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tudelft.net\staff-homes\m\lma3\Desktop\"/>
    </mc:Choice>
  </mc:AlternateContent>
  <bookViews>
    <workbookView xWindow="0" yWindow="0" windowWidth="23070" windowHeight="10185"/>
  </bookViews>
  <sheets>
    <sheet name="DVS Data" sheetId="1" r:id="rId1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</calcChain>
</file>

<file path=xl/sharedStrings.xml><?xml version="1.0" encoding="utf-8"?>
<sst xmlns="http://schemas.openxmlformats.org/spreadsheetml/2006/main" count="8355" uniqueCount="84">
  <si>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</si>
  <si>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</si>
  <si>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</si>
  <si>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</si>
  <si>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</si>
  <si>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</si>
  <si>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5moisture_80%_55C_60mg</t>
  </si>
  <si>
    <t>Method Created:</t>
  </si>
  <si>
    <t>Method Modified:</t>
  </si>
  <si>
    <t>Sample Number:</t>
  </si>
  <si>
    <t>Sample Name:</t>
  </si>
  <si>
    <t>RH test EtOH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</si>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</sst>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8311"/>
  <sheetViews>
    <sheetView tabSelected="1" topLeftCell="A8281" workbookViewId="0">
      <selection activeCell="W42" sqref="W42:W8311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44909.698854166665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59.027200000000001</v>
      </c>
      <c r="C11" t="s">
        <v>14</v>
      </c>
    </row>
    <row r="12" spans="1:3" x14ac:dyDescent="0.25">
      <c r="A12" t="s">
        <v>15</v>
      </c>
      <c r="B12" s="1">
        <v>44909.69903935185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8270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2042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59.039900000000003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59.113300000000002</v>
      </c>
      <c r="C42">
        <v>100.0005</v>
      </c>
      <c r="D42">
        <v>5.4000000000000003E-3</v>
      </c>
      <c r="E42">
        <v>65</v>
      </c>
      <c r="F42">
        <v>23.5</v>
      </c>
      <c r="G42">
        <v>0</v>
      </c>
      <c r="H42">
        <v>23</v>
      </c>
      <c r="I42">
        <v>24.4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0.12432270379861664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59.124299999999998</v>
      </c>
      <c r="C43">
        <v>100.01909999999999</v>
      </c>
      <c r="D43">
        <v>-7.1000000000000004E-3</v>
      </c>
      <c r="E43">
        <v>65</v>
      </c>
      <c r="F43">
        <v>24.1</v>
      </c>
      <c r="G43">
        <v>0</v>
      </c>
      <c r="H43">
        <v>23</v>
      </c>
      <c r="I43">
        <v>24.4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0.14295417167033675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59.123199999999997</v>
      </c>
      <c r="C44">
        <v>100.01730000000001</v>
      </c>
      <c r="D44">
        <v>3.5999999999999999E-3</v>
      </c>
      <c r="E44">
        <v>65</v>
      </c>
      <c r="F44">
        <v>24.9</v>
      </c>
      <c r="G44">
        <v>0</v>
      </c>
      <c r="H44">
        <v>23</v>
      </c>
      <c r="I44">
        <v>24.5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0.14109102488316233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59.123899999999999</v>
      </c>
      <c r="C45">
        <v>100.0184</v>
      </c>
      <c r="D45">
        <v>5.7999999999999996E-3</v>
      </c>
      <c r="E45">
        <v>65</v>
      </c>
      <c r="F45">
        <v>25.6</v>
      </c>
      <c r="G45">
        <v>0</v>
      </c>
      <c r="H45">
        <v>23</v>
      </c>
      <c r="I45">
        <v>24.7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0.14227666374773004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59.124099999999999</v>
      </c>
      <c r="C46">
        <v>100.0188</v>
      </c>
      <c r="D46">
        <v>4.7000000000000002E-3</v>
      </c>
      <c r="E46">
        <v>65</v>
      </c>
      <c r="F46">
        <v>26.3</v>
      </c>
      <c r="G46">
        <v>0</v>
      </c>
      <c r="H46">
        <v>23</v>
      </c>
      <c r="I46">
        <v>24.8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0.14261541770903338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59.124499999999998</v>
      </c>
      <c r="C47">
        <v>100.01949999999999</v>
      </c>
      <c r="D47">
        <v>2.5000000000000001E-3</v>
      </c>
      <c r="E47">
        <v>65</v>
      </c>
      <c r="F47">
        <v>27.1</v>
      </c>
      <c r="G47">
        <v>0</v>
      </c>
      <c r="H47">
        <v>23</v>
      </c>
      <c r="I47">
        <v>25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0.14329292563164009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59.124899999999997</v>
      </c>
      <c r="C48">
        <v>100.0201</v>
      </c>
      <c r="D48">
        <v>4.0000000000000002E-4</v>
      </c>
      <c r="E48">
        <v>65</v>
      </c>
      <c r="F48">
        <v>27.8</v>
      </c>
      <c r="G48">
        <v>0</v>
      </c>
      <c r="H48">
        <v>23</v>
      </c>
      <c r="I48">
        <v>25.2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0.14397043355424677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59.125300000000003</v>
      </c>
      <c r="C49">
        <v>100.02079999999999</v>
      </c>
      <c r="D49">
        <v>5.9999999999999995E-4</v>
      </c>
      <c r="E49">
        <v>65</v>
      </c>
      <c r="F49">
        <v>28.5</v>
      </c>
      <c r="G49">
        <v>0</v>
      </c>
      <c r="H49">
        <v>23</v>
      </c>
      <c r="I49">
        <v>25.4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0.14464794147686549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59.125500000000002</v>
      </c>
      <c r="C50">
        <v>100.0211</v>
      </c>
      <c r="D50">
        <v>5.9999999999999995E-4</v>
      </c>
      <c r="E50">
        <v>65</v>
      </c>
      <c r="F50">
        <v>29.3</v>
      </c>
      <c r="G50">
        <v>0</v>
      </c>
      <c r="H50">
        <v>23</v>
      </c>
      <c r="I50">
        <v>25.7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0.14498669543816886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59.125599999999999</v>
      </c>
      <c r="C51">
        <v>100.0213</v>
      </c>
      <c r="D51">
        <v>5.9999999999999995E-4</v>
      </c>
      <c r="E51">
        <v>65</v>
      </c>
      <c r="F51">
        <v>30</v>
      </c>
      <c r="G51">
        <v>0</v>
      </c>
      <c r="H51">
        <v>23</v>
      </c>
      <c r="I51">
        <v>26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199.9</v>
      </c>
      <c r="S51">
        <v>0</v>
      </c>
      <c r="T51">
        <v>0</v>
      </c>
      <c r="U51">
        <v>0</v>
      </c>
      <c r="V51">
        <v>0</v>
      </c>
      <c r="W51">
        <v>0.14515607241881451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59.125399999999999</v>
      </c>
      <c r="C52">
        <v>100.021</v>
      </c>
      <c r="D52">
        <v>4.0000000000000002E-4</v>
      </c>
      <c r="E52">
        <v>65</v>
      </c>
      <c r="F52">
        <v>30.9</v>
      </c>
      <c r="G52">
        <v>0</v>
      </c>
      <c r="H52">
        <v>23</v>
      </c>
      <c r="I52">
        <v>26.2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0.14481731845751117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59.124899999999997</v>
      </c>
      <c r="C53">
        <v>100.0201</v>
      </c>
      <c r="D53">
        <v>1E-4</v>
      </c>
      <c r="E53">
        <v>65</v>
      </c>
      <c r="F53">
        <v>31.8</v>
      </c>
      <c r="G53">
        <v>0</v>
      </c>
      <c r="H53">
        <v>23</v>
      </c>
      <c r="I53">
        <v>26.6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0.14397043355424677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12.01</v>
      </c>
      <c r="B54">
        <v>59.124200000000002</v>
      </c>
      <c r="C54">
        <v>100.0189</v>
      </c>
      <c r="D54">
        <v>-4.0000000000000002E-4</v>
      </c>
      <c r="E54">
        <v>65</v>
      </c>
      <c r="F54">
        <v>32.6</v>
      </c>
      <c r="G54">
        <v>0</v>
      </c>
      <c r="H54">
        <v>24</v>
      </c>
      <c r="I54">
        <v>27.1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199.9</v>
      </c>
      <c r="S54">
        <v>0</v>
      </c>
      <c r="T54">
        <v>0</v>
      </c>
      <c r="U54">
        <v>0</v>
      </c>
      <c r="V54">
        <v>0</v>
      </c>
      <c r="W54">
        <v>0.14278479468969107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13.01</v>
      </c>
      <c r="B55">
        <v>59.123199999999997</v>
      </c>
      <c r="C55">
        <v>100.01730000000001</v>
      </c>
      <c r="D55">
        <v>-8.0000000000000004E-4</v>
      </c>
      <c r="E55">
        <v>65</v>
      </c>
      <c r="F55">
        <v>33.6</v>
      </c>
      <c r="G55">
        <v>0</v>
      </c>
      <c r="H55">
        <v>24</v>
      </c>
      <c r="I55">
        <v>27.5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0.14109102488316233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14.01</v>
      </c>
      <c r="B56">
        <v>59.122100000000003</v>
      </c>
      <c r="C56">
        <v>100.0154</v>
      </c>
      <c r="D56">
        <v>-1.1999999999999999E-3</v>
      </c>
      <c r="E56">
        <v>65</v>
      </c>
      <c r="F56">
        <v>34.4</v>
      </c>
      <c r="G56">
        <v>0</v>
      </c>
      <c r="H56">
        <v>24</v>
      </c>
      <c r="I56">
        <v>28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199.9</v>
      </c>
      <c r="S56">
        <v>0</v>
      </c>
      <c r="T56">
        <v>0</v>
      </c>
      <c r="U56">
        <v>0</v>
      </c>
      <c r="V56">
        <v>0</v>
      </c>
      <c r="W56">
        <v>0.13922787809599993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15.01</v>
      </c>
      <c r="B57">
        <v>59.120899999999999</v>
      </c>
      <c r="C57">
        <v>100.0134</v>
      </c>
      <c r="D57">
        <v>-1.6000000000000001E-3</v>
      </c>
      <c r="E57">
        <v>65</v>
      </c>
      <c r="F57">
        <v>35.299999999999997</v>
      </c>
      <c r="G57">
        <v>0</v>
      </c>
      <c r="H57">
        <v>24</v>
      </c>
      <c r="I57">
        <v>28.5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199.9</v>
      </c>
      <c r="S57">
        <v>0</v>
      </c>
      <c r="T57">
        <v>0</v>
      </c>
      <c r="U57">
        <v>0</v>
      </c>
      <c r="V57">
        <v>0</v>
      </c>
      <c r="W57">
        <v>0.13719535432816785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16.010000000000002</v>
      </c>
      <c r="B58">
        <v>59.119599999999998</v>
      </c>
      <c r="C58">
        <v>100.0112</v>
      </c>
      <c r="D58">
        <v>-1.9E-3</v>
      </c>
      <c r="E58">
        <v>65</v>
      </c>
      <c r="F58">
        <v>36.200000000000003</v>
      </c>
      <c r="G58">
        <v>0</v>
      </c>
      <c r="H58">
        <v>25</v>
      </c>
      <c r="I58">
        <v>28.9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0.13499345357969006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17.010000000000002</v>
      </c>
      <c r="B59">
        <v>59.118200000000002</v>
      </c>
      <c r="C59">
        <v>100.00879999999999</v>
      </c>
      <c r="D59">
        <v>-2.0999999999999999E-3</v>
      </c>
      <c r="E59">
        <v>65</v>
      </c>
      <c r="F59">
        <v>37.1</v>
      </c>
      <c r="G59">
        <v>0</v>
      </c>
      <c r="H59">
        <v>25</v>
      </c>
      <c r="I59">
        <v>29.5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0.13262217585056665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18.010000000000002</v>
      </c>
      <c r="B60">
        <v>59.116799999999998</v>
      </c>
      <c r="C60">
        <v>100.0064</v>
      </c>
      <c r="D60">
        <v>-2.2000000000000001E-3</v>
      </c>
      <c r="E60">
        <v>65</v>
      </c>
      <c r="F60">
        <v>37.9</v>
      </c>
      <c r="G60">
        <v>0</v>
      </c>
      <c r="H60">
        <v>25</v>
      </c>
      <c r="I60">
        <v>29.9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0.1302508981214312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19.010000000000002</v>
      </c>
      <c r="B61">
        <v>59.115200000000002</v>
      </c>
      <c r="C61">
        <v>100.00369999999999</v>
      </c>
      <c r="D61">
        <v>-2.3999999999999998E-3</v>
      </c>
      <c r="E61">
        <v>65</v>
      </c>
      <c r="F61">
        <v>38.700000000000003</v>
      </c>
      <c r="G61">
        <v>0</v>
      </c>
      <c r="H61">
        <v>25</v>
      </c>
      <c r="I61">
        <v>30.5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0.12754086643100443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20.010000000000002</v>
      </c>
      <c r="B62">
        <v>59.113599999999998</v>
      </c>
      <c r="C62">
        <v>100.001</v>
      </c>
      <c r="D62">
        <v>-2.5000000000000001E-3</v>
      </c>
      <c r="E62">
        <v>65</v>
      </c>
      <c r="F62">
        <v>39.5</v>
      </c>
      <c r="G62">
        <v>0</v>
      </c>
      <c r="H62">
        <v>26</v>
      </c>
      <c r="I62">
        <v>31.1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0.12483083474056564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21.01</v>
      </c>
      <c r="B63">
        <v>59.112099999999998</v>
      </c>
      <c r="C63">
        <v>99.998500000000007</v>
      </c>
      <c r="D63">
        <v>-2.5999999999999999E-3</v>
      </c>
      <c r="E63">
        <v>65</v>
      </c>
      <c r="F63">
        <v>40.299999999999997</v>
      </c>
      <c r="G63">
        <v>0</v>
      </c>
      <c r="H63">
        <v>26</v>
      </c>
      <c r="I63">
        <v>31.6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0.12229018003078453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22.01</v>
      </c>
      <c r="B64">
        <v>59.110500000000002</v>
      </c>
      <c r="C64">
        <v>99.995800000000003</v>
      </c>
      <c r="D64">
        <v>-2.7000000000000001E-3</v>
      </c>
      <c r="E64">
        <v>65</v>
      </c>
      <c r="F64">
        <v>41</v>
      </c>
      <c r="G64">
        <v>0</v>
      </c>
      <c r="H64">
        <v>27</v>
      </c>
      <c r="I64">
        <v>32.200000000000003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200.1</v>
      </c>
      <c r="S64">
        <v>0</v>
      </c>
      <c r="T64">
        <v>0</v>
      </c>
      <c r="U64">
        <v>0</v>
      </c>
      <c r="V64">
        <v>0</v>
      </c>
      <c r="W64">
        <v>0.11958014834035777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59.109000000000002</v>
      </c>
      <c r="C65">
        <v>99.993200000000002</v>
      </c>
      <c r="D65">
        <v>-2.7000000000000001E-3</v>
      </c>
      <c r="E65">
        <v>65</v>
      </c>
      <c r="F65">
        <v>41.8</v>
      </c>
      <c r="G65">
        <v>0</v>
      </c>
      <c r="H65">
        <v>27</v>
      </c>
      <c r="I65">
        <v>32.799999999999997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0.11703949363057665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59.107399999999998</v>
      </c>
      <c r="C66">
        <v>99.990499999999997</v>
      </c>
      <c r="D66">
        <v>-2.7000000000000001E-3</v>
      </c>
      <c r="E66">
        <v>65</v>
      </c>
      <c r="F66">
        <v>42.6</v>
      </c>
      <c r="G66">
        <v>0</v>
      </c>
      <c r="H66">
        <v>28</v>
      </c>
      <c r="I66">
        <v>33.4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0.11432946194013785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59.105899999999998</v>
      </c>
      <c r="C67">
        <v>99.988</v>
      </c>
      <c r="D67">
        <v>-2.7000000000000001E-3</v>
      </c>
      <c r="E67">
        <v>65</v>
      </c>
      <c r="F67">
        <v>43.5</v>
      </c>
      <c r="G67">
        <v>0</v>
      </c>
      <c r="H67">
        <v>28</v>
      </c>
      <c r="I67">
        <v>34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0.1</v>
      </c>
      <c r="W67">
        <v>0.11178880723035675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59.104300000000002</v>
      </c>
      <c r="C68">
        <v>99.985299999999995</v>
      </c>
      <c r="D68">
        <v>-2.7000000000000001E-3</v>
      </c>
      <c r="E68">
        <v>65</v>
      </c>
      <c r="F68">
        <v>44.2</v>
      </c>
      <c r="G68">
        <v>0</v>
      </c>
      <c r="H68">
        <v>29</v>
      </c>
      <c r="I68">
        <v>34.6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0.10907877553992998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59.102899999999998</v>
      </c>
      <c r="C69">
        <v>99.982900000000001</v>
      </c>
      <c r="D69">
        <v>-2.5999999999999999E-3</v>
      </c>
      <c r="E69">
        <v>65</v>
      </c>
      <c r="F69">
        <v>44.8</v>
      </c>
      <c r="G69">
        <v>0</v>
      </c>
      <c r="H69">
        <v>29</v>
      </c>
      <c r="I69">
        <v>35.200000000000003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0.10670749781079453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59.101300000000002</v>
      </c>
      <c r="C70">
        <v>99.980199999999996</v>
      </c>
      <c r="D70">
        <v>-2.5999999999999999E-3</v>
      </c>
      <c r="E70">
        <v>65</v>
      </c>
      <c r="F70">
        <v>45.7</v>
      </c>
      <c r="G70">
        <v>0</v>
      </c>
      <c r="H70">
        <v>30</v>
      </c>
      <c r="I70">
        <v>35.799999999999997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0.10399746612036777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59.099800000000002</v>
      </c>
      <c r="C71">
        <v>99.977699999999999</v>
      </c>
      <c r="D71">
        <v>-2.5999999999999999E-3</v>
      </c>
      <c r="E71">
        <v>65</v>
      </c>
      <c r="F71">
        <v>46.4</v>
      </c>
      <c r="G71">
        <v>0</v>
      </c>
      <c r="H71">
        <v>30</v>
      </c>
      <c r="I71">
        <v>36.4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0.10145681141058666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59.098399999999998</v>
      </c>
      <c r="C72">
        <v>99.975300000000004</v>
      </c>
      <c r="D72">
        <v>-2.5999999999999999E-3</v>
      </c>
      <c r="E72">
        <v>65</v>
      </c>
      <c r="F72">
        <v>47.1</v>
      </c>
      <c r="G72">
        <v>0</v>
      </c>
      <c r="H72">
        <v>31</v>
      </c>
      <c r="I72">
        <v>37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9.9085533681451204E-2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59.096800000000002</v>
      </c>
      <c r="C73">
        <v>99.9726</v>
      </c>
      <c r="D73">
        <v>-2.5999999999999999E-3</v>
      </c>
      <c r="E73">
        <v>65</v>
      </c>
      <c r="F73">
        <v>47.7</v>
      </c>
      <c r="G73">
        <v>0</v>
      </c>
      <c r="H73">
        <v>31</v>
      </c>
      <c r="I73">
        <v>37.700000000000003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9.6375501991024445E-2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59.095300000000002</v>
      </c>
      <c r="C74">
        <v>99.970100000000002</v>
      </c>
      <c r="D74">
        <v>-2.5999999999999999E-3</v>
      </c>
      <c r="E74">
        <v>65</v>
      </c>
      <c r="F74">
        <v>48.5</v>
      </c>
      <c r="G74">
        <v>0</v>
      </c>
      <c r="H74">
        <v>32</v>
      </c>
      <c r="I74">
        <v>38.299999999999997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v>9.3834847281243333E-2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59.093800000000002</v>
      </c>
      <c r="C75">
        <v>99.967500000000001</v>
      </c>
      <c r="D75">
        <v>-2.5999999999999999E-3</v>
      </c>
      <c r="E75">
        <v>65</v>
      </c>
      <c r="F75">
        <v>49.2</v>
      </c>
      <c r="G75">
        <v>0</v>
      </c>
      <c r="H75">
        <v>33</v>
      </c>
      <c r="I75">
        <v>38.9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9.1294192571462221E-2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59.092500000000001</v>
      </c>
      <c r="C76">
        <v>99.965299999999999</v>
      </c>
      <c r="D76">
        <v>-2.5999999999999999E-3</v>
      </c>
      <c r="E76">
        <v>65</v>
      </c>
      <c r="F76">
        <v>49.9</v>
      </c>
      <c r="G76">
        <v>0</v>
      </c>
      <c r="H76">
        <v>33</v>
      </c>
      <c r="I76">
        <v>39.6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8.9092291822984462E-2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59.090899999999998</v>
      </c>
      <c r="C77">
        <v>99.962599999999995</v>
      </c>
      <c r="D77">
        <v>-2.5000000000000001E-3</v>
      </c>
      <c r="E77">
        <v>65</v>
      </c>
      <c r="F77">
        <v>50.7</v>
      </c>
      <c r="G77">
        <v>0</v>
      </c>
      <c r="H77">
        <v>34</v>
      </c>
      <c r="I77">
        <v>40.200000000000003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199.9</v>
      </c>
      <c r="S77">
        <v>0</v>
      </c>
      <c r="T77">
        <v>0</v>
      </c>
      <c r="U77">
        <v>0</v>
      </c>
      <c r="V77">
        <v>0</v>
      </c>
      <c r="W77">
        <v>8.6382260132545657E-2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59.089199999999998</v>
      </c>
      <c r="C78">
        <v>99.959699999999998</v>
      </c>
      <c r="D78">
        <v>-2.5000000000000001E-3</v>
      </c>
      <c r="E78">
        <v>65</v>
      </c>
      <c r="F78">
        <v>51.3</v>
      </c>
      <c r="G78">
        <v>0</v>
      </c>
      <c r="H78">
        <v>35</v>
      </c>
      <c r="I78">
        <v>40.799999999999997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0.1</v>
      </c>
      <c r="Q78">
        <v>200</v>
      </c>
      <c r="R78">
        <v>199.9</v>
      </c>
      <c r="S78">
        <v>0</v>
      </c>
      <c r="T78">
        <v>0</v>
      </c>
      <c r="U78">
        <v>0</v>
      </c>
      <c r="V78">
        <v>0</v>
      </c>
      <c r="W78">
        <v>8.3502851461461206E-2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59.087899999999998</v>
      </c>
      <c r="C79">
        <v>99.957499999999996</v>
      </c>
      <c r="D79">
        <v>-2.5999999999999999E-3</v>
      </c>
      <c r="E79">
        <v>65</v>
      </c>
      <c r="F79">
        <v>52</v>
      </c>
      <c r="G79">
        <v>0</v>
      </c>
      <c r="H79">
        <v>35</v>
      </c>
      <c r="I79">
        <v>41.5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8.1300950712983447E-2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59.086500000000001</v>
      </c>
      <c r="C80">
        <v>99.955200000000005</v>
      </c>
      <c r="D80">
        <v>-2.5999999999999999E-3</v>
      </c>
      <c r="E80">
        <v>65</v>
      </c>
      <c r="F80">
        <v>52.7</v>
      </c>
      <c r="G80">
        <v>0</v>
      </c>
      <c r="H80">
        <v>36</v>
      </c>
      <c r="I80">
        <v>42.1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199.9</v>
      </c>
      <c r="S80">
        <v>0</v>
      </c>
      <c r="T80">
        <v>0</v>
      </c>
      <c r="U80">
        <v>0</v>
      </c>
      <c r="V80">
        <v>0</v>
      </c>
      <c r="W80">
        <v>7.8929672983860028E-2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59.0852</v>
      </c>
      <c r="C81">
        <v>99.953000000000003</v>
      </c>
      <c r="D81">
        <v>-2.5000000000000001E-3</v>
      </c>
      <c r="E81">
        <v>65</v>
      </c>
      <c r="F81">
        <v>53.3</v>
      </c>
      <c r="G81">
        <v>0</v>
      </c>
      <c r="H81">
        <v>36</v>
      </c>
      <c r="I81">
        <v>42.8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7.6727772235382255E-2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59.083599999999997</v>
      </c>
      <c r="C82">
        <v>99.950299999999999</v>
      </c>
      <c r="D82">
        <v>-2.3999999999999998E-3</v>
      </c>
      <c r="E82">
        <v>65</v>
      </c>
      <c r="F82">
        <v>54</v>
      </c>
      <c r="G82">
        <v>0</v>
      </c>
      <c r="H82">
        <v>37</v>
      </c>
      <c r="I82">
        <v>43.4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7.4017740544943464E-2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59.082099999999997</v>
      </c>
      <c r="C83">
        <v>99.947699999999998</v>
      </c>
      <c r="D83">
        <v>-2.3999999999999998E-3</v>
      </c>
      <c r="E83">
        <v>65</v>
      </c>
      <c r="F83">
        <v>54.6</v>
      </c>
      <c r="G83">
        <v>0</v>
      </c>
      <c r="H83">
        <v>38</v>
      </c>
      <c r="I83">
        <v>44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7.1477085835162352E-2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59.080599999999997</v>
      </c>
      <c r="C84">
        <v>99.9452</v>
      </c>
      <c r="D84">
        <v>-2.5000000000000001E-3</v>
      </c>
      <c r="E84">
        <v>65</v>
      </c>
      <c r="F84">
        <v>55.3</v>
      </c>
      <c r="G84">
        <v>0</v>
      </c>
      <c r="H84">
        <v>38</v>
      </c>
      <c r="I84">
        <v>44.7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6.893643112538124E-2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59.079000000000001</v>
      </c>
      <c r="C85">
        <v>99.942499999999995</v>
      </c>
      <c r="D85">
        <v>-2.5999999999999999E-3</v>
      </c>
      <c r="E85">
        <v>65</v>
      </c>
      <c r="F85">
        <v>55.9</v>
      </c>
      <c r="G85">
        <v>0</v>
      </c>
      <c r="H85">
        <v>39</v>
      </c>
      <c r="I85">
        <v>45.3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6.622639943495448E-2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59.077199999999998</v>
      </c>
      <c r="C86">
        <v>99.939400000000006</v>
      </c>
      <c r="D86">
        <v>-2.7000000000000001E-3</v>
      </c>
      <c r="E86">
        <v>65</v>
      </c>
      <c r="F86">
        <v>56.5</v>
      </c>
      <c r="G86">
        <v>0</v>
      </c>
      <c r="H86">
        <v>40</v>
      </c>
      <c r="I86">
        <v>46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6.3177613783212336E-2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59.075699999999998</v>
      </c>
      <c r="C87">
        <v>99.936899999999994</v>
      </c>
      <c r="D87">
        <v>-2.8E-3</v>
      </c>
      <c r="E87">
        <v>65</v>
      </c>
      <c r="F87">
        <v>57.1</v>
      </c>
      <c r="G87">
        <v>0</v>
      </c>
      <c r="H87">
        <v>40</v>
      </c>
      <c r="I87">
        <v>46.6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6.0636959073431231E-2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59.075400000000002</v>
      </c>
      <c r="C88">
        <v>99.936400000000006</v>
      </c>
      <c r="D88">
        <v>-2.5000000000000001E-3</v>
      </c>
      <c r="E88">
        <v>65</v>
      </c>
      <c r="F88">
        <v>57.7</v>
      </c>
      <c r="G88">
        <v>0</v>
      </c>
      <c r="H88">
        <v>41</v>
      </c>
      <c r="I88">
        <v>47.2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6.0128828131482223E-2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59.073700000000002</v>
      </c>
      <c r="C89">
        <v>99.933499999999995</v>
      </c>
      <c r="D89">
        <v>-2.3E-3</v>
      </c>
      <c r="E89">
        <v>65</v>
      </c>
      <c r="F89">
        <v>58.4</v>
      </c>
      <c r="G89">
        <v>0</v>
      </c>
      <c r="H89">
        <v>42</v>
      </c>
      <c r="I89">
        <v>47.9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5.7249419460397771E-2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59.072000000000003</v>
      </c>
      <c r="C90">
        <v>99.930599999999998</v>
      </c>
      <c r="D90">
        <v>-2.2000000000000001E-3</v>
      </c>
      <c r="E90">
        <v>65</v>
      </c>
      <c r="F90">
        <v>59.1</v>
      </c>
      <c r="G90">
        <v>0</v>
      </c>
      <c r="H90">
        <v>42</v>
      </c>
      <c r="I90">
        <v>48.5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5.4370010789313319E-2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59.0702</v>
      </c>
      <c r="C91">
        <v>99.927599999999998</v>
      </c>
      <c r="D91">
        <v>-2.3E-3</v>
      </c>
      <c r="E91">
        <v>65</v>
      </c>
      <c r="F91">
        <v>59.6</v>
      </c>
      <c r="G91">
        <v>0</v>
      </c>
      <c r="H91">
        <v>43</v>
      </c>
      <c r="I91">
        <v>49.2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5.1321225137571175E-2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59.0685</v>
      </c>
      <c r="C92">
        <v>99.924700000000001</v>
      </c>
      <c r="D92">
        <v>-2.7000000000000001E-3</v>
      </c>
      <c r="E92">
        <v>65</v>
      </c>
      <c r="F92">
        <v>60.3</v>
      </c>
      <c r="G92">
        <v>0</v>
      </c>
      <c r="H92">
        <v>44</v>
      </c>
      <c r="I92">
        <v>49.8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4.8441816466486723E-2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59.0672</v>
      </c>
      <c r="C93">
        <v>99.922499999999999</v>
      </c>
      <c r="D93">
        <v>-2.8999999999999998E-3</v>
      </c>
      <c r="E93">
        <v>65</v>
      </c>
      <c r="F93">
        <v>60.8</v>
      </c>
      <c r="G93">
        <v>0</v>
      </c>
      <c r="H93">
        <v>44</v>
      </c>
      <c r="I93">
        <v>50.4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4.6239915718008957E-2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52.02</v>
      </c>
      <c r="B94">
        <v>59.065600000000003</v>
      </c>
      <c r="C94">
        <v>99.919799999999995</v>
      </c>
      <c r="D94">
        <v>-2.8E-3</v>
      </c>
      <c r="E94">
        <v>65</v>
      </c>
      <c r="F94">
        <v>61.4</v>
      </c>
      <c r="G94">
        <v>0</v>
      </c>
      <c r="H94">
        <v>45</v>
      </c>
      <c r="I94">
        <v>51.1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4.3529884027582191E-2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53.02</v>
      </c>
      <c r="B95">
        <v>59.064399999999999</v>
      </c>
      <c r="C95">
        <v>99.9178</v>
      </c>
      <c r="D95">
        <v>-2.7000000000000001E-3</v>
      </c>
      <c r="E95">
        <v>65</v>
      </c>
      <c r="F95">
        <v>62</v>
      </c>
      <c r="G95">
        <v>0</v>
      </c>
      <c r="H95">
        <v>45</v>
      </c>
      <c r="I95">
        <v>51.7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200.1</v>
      </c>
      <c r="S95">
        <v>0</v>
      </c>
      <c r="T95">
        <v>0</v>
      </c>
      <c r="U95">
        <v>0</v>
      </c>
      <c r="V95">
        <v>0</v>
      </c>
      <c r="W95">
        <v>4.1497360259750087E-2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54.02</v>
      </c>
      <c r="B96">
        <v>59.063000000000002</v>
      </c>
      <c r="C96">
        <v>99.915400000000005</v>
      </c>
      <c r="D96">
        <v>-2.3999999999999998E-3</v>
      </c>
      <c r="E96">
        <v>65</v>
      </c>
      <c r="F96">
        <v>62.6</v>
      </c>
      <c r="G96">
        <v>0</v>
      </c>
      <c r="H96">
        <v>46</v>
      </c>
      <c r="I96">
        <v>52.3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200.1</v>
      </c>
      <c r="S96">
        <v>0</v>
      </c>
      <c r="T96">
        <v>0</v>
      </c>
      <c r="U96">
        <v>0</v>
      </c>
      <c r="V96">
        <v>0</v>
      </c>
      <c r="W96">
        <v>3.9126082530626667E-2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55.02</v>
      </c>
      <c r="B97">
        <v>59.061500000000002</v>
      </c>
      <c r="C97">
        <v>99.912899999999993</v>
      </c>
      <c r="D97">
        <v>-2.3999999999999998E-3</v>
      </c>
      <c r="E97">
        <v>65</v>
      </c>
      <c r="F97">
        <v>63.1</v>
      </c>
      <c r="G97">
        <v>0</v>
      </c>
      <c r="H97">
        <v>47</v>
      </c>
      <c r="I97">
        <v>52.9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200.1</v>
      </c>
      <c r="S97">
        <v>0</v>
      </c>
      <c r="T97">
        <v>0</v>
      </c>
      <c r="U97">
        <v>0</v>
      </c>
      <c r="V97">
        <v>0</v>
      </c>
      <c r="W97">
        <v>3.6585427820845555E-2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56.02</v>
      </c>
      <c r="B98">
        <v>59.059699999999999</v>
      </c>
      <c r="C98">
        <v>99.909800000000004</v>
      </c>
      <c r="D98">
        <v>-2.5000000000000001E-3</v>
      </c>
      <c r="E98">
        <v>65</v>
      </c>
      <c r="F98">
        <v>63.7</v>
      </c>
      <c r="G98">
        <v>0</v>
      </c>
      <c r="H98">
        <v>47</v>
      </c>
      <c r="I98">
        <v>53.6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200.1</v>
      </c>
      <c r="S98">
        <v>0</v>
      </c>
      <c r="T98">
        <v>0</v>
      </c>
      <c r="U98">
        <v>0</v>
      </c>
      <c r="V98">
        <v>0</v>
      </c>
      <c r="W98">
        <v>3.353664216910341E-2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57.02</v>
      </c>
      <c r="B99">
        <v>59.058399999999999</v>
      </c>
      <c r="C99">
        <v>99.907600000000002</v>
      </c>
      <c r="D99">
        <v>-2.5999999999999999E-3</v>
      </c>
      <c r="E99">
        <v>65</v>
      </c>
      <c r="F99">
        <v>64.3</v>
      </c>
      <c r="G99">
        <v>0</v>
      </c>
      <c r="H99">
        <v>48</v>
      </c>
      <c r="I99">
        <v>54.2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3.1334741420625652E-2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58.02</v>
      </c>
      <c r="B100">
        <v>59.056800000000003</v>
      </c>
      <c r="C100">
        <v>99.904899999999998</v>
      </c>
      <c r="D100">
        <v>-2.7000000000000001E-3</v>
      </c>
      <c r="E100">
        <v>65</v>
      </c>
      <c r="F100">
        <v>64.900000000000006</v>
      </c>
      <c r="G100">
        <v>0</v>
      </c>
      <c r="H100">
        <v>49</v>
      </c>
      <c r="I100">
        <v>54.8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2.8624709730198886E-2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59.02</v>
      </c>
      <c r="B101">
        <v>59.055</v>
      </c>
      <c r="C101">
        <v>99.901899999999998</v>
      </c>
      <c r="D101">
        <v>-2.7000000000000001E-3</v>
      </c>
      <c r="E101">
        <v>65</v>
      </c>
      <c r="F101">
        <v>65.5</v>
      </c>
      <c r="G101">
        <v>0</v>
      </c>
      <c r="H101">
        <v>49</v>
      </c>
      <c r="I101">
        <v>55.4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2.5575924078456741E-2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60.02</v>
      </c>
      <c r="B102">
        <v>59.0535</v>
      </c>
      <c r="C102">
        <v>99.899299999999997</v>
      </c>
      <c r="D102">
        <v>-2.7000000000000001E-3</v>
      </c>
      <c r="E102">
        <v>65</v>
      </c>
      <c r="F102">
        <v>65.8</v>
      </c>
      <c r="G102">
        <v>0</v>
      </c>
      <c r="H102">
        <v>50</v>
      </c>
      <c r="I102">
        <v>56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2.3035269368675632E-2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61.02</v>
      </c>
      <c r="B103">
        <v>59.052500000000002</v>
      </c>
      <c r="C103">
        <v>99.8977</v>
      </c>
      <c r="D103">
        <v>-2.5999999999999999E-3</v>
      </c>
      <c r="E103">
        <v>65</v>
      </c>
      <c r="F103">
        <v>66.2</v>
      </c>
      <c r="G103">
        <v>0</v>
      </c>
      <c r="H103">
        <v>51</v>
      </c>
      <c r="I103">
        <v>56.6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2.1341499562158906E-2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62.02</v>
      </c>
      <c r="B104">
        <v>59.055399999999999</v>
      </c>
      <c r="C104">
        <v>99.902600000000007</v>
      </c>
      <c r="D104">
        <v>-1.5E-3</v>
      </c>
      <c r="E104">
        <v>65</v>
      </c>
      <c r="F104">
        <v>66.5</v>
      </c>
      <c r="G104">
        <v>0</v>
      </c>
      <c r="H104">
        <v>51</v>
      </c>
      <c r="I104">
        <v>57.1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2.6253432001063434E-2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63.02</v>
      </c>
      <c r="B105">
        <v>59.053800000000003</v>
      </c>
      <c r="C105">
        <v>99.899900000000002</v>
      </c>
      <c r="D105">
        <v>-4.0000000000000002E-4</v>
      </c>
      <c r="E105">
        <v>65</v>
      </c>
      <c r="F105">
        <v>66.7</v>
      </c>
      <c r="G105">
        <v>0</v>
      </c>
      <c r="H105">
        <v>52</v>
      </c>
      <c r="I105">
        <v>57.6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199.9</v>
      </c>
      <c r="S105">
        <v>0</v>
      </c>
      <c r="T105">
        <v>0</v>
      </c>
      <c r="U105">
        <v>0</v>
      </c>
      <c r="V105">
        <v>0</v>
      </c>
      <c r="W105">
        <v>2.3543400310636668E-2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64.02</v>
      </c>
      <c r="B106">
        <v>59.052500000000002</v>
      </c>
      <c r="C106">
        <v>99.8977</v>
      </c>
      <c r="D106">
        <v>-2.0000000000000001E-4</v>
      </c>
      <c r="E106">
        <v>65</v>
      </c>
      <c r="F106">
        <v>66.8</v>
      </c>
      <c r="G106">
        <v>0</v>
      </c>
      <c r="H106">
        <v>52</v>
      </c>
      <c r="I106">
        <v>58.1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2.1341499562158906E-2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65.02</v>
      </c>
      <c r="B107">
        <v>59.051000000000002</v>
      </c>
      <c r="C107">
        <v>99.895099999999999</v>
      </c>
      <c r="D107">
        <v>-6.9999999999999999E-4</v>
      </c>
      <c r="E107">
        <v>65</v>
      </c>
      <c r="F107">
        <v>66.900000000000006</v>
      </c>
      <c r="G107">
        <v>0</v>
      </c>
      <c r="H107">
        <v>53</v>
      </c>
      <c r="I107">
        <v>58.6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1.8800844852377797E-2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66.02</v>
      </c>
      <c r="B108">
        <v>59.049700000000001</v>
      </c>
      <c r="C108">
        <v>99.892899999999997</v>
      </c>
      <c r="D108">
        <v>-1.9E-3</v>
      </c>
      <c r="E108">
        <v>65</v>
      </c>
      <c r="F108">
        <v>66.900000000000006</v>
      </c>
      <c r="G108">
        <v>0</v>
      </c>
      <c r="H108">
        <v>54</v>
      </c>
      <c r="I108">
        <v>59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1.6598944103900035E-2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67.02</v>
      </c>
      <c r="B109">
        <v>59.048000000000002</v>
      </c>
      <c r="C109">
        <v>99.89</v>
      </c>
      <c r="D109">
        <v>-2.5000000000000001E-3</v>
      </c>
      <c r="E109">
        <v>65</v>
      </c>
      <c r="F109">
        <v>66.8</v>
      </c>
      <c r="G109">
        <v>0</v>
      </c>
      <c r="H109">
        <v>54</v>
      </c>
      <c r="I109">
        <v>59.4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1.371953543281558E-2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68.02</v>
      </c>
      <c r="B110">
        <v>59.046900000000001</v>
      </c>
      <c r="C110">
        <v>99.888199999999998</v>
      </c>
      <c r="D110">
        <v>-2.5000000000000001E-3</v>
      </c>
      <c r="E110">
        <v>65</v>
      </c>
      <c r="F110">
        <v>66.7</v>
      </c>
      <c r="G110">
        <v>0</v>
      </c>
      <c r="H110">
        <v>55</v>
      </c>
      <c r="I110">
        <v>59.8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1.1856388645641163E-2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69.02</v>
      </c>
      <c r="B111">
        <v>59.045900000000003</v>
      </c>
      <c r="C111">
        <v>99.886499999999998</v>
      </c>
      <c r="D111">
        <v>-2.3999999999999998E-3</v>
      </c>
      <c r="E111">
        <v>65</v>
      </c>
      <c r="F111">
        <v>66.599999999999994</v>
      </c>
      <c r="G111">
        <v>0</v>
      </c>
      <c r="H111">
        <v>55</v>
      </c>
      <c r="I111">
        <v>60.1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1.0162618839124435E-2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70.02</v>
      </c>
      <c r="B112">
        <v>59.044899999999998</v>
      </c>
      <c r="C112">
        <v>99.884799999999998</v>
      </c>
      <c r="D112">
        <v>-2.2000000000000001E-3</v>
      </c>
      <c r="E112">
        <v>65</v>
      </c>
      <c r="F112">
        <v>66.5</v>
      </c>
      <c r="G112">
        <v>0</v>
      </c>
      <c r="H112">
        <v>56</v>
      </c>
      <c r="I112">
        <v>60.5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8.4688490325956715E-3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71.02</v>
      </c>
      <c r="B113">
        <v>59.043799999999997</v>
      </c>
      <c r="C113">
        <v>99.882900000000006</v>
      </c>
      <c r="D113">
        <v>-1.9E-3</v>
      </c>
      <c r="E113">
        <v>65</v>
      </c>
      <c r="F113">
        <v>66.3</v>
      </c>
      <c r="G113">
        <v>0</v>
      </c>
      <c r="H113">
        <v>56</v>
      </c>
      <c r="I113">
        <v>60.8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199.9</v>
      </c>
      <c r="S113">
        <v>0</v>
      </c>
      <c r="T113">
        <v>0</v>
      </c>
      <c r="U113">
        <v>0</v>
      </c>
      <c r="V113">
        <v>0</v>
      </c>
      <c r="W113">
        <v>6.6057022454212543E-3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59.042900000000003</v>
      </c>
      <c r="C114">
        <v>99.881399999999999</v>
      </c>
      <c r="D114">
        <v>-1.8E-3</v>
      </c>
      <c r="E114">
        <v>65</v>
      </c>
      <c r="F114">
        <v>66.2</v>
      </c>
      <c r="G114">
        <v>0</v>
      </c>
      <c r="H114">
        <v>57</v>
      </c>
      <c r="I114">
        <v>61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5.0813094195622174E-3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59.042000000000002</v>
      </c>
      <c r="C115">
        <v>99.879900000000006</v>
      </c>
      <c r="D115">
        <v>-1.6999999999999999E-3</v>
      </c>
      <c r="E115">
        <v>65</v>
      </c>
      <c r="F115">
        <v>66</v>
      </c>
      <c r="G115">
        <v>0</v>
      </c>
      <c r="H115">
        <v>57</v>
      </c>
      <c r="I115">
        <v>61.3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199.9</v>
      </c>
      <c r="S115">
        <v>0</v>
      </c>
      <c r="T115">
        <v>0</v>
      </c>
      <c r="U115">
        <v>0</v>
      </c>
      <c r="V115">
        <v>0</v>
      </c>
      <c r="W115">
        <v>3.5569165936911451E-3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59.0411</v>
      </c>
      <c r="C116">
        <v>99.878399999999999</v>
      </c>
      <c r="D116">
        <v>-1.6999999999999999E-3</v>
      </c>
      <c r="E116">
        <v>65</v>
      </c>
      <c r="F116">
        <v>65.900000000000006</v>
      </c>
      <c r="G116">
        <v>0</v>
      </c>
      <c r="H116">
        <v>58</v>
      </c>
      <c r="I116">
        <v>61.5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2.0325237678200728E-3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59.040199999999999</v>
      </c>
      <c r="C117">
        <v>99.876800000000003</v>
      </c>
      <c r="D117">
        <v>-1.6000000000000001E-3</v>
      </c>
      <c r="E117">
        <v>65</v>
      </c>
      <c r="F117">
        <v>65.7</v>
      </c>
      <c r="G117">
        <v>0</v>
      </c>
      <c r="H117">
        <v>58</v>
      </c>
      <c r="I117">
        <v>61.7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5.0813094194900076E-4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59.039400000000001</v>
      </c>
      <c r="C118">
        <v>99.875500000000002</v>
      </c>
      <c r="D118">
        <v>-1.5E-3</v>
      </c>
      <c r="E118">
        <v>65</v>
      </c>
      <c r="F118">
        <v>65.5</v>
      </c>
      <c r="G118">
        <v>0</v>
      </c>
      <c r="H118">
        <v>58</v>
      </c>
      <c r="I118">
        <v>61.9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200.1</v>
      </c>
      <c r="S118">
        <v>0</v>
      </c>
      <c r="T118">
        <v>0</v>
      </c>
      <c r="U118">
        <v>0</v>
      </c>
      <c r="V118">
        <v>0</v>
      </c>
      <c r="W118">
        <v>-8.4688490326438116E-4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59.038600000000002</v>
      </c>
      <c r="C119">
        <v>99.874099999999999</v>
      </c>
      <c r="D119">
        <v>-1.5E-3</v>
      </c>
      <c r="E119">
        <v>65</v>
      </c>
      <c r="F119">
        <v>65.5</v>
      </c>
      <c r="G119">
        <v>0</v>
      </c>
      <c r="H119">
        <v>59</v>
      </c>
      <c r="I119">
        <v>62.1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-2.201900748477763E-3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59.037799999999997</v>
      </c>
      <c r="C120">
        <v>99.872799999999998</v>
      </c>
      <c r="D120">
        <v>-1.4E-3</v>
      </c>
      <c r="E120">
        <v>65</v>
      </c>
      <c r="F120">
        <v>65.3</v>
      </c>
      <c r="G120">
        <v>0</v>
      </c>
      <c r="H120">
        <v>59</v>
      </c>
      <c r="I120">
        <v>62.2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199.9</v>
      </c>
      <c r="S120">
        <v>0</v>
      </c>
      <c r="T120">
        <v>0</v>
      </c>
      <c r="U120">
        <v>0</v>
      </c>
      <c r="V120">
        <v>0</v>
      </c>
      <c r="W120">
        <v>-3.5569165937031802E-3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59.037100000000002</v>
      </c>
      <c r="C121">
        <v>99.871600000000001</v>
      </c>
      <c r="D121">
        <v>-1.4E-3</v>
      </c>
      <c r="E121">
        <v>65</v>
      </c>
      <c r="F121">
        <v>65.2</v>
      </c>
      <c r="G121">
        <v>0</v>
      </c>
      <c r="H121">
        <v>59</v>
      </c>
      <c r="I121">
        <v>62.4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-4.7425554582588717E-3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59.0364</v>
      </c>
      <c r="C122">
        <v>99.870400000000004</v>
      </c>
      <c r="D122">
        <v>-1.2999999999999999E-3</v>
      </c>
      <c r="E122">
        <v>65</v>
      </c>
      <c r="F122">
        <v>65.099999999999994</v>
      </c>
      <c r="G122">
        <v>0</v>
      </c>
      <c r="H122">
        <v>59</v>
      </c>
      <c r="I122">
        <v>62.5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-5.9281943228265983E-3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81.02</v>
      </c>
      <c r="B123">
        <v>59.035600000000002</v>
      </c>
      <c r="C123">
        <v>99.869100000000003</v>
      </c>
      <c r="D123">
        <v>-1.2999999999999999E-3</v>
      </c>
      <c r="E123">
        <v>65</v>
      </c>
      <c r="F123">
        <v>65.099999999999994</v>
      </c>
      <c r="G123">
        <v>0</v>
      </c>
      <c r="H123">
        <v>59</v>
      </c>
      <c r="I123">
        <v>62.7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-7.2832101680399804E-3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82.02</v>
      </c>
      <c r="B124">
        <v>59.0349</v>
      </c>
      <c r="C124">
        <v>99.867900000000006</v>
      </c>
      <c r="D124">
        <v>-1.2999999999999999E-3</v>
      </c>
      <c r="E124">
        <v>65</v>
      </c>
      <c r="F124">
        <v>65</v>
      </c>
      <c r="G124">
        <v>0</v>
      </c>
      <c r="H124">
        <v>60</v>
      </c>
      <c r="I124">
        <v>62.8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200.1</v>
      </c>
      <c r="S124">
        <v>0</v>
      </c>
      <c r="T124">
        <v>0</v>
      </c>
      <c r="U124">
        <v>0</v>
      </c>
      <c r="V124">
        <v>0</v>
      </c>
      <c r="W124">
        <v>-8.468849032607707E-3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83.03</v>
      </c>
      <c r="B125">
        <v>59.034300000000002</v>
      </c>
      <c r="C125">
        <v>99.866900000000001</v>
      </c>
      <c r="D125">
        <v>-1.1999999999999999E-3</v>
      </c>
      <c r="E125">
        <v>65</v>
      </c>
      <c r="F125">
        <v>64.900000000000006</v>
      </c>
      <c r="G125">
        <v>0</v>
      </c>
      <c r="H125">
        <v>60</v>
      </c>
      <c r="I125">
        <v>62.9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-9.4851109165177434E-3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84.03</v>
      </c>
      <c r="B126">
        <v>59.033700000000003</v>
      </c>
      <c r="C126">
        <v>99.865899999999996</v>
      </c>
      <c r="D126">
        <v>-1.1999999999999999E-3</v>
      </c>
      <c r="E126">
        <v>65</v>
      </c>
      <c r="F126">
        <v>64.900000000000006</v>
      </c>
      <c r="G126">
        <v>0</v>
      </c>
      <c r="H126">
        <v>60</v>
      </c>
      <c r="I126">
        <v>63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-1.050137280042778E-2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85.03</v>
      </c>
      <c r="B127">
        <v>59.033000000000001</v>
      </c>
      <c r="C127">
        <v>99.864699999999999</v>
      </c>
      <c r="D127">
        <v>-1.1000000000000001E-3</v>
      </c>
      <c r="E127">
        <v>65</v>
      </c>
      <c r="F127">
        <v>64.900000000000006</v>
      </c>
      <c r="G127">
        <v>0</v>
      </c>
      <c r="H127">
        <v>60</v>
      </c>
      <c r="I127">
        <v>63.1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-1.1687011664995507E-2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86.03</v>
      </c>
      <c r="B128">
        <v>59.032499999999999</v>
      </c>
      <c r="C128">
        <v>99.863799999999998</v>
      </c>
      <c r="D128">
        <v>-1.1000000000000001E-3</v>
      </c>
      <c r="E128">
        <v>65</v>
      </c>
      <c r="F128">
        <v>64.900000000000006</v>
      </c>
      <c r="G128">
        <v>0</v>
      </c>
      <c r="H128">
        <v>60</v>
      </c>
      <c r="I128">
        <v>63.2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-1.2533896568259888E-2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87.03</v>
      </c>
      <c r="B129">
        <v>59.031999999999996</v>
      </c>
      <c r="C129">
        <v>99.863</v>
      </c>
      <c r="D129">
        <v>-1E-3</v>
      </c>
      <c r="E129">
        <v>65</v>
      </c>
      <c r="F129">
        <v>64.900000000000006</v>
      </c>
      <c r="G129">
        <v>0</v>
      </c>
      <c r="H129">
        <v>61</v>
      </c>
      <c r="I129">
        <v>63.3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0.1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-1.3380781471524269E-2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88.03</v>
      </c>
      <c r="B130">
        <v>59.031399999999998</v>
      </c>
      <c r="C130">
        <v>99.861999999999995</v>
      </c>
      <c r="D130">
        <v>-1E-3</v>
      </c>
      <c r="E130">
        <v>65</v>
      </c>
      <c r="F130">
        <v>64.900000000000006</v>
      </c>
      <c r="G130">
        <v>0</v>
      </c>
      <c r="H130">
        <v>61</v>
      </c>
      <c r="I130">
        <v>63.4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-1.4397043355434305E-2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89.03</v>
      </c>
      <c r="B131">
        <v>59.030900000000003</v>
      </c>
      <c r="C131">
        <v>99.861099999999993</v>
      </c>
      <c r="D131">
        <v>-8.9999999999999998E-4</v>
      </c>
      <c r="E131">
        <v>65</v>
      </c>
      <c r="F131">
        <v>64.900000000000006</v>
      </c>
      <c r="G131">
        <v>0</v>
      </c>
      <c r="H131">
        <v>61</v>
      </c>
      <c r="I131">
        <v>63.5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-1.5243928258686652E-2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90.03</v>
      </c>
      <c r="B132">
        <v>59.0304</v>
      </c>
      <c r="C132">
        <v>99.860299999999995</v>
      </c>
      <c r="D132">
        <v>-8.9999999999999998E-4</v>
      </c>
      <c r="E132">
        <v>65</v>
      </c>
      <c r="F132">
        <v>64.900000000000006</v>
      </c>
      <c r="G132">
        <v>0</v>
      </c>
      <c r="H132">
        <v>61</v>
      </c>
      <c r="I132">
        <v>63.6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200.1</v>
      </c>
      <c r="S132">
        <v>0</v>
      </c>
      <c r="T132">
        <v>0</v>
      </c>
      <c r="U132">
        <v>0</v>
      </c>
      <c r="V132">
        <v>0</v>
      </c>
      <c r="W132">
        <v>-1.6090813161951035E-2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91.03</v>
      </c>
      <c r="B133">
        <v>59.029899999999998</v>
      </c>
      <c r="C133">
        <v>99.859399999999994</v>
      </c>
      <c r="D133">
        <v>-8.9999999999999998E-4</v>
      </c>
      <c r="E133">
        <v>65</v>
      </c>
      <c r="F133">
        <v>64.900000000000006</v>
      </c>
      <c r="G133">
        <v>0</v>
      </c>
      <c r="H133">
        <v>61</v>
      </c>
      <c r="I133">
        <v>63.7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-1.6937698065215414E-2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92.03</v>
      </c>
      <c r="B134">
        <v>59.029400000000003</v>
      </c>
      <c r="C134">
        <v>99.858599999999996</v>
      </c>
      <c r="D134">
        <v>-8.9999999999999998E-4</v>
      </c>
      <c r="E134">
        <v>65</v>
      </c>
      <c r="F134">
        <v>64.900000000000006</v>
      </c>
      <c r="G134">
        <v>0</v>
      </c>
      <c r="H134">
        <v>61</v>
      </c>
      <c r="I134">
        <v>63.8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-1.7784582968467761E-2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93.03</v>
      </c>
      <c r="B135">
        <v>59.0289</v>
      </c>
      <c r="C135">
        <v>99.857699999999994</v>
      </c>
      <c r="D135">
        <v>-8.0000000000000004E-4</v>
      </c>
      <c r="E135">
        <v>65</v>
      </c>
      <c r="F135">
        <v>64.900000000000006</v>
      </c>
      <c r="G135">
        <v>0</v>
      </c>
      <c r="H135">
        <v>61</v>
      </c>
      <c r="I135">
        <v>63.8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199.9</v>
      </c>
      <c r="S135">
        <v>0</v>
      </c>
      <c r="T135">
        <v>0</v>
      </c>
      <c r="U135">
        <v>0</v>
      </c>
      <c r="V135">
        <v>0</v>
      </c>
      <c r="W135">
        <v>-1.863146787173214E-2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94.03</v>
      </c>
      <c r="B136">
        <v>59.028500000000001</v>
      </c>
      <c r="C136">
        <v>99.857100000000003</v>
      </c>
      <c r="D136">
        <v>-8.0000000000000004E-4</v>
      </c>
      <c r="E136">
        <v>65</v>
      </c>
      <c r="F136">
        <v>65</v>
      </c>
      <c r="G136">
        <v>0</v>
      </c>
      <c r="H136">
        <v>61</v>
      </c>
      <c r="I136">
        <v>63.9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-1.9308975794338833E-2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95.03</v>
      </c>
      <c r="B137">
        <v>59.027999999999999</v>
      </c>
      <c r="C137">
        <v>99.856200000000001</v>
      </c>
      <c r="D137">
        <v>-8.0000000000000004E-4</v>
      </c>
      <c r="E137">
        <v>65</v>
      </c>
      <c r="F137">
        <v>65</v>
      </c>
      <c r="G137">
        <v>0</v>
      </c>
      <c r="H137">
        <v>61</v>
      </c>
      <c r="I137">
        <v>64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-2.0155860697603212E-2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96.03</v>
      </c>
      <c r="B138">
        <v>59.0276</v>
      </c>
      <c r="C138">
        <v>99.855500000000006</v>
      </c>
      <c r="D138">
        <v>-8.0000000000000004E-4</v>
      </c>
      <c r="E138">
        <v>65</v>
      </c>
      <c r="F138">
        <v>65</v>
      </c>
      <c r="G138">
        <v>0</v>
      </c>
      <c r="H138">
        <v>61</v>
      </c>
      <c r="I138">
        <v>64.099999999999994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-2.0833368620209906E-2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97.03</v>
      </c>
      <c r="B139">
        <v>59.027200000000001</v>
      </c>
      <c r="C139">
        <v>99.854900000000001</v>
      </c>
      <c r="D139">
        <v>-8.0000000000000004E-4</v>
      </c>
      <c r="E139">
        <v>65</v>
      </c>
      <c r="F139">
        <v>65</v>
      </c>
      <c r="G139">
        <v>0</v>
      </c>
      <c r="H139">
        <v>61</v>
      </c>
      <c r="I139">
        <v>64.099999999999994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-2.1510876542816595E-2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98.03</v>
      </c>
      <c r="B140">
        <v>59.026800000000001</v>
      </c>
      <c r="C140">
        <v>99.854200000000006</v>
      </c>
      <c r="D140">
        <v>-6.9999999999999999E-4</v>
      </c>
      <c r="E140">
        <v>65</v>
      </c>
      <c r="F140">
        <v>65</v>
      </c>
      <c r="G140">
        <v>0</v>
      </c>
      <c r="H140">
        <v>61</v>
      </c>
      <c r="I140">
        <v>64.2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-2.2188384465423285E-2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99.03</v>
      </c>
      <c r="B141">
        <v>59.026400000000002</v>
      </c>
      <c r="C141">
        <v>99.853499999999997</v>
      </c>
      <c r="D141">
        <v>-6.9999999999999999E-4</v>
      </c>
      <c r="E141">
        <v>65</v>
      </c>
      <c r="F141">
        <v>65</v>
      </c>
      <c r="G141">
        <v>0</v>
      </c>
      <c r="H141">
        <v>61</v>
      </c>
      <c r="I141">
        <v>64.3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-2.2865892388029978E-2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100.03</v>
      </c>
      <c r="B142">
        <v>59.026000000000003</v>
      </c>
      <c r="C142">
        <v>99.852800000000002</v>
      </c>
      <c r="D142">
        <v>-6.9999999999999999E-4</v>
      </c>
      <c r="E142">
        <v>65</v>
      </c>
      <c r="F142">
        <v>65</v>
      </c>
      <c r="G142">
        <v>0</v>
      </c>
      <c r="H142">
        <v>61</v>
      </c>
      <c r="I142">
        <v>64.3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-2.3543400310636668E-2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101.03</v>
      </c>
      <c r="B143">
        <v>59.025700000000001</v>
      </c>
      <c r="C143">
        <v>99.8523</v>
      </c>
      <c r="D143">
        <v>-6.9999999999999999E-4</v>
      </c>
      <c r="E143">
        <v>65</v>
      </c>
      <c r="F143">
        <v>65</v>
      </c>
      <c r="G143">
        <v>0</v>
      </c>
      <c r="H143">
        <v>61</v>
      </c>
      <c r="I143">
        <v>64.400000000000006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-2.4051531252597704E-2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102.03</v>
      </c>
      <c r="B144">
        <v>59.025300000000001</v>
      </c>
      <c r="C144">
        <v>99.851600000000005</v>
      </c>
      <c r="D144">
        <v>-6.9999999999999999E-4</v>
      </c>
      <c r="E144">
        <v>65</v>
      </c>
      <c r="F144">
        <v>65.099999999999994</v>
      </c>
      <c r="G144">
        <v>0</v>
      </c>
      <c r="H144">
        <v>62</v>
      </c>
      <c r="I144">
        <v>64.400000000000006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-2.4729039175204394E-2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103.03</v>
      </c>
      <c r="B145">
        <v>59.024900000000002</v>
      </c>
      <c r="C145">
        <v>99.850999999999999</v>
      </c>
      <c r="D145">
        <v>-5.9999999999999995E-4</v>
      </c>
      <c r="E145">
        <v>65</v>
      </c>
      <c r="F145">
        <v>65.099999999999994</v>
      </c>
      <c r="G145">
        <v>0</v>
      </c>
      <c r="H145">
        <v>62</v>
      </c>
      <c r="I145">
        <v>64.5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-2.5406547097811087E-2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104.03</v>
      </c>
      <c r="B146">
        <v>59.0246</v>
      </c>
      <c r="C146">
        <v>99.850499999999997</v>
      </c>
      <c r="D146">
        <v>-5.9999999999999995E-4</v>
      </c>
      <c r="E146">
        <v>65</v>
      </c>
      <c r="F146">
        <v>65.099999999999994</v>
      </c>
      <c r="G146">
        <v>0</v>
      </c>
      <c r="H146">
        <v>62</v>
      </c>
      <c r="I146">
        <v>64.5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199.9</v>
      </c>
      <c r="S146">
        <v>0</v>
      </c>
      <c r="T146">
        <v>0</v>
      </c>
      <c r="U146">
        <v>0</v>
      </c>
      <c r="V146">
        <v>0</v>
      </c>
      <c r="W146">
        <v>-2.5914678039772123E-2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105.03</v>
      </c>
      <c r="B147">
        <v>59.024299999999997</v>
      </c>
      <c r="C147">
        <v>99.849900000000005</v>
      </c>
      <c r="D147">
        <v>-5.9999999999999995E-4</v>
      </c>
      <c r="E147">
        <v>65</v>
      </c>
      <c r="F147">
        <v>65</v>
      </c>
      <c r="G147">
        <v>0</v>
      </c>
      <c r="H147">
        <v>62</v>
      </c>
      <c r="I147">
        <v>64.599999999999994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-2.6422808981733159E-2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106.03</v>
      </c>
      <c r="B148">
        <v>59.023899999999998</v>
      </c>
      <c r="C148">
        <v>99.849299999999999</v>
      </c>
      <c r="D148">
        <v>-5.9999999999999995E-4</v>
      </c>
      <c r="E148">
        <v>65</v>
      </c>
      <c r="F148">
        <v>65.099999999999994</v>
      </c>
      <c r="G148">
        <v>0</v>
      </c>
      <c r="H148">
        <v>62</v>
      </c>
      <c r="I148">
        <v>64.599999999999994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-2.7100316904339849E-2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107.03</v>
      </c>
      <c r="B149">
        <v>59.047800000000002</v>
      </c>
      <c r="C149">
        <v>99.889700000000005</v>
      </c>
      <c r="D149">
        <v>1.4E-3</v>
      </c>
      <c r="E149">
        <v>65</v>
      </c>
      <c r="F149">
        <v>65.099999999999994</v>
      </c>
      <c r="G149">
        <v>0</v>
      </c>
      <c r="H149">
        <v>62</v>
      </c>
      <c r="I149">
        <v>64.7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1.3380781471512235E-2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108.03</v>
      </c>
      <c r="B150">
        <v>59.053899999999999</v>
      </c>
      <c r="C150">
        <v>99.9</v>
      </c>
      <c r="D150">
        <v>1.03E-2</v>
      </c>
      <c r="E150">
        <v>65</v>
      </c>
      <c r="F150">
        <v>65.099999999999994</v>
      </c>
      <c r="G150">
        <v>0</v>
      </c>
      <c r="H150">
        <v>62</v>
      </c>
      <c r="I150">
        <v>64.7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2.3712777291282326E-2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109.03</v>
      </c>
      <c r="B151">
        <v>59.0535</v>
      </c>
      <c r="C151">
        <v>99.899299999999997</v>
      </c>
      <c r="D151">
        <v>1.4500000000000001E-2</v>
      </c>
      <c r="E151">
        <v>65</v>
      </c>
      <c r="F151">
        <v>65.099999999999994</v>
      </c>
      <c r="G151">
        <v>0</v>
      </c>
      <c r="H151">
        <v>62</v>
      </c>
      <c r="I151">
        <v>64.7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2.3035269368675632E-2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110.03</v>
      </c>
      <c r="B152">
        <v>59.053199999999997</v>
      </c>
      <c r="C152">
        <v>99.898799999999994</v>
      </c>
      <c r="D152">
        <v>1.4E-2</v>
      </c>
      <c r="E152">
        <v>65</v>
      </c>
      <c r="F152">
        <v>65.099999999999994</v>
      </c>
      <c r="G152">
        <v>0</v>
      </c>
      <c r="H152">
        <v>62</v>
      </c>
      <c r="I152">
        <v>64.8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2.2527138426714596E-2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111.04</v>
      </c>
      <c r="B153">
        <v>59.052799999999998</v>
      </c>
      <c r="C153">
        <v>99.898200000000003</v>
      </c>
      <c r="D153">
        <v>8.8000000000000005E-3</v>
      </c>
      <c r="E153">
        <v>65</v>
      </c>
      <c r="F153">
        <v>65.099999999999994</v>
      </c>
      <c r="G153">
        <v>0</v>
      </c>
      <c r="H153">
        <v>62</v>
      </c>
      <c r="I153">
        <v>64.8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2.1849630504107907E-2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112.04</v>
      </c>
      <c r="B154">
        <v>59.052500000000002</v>
      </c>
      <c r="C154">
        <v>99.8977</v>
      </c>
      <c r="D154">
        <v>-1E-4</v>
      </c>
      <c r="E154">
        <v>65</v>
      </c>
      <c r="F154">
        <v>65.099999999999994</v>
      </c>
      <c r="G154">
        <v>0</v>
      </c>
      <c r="H154">
        <v>62</v>
      </c>
      <c r="I154">
        <v>64.900000000000006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2.1341499562158906E-2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113.04</v>
      </c>
      <c r="B155">
        <v>59.052199999999999</v>
      </c>
      <c r="C155">
        <v>99.897099999999995</v>
      </c>
      <c r="D155">
        <v>-5.9999999999999995E-4</v>
      </c>
      <c r="E155">
        <v>65</v>
      </c>
      <c r="F155">
        <v>65</v>
      </c>
      <c r="G155">
        <v>0</v>
      </c>
      <c r="H155">
        <v>62</v>
      </c>
      <c r="I155">
        <v>64.900000000000006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2.083336862019787E-2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114.04</v>
      </c>
      <c r="B156">
        <v>59.051900000000003</v>
      </c>
      <c r="C156">
        <v>99.896600000000007</v>
      </c>
      <c r="D156">
        <v>-5.9999999999999995E-4</v>
      </c>
      <c r="E156">
        <v>65</v>
      </c>
      <c r="F156">
        <v>65</v>
      </c>
      <c r="G156">
        <v>0</v>
      </c>
      <c r="H156">
        <v>62</v>
      </c>
      <c r="I156">
        <v>64.900000000000006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2.032523767824887E-2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115.04</v>
      </c>
      <c r="B157">
        <v>59.051600000000001</v>
      </c>
      <c r="C157">
        <v>99.896100000000004</v>
      </c>
      <c r="D157">
        <v>-5.0000000000000001E-4</v>
      </c>
      <c r="E157">
        <v>65</v>
      </c>
      <c r="F157">
        <v>65</v>
      </c>
      <c r="G157">
        <v>0</v>
      </c>
      <c r="H157">
        <v>62</v>
      </c>
      <c r="I157">
        <v>64.900000000000006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1.9817106736287834E-2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116.04</v>
      </c>
      <c r="B158">
        <v>59.051400000000001</v>
      </c>
      <c r="C158">
        <v>99.895799999999994</v>
      </c>
      <c r="D158">
        <v>-5.0000000000000001E-4</v>
      </c>
      <c r="E158">
        <v>65</v>
      </c>
      <c r="F158">
        <v>65</v>
      </c>
      <c r="G158">
        <v>0</v>
      </c>
      <c r="H158">
        <v>62</v>
      </c>
      <c r="I158">
        <v>65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199.9</v>
      </c>
      <c r="S158">
        <v>0</v>
      </c>
      <c r="T158">
        <v>0</v>
      </c>
      <c r="U158">
        <v>0</v>
      </c>
      <c r="V158">
        <v>0</v>
      </c>
      <c r="W158">
        <v>1.9478352774984487E-2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117.04</v>
      </c>
      <c r="B159">
        <v>59.051099999999998</v>
      </c>
      <c r="C159">
        <v>99.895300000000006</v>
      </c>
      <c r="D159">
        <v>-5.0000000000000001E-4</v>
      </c>
      <c r="E159">
        <v>65</v>
      </c>
      <c r="F159">
        <v>65</v>
      </c>
      <c r="G159">
        <v>0</v>
      </c>
      <c r="H159">
        <v>62</v>
      </c>
      <c r="I159">
        <v>65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0.1</v>
      </c>
      <c r="Q159">
        <v>200</v>
      </c>
      <c r="R159">
        <v>199.9</v>
      </c>
      <c r="S159">
        <v>0</v>
      </c>
      <c r="T159">
        <v>0</v>
      </c>
      <c r="U159">
        <v>0</v>
      </c>
      <c r="V159">
        <v>0</v>
      </c>
      <c r="W159">
        <v>1.8970221833023451E-2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118.04</v>
      </c>
      <c r="B160">
        <v>59.050800000000002</v>
      </c>
      <c r="C160">
        <v>99.894800000000004</v>
      </c>
      <c r="D160">
        <v>-5.0000000000000001E-4</v>
      </c>
      <c r="E160">
        <v>65</v>
      </c>
      <c r="F160">
        <v>65</v>
      </c>
      <c r="G160">
        <v>0</v>
      </c>
      <c r="H160">
        <v>62</v>
      </c>
      <c r="I160">
        <v>65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1.8462090891074451E-2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119.04</v>
      </c>
      <c r="B161">
        <v>59.050600000000003</v>
      </c>
      <c r="C161">
        <v>99.894400000000005</v>
      </c>
      <c r="D161">
        <v>-5.0000000000000001E-4</v>
      </c>
      <c r="E161">
        <v>65</v>
      </c>
      <c r="F161">
        <v>65</v>
      </c>
      <c r="G161">
        <v>0</v>
      </c>
      <c r="H161">
        <v>62</v>
      </c>
      <c r="I161">
        <v>65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1.8123336929771108E-2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120.04</v>
      </c>
      <c r="B162">
        <v>59.0503</v>
      </c>
      <c r="C162">
        <v>99.893900000000002</v>
      </c>
      <c r="D162">
        <v>-5.0000000000000001E-4</v>
      </c>
      <c r="E162">
        <v>65</v>
      </c>
      <c r="F162">
        <v>65</v>
      </c>
      <c r="G162">
        <v>0</v>
      </c>
      <c r="H162">
        <v>62</v>
      </c>
      <c r="I162">
        <v>65.099999999999994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1.7615205987810072E-2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121.04</v>
      </c>
      <c r="B163">
        <v>59.0501</v>
      </c>
      <c r="C163">
        <v>99.893600000000006</v>
      </c>
      <c r="D163">
        <v>-4.0000000000000002E-4</v>
      </c>
      <c r="E163">
        <v>65</v>
      </c>
      <c r="F163">
        <v>65</v>
      </c>
      <c r="G163">
        <v>0</v>
      </c>
      <c r="H163">
        <v>62</v>
      </c>
      <c r="I163">
        <v>65.099999999999994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199.9</v>
      </c>
      <c r="S163">
        <v>0</v>
      </c>
      <c r="T163">
        <v>0</v>
      </c>
      <c r="U163">
        <v>0</v>
      </c>
      <c r="V163">
        <v>0</v>
      </c>
      <c r="W163">
        <v>1.7276452026506725E-2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122.04</v>
      </c>
      <c r="B164">
        <v>59.049900000000001</v>
      </c>
      <c r="C164">
        <v>99.893299999999996</v>
      </c>
      <c r="D164">
        <v>-4.0000000000000002E-4</v>
      </c>
      <c r="E164">
        <v>65</v>
      </c>
      <c r="F164">
        <v>65</v>
      </c>
      <c r="G164">
        <v>0</v>
      </c>
      <c r="H164">
        <v>62</v>
      </c>
      <c r="I164">
        <v>65.099999999999994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199.9</v>
      </c>
      <c r="S164">
        <v>0</v>
      </c>
      <c r="T164">
        <v>0</v>
      </c>
      <c r="U164">
        <v>0</v>
      </c>
      <c r="V164">
        <v>0</v>
      </c>
      <c r="W164">
        <v>1.6937698065203378E-2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123.04</v>
      </c>
      <c r="B165">
        <v>59.049700000000001</v>
      </c>
      <c r="C165">
        <v>99.892899999999997</v>
      </c>
      <c r="D165">
        <v>-4.0000000000000002E-4</v>
      </c>
      <c r="E165">
        <v>65</v>
      </c>
      <c r="F165">
        <v>65</v>
      </c>
      <c r="G165">
        <v>0</v>
      </c>
      <c r="H165">
        <v>62</v>
      </c>
      <c r="I165">
        <v>65.099999999999994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0.1</v>
      </c>
      <c r="W165">
        <v>1.6598944103900035E-2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124.04</v>
      </c>
      <c r="B166">
        <v>59.049500000000002</v>
      </c>
      <c r="C166">
        <v>99.892600000000002</v>
      </c>
      <c r="D166">
        <v>-4.0000000000000002E-4</v>
      </c>
      <c r="E166">
        <v>65</v>
      </c>
      <c r="F166">
        <v>65</v>
      </c>
      <c r="G166">
        <v>0</v>
      </c>
      <c r="H166">
        <v>62</v>
      </c>
      <c r="I166">
        <v>65.099999999999994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1.6260190142596689E-2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125.04</v>
      </c>
      <c r="B167">
        <v>59.049300000000002</v>
      </c>
      <c r="C167">
        <v>99.892200000000003</v>
      </c>
      <c r="D167">
        <v>-4.0000000000000002E-4</v>
      </c>
      <c r="E167">
        <v>65</v>
      </c>
      <c r="F167">
        <v>65</v>
      </c>
      <c r="G167">
        <v>0</v>
      </c>
      <c r="H167">
        <v>62</v>
      </c>
      <c r="I167">
        <v>65.2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1.5921436181293342E-2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126.04</v>
      </c>
      <c r="B168">
        <v>59.048999999999999</v>
      </c>
      <c r="C168">
        <v>99.8917</v>
      </c>
      <c r="D168">
        <v>-4.0000000000000002E-4</v>
      </c>
      <c r="E168">
        <v>65</v>
      </c>
      <c r="F168">
        <v>65</v>
      </c>
      <c r="G168">
        <v>0</v>
      </c>
      <c r="H168">
        <v>62</v>
      </c>
      <c r="I168">
        <v>65.2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1.5413305239332308E-2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127.04</v>
      </c>
      <c r="B169">
        <v>59.0488</v>
      </c>
      <c r="C169">
        <v>99.891400000000004</v>
      </c>
      <c r="D169">
        <v>-4.0000000000000002E-4</v>
      </c>
      <c r="E169">
        <v>65</v>
      </c>
      <c r="F169">
        <v>65</v>
      </c>
      <c r="G169">
        <v>0</v>
      </c>
      <c r="H169">
        <v>62</v>
      </c>
      <c r="I169">
        <v>65.2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200.1</v>
      </c>
      <c r="S169">
        <v>0</v>
      </c>
      <c r="T169">
        <v>0</v>
      </c>
      <c r="U169">
        <v>0</v>
      </c>
      <c r="V169">
        <v>0</v>
      </c>
      <c r="W169">
        <v>1.5074551278028961E-2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128.04</v>
      </c>
      <c r="B170">
        <v>59.0486</v>
      </c>
      <c r="C170">
        <v>99.891099999999994</v>
      </c>
      <c r="D170">
        <v>-4.0000000000000002E-4</v>
      </c>
      <c r="E170">
        <v>65</v>
      </c>
      <c r="F170">
        <v>65</v>
      </c>
      <c r="G170">
        <v>0</v>
      </c>
      <c r="H170">
        <v>62</v>
      </c>
      <c r="I170">
        <v>65.2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1.4735797316725616E-2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129.04</v>
      </c>
      <c r="B171">
        <v>59.048499999999997</v>
      </c>
      <c r="C171">
        <v>99.890900000000002</v>
      </c>
      <c r="D171">
        <v>-4.0000000000000002E-4</v>
      </c>
      <c r="E171">
        <v>65</v>
      </c>
      <c r="F171">
        <v>65</v>
      </c>
      <c r="G171">
        <v>0</v>
      </c>
      <c r="H171">
        <v>62</v>
      </c>
      <c r="I171">
        <v>65.2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1.4566420336067925E-2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130.04</v>
      </c>
      <c r="B172">
        <v>59.048299999999998</v>
      </c>
      <c r="C172">
        <v>99.890500000000003</v>
      </c>
      <c r="D172">
        <v>-2.9999999999999997E-4</v>
      </c>
      <c r="E172">
        <v>65</v>
      </c>
      <c r="F172">
        <v>65</v>
      </c>
      <c r="G172">
        <v>0</v>
      </c>
      <c r="H172">
        <v>62</v>
      </c>
      <c r="I172">
        <v>65.2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1.422766637476458E-2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131.04</v>
      </c>
      <c r="B173">
        <v>59.048000000000002</v>
      </c>
      <c r="C173">
        <v>99.89</v>
      </c>
      <c r="D173">
        <v>-2.9999999999999997E-4</v>
      </c>
      <c r="E173">
        <v>65</v>
      </c>
      <c r="F173">
        <v>65.099999999999994</v>
      </c>
      <c r="G173">
        <v>0</v>
      </c>
      <c r="H173">
        <v>62</v>
      </c>
      <c r="I173">
        <v>65.2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1.371953543281558E-2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132.04</v>
      </c>
      <c r="B174">
        <v>59.047899999999998</v>
      </c>
      <c r="C174">
        <v>99.889899999999997</v>
      </c>
      <c r="D174">
        <v>-2.9999999999999997E-4</v>
      </c>
      <c r="E174">
        <v>65</v>
      </c>
      <c r="F174">
        <v>65</v>
      </c>
      <c r="G174">
        <v>0</v>
      </c>
      <c r="H174">
        <v>62</v>
      </c>
      <c r="I174">
        <v>65.3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199.9</v>
      </c>
      <c r="S174">
        <v>0</v>
      </c>
      <c r="T174">
        <v>0</v>
      </c>
      <c r="U174">
        <v>0</v>
      </c>
      <c r="V174">
        <v>0</v>
      </c>
      <c r="W174">
        <v>1.3550158452157889E-2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133.05000000000001</v>
      </c>
      <c r="B175">
        <v>59.047699999999999</v>
      </c>
      <c r="C175">
        <v>99.889499999999998</v>
      </c>
      <c r="D175">
        <v>-2.9999999999999997E-4</v>
      </c>
      <c r="E175">
        <v>65</v>
      </c>
      <c r="F175">
        <v>65</v>
      </c>
      <c r="G175">
        <v>0</v>
      </c>
      <c r="H175">
        <v>62</v>
      </c>
      <c r="I175">
        <v>65.3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1.3211404490854544E-2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134.05000000000001</v>
      </c>
      <c r="B176">
        <v>59.047499999999999</v>
      </c>
      <c r="C176">
        <v>99.889200000000002</v>
      </c>
      <c r="D176">
        <v>-2.9999999999999997E-4</v>
      </c>
      <c r="E176">
        <v>65</v>
      </c>
      <c r="F176">
        <v>65</v>
      </c>
      <c r="G176">
        <v>0</v>
      </c>
      <c r="H176">
        <v>62</v>
      </c>
      <c r="I176">
        <v>65.3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1.2872650529551199E-2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135.05000000000001</v>
      </c>
      <c r="B177">
        <v>59.047400000000003</v>
      </c>
      <c r="C177">
        <v>99.888999999999996</v>
      </c>
      <c r="D177">
        <v>-2.9999999999999997E-4</v>
      </c>
      <c r="E177">
        <v>65</v>
      </c>
      <c r="F177">
        <v>65</v>
      </c>
      <c r="G177">
        <v>0</v>
      </c>
      <c r="H177">
        <v>62</v>
      </c>
      <c r="I177">
        <v>65.3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1.2703273548905544E-2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136.05000000000001</v>
      </c>
      <c r="B178">
        <v>59.047199999999997</v>
      </c>
      <c r="C178">
        <v>99.8887</v>
      </c>
      <c r="D178">
        <v>-2.9999999999999997E-4</v>
      </c>
      <c r="E178">
        <v>65</v>
      </c>
      <c r="F178">
        <v>65</v>
      </c>
      <c r="G178">
        <v>0</v>
      </c>
      <c r="H178">
        <v>62</v>
      </c>
      <c r="I178">
        <v>65.3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1.2364519587590163E-2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137.05000000000001</v>
      </c>
      <c r="B179">
        <v>59.046999999999997</v>
      </c>
      <c r="C179">
        <v>99.888300000000001</v>
      </c>
      <c r="D179">
        <v>-2.9999999999999997E-4</v>
      </c>
      <c r="E179">
        <v>65</v>
      </c>
      <c r="F179">
        <v>65</v>
      </c>
      <c r="G179">
        <v>0</v>
      </c>
      <c r="H179">
        <v>62</v>
      </c>
      <c r="I179">
        <v>65.3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199.9</v>
      </c>
      <c r="S179">
        <v>0</v>
      </c>
      <c r="T179">
        <v>0</v>
      </c>
      <c r="U179">
        <v>0</v>
      </c>
      <c r="V179">
        <v>0</v>
      </c>
      <c r="W179">
        <v>1.2025765626286817E-2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138.05000000000001</v>
      </c>
      <c r="B180">
        <v>59.046999999999997</v>
      </c>
      <c r="C180">
        <v>99.888300000000001</v>
      </c>
      <c r="D180">
        <v>-2.9999999999999997E-4</v>
      </c>
      <c r="E180">
        <v>65</v>
      </c>
      <c r="F180">
        <v>65</v>
      </c>
      <c r="G180">
        <v>0</v>
      </c>
      <c r="H180">
        <v>62</v>
      </c>
      <c r="I180">
        <v>65.3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1.2025765626286817E-2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139.05000000000001</v>
      </c>
      <c r="B181">
        <v>59.046799999999998</v>
      </c>
      <c r="C181">
        <v>99.888000000000005</v>
      </c>
      <c r="D181">
        <v>-2.9999999999999997E-4</v>
      </c>
      <c r="E181">
        <v>65</v>
      </c>
      <c r="F181">
        <v>65</v>
      </c>
      <c r="G181">
        <v>0</v>
      </c>
      <c r="H181">
        <v>62</v>
      </c>
      <c r="I181">
        <v>65.3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1.1687011664983472E-2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140.05000000000001</v>
      </c>
      <c r="B182">
        <v>59.046599999999998</v>
      </c>
      <c r="C182">
        <v>99.887699999999995</v>
      </c>
      <c r="D182">
        <v>-2.9999999999999997E-4</v>
      </c>
      <c r="E182">
        <v>65</v>
      </c>
      <c r="F182">
        <v>65</v>
      </c>
      <c r="G182">
        <v>0</v>
      </c>
      <c r="H182">
        <v>62</v>
      </c>
      <c r="I182">
        <v>65.3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1.1348257703680127E-2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141.05000000000001</v>
      </c>
      <c r="B183">
        <v>59.046500000000002</v>
      </c>
      <c r="C183">
        <v>99.887500000000003</v>
      </c>
      <c r="D183">
        <v>-2.0000000000000001E-4</v>
      </c>
      <c r="E183">
        <v>65</v>
      </c>
      <c r="F183">
        <v>65</v>
      </c>
      <c r="G183">
        <v>0</v>
      </c>
      <c r="H183">
        <v>62</v>
      </c>
      <c r="I183">
        <v>65.3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1.1178880723034471E-2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142.05000000000001</v>
      </c>
      <c r="B184">
        <v>59.046300000000002</v>
      </c>
      <c r="C184">
        <v>99.887200000000007</v>
      </c>
      <c r="D184">
        <v>-2.9999999999999997E-4</v>
      </c>
      <c r="E184">
        <v>65</v>
      </c>
      <c r="F184">
        <v>65</v>
      </c>
      <c r="G184">
        <v>0</v>
      </c>
      <c r="H184">
        <v>62</v>
      </c>
      <c r="I184">
        <v>65.3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200.1</v>
      </c>
      <c r="S184">
        <v>0</v>
      </c>
      <c r="T184">
        <v>0</v>
      </c>
      <c r="U184">
        <v>0</v>
      </c>
      <c r="V184">
        <v>0</v>
      </c>
      <c r="W184">
        <v>1.0840126761731126E-2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143.05000000000001</v>
      </c>
      <c r="B185">
        <v>59.046199999999999</v>
      </c>
      <c r="C185">
        <v>99.887</v>
      </c>
      <c r="D185">
        <v>-2.9999999999999997E-4</v>
      </c>
      <c r="E185">
        <v>65</v>
      </c>
      <c r="F185">
        <v>65</v>
      </c>
      <c r="G185">
        <v>0</v>
      </c>
      <c r="H185">
        <v>62</v>
      </c>
      <c r="I185">
        <v>65.3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1.0670749781073435E-2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144.05000000000001</v>
      </c>
      <c r="B186">
        <v>59.045999999999999</v>
      </c>
      <c r="C186">
        <v>99.886700000000005</v>
      </c>
      <c r="D186">
        <v>-2.0000000000000001E-4</v>
      </c>
      <c r="E186">
        <v>65</v>
      </c>
      <c r="F186">
        <v>65</v>
      </c>
      <c r="G186">
        <v>0</v>
      </c>
      <c r="H186">
        <v>62</v>
      </c>
      <c r="I186">
        <v>65.400000000000006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1.033199581977009E-2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145.05000000000001</v>
      </c>
      <c r="B187">
        <v>59.045999999999999</v>
      </c>
      <c r="C187">
        <v>99.886700000000005</v>
      </c>
      <c r="D187">
        <v>-2.0000000000000001E-4</v>
      </c>
      <c r="E187">
        <v>65</v>
      </c>
      <c r="F187">
        <v>65</v>
      </c>
      <c r="G187">
        <v>0</v>
      </c>
      <c r="H187">
        <v>62</v>
      </c>
      <c r="I187">
        <v>65.400000000000006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1.033199581977009E-2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146.05000000000001</v>
      </c>
      <c r="B188">
        <v>59.0458</v>
      </c>
      <c r="C188">
        <v>99.886300000000006</v>
      </c>
      <c r="D188">
        <v>-2.0000000000000001E-4</v>
      </c>
      <c r="E188">
        <v>65</v>
      </c>
      <c r="F188">
        <v>65</v>
      </c>
      <c r="G188">
        <v>0</v>
      </c>
      <c r="H188">
        <v>62</v>
      </c>
      <c r="I188">
        <v>65.400000000000006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9.9932418584667438E-3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147.05000000000001</v>
      </c>
      <c r="B189">
        <v>59.045699999999997</v>
      </c>
      <c r="C189">
        <v>99.886200000000002</v>
      </c>
      <c r="D189">
        <v>-2.0000000000000001E-4</v>
      </c>
      <c r="E189">
        <v>65</v>
      </c>
      <c r="F189">
        <v>65</v>
      </c>
      <c r="G189">
        <v>0</v>
      </c>
      <c r="H189">
        <v>62</v>
      </c>
      <c r="I189">
        <v>65.400000000000006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0.1</v>
      </c>
      <c r="W189">
        <v>9.8238648778090545E-3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148.05000000000001</v>
      </c>
      <c r="B190">
        <v>59.0456</v>
      </c>
      <c r="C190">
        <v>99.885999999999996</v>
      </c>
      <c r="D190">
        <v>-2.0000000000000001E-4</v>
      </c>
      <c r="E190">
        <v>65</v>
      </c>
      <c r="F190">
        <v>65</v>
      </c>
      <c r="G190">
        <v>0</v>
      </c>
      <c r="H190">
        <v>62</v>
      </c>
      <c r="I190">
        <v>65.400000000000006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199.9</v>
      </c>
      <c r="S190">
        <v>0</v>
      </c>
      <c r="T190">
        <v>0</v>
      </c>
      <c r="U190">
        <v>0</v>
      </c>
      <c r="V190">
        <v>0</v>
      </c>
      <c r="W190">
        <v>9.6544878971633989E-3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149.05000000000001</v>
      </c>
      <c r="B191">
        <v>59.045400000000001</v>
      </c>
      <c r="C191">
        <v>99.885599999999997</v>
      </c>
      <c r="D191">
        <v>-2.0000000000000001E-4</v>
      </c>
      <c r="E191">
        <v>65</v>
      </c>
      <c r="F191">
        <v>65</v>
      </c>
      <c r="G191">
        <v>0</v>
      </c>
      <c r="H191">
        <v>62</v>
      </c>
      <c r="I191">
        <v>65.400000000000006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9.315733935860054E-3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150.05000000000001</v>
      </c>
      <c r="B192">
        <v>59.045299999999997</v>
      </c>
      <c r="C192">
        <v>99.885499999999993</v>
      </c>
      <c r="D192">
        <v>-2.0000000000000001E-4</v>
      </c>
      <c r="E192">
        <v>65</v>
      </c>
      <c r="F192">
        <v>65</v>
      </c>
      <c r="G192">
        <v>0</v>
      </c>
      <c r="H192">
        <v>62</v>
      </c>
      <c r="I192">
        <v>65.400000000000006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9.146356955202363E-3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151.05000000000001</v>
      </c>
      <c r="B193">
        <v>59.045200000000001</v>
      </c>
      <c r="C193">
        <v>99.885300000000001</v>
      </c>
      <c r="D193">
        <v>-2.0000000000000001E-4</v>
      </c>
      <c r="E193">
        <v>65</v>
      </c>
      <c r="F193">
        <v>65</v>
      </c>
      <c r="G193">
        <v>0</v>
      </c>
      <c r="H193">
        <v>62</v>
      </c>
      <c r="I193">
        <v>65.400000000000006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199.9</v>
      </c>
      <c r="S193">
        <v>0</v>
      </c>
      <c r="T193">
        <v>0</v>
      </c>
      <c r="U193">
        <v>0</v>
      </c>
      <c r="V193">
        <v>0</v>
      </c>
      <c r="W193">
        <v>8.9769799745567074E-3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152.05000000000001</v>
      </c>
      <c r="B194">
        <v>59.045099999999998</v>
      </c>
      <c r="C194">
        <v>99.885099999999994</v>
      </c>
      <c r="D194">
        <v>-2.0000000000000001E-4</v>
      </c>
      <c r="E194">
        <v>65</v>
      </c>
      <c r="F194">
        <v>65</v>
      </c>
      <c r="G194">
        <v>0</v>
      </c>
      <c r="H194">
        <v>62</v>
      </c>
      <c r="I194">
        <v>65.400000000000006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0.1</v>
      </c>
      <c r="W194">
        <v>8.8076029938990181E-3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153.05000000000001</v>
      </c>
      <c r="B195">
        <v>59.045000000000002</v>
      </c>
      <c r="C195">
        <v>99.885000000000005</v>
      </c>
      <c r="D195">
        <v>-2.0000000000000001E-4</v>
      </c>
      <c r="E195">
        <v>65</v>
      </c>
      <c r="F195">
        <v>65</v>
      </c>
      <c r="G195">
        <v>0</v>
      </c>
      <c r="H195">
        <v>62</v>
      </c>
      <c r="I195">
        <v>65.400000000000006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8.6382260132533625E-3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154.05000000000001</v>
      </c>
      <c r="B196">
        <v>59.044899999999998</v>
      </c>
      <c r="C196">
        <v>99.884799999999998</v>
      </c>
      <c r="D196">
        <v>-2.0000000000000001E-4</v>
      </c>
      <c r="E196">
        <v>65</v>
      </c>
      <c r="F196">
        <v>65</v>
      </c>
      <c r="G196">
        <v>0</v>
      </c>
      <c r="H196">
        <v>62</v>
      </c>
      <c r="I196">
        <v>65.400000000000006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199.9</v>
      </c>
      <c r="S196">
        <v>0</v>
      </c>
      <c r="T196">
        <v>0</v>
      </c>
      <c r="U196">
        <v>0</v>
      </c>
      <c r="V196">
        <v>0</v>
      </c>
      <c r="W196">
        <v>8.4688490325956715E-3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155.05000000000001</v>
      </c>
      <c r="B197">
        <v>59.044699999999999</v>
      </c>
      <c r="C197">
        <v>99.884500000000003</v>
      </c>
      <c r="D197">
        <v>-2.0000000000000001E-4</v>
      </c>
      <c r="E197">
        <v>65</v>
      </c>
      <c r="F197">
        <v>65</v>
      </c>
      <c r="G197">
        <v>0</v>
      </c>
      <c r="H197">
        <v>62</v>
      </c>
      <c r="I197">
        <v>65.400000000000006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8.1300950712923266E-3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156.05000000000001</v>
      </c>
      <c r="B198">
        <v>59.044600000000003</v>
      </c>
      <c r="C198">
        <v>99.884299999999996</v>
      </c>
      <c r="D198">
        <v>-2.0000000000000001E-4</v>
      </c>
      <c r="E198">
        <v>65</v>
      </c>
      <c r="F198">
        <v>65</v>
      </c>
      <c r="G198">
        <v>0</v>
      </c>
      <c r="H198">
        <v>62</v>
      </c>
      <c r="I198">
        <v>65.400000000000006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7.960718090646671E-3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157.05000000000001</v>
      </c>
      <c r="B199">
        <v>59.044499999999999</v>
      </c>
      <c r="C199">
        <v>99.884100000000004</v>
      </c>
      <c r="D199">
        <v>-2.0000000000000001E-4</v>
      </c>
      <c r="E199">
        <v>65</v>
      </c>
      <c r="F199">
        <v>65</v>
      </c>
      <c r="G199">
        <v>0</v>
      </c>
      <c r="H199">
        <v>62</v>
      </c>
      <c r="I199">
        <v>65.400000000000006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199.9</v>
      </c>
      <c r="S199">
        <v>0</v>
      </c>
      <c r="T199">
        <v>0</v>
      </c>
      <c r="U199">
        <v>0</v>
      </c>
      <c r="V199">
        <v>0</v>
      </c>
      <c r="W199">
        <v>7.7913411099889808E-3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158.05000000000001</v>
      </c>
      <c r="B200">
        <v>59.044400000000003</v>
      </c>
      <c r="C200">
        <v>99.884</v>
      </c>
      <c r="D200">
        <v>-2.0000000000000001E-4</v>
      </c>
      <c r="E200">
        <v>65</v>
      </c>
      <c r="F200">
        <v>65</v>
      </c>
      <c r="G200">
        <v>0</v>
      </c>
      <c r="H200">
        <v>62</v>
      </c>
      <c r="I200">
        <v>65.400000000000006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200.1</v>
      </c>
      <c r="S200">
        <v>0</v>
      </c>
      <c r="T200">
        <v>0</v>
      </c>
      <c r="U200">
        <v>0</v>
      </c>
      <c r="V200">
        <v>0</v>
      </c>
      <c r="W200">
        <v>7.6219641293433261E-3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159.05000000000001</v>
      </c>
      <c r="B201">
        <v>59.0443</v>
      </c>
      <c r="C201">
        <v>99.883799999999994</v>
      </c>
      <c r="D201">
        <v>-2.0000000000000001E-4</v>
      </c>
      <c r="E201">
        <v>65</v>
      </c>
      <c r="F201">
        <v>65</v>
      </c>
      <c r="G201">
        <v>0</v>
      </c>
      <c r="H201">
        <v>62</v>
      </c>
      <c r="I201">
        <v>65.400000000000006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200.1</v>
      </c>
      <c r="S201">
        <v>0</v>
      </c>
      <c r="T201">
        <v>0</v>
      </c>
      <c r="U201">
        <v>0</v>
      </c>
      <c r="V201">
        <v>0</v>
      </c>
      <c r="W201">
        <v>7.452587148685636E-3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160.05000000000001</v>
      </c>
      <c r="B202">
        <v>59.044199999999996</v>
      </c>
      <c r="C202">
        <v>99.883600000000001</v>
      </c>
      <c r="D202">
        <v>-2.0000000000000001E-4</v>
      </c>
      <c r="E202">
        <v>65</v>
      </c>
      <c r="F202">
        <v>65</v>
      </c>
      <c r="G202">
        <v>0</v>
      </c>
      <c r="H202">
        <v>62</v>
      </c>
      <c r="I202">
        <v>65.400000000000006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199.9</v>
      </c>
      <c r="S202">
        <v>0</v>
      </c>
      <c r="T202">
        <v>0</v>
      </c>
      <c r="U202">
        <v>0</v>
      </c>
      <c r="V202">
        <v>0</v>
      </c>
      <c r="W202">
        <v>7.2832101680279458E-3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161.05000000000001</v>
      </c>
      <c r="B203">
        <v>59.0441</v>
      </c>
      <c r="C203">
        <v>99.883399999999995</v>
      </c>
      <c r="D203">
        <v>-2.0000000000000001E-4</v>
      </c>
      <c r="E203">
        <v>65</v>
      </c>
      <c r="F203">
        <v>65</v>
      </c>
      <c r="G203">
        <v>0</v>
      </c>
      <c r="H203">
        <v>62</v>
      </c>
      <c r="I203">
        <v>65.400000000000006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0.1</v>
      </c>
      <c r="W203">
        <v>7.1138331873822902E-3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162.05000000000001</v>
      </c>
      <c r="B204">
        <v>59.043999999999997</v>
      </c>
      <c r="C204">
        <v>99.883300000000006</v>
      </c>
      <c r="D204">
        <v>-2.0000000000000001E-4</v>
      </c>
      <c r="E204">
        <v>65</v>
      </c>
      <c r="F204">
        <v>65</v>
      </c>
      <c r="G204">
        <v>0</v>
      </c>
      <c r="H204">
        <v>62</v>
      </c>
      <c r="I204">
        <v>65.400000000000006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6.9444562067246E-3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163.05000000000001</v>
      </c>
      <c r="B205">
        <v>59.043900000000001</v>
      </c>
      <c r="C205">
        <v>99.883099999999999</v>
      </c>
      <c r="D205">
        <v>-2.0000000000000001E-4</v>
      </c>
      <c r="E205">
        <v>65</v>
      </c>
      <c r="F205">
        <v>65</v>
      </c>
      <c r="G205">
        <v>0</v>
      </c>
      <c r="H205">
        <v>62</v>
      </c>
      <c r="I205">
        <v>65.400000000000006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6.7750792260789445E-3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164.06</v>
      </c>
      <c r="B206">
        <v>59.043799999999997</v>
      </c>
      <c r="C206">
        <v>99.882900000000006</v>
      </c>
      <c r="D206">
        <v>-2.0000000000000001E-4</v>
      </c>
      <c r="E206">
        <v>65</v>
      </c>
      <c r="F206">
        <v>65</v>
      </c>
      <c r="G206">
        <v>0</v>
      </c>
      <c r="H206">
        <v>62</v>
      </c>
      <c r="I206">
        <v>65.400000000000006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6.6057022454212543E-3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165.06</v>
      </c>
      <c r="B207">
        <v>59.043799999999997</v>
      </c>
      <c r="C207">
        <v>99.882900000000006</v>
      </c>
      <c r="D207">
        <v>-2.0000000000000001E-4</v>
      </c>
      <c r="E207">
        <v>65</v>
      </c>
      <c r="F207">
        <v>65</v>
      </c>
      <c r="G207">
        <v>0</v>
      </c>
      <c r="H207">
        <v>62</v>
      </c>
      <c r="I207">
        <v>65.400000000000006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6.6057022454212543E-3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166.06</v>
      </c>
      <c r="B208">
        <v>59.043700000000001</v>
      </c>
      <c r="C208">
        <v>99.882800000000003</v>
      </c>
      <c r="D208">
        <v>-2.0000000000000001E-4</v>
      </c>
      <c r="E208">
        <v>65</v>
      </c>
      <c r="F208">
        <v>65</v>
      </c>
      <c r="G208">
        <v>0</v>
      </c>
      <c r="H208">
        <v>62</v>
      </c>
      <c r="I208">
        <v>65.400000000000006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6.4363252647755996E-3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167.06</v>
      </c>
      <c r="B209">
        <v>59.043599999999998</v>
      </c>
      <c r="C209">
        <v>99.882599999999996</v>
      </c>
      <c r="D209">
        <v>-2.0000000000000001E-4</v>
      </c>
      <c r="E209">
        <v>65</v>
      </c>
      <c r="F209">
        <v>65</v>
      </c>
      <c r="G209">
        <v>0</v>
      </c>
      <c r="H209">
        <v>62</v>
      </c>
      <c r="I209">
        <v>65.400000000000006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6.2669482841179094E-3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168.06</v>
      </c>
      <c r="B210">
        <v>59.043500000000002</v>
      </c>
      <c r="C210">
        <v>99.882400000000004</v>
      </c>
      <c r="D210">
        <v>-1E-4</v>
      </c>
      <c r="E210">
        <v>65</v>
      </c>
      <c r="F210">
        <v>65</v>
      </c>
      <c r="G210">
        <v>0</v>
      </c>
      <c r="H210">
        <v>62</v>
      </c>
      <c r="I210">
        <v>65.5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6.0975713034722538E-3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169.06</v>
      </c>
      <c r="B211">
        <v>59.043399999999998</v>
      </c>
      <c r="C211">
        <v>99.882300000000001</v>
      </c>
      <c r="D211">
        <v>-2.0000000000000001E-4</v>
      </c>
      <c r="E211">
        <v>65</v>
      </c>
      <c r="F211">
        <v>65</v>
      </c>
      <c r="G211">
        <v>0</v>
      </c>
      <c r="H211">
        <v>62</v>
      </c>
      <c r="I211">
        <v>65.5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5.9281943228145636E-3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170.06</v>
      </c>
      <c r="B212">
        <v>59.043300000000002</v>
      </c>
      <c r="C212">
        <v>99.882099999999994</v>
      </c>
      <c r="D212">
        <v>-2.0000000000000001E-4</v>
      </c>
      <c r="E212">
        <v>65</v>
      </c>
      <c r="F212">
        <v>65</v>
      </c>
      <c r="G212">
        <v>0</v>
      </c>
      <c r="H212">
        <v>62</v>
      </c>
      <c r="I212">
        <v>65.5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199.9</v>
      </c>
      <c r="S212">
        <v>0</v>
      </c>
      <c r="T212">
        <v>0</v>
      </c>
      <c r="U212">
        <v>0</v>
      </c>
      <c r="V212">
        <v>0</v>
      </c>
      <c r="W212">
        <v>5.7588173421689081E-3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171.06</v>
      </c>
      <c r="B213">
        <v>59.043199999999999</v>
      </c>
      <c r="C213">
        <v>99.881900000000002</v>
      </c>
      <c r="D213">
        <v>-2.0000000000000001E-4</v>
      </c>
      <c r="E213">
        <v>65</v>
      </c>
      <c r="F213">
        <v>65</v>
      </c>
      <c r="G213">
        <v>0</v>
      </c>
      <c r="H213">
        <v>62</v>
      </c>
      <c r="I213">
        <v>65.5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5.5894403615112179E-3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172.06</v>
      </c>
      <c r="B214">
        <v>59.043199999999999</v>
      </c>
      <c r="C214">
        <v>99.881900000000002</v>
      </c>
      <c r="D214">
        <v>-2.0000000000000001E-4</v>
      </c>
      <c r="E214">
        <v>65</v>
      </c>
      <c r="F214">
        <v>65</v>
      </c>
      <c r="G214">
        <v>0</v>
      </c>
      <c r="H214">
        <v>62</v>
      </c>
      <c r="I214">
        <v>65.5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0.1</v>
      </c>
      <c r="W214">
        <v>5.5894403615112179E-3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173.06</v>
      </c>
      <c r="B215">
        <v>59.043100000000003</v>
      </c>
      <c r="C215">
        <v>99.881799999999998</v>
      </c>
      <c r="D215">
        <v>-1E-4</v>
      </c>
      <c r="E215">
        <v>65</v>
      </c>
      <c r="F215">
        <v>65</v>
      </c>
      <c r="G215">
        <v>0</v>
      </c>
      <c r="H215">
        <v>62</v>
      </c>
      <c r="I215">
        <v>65.5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5.4200633808655632E-3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174.06</v>
      </c>
      <c r="B216">
        <v>59.042999999999999</v>
      </c>
      <c r="C216">
        <v>99.881600000000006</v>
      </c>
      <c r="D216">
        <v>-1E-4</v>
      </c>
      <c r="E216">
        <v>65</v>
      </c>
      <c r="F216">
        <v>65</v>
      </c>
      <c r="G216">
        <v>0</v>
      </c>
      <c r="H216">
        <v>62</v>
      </c>
      <c r="I216">
        <v>65.5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5.250686400207873E-3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175.06</v>
      </c>
      <c r="B217">
        <v>59.042900000000003</v>
      </c>
      <c r="C217">
        <v>99.881399999999999</v>
      </c>
      <c r="D217">
        <v>-1E-4</v>
      </c>
      <c r="E217">
        <v>65</v>
      </c>
      <c r="F217">
        <v>65</v>
      </c>
      <c r="G217">
        <v>0</v>
      </c>
      <c r="H217">
        <v>62</v>
      </c>
      <c r="I217">
        <v>65.5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5.0813094195622174E-3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176.06</v>
      </c>
      <c r="B218">
        <v>59.0428</v>
      </c>
      <c r="C218">
        <v>99.881200000000007</v>
      </c>
      <c r="D218">
        <v>-1E-4</v>
      </c>
      <c r="E218">
        <v>65</v>
      </c>
      <c r="F218">
        <v>65</v>
      </c>
      <c r="G218">
        <v>0</v>
      </c>
      <c r="H218">
        <v>62</v>
      </c>
      <c r="I218">
        <v>65.5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4.9119324389045272E-3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177.06</v>
      </c>
      <c r="B219">
        <v>59.0428</v>
      </c>
      <c r="C219">
        <v>99.881200000000007</v>
      </c>
      <c r="D219">
        <v>-2.0000000000000001E-4</v>
      </c>
      <c r="E219">
        <v>65</v>
      </c>
      <c r="F219">
        <v>65</v>
      </c>
      <c r="G219">
        <v>0</v>
      </c>
      <c r="H219">
        <v>62</v>
      </c>
      <c r="I219">
        <v>65.5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199.9</v>
      </c>
      <c r="S219">
        <v>0</v>
      </c>
      <c r="T219">
        <v>0</v>
      </c>
      <c r="U219">
        <v>0</v>
      </c>
      <c r="V219">
        <v>0</v>
      </c>
      <c r="W219">
        <v>4.9119324389045272E-3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178.06</v>
      </c>
      <c r="B220">
        <v>59.042700000000004</v>
      </c>
      <c r="C220">
        <v>99.881100000000004</v>
      </c>
      <c r="D220">
        <v>-1E-4</v>
      </c>
      <c r="E220">
        <v>65</v>
      </c>
      <c r="F220">
        <v>65</v>
      </c>
      <c r="G220">
        <v>0</v>
      </c>
      <c r="H220">
        <v>62</v>
      </c>
      <c r="I220">
        <v>65.5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4.7425554582588717E-3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179.06</v>
      </c>
      <c r="B221">
        <v>59.0426</v>
      </c>
      <c r="C221">
        <v>99.880899999999997</v>
      </c>
      <c r="D221">
        <v>-1E-4</v>
      </c>
      <c r="E221">
        <v>65</v>
      </c>
      <c r="F221">
        <v>65</v>
      </c>
      <c r="G221">
        <v>0</v>
      </c>
      <c r="H221">
        <v>62</v>
      </c>
      <c r="I221">
        <v>65.5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4.5731784776011815E-3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180.06</v>
      </c>
      <c r="B222">
        <v>59.042499999999997</v>
      </c>
      <c r="C222">
        <v>99.880700000000004</v>
      </c>
      <c r="D222">
        <v>-1E-4</v>
      </c>
      <c r="E222">
        <v>65</v>
      </c>
      <c r="F222">
        <v>65</v>
      </c>
      <c r="G222">
        <v>0</v>
      </c>
      <c r="H222">
        <v>62</v>
      </c>
      <c r="I222">
        <v>65.5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4.4038014969434913E-3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181.06</v>
      </c>
      <c r="B223">
        <v>59.042400000000001</v>
      </c>
      <c r="C223">
        <v>99.880600000000001</v>
      </c>
      <c r="D223">
        <v>-1E-4</v>
      </c>
      <c r="E223">
        <v>65</v>
      </c>
      <c r="F223">
        <v>65</v>
      </c>
      <c r="G223">
        <v>0</v>
      </c>
      <c r="H223">
        <v>62</v>
      </c>
      <c r="I223">
        <v>65.5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4.2344245162978357E-3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182.06</v>
      </c>
      <c r="B224">
        <v>59.042299999999997</v>
      </c>
      <c r="C224">
        <v>99.880399999999995</v>
      </c>
      <c r="D224">
        <v>-1E-4</v>
      </c>
      <c r="E224">
        <v>65</v>
      </c>
      <c r="F224">
        <v>65</v>
      </c>
      <c r="G224">
        <v>0</v>
      </c>
      <c r="H224">
        <v>62</v>
      </c>
      <c r="I224">
        <v>65.5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200.1</v>
      </c>
      <c r="S224">
        <v>0</v>
      </c>
      <c r="T224">
        <v>0</v>
      </c>
      <c r="U224">
        <v>0</v>
      </c>
      <c r="V224">
        <v>0</v>
      </c>
      <c r="W224">
        <v>4.0650475356401455E-3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183.06</v>
      </c>
      <c r="B225">
        <v>59.042299999999997</v>
      </c>
      <c r="C225">
        <v>99.880399999999995</v>
      </c>
      <c r="D225">
        <v>-1E-4</v>
      </c>
      <c r="E225">
        <v>65</v>
      </c>
      <c r="F225">
        <v>65</v>
      </c>
      <c r="G225">
        <v>0</v>
      </c>
      <c r="H225">
        <v>62</v>
      </c>
      <c r="I225">
        <v>65.5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199.9</v>
      </c>
      <c r="S225">
        <v>0</v>
      </c>
      <c r="T225">
        <v>0</v>
      </c>
      <c r="U225">
        <v>0</v>
      </c>
      <c r="V225">
        <v>0</v>
      </c>
      <c r="W225">
        <v>4.0650475356401455E-3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184.06</v>
      </c>
      <c r="B226">
        <v>59.042200000000001</v>
      </c>
      <c r="C226">
        <v>99.880200000000002</v>
      </c>
      <c r="D226">
        <v>-1E-4</v>
      </c>
      <c r="E226">
        <v>65</v>
      </c>
      <c r="F226">
        <v>65</v>
      </c>
      <c r="G226">
        <v>0</v>
      </c>
      <c r="H226">
        <v>62</v>
      </c>
      <c r="I226">
        <v>65.5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199.9</v>
      </c>
      <c r="S226">
        <v>0</v>
      </c>
      <c r="T226">
        <v>0</v>
      </c>
      <c r="U226">
        <v>0</v>
      </c>
      <c r="V226">
        <v>0</v>
      </c>
      <c r="W226">
        <v>3.8956705549944904E-3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185.06</v>
      </c>
      <c r="B227">
        <v>59.042200000000001</v>
      </c>
      <c r="C227">
        <v>99.880200000000002</v>
      </c>
      <c r="D227">
        <v>-1E-4</v>
      </c>
      <c r="E227">
        <v>65</v>
      </c>
      <c r="F227">
        <v>65</v>
      </c>
      <c r="G227">
        <v>0</v>
      </c>
      <c r="H227">
        <v>62</v>
      </c>
      <c r="I227">
        <v>65.5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200.1</v>
      </c>
      <c r="S227">
        <v>0</v>
      </c>
      <c r="T227">
        <v>0</v>
      </c>
      <c r="U227">
        <v>0</v>
      </c>
      <c r="V227">
        <v>0</v>
      </c>
      <c r="W227">
        <v>3.8956705549944904E-3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186.06</v>
      </c>
      <c r="B228">
        <v>59.042099999999998</v>
      </c>
      <c r="C228">
        <v>99.880099999999999</v>
      </c>
      <c r="D228">
        <v>-1E-4</v>
      </c>
      <c r="E228">
        <v>65</v>
      </c>
      <c r="F228">
        <v>65</v>
      </c>
      <c r="G228">
        <v>0</v>
      </c>
      <c r="H228">
        <v>62</v>
      </c>
      <c r="I228">
        <v>65.5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0.1</v>
      </c>
      <c r="Q228">
        <v>200</v>
      </c>
      <c r="R228">
        <v>199.9</v>
      </c>
      <c r="S228">
        <v>0</v>
      </c>
      <c r="T228">
        <v>0</v>
      </c>
      <c r="U228">
        <v>0</v>
      </c>
      <c r="V228">
        <v>0</v>
      </c>
      <c r="W228">
        <v>3.7262935743368002E-3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187.07</v>
      </c>
      <c r="B229">
        <v>59.042000000000002</v>
      </c>
      <c r="C229">
        <v>99.879900000000006</v>
      </c>
      <c r="D229">
        <v>-1E-4</v>
      </c>
      <c r="E229">
        <v>65</v>
      </c>
      <c r="F229">
        <v>65</v>
      </c>
      <c r="G229">
        <v>0</v>
      </c>
      <c r="H229">
        <v>62</v>
      </c>
      <c r="I229">
        <v>65.5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3.5569165936911451E-3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188.07</v>
      </c>
      <c r="B230">
        <v>59.042000000000002</v>
      </c>
      <c r="C230">
        <v>99.879900000000006</v>
      </c>
      <c r="D230">
        <v>-1E-4</v>
      </c>
      <c r="E230">
        <v>65</v>
      </c>
      <c r="F230">
        <v>65</v>
      </c>
      <c r="G230">
        <v>0</v>
      </c>
      <c r="H230">
        <v>62</v>
      </c>
      <c r="I230">
        <v>65.5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3.5569165936911451E-3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189.07</v>
      </c>
      <c r="B231">
        <v>59.041899999999998</v>
      </c>
      <c r="C231">
        <v>99.8797</v>
      </c>
      <c r="D231">
        <v>-1E-4</v>
      </c>
      <c r="E231">
        <v>65</v>
      </c>
      <c r="F231">
        <v>65</v>
      </c>
      <c r="G231">
        <v>0</v>
      </c>
      <c r="H231">
        <v>62</v>
      </c>
      <c r="I231">
        <v>65.5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3.3875396130334549E-3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190.07</v>
      </c>
      <c r="B232">
        <v>59.041800000000002</v>
      </c>
      <c r="C232">
        <v>99.879599999999996</v>
      </c>
      <c r="D232">
        <v>-2.0000000000000001E-4</v>
      </c>
      <c r="E232">
        <v>65</v>
      </c>
      <c r="F232">
        <v>65</v>
      </c>
      <c r="G232">
        <v>0</v>
      </c>
      <c r="H232">
        <v>62</v>
      </c>
      <c r="I232">
        <v>65.5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3.2181626323877998E-3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191.07</v>
      </c>
      <c r="B233">
        <v>59.041699999999999</v>
      </c>
      <c r="C233">
        <v>99.879400000000004</v>
      </c>
      <c r="D233">
        <v>-1E-4</v>
      </c>
      <c r="E233">
        <v>65</v>
      </c>
      <c r="F233">
        <v>65</v>
      </c>
      <c r="G233">
        <v>0</v>
      </c>
      <c r="H233">
        <v>62</v>
      </c>
      <c r="I233">
        <v>65.5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3.0487856517301096E-3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192.07</v>
      </c>
      <c r="B234">
        <v>59.041699999999999</v>
      </c>
      <c r="C234">
        <v>99.879400000000004</v>
      </c>
      <c r="D234">
        <v>-1E-4</v>
      </c>
      <c r="E234">
        <v>65</v>
      </c>
      <c r="F234">
        <v>65</v>
      </c>
      <c r="G234">
        <v>0</v>
      </c>
      <c r="H234">
        <v>62</v>
      </c>
      <c r="I234">
        <v>65.5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3.0487856517301096E-3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193.07</v>
      </c>
      <c r="B235">
        <v>59.041600000000003</v>
      </c>
      <c r="C235">
        <v>99.879199999999997</v>
      </c>
      <c r="D235">
        <v>-1E-4</v>
      </c>
      <c r="E235">
        <v>65</v>
      </c>
      <c r="F235">
        <v>65</v>
      </c>
      <c r="G235">
        <v>0</v>
      </c>
      <c r="H235">
        <v>62</v>
      </c>
      <c r="I235">
        <v>65.5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2.879408671084454E-3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194.07</v>
      </c>
      <c r="B236">
        <v>59.041499999999999</v>
      </c>
      <c r="C236">
        <v>99.879000000000005</v>
      </c>
      <c r="D236">
        <v>-1E-4</v>
      </c>
      <c r="E236">
        <v>65</v>
      </c>
      <c r="F236">
        <v>65</v>
      </c>
      <c r="G236">
        <v>0</v>
      </c>
      <c r="H236">
        <v>62</v>
      </c>
      <c r="I236">
        <v>65.5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199.9</v>
      </c>
      <c r="S236">
        <v>0</v>
      </c>
      <c r="T236">
        <v>0</v>
      </c>
      <c r="U236">
        <v>0</v>
      </c>
      <c r="V236">
        <v>0</v>
      </c>
      <c r="W236">
        <v>2.7100316904267638E-3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195.07</v>
      </c>
      <c r="B237">
        <v>59.041499999999999</v>
      </c>
      <c r="C237">
        <v>99.879000000000005</v>
      </c>
      <c r="D237">
        <v>-1E-4</v>
      </c>
      <c r="E237">
        <v>65</v>
      </c>
      <c r="F237">
        <v>65</v>
      </c>
      <c r="G237">
        <v>0</v>
      </c>
      <c r="H237">
        <v>62</v>
      </c>
      <c r="I237">
        <v>65.5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2.7100316904267638E-3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196.07</v>
      </c>
      <c r="B238">
        <v>59.041400000000003</v>
      </c>
      <c r="C238">
        <v>99.878900000000002</v>
      </c>
      <c r="D238">
        <v>-1E-4</v>
      </c>
      <c r="E238">
        <v>65</v>
      </c>
      <c r="F238">
        <v>65</v>
      </c>
      <c r="G238">
        <v>0</v>
      </c>
      <c r="H238">
        <v>62</v>
      </c>
      <c r="I238">
        <v>65.5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2.5406547097811087E-3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197.07</v>
      </c>
      <c r="B239">
        <v>59.0413</v>
      </c>
      <c r="C239">
        <v>99.878699999999995</v>
      </c>
      <c r="D239">
        <v>-1E-4</v>
      </c>
      <c r="E239">
        <v>65</v>
      </c>
      <c r="F239">
        <v>65</v>
      </c>
      <c r="G239">
        <v>0</v>
      </c>
      <c r="H239">
        <v>62</v>
      </c>
      <c r="I239">
        <v>65.5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2.3712777291234185E-3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198.07</v>
      </c>
      <c r="B240">
        <v>59.0413</v>
      </c>
      <c r="C240">
        <v>99.878699999999995</v>
      </c>
      <c r="D240">
        <v>-1E-4</v>
      </c>
      <c r="E240">
        <v>65</v>
      </c>
      <c r="F240">
        <v>65</v>
      </c>
      <c r="G240">
        <v>0</v>
      </c>
      <c r="H240">
        <v>62</v>
      </c>
      <c r="I240">
        <v>65.5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2.3712777291234185E-3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199.07</v>
      </c>
      <c r="B241">
        <v>59.041200000000003</v>
      </c>
      <c r="C241">
        <v>99.878500000000003</v>
      </c>
      <c r="D241">
        <v>-1E-4</v>
      </c>
      <c r="E241">
        <v>65</v>
      </c>
      <c r="F241">
        <v>65</v>
      </c>
      <c r="G241">
        <v>0</v>
      </c>
      <c r="H241">
        <v>62</v>
      </c>
      <c r="I241">
        <v>65.5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2.201900748477763E-3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200.07</v>
      </c>
      <c r="B242">
        <v>59.0411</v>
      </c>
      <c r="C242">
        <v>99.878399999999999</v>
      </c>
      <c r="D242">
        <v>-1E-4</v>
      </c>
      <c r="E242">
        <v>65</v>
      </c>
      <c r="F242">
        <v>65</v>
      </c>
      <c r="G242">
        <v>0</v>
      </c>
      <c r="H242">
        <v>62</v>
      </c>
      <c r="I242">
        <v>65.5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2.0325237678200728E-3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201.07</v>
      </c>
      <c r="B243">
        <v>59.0411</v>
      </c>
      <c r="C243">
        <v>99.878399999999999</v>
      </c>
      <c r="D243">
        <v>-1E-4</v>
      </c>
      <c r="E243">
        <v>65</v>
      </c>
      <c r="F243">
        <v>65</v>
      </c>
      <c r="G243">
        <v>0</v>
      </c>
      <c r="H243">
        <v>62</v>
      </c>
      <c r="I243">
        <v>65.5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2.0325237678200728E-3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202.07</v>
      </c>
      <c r="B244">
        <v>59.040999999999997</v>
      </c>
      <c r="C244">
        <v>99.878200000000007</v>
      </c>
      <c r="D244">
        <v>-1E-4</v>
      </c>
      <c r="E244">
        <v>65</v>
      </c>
      <c r="F244">
        <v>65</v>
      </c>
      <c r="G244">
        <v>0</v>
      </c>
      <c r="H244">
        <v>62</v>
      </c>
      <c r="I244">
        <v>65.5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1.8631467871623828E-3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203.07</v>
      </c>
      <c r="B245">
        <v>59.040999999999997</v>
      </c>
      <c r="C245">
        <v>99.878200000000007</v>
      </c>
      <c r="D245">
        <v>-1E-4</v>
      </c>
      <c r="E245">
        <v>65</v>
      </c>
      <c r="F245">
        <v>65</v>
      </c>
      <c r="G245">
        <v>0</v>
      </c>
      <c r="H245">
        <v>62</v>
      </c>
      <c r="I245">
        <v>65.5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1.8631467871623828E-3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204.07</v>
      </c>
      <c r="B246">
        <v>59.040900000000001</v>
      </c>
      <c r="C246">
        <v>99.878</v>
      </c>
      <c r="D246">
        <v>-1E-4</v>
      </c>
      <c r="E246">
        <v>65</v>
      </c>
      <c r="F246">
        <v>65</v>
      </c>
      <c r="G246">
        <v>0</v>
      </c>
      <c r="H246">
        <v>62</v>
      </c>
      <c r="I246">
        <v>65.5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199.9</v>
      </c>
      <c r="S246">
        <v>0</v>
      </c>
      <c r="T246">
        <v>0</v>
      </c>
      <c r="U246">
        <v>0</v>
      </c>
      <c r="V246">
        <v>0</v>
      </c>
      <c r="W246">
        <v>1.6937698065167275E-3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205.07</v>
      </c>
      <c r="B247">
        <v>59.040799999999997</v>
      </c>
      <c r="C247">
        <v>99.877899999999997</v>
      </c>
      <c r="D247">
        <v>-1E-4</v>
      </c>
      <c r="E247">
        <v>65</v>
      </c>
      <c r="F247">
        <v>65</v>
      </c>
      <c r="G247">
        <v>0</v>
      </c>
      <c r="H247">
        <v>62</v>
      </c>
      <c r="I247">
        <v>65.5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1.5243928258590373E-3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206.07</v>
      </c>
      <c r="B248">
        <v>59.040700000000001</v>
      </c>
      <c r="C248">
        <v>99.877700000000004</v>
      </c>
      <c r="D248">
        <v>-1E-4</v>
      </c>
      <c r="E248">
        <v>65</v>
      </c>
      <c r="F248">
        <v>65</v>
      </c>
      <c r="G248">
        <v>0</v>
      </c>
      <c r="H248">
        <v>62</v>
      </c>
      <c r="I248">
        <v>65.5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1.3550158452133819E-3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207.07</v>
      </c>
      <c r="B249">
        <v>59.040700000000001</v>
      </c>
      <c r="C249">
        <v>99.877700000000004</v>
      </c>
      <c r="D249">
        <v>-1E-4</v>
      </c>
      <c r="E249">
        <v>65</v>
      </c>
      <c r="F249">
        <v>65</v>
      </c>
      <c r="G249">
        <v>0</v>
      </c>
      <c r="H249">
        <v>62</v>
      </c>
      <c r="I249">
        <v>65.5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1.3550158452133819E-3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208.07</v>
      </c>
      <c r="B250">
        <v>59.040599999999998</v>
      </c>
      <c r="C250">
        <v>99.877499999999998</v>
      </c>
      <c r="D250">
        <v>-1E-4</v>
      </c>
      <c r="E250">
        <v>65</v>
      </c>
      <c r="F250">
        <v>65</v>
      </c>
      <c r="G250">
        <v>0</v>
      </c>
      <c r="H250">
        <v>62</v>
      </c>
      <c r="I250">
        <v>65.5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1.1856388645556917E-3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209.07</v>
      </c>
      <c r="B251">
        <v>59.040599999999998</v>
      </c>
      <c r="C251">
        <v>99.877499999999998</v>
      </c>
      <c r="D251">
        <v>-1E-4</v>
      </c>
      <c r="E251">
        <v>65</v>
      </c>
      <c r="F251">
        <v>65</v>
      </c>
      <c r="G251">
        <v>0</v>
      </c>
      <c r="H251">
        <v>62</v>
      </c>
      <c r="I251">
        <v>65.5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1.1856388645556917E-3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210.07</v>
      </c>
      <c r="B252">
        <v>59.040500000000002</v>
      </c>
      <c r="C252">
        <v>99.877399999999994</v>
      </c>
      <c r="D252">
        <v>-1E-4</v>
      </c>
      <c r="E252">
        <v>65</v>
      </c>
      <c r="F252">
        <v>65</v>
      </c>
      <c r="G252">
        <v>0</v>
      </c>
      <c r="H252">
        <v>62</v>
      </c>
      <c r="I252">
        <v>65.5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1.0162618839100364E-3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211.07</v>
      </c>
      <c r="B253">
        <v>59.040500000000002</v>
      </c>
      <c r="C253">
        <v>99.877399999999994</v>
      </c>
      <c r="D253">
        <v>-1E-4</v>
      </c>
      <c r="E253">
        <v>65</v>
      </c>
      <c r="F253">
        <v>65</v>
      </c>
      <c r="G253">
        <v>0</v>
      </c>
      <c r="H253">
        <v>62</v>
      </c>
      <c r="I253">
        <v>65.5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1.0162618839100364E-3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212.07</v>
      </c>
      <c r="B254">
        <v>59.040399999999998</v>
      </c>
      <c r="C254">
        <v>99.877200000000002</v>
      </c>
      <c r="D254">
        <v>-1E-4</v>
      </c>
      <c r="E254">
        <v>65</v>
      </c>
      <c r="F254">
        <v>65</v>
      </c>
      <c r="G254">
        <v>0</v>
      </c>
      <c r="H254">
        <v>62</v>
      </c>
      <c r="I254">
        <v>65.5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8.468849032523463E-4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213.07</v>
      </c>
      <c r="B255">
        <v>59.040300000000002</v>
      </c>
      <c r="C255">
        <v>99.876999999999995</v>
      </c>
      <c r="D255">
        <v>-1E-4</v>
      </c>
      <c r="E255">
        <v>65</v>
      </c>
      <c r="F255">
        <v>65</v>
      </c>
      <c r="G255">
        <v>0</v>
      </c>
      <c r="H255">
        <v>62</v>
      </c>
      <c r="I255">
        <v>65.5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6.7750792260669096E-4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214.07</v>
      </c>
      <c r="B256">
        <v>59.040300000000002</v>
      </c>
      <c r="C256">
        <v>99.876999999999995</v>
      </c>
      <c r="D256">
        <v>-1E-4</v>
      </c>
      <c r="E256">
        <v>65</v>
      </c>
      <c r="F256">
        <v>65</v>
      </c>
      <c r="G256">
        <v>0</v>
      </c>
      <c r="H256">
        <v>62</v>
      </c>
      <c r="I256">
        <v>65.5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6.7750792260669096E-4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215.07</v>
      </c>
      <c r="B257">
        <v>59.040199999999999</v>
      </c>
      <c r="C257">
        <v>99.876800000000003</v>
      </c>
      <c r="D257">
        <v>-1E-4</v>
      </c>
      <c r="E257">
        <v>65</v>
      </c>
      <c r="F257">
        <v>65</v>
      </c>
      <c r="G257">
        <v>0</v>
      </c>
      <c r="H257">
        <v>62</v>
      </c>
      <c r="I257">
        <v>65.5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5.0813094194900076E-4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216.07</v>
      </c>
      <c r="B258">
        <v>59.040199999999999</v>
      </c>
      <c r="C258">
        <v>99.876800000000003</v>
      </c>
      <c r="D258">
        <v>-1E-4</v>
      </c>
      <c r="E258">
        <v>65</v>
      </c>
      <c r="F258">
        <v>65</v>
      </c>
      <c r="G258">
        <v>0</v>
      </c>
      <c r="H258">
        <v>62</v>
      </c>
      <c r="I258">
        <v>65.5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5.0813094194900076E-4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217.07</v>
      </c>
      <c r="B259">
        <v>59.040100000000002</v>
      </c>
      <c r="C259">
        <v>99.8767</v>
      </c>
      <c r="D259">
        <v>-1E-4</v>
      </c>
      <c r="E259">
        <v>65</v>
      </c>
      <c r="F259">
        <v>65</v>
      </c>
      <c r="G259">
        <v>0</v>
      </c>
      <c r="H259">
        <v>62</v>
      </c>
      <c r="I259">
        <v>65.5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3.3875396130334548E-4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218.07</v>
      </c>
      <c r="B260">
        <v>59.040100000000002</v>
      </c>
      <c r="C260">
        <v>99.8767</v>
      </c>
      <c r="D260">
        <v>-1E-4</v>
      </c>
      <c r="E260">
        <v>65</v>
      </c>
      <c r="F260">
        <v>65</v>
      </c>
      <c r="G260">
        <v>0</v>
      </c>
      <c r="H260">
        <v>62</v>
      </c>
      <c r="I260">
        <v>65.5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3.3875396130334548E-4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219.07</v>
      </c>
      <c r="B261">
        <v>59.040100000000002</v>
      </c>
      <c r="C261">
        <v>99.8767</v>
      </c>
      <c r="D261">
        <v>-1E-4</v>
      </c>
      <c r="E261">
        <v>65</v>
      </c>
      <c r="F261">
        <v>65</v>
      </c>
      <c r="G261">
        <v>0</v>
      </c>
      <c r="H261">
        <v>62</v>
      </c>
      <c r="I261">
        <v>65.5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3.3875396130334548E-4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220.07</v>
      </c>
      <c r="B262">
        <v>59.04</v>
      </c>
      <c r="C262">
        <v>99.876499999999993</v>
      </c>
      <c r="D262">
        <v>-1E-4</v>
      </c>
      <c r="E262">
        <v>65</v>
      </c>
      <c r="F262">
        <v>65</v>
      </c>
      <c r="G262">
        <v>0</v>
      </c>
      <c r="H262">
        <v>62</v>
      </c>
      <c r="I262">
        <v>65.5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1.6937698064565526E-4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221.07</v>
      </c>
      <c r="B263">
        <v>59.039900000000003</v>
      </c>
      <c r="C263">
        <v>99.876300000000001</v>
      </c>
      <c r="D263">
        <v>-1E-4</v>
      </c>
      <c r="E263">
        <v>65</v>
      </c>
      <c r="F263">
        <v>65</v>
      </c>
      <c r="G263">
        <v>0</v>
      </c>
      <c r="H263">
        <v>62</v>
      </c>
      <c r="I263">
        <v>65.5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0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222.08</v>
      </c>
      <c r="B264">
        <v>59.039900000000003</v>
      </c>
      <c r="C264">
        <v>99.876300000000001</v>
      </c>
      <c r="D264">
        <v>-1E-4</v>
      </c>
      <c r="E264">
        <v>65</v>
      </c>
      <c r="F264">
        <v>65</v>
      </c>
      <c r="G264">
        <v>0</v>
      </c>
      <c r="H264">
        <v>62</v>
      </c>
      <c r="I264">
        <v>65.5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0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223.08</v>
      </c>
      <c r="B265">
        <v>59.0398</v>
      </c>
      <c r="C265">
        <v>99.876199999999997</v>
      </c>
      <c r="D265">
        <v>-1E-4</v>
      </c>
      <c r="E265">
        <v>65</v>
      </c>
      <c r="F265">
        <v>65</v>
      </c>
      <c r="G265">
        <v>0</v>
      </c>
      <c r="H265">
        <v>62</v>
      </c>
      <c r="I265">
        <v>65.5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-1.6937698065769022E-4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224.08</v>
      </c>
      <c r="B266">
        <v>59.0398</v>
      </c>
      <c r="C266">
        <v>99.876199999999997</v>
      </c>
      <c r="D266">
        <v>-1E-4</v>
      </c>
      <c r="E266">
        <v>65</v>
      </c>
      <c r="F266">
        <v>65</v>
      </c>
      <c r="G266">
        <v>0</v>
      </c>
      <c r="H266">
        <v>62</v>
      </c>
      <c r="I266">
        <v>65.5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-1.6937698065769022E-4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225.08</v>
      </c>
      <c r="B267">
        <v>59.039700000000003</v>
      </c>
      <c r="C267">
        <v>99.876000000000005</v>
      </c>
      <c r="D267">
        <v>-1E-4</v>
      </c>
      <c r="E267">
        <v>65</v>
      </c>
      <c r="F267">
        <v>65</v>
      </c>
      <c r="G267">
        <v>0</v>
      </c>
      <c r="H267">
        <v>62</v>
      </c>
      <c r="I267">
        <v>65.5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199.9</v>
      </c>
      <c r="S267">
        <v>0</v>
      </c>
      <c r="T267">
        <v>0</v>
      </c>
      <c r="U267">
        <v>0</v>
      </c>
      <c r="V267">
        <v>0</v>
      </c>
      <c r="W267">
        <v>-3.3875396130334548E-4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226.08</v>
      </c>
      <c r="B268">
        <v>59.039700000000003</v>
      </c>
      <c r="C268">
        <v>99.876000000000005</v>
      </c>
      <c r="D268">
        <v>-1E-4</v>
      </c>
      <c r="E268">
        <v>65</v>
      </c>
      <c r="F268">
        <v>65</v>
      </c>
      <c r="G268">
        <v>0</v>
      </c>
      <c r="H268">
        <v>62</v>
      </c>
      <c r="I268">
        <v>65.5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199.9</v>
      </c>
      <c r="S268">
        <v>0</v>
      </c>
      <c r="T268">
        <v>0</v>
      </c>
      <c r="U268">
        <v>0</v>
      </c>
      <c r="V268">
        <v>0</v>
      </c>
      <c r="W268">
        <v>-3.3875396130334548E-4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227.08</v>
      </c>
      <c r="B269">
        <v>59.0396</v>
      </c>
      <c r="C269">
        <v>99.875799999999998</v>
      </c>
      <c r="D269">
        <v>-1E-4</v>
      </c>
      <c r="E269">
        <v>65</v>
      </c>
      <c r="F269">
        <v>65</v>
      </c>
      <c r="G269">
        <v>0</v>
      </c>
      <c r="H269">
        <v>62</v>
      </c>
      <c r="I269">
        <v>65.5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0.1</v>
      </c>
      <c r="W269">
        <v>-5.0813094196103573E-4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228.08</v>
      </c>
      <c r="B270">
        <v>59.0396</v>
      </c>
      <c r="C270">
        <v>99.875799999999998</v>
      </c>
      <c r="D270">
        <v>-1E-4</v>
      </c>
      <c r="E270">
        <v>65</v>
      </c>
      <c r="F270">
        <v>65</v>
      </c>
      <c r="G270">
        <v>0</v>
      </c>
      <c r="H270">
        <v>62</v>
      </c>
      <c r="I270">
        <v>65.5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-5.0813094196103573E-4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229.08</v>
      </c>
      <c r="B271">
        <v>59.039499999999997</v>
      </c>
      <c r="C271">
        <v>99.875699999999995</v>
      </c>
      <c r="D271">
        <v>-1E-4</v>
      </c>
      <c r="E271">
        <v>65</v>
      </c>
      <c r="F271">
        <v>65</v>
      </c>
      <c r="G271">
        <v>0</v>
      </c>
      <c r="H271">
        <v>62</v>
      </c>
      <c r="I271">
        <v>65.5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-6.7750792261872593E-4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230.08</v>
      </c>
      <c r="B272">
        <v>59.039499999999997</v>
      </c>
      <c r="C272">
        <v>99.875699999999995</v>
      </c>
      <c r="D272">
        <v>-1E-4</v>
      </c>
      <c r="E272">
        <v>65</v>
      </c>
      <c r="F272">
        <v>65</v>
      </c>
      <c r="G272">
        <v>0</v>
      </c>
      <c r="H272">
        <v>62</v>
      </c>
      <c r="I272">
        <v>65.5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-6.7750792261872593E-4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231.08</v>
      </c>
      <c r="B273">
        <v>59.039400000000001</v>
      </c>
      <c r="C273">
        <v>99.875500000000002</v>
      </c>
      <c r="D273">
        <v>-1E-4</v>
      </c>
      <c r="E273">
        <v>65</v>
      </c>
      <c r="F273">
        <v>65</v>
      </c>
      <c r="G273">
        <v>0</v>
      </c>
      <c r="H273">
        <v>62</v>
      </c>
      <c r="I273">
        <v>65.5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-8.4688490326438116E-4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232.08</v>
      </c>
      <c r="B274">
        <v>59.039400000000001</v>
      </c>
      <c r="C274">
        <v>99.875500000000002</v>
      </c>
      <c r="D274">
        <v>-1E-4</v>
      </c>
      <c r="E274">
        <v>65</v>
      </c>
      <c r="F274">
        <v>65</v>
      </c>
      <c r="G274">
        <v>0</v>
      </c>
      <c r="H274">
        <v>62</v>
      </c>
      <c r="I274">
        <v>65.5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199.9</v>
      </c>
      <c r="S274">
        <v>0</v>
      </c>
      <c r="T274">
        <v>0</v>
      </c>
      <c r="U274">
        <v>0</v>
      </c>
      <c r="V274">
        <v>0</v>
      </c>
      <c r="W274">
        <v>-8.4688490326438116E-4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233.08</v>
      </c>
      <c r="B275">
        <v>59.039299999999997</v>
      </c>
      <c r="C275">
        <v>99.875299999999996</v>
      </c>
      <c r="D275">
        <v>-1E-4</v>
      </c>
      <c r="E275">
        <v>65</v>
      </c>
      <c r="F275">
        <v>65</v>
      </c>
      <c r="G275">
        <v>0</v>
      </c>
      <c r="H275">
        <v>62</v>
      </c>
      <c r="I275">
        <v>65.5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-1.0162618839220715E-3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234.08</v>
      </c>
      <c r="B276">
        <v>59.039299999999997</v>
      </c>
      <c r="C276">
        <v>99.875299999999996</v>
      </c>
      <c r="D276">
        <v>-1E-4</v>
      </c>
      <c r="E276">
        <v>65</v>
      </c>
      <c r="F276">
        <v>65</v>
      </c>
      <c r="G276">
        <v>0</v>
      </c>
      <c r="H276">
        <v>62</v>
      </c>
      <c r="I276">
        <v>65.5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-1.0162618839220715E-3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235.08</v>
      </c>
      <c r="B277">
        <v>59.039200000000001</v>
      </c>
      <c r="C277">
        <v>99.875200000000007</v>
      </c>
      <c r="D277">
        <v>-1E-4</v>
      </c>
      <c r="E277">
        <v>65</v>
      </c>
      <c r="F277">
        <v>65</v>
      </c>
      <c r="G277">
        <v>0</v>
      </c>
      <c r="H277">
        <v>62</v>
      </c>
      <c r="I277">
        <v>65.5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-1.1856388645677268E-3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236.08</v>
      </c>
      <c r="B278">
        <v>59.039200000000001</v>
      </c>
      <c r="C278">
        <v>99.875200000000007</v>
      </c>
      <c r="D278">
        <v>-1E-4</v>
      </c>
      <c r="E278">
        <v>65</v>
      </c>
      <c r="F278">
        <v>65</v>
      </c>
      <c r="G278">
        <v>0</v>
      </c>
      <c r="H278">
        <v>62</v>
      </c>
      <c r="I278">
        <v>65.5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199.9</v>
      </c>
      <c r="S278">
        <v>0</v>
      </c>
      <c r="T278">
        <v>0</v>
      </c>
      <c r="U278">
        <v>0</v>
      </c>
      <c r="V278">
        <v>0</v>
      </c>
      <c r="W278">
        <v>-1.1856388645677268E-3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237.08</v>
      </c>
      <c r="B279">
        <v>59.039099999999998</v>
      </c>
      <c r="C279">
        <v>99.875</v>
      </c>
      <c r="D279">
        <v>-1E-4</v>
      </c>
      <c r="E279">
        <v>65</v>
      </c>
      <c r="F279">
        <v>65</v>
      </c>
      <c r="G279">
        <v>0</v>
      </c>
      <c r="H279">
        <v>62</v>
      </c>
      <c r="I279">
        <v>65.5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-1.355015845225417E-3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238.08</v>
      </c>
      <c r="B280">
        <v>59.039099999999998</v>
      </c>
      <c r="C280">
        <v>99.875</v>
      </c>
      <c r="D280">
        <v>-1E-4</v>
      </c>
      <c r="E280">
        <v>65</v>
      </c>
      <c r="F280">
        <v>65</v>
      </c>
      <c r="G280">
        <v>0</v>
      </c>
      <c r="H280">
        <v>62</v>
      </c>
      <c r="I280">
        <v>65.5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199.9</v>
      </c>
      <c r="S280">
        <v>0</v>
      </c>
      <c r="T280">
        <v>0</v>
      </c>
      <c r="U280">
        <v>0</v>
      </c>
      <c r="V280">
        <v>0.1</v>
      </c>
      <c r="W280">
        <v>-1.355015845225417E-3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239.08</v>
      </c>
      <c r="B281">
        <v>59.039099999999998</v>
      </c>
      <c r="C281">
        <v>99.875</v>
      </c>
      <c r="D281">
        <v>-1E-4</v>
      </c>
      <c r="E281">
        <v>65</v>
      </c>
      <c r="F281">
        <v>65</v>
      </c>
      <c r="G281">
        <v>0</v>
      </c>
      <c r="H281">
        <v>62</v>
      </c>
      <c r="I281">
        <v>65.5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-1.355015845225417E-3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240.08</v>
      </c>
      <c r="B282">
        <v>59.039000000000001</v>
      </c>
      <c r="C282">
        <v>99.874799999999993</v>
      </c>
      <c r="D282">
        <v>-1E-4</v>
      </c>
      <c r="E282">
        <v>65</v>
      </c>
      <c r="F282">
        <v>65</v>
      </c>
      <c r="G282">
        <v>0</v>
      </c>
      <c r="H282">
        <v>62</v>
      </c>
      <c r="I282">
        <v>65.5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-1.5243928258710721E-3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241.08</v>
      </c>
      <c r="B283">
        <v>59.039000000000001</v>
      </c>
      <c r="C283">
        <v>99.874799999999993</v>
      </c>
      <c r="D283">
        <v>-1E-4</v>
      </c>
      <c r="E283">
        <v>65</v>
      </c>
      <c r="F283">
        <v>65</v>
      </c>
      <c r="G283">
        <v>0</v>
      </c>
      <c r="H283">
        <v>62</v>
      </c>
      <c r="I283">
        <v>65.5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199.9</v>
      </c>
      <c r="S283">
        <v>0</v>
      </c>
      <c r="T283">
        <v>0</v>
      </c>
      <c r="U283">
        <v>0</v>
      </c>
      <c r="V283">
        <v>0</v>
      </c>
      <c r="W283">
        <v>-1.5243928258710721E-3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242.08</v>
      </c>
      <c r="B284">
        <v>59.039000000000001</v>
      </c>
      <c r="C284">
        <v>99.874799999999993</v>
      </c>
      <c r="D284">
        <v>-1E-4</v>
      </c>
      <c r="E284">
        <v>65</v>
      </c>
      <c r="F284">
        <v>65</v>
      </c>
      <c r="G284">
        <v>0</v>
      </c>
      <c r="H284">
        <v>62</v>
      </c>
      <c r="I284">
        <v>65.5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-1.5243928258710721E-3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243.08</v>
      </c>
      <c r="B285">
        <v>59.039000000000001</v>
      </c>
      <c r="C285">
        <v>99.874799999999993</v>
      </c>
      <c r="D285">
        <v>0</v>
      </c>
      <c r="E285">
        <v>65</v>
      </c>
      <c r="F285">
        <v>65</v>
      </c>
      <c r="G285">
        <v>0</v>
      </c>
      <c r="H285">
        <v>62</v>
      </c>
      <c r="I285">
        <v>65.5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-1.5243928258710721E-3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244.08</v>
      </c>
      <c r="B286">
        <v>59.038899999999998</v>
      </c>
      <c r="C286">
        <v>99.874600000000001</v>
      </c>
      <c r="D286">
        <v>0</v>
      </c>
      <c r="E286">
        <v>65</v>
      </c>
      <c r="F286">
        <v>65</v>
      </c>
      <c r="G286">
        <v>0</v>
      </c>
      <c r="H286">
        <v>62</v>
      </c>
      <c r="I286">
        <v>65.5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-1.6937698065287623E-3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245.08</v>
      </c>
      <c r="B287">
        <v>59.038899999999998</v>
      </c>
      <c r="C287">
        <v>99.874600000000001</v>
      </c>
      <c r="D287">
        <v>0</v>
      </c>
      <c r="E287">
        <v>65</v>
      </c>
      <c r="F287">
        <v>65</v>
      </c>
      <c r="G287">
        <v>0</v>
      </c>
      <c r="H287">
        <v>62</v>
      </c>
      <c r="I287">
        <v>65.5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199.9</v>
      </c>
      <c r="S287">
        <v>0</v>
      </c>
      <c r="T287">
        <v>0</v>
      </c>
      <c r="U287">
        <v>0</v>
      </c>
      <c r="V287">
        <v>0</v>
      </c>
      <c r="W287">
        <v>-1.6937698065287623E-3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246.08</v>
      </c>
      <c r="B288">
        <v>59.038899999999998</v>
      </c>
      <c r="C288">
        <v>99.874600000000001</v>
      </c>
      <c r="D288">
        <v>-1E-4</v>
      </c>
      <c r="E288">
        <v>65</v>
      </c>
      <c r="F288">
        <v>65</v>
      </c>
      <c r="G288">
        <v>0</v>
      </c>
      <c r="H288">
        <v>62</v>
      </c>
      <c r="I288">
        <v>65.5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-1.6937698065287623E-3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247.08</v>
      </c>
      <c r="B289">
        <v>59.038800000000002</v>
      </c>
      <c r="C289">
        <v>99.874499999999998</v>
      </c>
      <c r="D289">
        <v>-1E-4</v>
      </c>
      <c r="E289">
        <v>65</v>
      </c>
      <c r="F289">
        <v>65</v>
      </c>
      <c r="G289">
        <v>0</v>
      </c>
      <c r="H289">
        <v>62</v>
      </c>
      <c r="I289">
        <v>65.5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199.9</v>
      </c>
      <c r="S289">
        <v>0</v>
      </c>
      <c r="T289">
        <v>0</v>
      </c>
      <c r="U289">
        <v>0</v>
      </c>
      <c r="V289">
        <v>0</v>
      </c>
      <c r="W289">
        <v>-1.8631467871744176E-3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248.08</v>
      </c>
      <c r="B290">
        <v>59.038800000000002</v>
      </c>
      <c r="C290">
        <v>99.874499999999998</v>
      </c>
      <c r="D290">
        <v>-1E-4</v>
      </c>
      <c r="E290">
        <v>65</v>
      </c>
      <c r="F290">
        <v>65</v>
      </c>
      <c r="G290">
        <v>0</v>
      </c>
      <c r="H290">
        <v>62</v>
      </c>
      <c r="I290">
        <v>65.5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-1.8631467871744176E-3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249.08</v>
      </c>
      <c r="B291">
        <v>59.038800000000002</v>
      </c>
      <c r="C291">
        <v>99.874499999999998</v>
      </c>
      <c r="D291">
        <v>-1E-4</v>
      </c>
      <c r="E291">
        <v>65</v>
      </c>
      <c r="F291">
        <v>65</v>
      </c>
      <c r="G291">
        <v>0</v>
      </c>
      <c r="H291">
        <v>62</v>
      </c>
      <c r="I291">
        <v>65.5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-1.8631467871744176E-3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250.08</v>
      </c>
      <c r="B292">
        <v>59.038800000000002</v>
      </c>
      <c r="C292">
        <v>99.874499999999998</v>
      </c>
      <c r="D292">
        <v>-1E-4</v>
      </c>
      <c r="E292">
        <v>65</v>
      </c>
      <c r="F292">
        <v>65</v>
      </c>
      <c r="G292">
        <v>0</v>
      </c>
      <c r="H292">
        <v>62</v>
      </c>
      <c r="I292">
        <v>65.5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-1.8631467871744176E-3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251.08</v>
      </c>
      <c r="B293">
        <v>59.038699999999999</v>
      </c>
      <c r="C293">
        <v>99.874300000000005</v>
      </c>
      <c r="D293">
        <v>-1E-4</v>
      </c>
      <c r="E293">
        <v>65</v>
      </c>
      <c r="F293">
        <v>65</v>
      </c>
      <c r="G293">
        <v>0</v>
      </c>
      <c r="H293">
        <v>62</v>
      </c>
      <c r="I293">
        <v>65.5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199.9</v>
      </c>
      <c r="S293">
        <v>0</v>
      </c>
      <c r="T293">
        <v>0</v>
      </c>
      <c r="U293">
        <v>0</v>
      </c>
      <c r="V293">
        <v>0</v>
      </c>
      <c r="W293">
        <v>-2.0325237678321078E-3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252.08</v>
      </c>
      <c r="B294">
        <v>59.038600000000002</v>
      </c>
      <c r="C294">
        <v>99.874099999999999</v>
      </c>
      <c r="D294">
        <v>-1E-4</v>
      </c>
      <c r="E294">
        <v>65</v>
      </c>
      <c r="F294">
        <v>65</v>
      </c>
      <c r="G294">
        <v>0</v>
      </c>
      <c r="H294">
        <v>62</v>
      </c>
      <c r="I294">
        <v>65.5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199.9</v>
      </c>
      <c r="S294">
        <v>0</v>
      </c>
      <c r="T294">
        <v>0</v>
      </c>
      <c r="U294">
        <v>0</v>
      </c>
      <c r="V294">
        <v>0</v>
      </c>
      <c r="W294">
        <v>-2.201900748477763E-3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253.09</v>
      </c>
      <c r="B295">
        <v>59.038499999999999</v>
      </c>
      <c r="C295">
        <v>99.873999999999995</v>
      </c>
      <c r="D295">
        <v>-1E-4</v>
      </c>
      <c r="E295">
        <v>65</v>
      </c>
      <c r="F295">
        <v>65</v>
      </c>
      <c r="G295">
        <v>0</v>
      </c>
      <c r="H295">
        <v>62</v>
      </c>
      <c r="I295">
        <v>65.5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0.1</v>
      </c>
      <c r="W295">
        <v>-2.3712777291354536E-3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254.09</v>
      </c>
      <c r="B296">
        <v>59.038499999999999</v>
      </c>
      <c r="C296">
        <v>99.873999999999995</v>
      </c>
      <c r="D296">
        <v>-1E-4</v>
      </c>
      <c r="E296">
        <v>65</v>
      </c>
      <c r="F296">
        <v>65</v>
      </c>
      <c r="G296">
        <v>0</v>
      </c>
      <c r="H296">
        <v>62</v>
      </c>
      <c r="I296">
        <v>65.5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-2.3712777291354536E-3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255.09</v>
      </c>
      <c r="B297">
        <v>59.038400000000003</v>
      </c>
      <c r="C297">
        <v>99.873800000000003</v>
      </c>
      <c r="D297">
        <v>-1E-4</v>
      </c>
      <c r="E297">
        <v>65</v>
      </c>
      <c r="F297">
        <v>65</v>
      </c>
      <c r="G297">
        <v>0</v>
      </c>
      <c r="H297">
        <v>62</v>
      </c>
      <c r="I297">
        <v>65.5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-2.5406547097811087E-3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256.08999999999997</v>
      </c>
      <c r="B298">
        <v>59.0383</v>
      </c>
      <c r="C298">
        <v>99.873599999999996</v>
      </c>
      <c r="D298">
        <v>-1E-4</v>
      </c>
      <c r="E298">
        <v>65</v>
      </c>
      <c r="F298">
        <v>65</v>
      </c>
      <c r="G298">
        <v>0</v>
      </c>
      <c r="H298">
        <v>62</v>
      </c>
      <c r="I298">
        <v>65.5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0.1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-2.7100316904387989E-3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257.08999999999997</v>
      </c>
      <c r="B299">
        <v>59.0383</v>
      </c>
      <c r="C299">
        <v>99.873599999999996</v>
      </c>
      <c r="D299">
        <v>-1E-4</v>
      </c>
      <c r="E299">
        <v>65</v>
      </c>
      <c r="F299">
        <v>65</v>
      </c>
      <c r="G299">
        <v>0</v>
      </c>
      <c r="H299">
        <v>62</v>
      </c>
      <c r="I299">
        <v>65.5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-2.7100316904387989E-3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258.08999999999997</v>
      </c>
      <c r="B300">
        <v>59.0383</v>
      </c>
      <c r="C300">
        <v>99.873599999999996</v>
      </c>
      <c r="D300">
        <v>-1E-4</v>
      </c>
      <c r="E300">
        <v>65</v>
      </c>
      <c r="F300">
        <v>65</v>
      </c>
      <c r="G300">
        <v>0</v>
      </c>
      <c r="H300">
        <v>62</v>
      </c>
      <c r="I300">
        <v>65.5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199.9</v>
      </c>
      <c r="S300">
        <v>0</v>
      </c>
      <c r="T300">
        <v>0</v>
      </c>
      <c r="U300">
        <v>0</v>
      </c>
      <c r="V300">
        <v>0</v>
      </c>
      <c r="W300">
        <v>-2.7100316904387989E-3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259.08999999999997</v>
      </c>
      <c r="B301">
        <v>59.038200000000003</v>
      </c>
      <c r="C301">
        <v>99.873500000000007</v>
      </c>
      <c r="D301">
        <v>-1E-4</v>
      </c>
      <c r="E301">
        <v>65</v>
      </c>
      <c r="F301">
        <v>65</v>
      </c>
      <c r="G301">
        <v>0</v>
      </c>
      <c r="H301">
        <v>62</v>
      </c>
      <c r="I301">
        <v>65.5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-2.879408671084454E-3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260.08999999999997</v>
      </c>
      <c r="B302">
        <v>59.038200000000003</v>
      </c>
      <c r="C302">
        <v>99.873500000000007</v>
      </c>
      <c r="D302">
        <v>-1E-4</v>
      </c>
      <c r="E302">
        <v>65</v>
      </c>
      <c r="F302">
        <v>65</v>
      </c>
      <c r="G302">
        <v>0</v>
      </c>
      <c r="H302">
        <v>62</v>
      </c>
      <c r="I302">
        <v>65.5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199.9</v>
      </c>
      <c r="S302">
        <v>0</v>
      </c>
      <c r="T302">
        <v>0</v>
      </c>
      <c r="U302">
        <v>0</v>
      </c>
      <c r="V302">
        <v>0</v>
      </c>
      <c r="W302">
        <v>-2.879408671084454E-3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261.08999999999997</v>
      </c>
      <c r="B303">
        <v>59.0381</v>
      </c>
      <c r="C303">
        <v>99.8733</v>
      </c>
      <c r="D303">
        <v>-1E-4</v>
      </c>
      <c r="E303">
        <v>65</v>
      </c>
      <c r="F303">
        <v>65</v>
      </c>
      <c r="G303">
        <v>0</v>
      </c>
      <c r="H303">
        <v>62</v>
      </c>
      <c r="I303">
        <v>65.5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0.1</v>
      </c>
      <c r="W303">
        <v>-3.0487856517421442E-3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262.08999999999997</v>
      </c>
      <c r="B304">
        <v>59.037999999999997</v>
      </c>
      <c r="C304">
        <v>99.873099999999994</v>
      </c>
      <c r="D304">
        <v>-1E-4</v>
      </c>
      <c r="E304">
        <v>65</v>
      </c>
      <c r="F304">
        <v>65</v>
      </c>
      <c r="G304">
        <v>0</v>
      </c>
      <c r="H304">
        <v>62</v>
      </c>
      <c r="I304">
        <v>65.5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-3.2181626323998344E-3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263.08999999999997</v>
      </c>
      <c r="B305">
        <v>59.037999999999997</v>
      </c>
      <c r="C305">
        <v>99.873099999999994</v>
      </c>
      <c r="D305">
        <v>-1E-4</v>
      </c>
      <c r="E305">
        <v>65</v>
      </c>
      <c r="F305">
        <v>65</v>
      </c>
      <c r="G305">
        <v>0</v>
      </c>
      <c r="H305">
        <v>62</v>
      </c>
      <c r="I305">
        <v>65.5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-3.2181626323998344E-3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264.08999999999997</v>
      </c>
      <c r="B306">
        <v>59.037999999999997</v>
      </c>
      <c r="C306">
        <v>99.873099999999994</v>
      </c>
      <c r="D306">
        <v>-1E-4</v>
      </c>
      <c r="E306">
        <v>65</v>
      </c>
      <c r="F306">
        <v>65</v>
      </c>
      <c r="G306">
        <v>0</v>
      </c>
      <c r="H306">
        <v>62</v>
      </c>
      <c r="I306">
        <v>65.5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-3.2181626323998344E-3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265.08999999999997</v>
      </c>
      <c r="B307">
        <v>59.0379</v>
      </c>
      <c r="C307">
        <v>99.873000000000005</v>
      </c>
      <c r="D307">
        <v>-1E-4</v>
      </c>
      <c r="E307">
        <v>65</v>
      </c>
      <c r="F307">
        <v>65</v>
      </c>
      <c r="G307">
        <v>0</v>
      </c>
      <c r="H307">
        <v>62</v>
      </c>
      <c r="I307">
        <v>65.5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-3.38753961304549E-3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266.08999999999997</v>
      </c>
      <c r="B308">
        <v>59.0379</v>
      </c>
      <c r="C308">
        <v>99.873000000000005</v>
      </c>
      <c r="D308">
        <v>-1E-4</v>
      </c>
      <c r="E308">
        <v>65</v>
      </c>
      <c r="F308">
        <v>65</v>
      </c>
      <c r="G308">
        <v>0</v>
      </c>
      <c r="H308">
        <v>62</v>
      </c>
      <c r="I308">
        <v>65.5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-3.38753961304549E-3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267.08999999999997</v>
      </c>
      <c r="B309">
        <v>59.0379</v>
      </c>
      <c r="C309">
        <v>99.873000000000005</v>
      </c>
      <c r="D309">
        <v>-1E-4</v>
      </c>
      <c r="E309">
        <v>65</v>
      </c>
      <c r="F309">
        <v>65</v>
      </c>
      <c r="G309">
        <v>0</v>
      </c>
      <c r="H309">
        <v>62</v>
      </c>
      <c r="I309">
        <v>65.5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-3.38753961304549E-3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268.08999999999997</v>
      </c>
      <c r="B310">
        <v>59.037799999999997</v>
      </c>
      <c r="C310">
        <v>99.872799999999998</v>
      </c>
      <c r="D310">
        <v>-1E-4</v>
      </c>
      <c r="E310">
        <v>65</v>
      </c>
      <c r="F310">
        <v>65</v>
      </c>
      <c r="G310">
        <v>0</v>
      </c>
      <c r="H310">
        <v>62</v>
      </c>
      <c r="I310">
        <v>65.5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-3.5569165937031802E-3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269.08999999999997</v>
      </c>
      <c r="B311">
        <v>59.037799999999997</v>
      </c>
      <c r="C311">
        <v>99.872799999999998</v>
      </c>
      <c r="D311">
        <v>-1E-4</v>
      </c>
      <c r="E311">
        <v>65</v>
      </c>
      <c r="F311">
        <v>65</v>
      </c>
      <c r="G311">
        <v>0</v>
      </c>
      <c r="H311">
        <v>62</v>
      </c>
      <c r="I311">
        <v>65.5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-3.5569165937031802E-3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270.08999999999997</v>
      </c>
      <c r="B312">
        <v>59.037700000000001</v>
      </c>
      <c r="C312">
        <v>99.872600000000006</v>
      </c>
      <c r="D312">
        <v>-1E-4</v>
      </c>
      <c r="E312">
        <v>65</v>
      </c>
      <c r="F312">
        <v>65</v>
      </c>
      <c r="G312">
        <v>0</v>
      </c>
      <c r="H312">
        <v>62</v>
      </c>
      <c r="I312">
        <v>65.5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-3.7262935743488353E-3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271.08999999999997</v>
      </c>
      <c r="B313">
        <v>59.037700000000001</v>
      </c>
      <c r="C313">
        <v>99.872600000000006</v>
      </c>
      <c r="D313">
        <v>-1E-4</v>
      </c>
      <c r="E313">
        <v>65</v>
      </c>
      <c r="F313">
        <v>65</v>
      </c>
      <c r="G313">
        <v>0</v>
      </c>
      <c r="H313">
        <v>62</v>
      </c>
      <c r="I313">
        <v>65.5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-3.7262935743488353E-3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272.08999999999997</v>
      </c>
      <c r="B314">
        <v>59.037599999999998</v>
      </c>
      <c r="C314">
        <v>99.872399999999999</v>
      </c>
      <c r="D314">
        <v>-1E-4</v>
      </c>
      <c r="E314">
        <v>65</v>
      </c>
      <c r="F314">
        <v>65</v>
      </c>
      <c r="G314">
        <v>0</v>
      </c>
      <c r="H314">
        <v>62</v>
      </c>
      <c r="I314">
        <v>65.5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-3.8956705550065255E-3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273.08999999999997</v>
      </c>
      <c r="B315">
        <v>59.037599999999998</v>
      </c>
      <c r="C315">
        <v>99.872399999999999</v>
      </c>
      <c r="D315">
        <v>-1E-4</v>
      </c>
      <c r="E315">
        <v>65</v>
      </c>
      <c r="F315">
        <v>65</v>
      </c>
      <c r="G315">
        <v>0</v>
      </c>
      <c r="H315">
        <v>62</v>
      </c>
      <c r="I315">
        <v>65.5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-3.8956705550065255E-3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274.08999999999997</v>
      </c>
      <c r="B316">
        <v>59.037500000000001</v>
      </c>
      <c r="C316">
        <v>99.872299999999996</v>
      </c>
      <c r="D316">
        <v>-1E-4</v>
      </c>
      <c r="E316">
        <v>65</v>
      </c>
      <c r="F316">
        <v>65</v>
      </c>
      <c r="G316">
        <v>0</v>
      </c>
      <c r="H316">
        <v>62</v>
      </c>
      <c r="I316">
        <v>65.5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-4.065047535652181E-3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275.08999999999997</v>
      </c>
      <c r="B317">
        <v>59.037500000000001</v>
      </c>
      <c r="C317">
        <v>99.872299999999996</v>
      </c>
      <c r="D317">
        <v>-1E-4</v>
      </c>
      <c r="E317">
        <v>65</v>
      </c>
      <c r="F317">
        <v>65</v>
      </c>
      <c r="G317">
        <v>0</v>
      </c>
      <c r="H317">
        <v>62</v>
      </c>
      <c r="I317">
        <v>65.5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-4.065047535652181E-3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276.10000000000002</v>
      </c>
      <c r="B318">
        <v>59.037500000000001</v>
      </c>
      <c r="C318">
        <v>99.872299999999996</v>
      </c>
      <c r="D318">
        <v>-1E-4</v>
      </c>
      <c r="E318">
        <v>65</v>
      </c>
      <c r="F318">
        <v>65</v>
      </c>
      <c r="G318">
        <v>0</v>
      </c>
      <c r="H318">
        <v>62</v>
      </c>
      <c r="I318">
        <v>65.5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-4.065047535652181E-3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277.10000000000002</v>
      </c>
      <c r="B319">
        <v>59.037399999999998</v>
      </c>
      <c r="C319">
        <v>99.872100000000003</v>
      </c>
      <c r="D319">
        <v>-1E-4</v>
      </c>
      <c r="E319">
        <v>65</v>
      </c>
      <c r="F319">
        <v>65</v>
      </c>
      <c r="G319">
        <v>0</v>
      </c>
      <c r="H319">
        <v>62</v>
      </c>
      <c r="I319">
        <v>65.5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-4.2344245163098712E-3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278.10000000000002</v>
      </c>
      <c r="B320">
        <v>59.037399999999998</v>
      </c>
      <c r="C320">
        <v>99.872100000000003</v>
      </c>
      <c r="D320">
        <v>-1E-4</v>
      </c>
      <c r="E320">
        <v>65</v>
      </c>
      <c r="F320">
        <v>65</v>
      </c>
      <c r="G320">
        <v>0</v>
      </c>
      <c r="H320">
        <v>62</v>
      </c>
      <c r="I320">
        <v>65.5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-4.2344245163098712E-3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279.10000000000002</v>
      </c>
      <c r="B321">
        <v>59.037399999999998</v>
      </c>
      <c r="C321">
        <v>99.872100000000003</v>
      </c>
      <c r="D321">
        <v>-1E-4</v>
      </c>
      <c r="E321">
        <v>65</v>
      </c>
      <c r="F321">
        <v>65</v>
      </c>
      <c r="G321">
        <v>0</v>
      </c>
      <c r="H321">
        <v>62</v>
      </c>
      <c r="I321">
        <v>65.5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-4.2344245163098712E-3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280.10000000000002</v>
      </c>
      <c r="B322">
        <v>59.037300000000002</v>
      </c>
      <c r="C322">
        <v>99.871899999999997</v>
      </c>
      <c r="D322">
        <v>-1E-4</v>
      </c>
      <c r="E322">
        <v>65</v>
      </c>
      <c r="F322">
        <v>65</v>
      </c>
      <c r="G322">
        <v>0</v>
      </c>
      <c r="H322">
        <v>62</v>
      </c>
      <c r="I322">
        <v>65.5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-4.4038014969555259E-3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281.10000000000002</v>
      </c>
      <c r="B323">
        <v>59.037300000000002</v>
      </c>
      <c r="C323">
        <v>99.871899999999997</v>
      </c>
      <c r="D323">
        <v>-1E-4</v>
      </c>
      <c r="E323">
        <v>65</v>
      </c>
      <c r="F323">
        <v>65</v>
      </c>
      <c r="G323">
        <v>0</v>
      </c>
      <c r="H323">
        <v>62</v>
      </c>
      <c r="I323">
        <v>65.5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199.9</v>
      </c>
      <c r="S323">
        <v>0</v>
      </c>
      <c r="T323">
        <v>0</v>
      </c>
      <c r="U323">
        <v>0</v>
      </c>
      <c r="V323">
        <v>0</v>
      </c>
      <c r="W323">
        <v>-4.4038014969555259E-3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282.10000000000002</v>
      </c>
      <c r="B324">
        <v>59.037199999999999</v>
      </c>
      <c r="C324">
        <v>99.871799999999993</v>
      </c>
      <c r="D324">
        <v>-1E-4</v>
      </c>
      <c r="E324">
        <v>65</v>
      </c>
      <c r="F324">
        <v>65</v>
      </c>
      <c r="G324">
        <v>0</v>
      </c>
      <c r="H324">
        <v>62</v>
      </c>
      <c r="I324">
        <v>65.5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199.9</v>
      </c>
      <c r="S324">
        <v>0</v>
      </c>
      <c r="T324">
        <v>0</v>
      </c>
      <c r="U324">
        <v>0</v>
      </c>
      <c r="V324">
        <v>0</v>
      </c>
      <c r="W324">
        <v>-4.5731784776132161E-3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283.10000000000002</v>
      </c>
      <c r="B325">
        <v>59.037199999999999</v>
      </c>
      <c r="C325">
        <v>99.871799999999993</v>
      </c>
      <c r="D325">
        <v>-1E-4</v>
      </c>
      <c r="E325">
        <v>65</v>
      </c>
      <c r="F325">
        <v>65</v>
      </c>
      <c r="G325">
        <v>0</v>
      </c>
      <c r="H325">
        <v>62</v>
      </c>
      <c r="I325">
        <v>65.5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-4.5731784776132161E-3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284.10000000000002</v>
      </c>
      <c r="B326">
        <v>59.037199999999999</v>
      </c>
      <c r="C326">
        <v>99.871799999999993</v>
      </c>
      <c r="D326">
        <v>-1E-4</v>
      </c>
      <c r="E326">
        <v>65</v>
      </c>
      <c r="F326">
        <v>65</v>
      </c>
      <c r="G326">
        <v>0</v>
      </c>
      <c r="H326">
        <v>62</v>
      </c>
      <c r="I326">
        <v>65.5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200.1</v>
      </c>
      <c r="S326">
        <v>0</v>
      </c>
      <c r="T326">
        <v>0</v>
      </c>
      <c r="U326">
        <v>0</v>
      </c>
      <c r="V326">
        <v>0</v>
      </c>
      <c r="W326">
        <v>-4.5731784776132161E-3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285.10000000000002</v>
      </c>
      <c r="B327">
        <v>59.037100000000002</v>
      </c>
      <c r="C327">
        <v>99.871600000000001</v>
      </c>
      <c r="D327">
        <v>-1E-4</v>
      </c>
      <c r="E327">
        <v>65</v>
      </c>
      <c r="F327">
        <v>65</v>
      </c>
      <c r="G327">
        <v>0</v>
      </c>
      <c r="H327">
        <v>62</v>
      </c>
      <c r="I327">
        <v>65.5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-4.7425554582588717E-3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286.10000000000002</v>
      </c>
      <c r="B328">
        <v>59.036999999999999</v>
      </c>
      <c r="C328">
        <v>99.871399999999994</v>
      </c>
      <c r="D328">
        <v>-1E-4</v>
      </c>
      <c r="E328">
        <v>65</v>
      </c>
      <c r="F328">
        <v>65</v>
      </c>
      <c r="G328">
        <v>0</v>
      </c>
      <c r="H328">
        <v>62</v>
      </c>
      <c r="I328">
        <v>65.5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-4.9119324389165619E-3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287.10000000000002</v>
      </c>
      <c r="B329">
        <v>59.036999999999999</v>
      </c>
      <c r="C329">
        <v>99.871399999999994</v>
      </c>
      <c r="D329">
        <v>-1E-4</v>
      </c>
      <c r="E329">
        <v>65</v>
      </c>
      <c r="F329">
        <v>65</v>
      </c>
      <c r="G329">
        <v>0</v>
      </c>
      <c r="H329">
        <v>62</v>
      </c>
      <c r="I329">
        <v>65.5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199.9</v>
      </c>
      <c r="S329">
        <v>0</v>
      </c>
      <c r="T329">
        <v>0</v>
      </c>
      <c r="U329">
        <v>0</v>
      </c>
      <c r="V329">
        <v>0</v>
      </c>
      <c r="W329">
        <v>-4.9119324389165619E-3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288.10000000000002</v>
      </c>
      <c r="B330">
        <v>59.036999999999999</v>
      </c>
      <c r="C330">
        <v>99.871399999999994</v>
      </c>
      <c r="D330">
        <v>-1E-4</v>
      </c>
      <c r="E330">
        <v>65</v>
      </c>
      <c r="F330">
        <v>65</v>
      </c>
      <c r="G330">
        <v>0</v>
      </c>
      <c r="H330">
        <v>62</v>
      </c>
      <c r="I330">
        <v>65.5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199.9</v>
      </c>
      <c r="S330">
        <v>0</v>
      </c>
      <c r="T330">
        <v>0</v>
      </c>
      <c r="U330">
        <v>0</v>
      </c>
      <c r="V330">
        <v>0</v>
      </c>
      <c r="W330">
        <v>-4.9119324389165619E-3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289.10000000000002</v>
      </c>
      <c r="B331">
        <v>59.036999999999999</v>
      </c>
      <c r="C331">
        <v>99.871399999999994</v>
      </c>
      <c r="D331">
        <v>-1E-4</v>
      </c>
      <c r="E331">
        <v>65</v>
      </c>
      <c r="F331">
        <v>65</v>
      </c>
      <c r="G331">
        <v>0</v>
      </c>
      <c r="H331">
        <v>62</v>
      </c>
      <c r="I331">
        <v>65.5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-4.9119324389165619E-3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290.10000000000002</v>
      </c>
      <c r="B332">
        <v>59.036900000000003</v>
      </c>
      <c r="C332">
        <v>99.871300000000005</v>
      </c>
      <c r="D332">
        <v>-1E-4</v>
      </c>
      <c r="E332">
        <v>65</v>
      </c>
      <c r="F332">
        <v>65</v>
      </c>
      <c r="G332">
        <v>0</v>
      </c>
      <c r="H332">
        <v>62</v>
      </c>
      <c r="I332">
        <v>65.5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-5.0813094195622174E-3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291.10000000000002</v>
      </c>
      <c r="B333">
        <v>59.036900000000003</v>
      </c>
      <c r="C333">
        <v>99.871300000000005</v>
      </c>
      <c r="D333">
        <v>-1E-4</v>
      </c>
      <c r="E333">
        <v>65</v>
      </c>
      <c r="F333">
        <v>65</v>
      </c>
      <c r="G333">
        <v>0</v>
      </c>
      <c r="H333">
        <v>62</v>
      </c>
      <c r="I333">
        <v>65.5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-5.0813094195622174E-3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292.10000000000002</v>
      </c>
      <c r="B334">
        <v>59.036799999999999</v>
      </c>
      <c r="C334">
        <v>99.871099999999998</v>
      </c>
      <c r="D334">
        <v>-1E-4</v>
      </c>
      <c r="E334">
        <v>65</v>
      </c>
      <c r="F334">
        <v>65</v>
      </c>
      <c r="G334">
        <v>0</v>
      </c>
      <c r="H334">
        <v>62</v>
      </c>
      <c r="I334">
        <v>65.5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-5.2506864002199076E-3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293.10000000000002</v>
      </c>
      <c r="B335">
        <v>59.036799999999999</v>
      </c>
      <c r="C335">
        <v>99.871099999999998</v>
      </c>
      <c r="D335">
        <v>-1E-4</v>
      </c>
      <c r="E335">
        <v>65</v>
      </c>
      <c r="F335">
        <v>65</v>
      </c>
      <c r="G335">
        <v>0</v>
      </c>
      <c r="H335">
        <v>62</v>
      </c>
      <c r="I335">
        <v>65.5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-5.2506864002199076E-3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294.10000000000002</v>
      </c>
      <c r="B336">
        <v>59.036799999999999</v>
      </c>
      <c r="C336">
        <v>99.871099999999998</v>
      </c>
      <c r="D336">
        <v>-1E-4</v>
      </c>
      <c r="E336">
        <v>65</v>
      </c>
      <c r="F336">
        <v>65</v>
      </c>
      <c r="G336">
        <v>0</v>
      </c>
      <c r="H336">
        <v>62</v>
      </c>
      <c r="I336">
        <v>65.5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199.9</v>
      </c>
      <c r="S336">
        <v>0</v>
      </c>
      <c r="T336">
        <v>0</v>
      </c>
      <c r="U336">
        <v>0</v>
      </c>
      <c r="V336">
        <v>0</v>
      </c>
      <c r="W336">
        <v>-5.2506864002199076E-3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295.10000000000002</v>
      </c>
      <c r="B337">
        <v>59.036700000000003</v>
      </c>
      <c r="C337">
        <v>99.870900000000006</v>
      </c>
      <c r="D337">
        <v>-1E-4</v>
      </c>
      <c r="E337">
        <v>65</v>
      </c>
      <c r="F337">
        <v>65</v>
      </c>
      <c r="G337">
        <v>0</v>
      </c>
      <c r="H337">
        <v>62</v>
      </c>
      <c r="I337">
        <v>65.5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-5.4200633808655632E-3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296.10000000000002</v>
      </c>
      <c r="B338">
        <v>59.036700000000003</v>
      </c>
      <c r="C338">
        <v>99.870900000000006</v>
      </c>
      <c r="D338">
        <v>-1E-4</v>
      </c>
      <c r="E338">
        <v>65</v>
      </c>
      <c r="F338">
        <v>65</v>
      </c>
      <c r="G338">
        <v>0</v>
      </c>
      <c r="H338">
        <v>62</v>
      </c>
      <c r="I338">
        <v>65.5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199.9</v>
      </c>
      <c r="S338">
        <v>0</v>
      </c>
      <c r="T338">
        <v>0</v>
      </c>
      <c r="U338">
        <v>0</v>
      </c>
      <c r="V338">
        <v>0</v>
      </c>
      <c r="W338">
        <v>-5.4200633808655632E-3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297.10000000000002</v>
      </c>
      <c r="B339">
        <v>59.036700000000003</v>
      </c>
      <c r="C339">
        <v>99.870900000000006</v>
      </c>
      <c r="D339">
        <v>0</v>
      </c>
      <c r="E339">
        <v>65</v>
      </c>
      <c r="F339">
        <v>65</v>
      </c>
      <c r="G339">
        <v>0</v>
      </c>
      <c r="H339">
        <v>62</v>
      </c>
      <c r="I339">
        <v>65.5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-5.4200633808655632E-3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298.10000000000002</v>
      </c>
      <c r="B340">
        <v>59.0366</v>
      </c>
      <c r="C340">
        <v>99.870800000000003</v>
      </c>
      <c r="D340">
        <v>-1E-4</v>
      </c>
      <c r="E340">
        <v>65</v>
      </c>
      <c r="F340">
        <v>65</v>
      </c>
      <c r="G340">
        <v>0</v>
      </c>
      <c r="H340">
        <v>62</v>
      </c>
      <c r="I340">
        <v>65.5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-5.5894403615232534E-3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299.10000000000002</v>
      </c>
      <c r="B341">
        <v>59.0366</v>
      </c>
      <c r="C341">
        <v>99.870800000000003</v>
      </c>
      <c r="D341">
        <v>-1E-4</v>
      </c>
      <c r="E341">
        <v>65</v>
      </c>
      <c r="F341">
        <v>65</v>
      </c>
      <c r="G341">
        <v>0</v>
      </c>
      <c r="H341">
        <v>62</v>
      </c>
      <c r="I341">
        <v>65.5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-5.5894403615232534E-3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300.10000000000002</v>
      </c>
      <c r="B342">
        <v>59.036499999999997</v>
      </c>
      <c r="C342">
        <v>99.870599999999996</v>
      </c>
      <c r="D342">
        <v>-1E-4</v>
      </c>
      <c r="E342">
        <v>65</v>
      </c>
      <c r="F342">
        <v>65</v>
      </c>
      <c r="G342">
        <v>0</v>
      </c>
      <c r="H342">
        <v>62</v>
      </c>
      <c r="I342">
        <v>65.5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-5.7588173421809436E-3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301.10000000000002</v>
      </c>
      <c r="B343">
        <v>59.036499999999997</v>
      </c>
      <c r="C343">
        <v>99.870599999999996</v>
      </c>
      <c r="D343">
        <v>-1E-4</v>
      </c>
      <c r="E343">
        <v>65</v>
      </c>
      <c r="F343">
        <v>65</v>
      </c>
      <c r="G343">
        <v>0</v>
      </c>
      <c r="H343">
        <v>62</v>
      </c>
      <c r="I343">
        <v>65.5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-5.7588173421809436E-3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302.10000000000002</v>
      </c>
      <c r="B344">
        <v>59.036499999999997</v>
      </c>
      <c r="C344">
        <v>99.870599999999996</v>
      </c>
      <c r="D344">
        <v>-1E-4</v>
      </c>
      <c r="E344">
        <v>65</v>
      </c>
      <c r="F344">
        <v>65</v>
      </c>
      <c r="G344">
        <v>0</v>
      </c>
      <c r="H344">
        <v>62</v>
      </c>
      <c r="I344">
        <v>65.5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200.1</v>
      </c>
      <c r="S344">
        <v>0</v>
      </c>
      <c r="T344">
        <v>0</v>
      </c>
      <c r="U344">
        <v>0</v>
      </c>
      <c r="V344">
        <v>0</v>
      </c>
      <c r="W344">
        <v>-5.7588173421809436E-3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303.10000000000002</v>
      </c>
      <c r="B345">
        <v>59.0364</v>
      </c>
      <c r="C345">
        <v>99.870400000000004</v>
      </c>
      <c r="D345">
        <v>-1E-4</v>
      </c>
      <c r="E345">
        <v>65</v>
      </c>
      <c r="F345">
        <v>65</v>
      </c>
      <c r="G345">
        <v>0</v>
      </c>
      <c r="H345">
        <v>62</v>
      </c>
      <c r="I345">
        <v>65.5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-5.9281943228265983E-3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304.10000000000002</v>
      </c>
      <c r="B346">
        <v>59.0364</v>
      </c>
      <c r="C346">
        <v>99.870400000000004</v>
      </c>
      <c r="D346">
        <v>-1E-4</v>
      </c>
      <c r="E346">
        <v>65</v>
      </c>
      <c r="F346">
        <v>65</v>
      </c>
      <c r="G346">
        <v>0</v>
      </c>
      <c r="H346">
        <v>62</v>
      </c>
      <c r="I346">
        <v>65.5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-5.9281943228265983E-3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305.10000000000002</v>
      </c>
      <c r="B347">
        <v>59.036299999999997</v>
      </c>
      <c r="C347">
        <v>99.870199999999997</v>
      </c>
      <c r="D347">
        <v>-1E-4</v>
      </c>
      <c r="E347">
        <v>65</v>
      </c>
      <c r="F347">
        <v>65</v>
      </c>
      <c r="G347">
        <v>0</v>
      </c>
      <c r="H347">
        <v>62</v>
      </c>
      <c r="I347">
        <v>65.5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-6.0975713034842885E-3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306.10000000000002</v>
      </c>
      <c r="B348">
        <v>59.036299999999997</v>
      </c>
      <c r="C348">
        <v>99.870199999999997</v>
      </c>
      <c r="D348">
        <v>-1E-4</v>
      </c>
      <c r="E348">
        <v>65</v>
      </c>
      <c r="F348">
        <v>65</v>
      </c>
      <c r="G348">
        <v>0</v>
      </c>
      <c r="H348">
        <v>62</v>
      </c>
      <c r="I348">
        <v>65.5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-6.0975713034842885E-3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307.10000000000002</v>
      </c>
      <c r="B349">
        <v>59.036200000000001</v>
      </c>
      <c r="C349">
        <v>99.870099999999994</v>
      </c>
      <c r="D349">
        <v>-1E-4</v>
      </c>
      <c r="E349">
        <v>65</v>
      </c>
      <c r="F349">
        <v>65</v>
      </c>
      <c r="G349">
        <v>0</v>
      </c>
      <c r="H349">
        <v>62</v>
      </c>
      <c r="I349">
        <v>65.5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-6.266948284129944E-3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308.10000000000002</v>
      </c>
      <c r="B350">
        <v>59.036200000000001</v>
      </c>
      <c r="C350">
        <v>99.870099999999994</v>
      </c>
      <c r="D350">
        <v>-1E-4</v>
      </c>
      <c r="E350">
        <v>65</v>
      </c>
      <c r="F350">
        <v>65</v>
      </c>
      <c r="G350">
        <v>0</v>
      </c>
      <c r="H350">
        <v>62</v>
      </c>
      <c r="I350">
        <v>65.5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-6.266948284129944E-3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309.11</v>
      </c>
      <c r="B351">
        <v>59.036200000000001</v>
      </c>
      <c r="C351">
        <v>99.870099999999994</v>
      </c>
      <c r="D351">
        <v>-1E-4</v>
      </c>
      <c r="E351">
        <v>65</v>
      </c>
      <c r="F351">
        <v>65</v>
      </c>
      <c r="G351">
        <v>0</v>
      </c>
      <c r="H351">
        <v>62</v>
      </c>
      <c r="I351">
        <v>65.5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-6.266948284129944E-3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310.11</v>
      </c>
      <c r="B352">
        <v>59.036200000000001</v>
      </c>
      <c r="C352">
        <v>99.870099999999994</v>
      </c>
      <c r="D352">
        <v>0</v>
      </c>
      <c r="E352">
        <v>65</v>
      </c>
      <c r="F352">
        <v>65</v>
      </c>
      <c r="G352">
        <v>0</v>
      </c>
      <c r="H352">
        <v>62</v>
      </c>
      <c r="I352">
        <v>65.5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-6.266948284129944E-3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311.11</v>
      </c>
      <c r="B353">
        <v>59.036200000000001</v>
      </c>
      <c r="C353">
        <v>99.870099999999994</v>
      </c>
      <c r="D353">
        <v>0</v>
      </c>
      <c r="E353">
        <v>65</v>
      </c>
      <c r="F353">
        <v>65</v>
      </c>
      <c r="G353">
        <v>0</v>
      </c>
      <c r="H353">
        <v>62</v>
      </c>
      <c r="I353">
        <v>65.5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-6.266948284129944E-3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312.11</v>
      </c>
      <c r="B354">
        <v>59.036099999999998</v>
      </c>
      <c r="C354">
        <v>99.869900000000001</v>
      </c>
      <c r="D354">
        <v>0</v>
      </c>
      <c r="E354">
        <v>65</v>
      </c>
      <c r="F354">
        <v>65</v>
      </c>
      <c r="G354">
        <v>0</v>
      </c>
      <c r="H354">
        <v>62</v>
      </c>
      <c r="I354">
        <v>65.5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-6.4363252647876342E-3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313.11</v>
      </c>
      <c r="B355">
        <v>59.036099999999998</v>
      </c>
      <c r="C355">
        <v>99.869900000000001</v>
      </c>
      <c r="D355">
        <v>0</v>
      </c>
      <c r="E355">
        <v>65</v>
      </c>
      <c r="F355">
        <v>65</v>
      </c>
      <c r="G355">
        <v>0</v>
      </c>
      <c r="H355">
        <v>62</v>
      </c>
      <c r="I355">
        <v>65.5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-6.4363252647876342E-3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314.11</v>
      </c>
      <c r="B356">
        <v>59.036000000000001</v>
      </c>
      <c r="C356">
        <v>99.869699999999995</v>
      </c>
      <c r="D356">
        <v>-1E-4</v>
      </c>
      <c r="E356">
        <v>65</v>
      </c>
      <c r="F356">
        <v>65</v>
      </c>
      <c r="G356">
        <v>0</v>
      </c>
      <c r="H356">
        <v>62</v>
      </c>
      <c r="I356">
        <v>65.5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-6.6057022454332898E-3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315.11</v>
      </c>
      <c r="B357">
        <v>59.036000000000001</v>
      </c>
      <c r="C357">
        <v>99.869699999999995</v>
      </c>
      <c r="D357">
        <v>-1E-4</v>
      </c>
      <c r="E357">
        <v>65</v>
      </c>
      <c r="F357">
        <v>65</v>
      </c>
      <c r="G357">
        <v>0</v>
      </c>
      <c r="H357">
        <v>62</v>
      </c>
      <c r="I357">
        <v>65.5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199.9</v>
      </c>
      <c r="S357">
        <v>0</v>
      </c>
      <c r="T357">
        <v>0</v>
      </c>
      <c r="U357">
        <v>0</v>
      </c>
      <c r="V357">
        <v>0</v>
      </c>
      <c r="W357">
        <v>-6.6057022454332898E-3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316.11</v>
      </c>
      <c r="B358">
        <v>59.036000000000001</v>
      </c>
      <c r="C358">
        <v>99.869699999999995</v>
      </c>
      <c r="D358">
        <v>-1E-4</v>
      </c>
      <c r="E358">
        <v>65</v>
      </c>
      <c r="F358">
        <v>65</v>
      </c>
      <c r="G358">
        <v>0</v>
      </c>
      <c r="H358">
        <v>62</v>
      </c>
      <c r="I358">
        <v>65.5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199.9</v>
      </c>
      <c r="S358">
        <v>0</v>
      </c>
      <c r="T358">
        <v>0</v>
      </c>
      <c r="U358">
        <v>0</v>
      </c>
      <c r="V358">
        <v>0</v>
      </c>
      <c r="W358">
        <v>-6.6057022454332898E-3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317.11</v>
      </c>
      <c r="B359">
        <v>59.036000000000001</v>
      </c>
      <c r="C359">
        <v>99.869699999999995</v>
      </c>
      <c r="D359">
        <v>0</v>
      </c>
      <c r="E359">
        <v>65</v>
      </c>
      <c r="F359">
        <v>65</v>
      </c>
      <c r="G359">
        <v>0</v>
      </c>
      <c r="H359">
        <v>62</v>
      </c>
      <c r="I359">
        <v>65.5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-6.6057022454332898E-3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318.11</v>
      </c>
      <c r="B360">
        <v>59.035899999999998</v>
      </c>
      <c r="C360">
        <v>99.869600000000005</v>
      </c>
      <c r="D360">
        <v>0</v>
      </c>
      <c r="E360">
        <v>65</v>
      </c>
      <c r="F360">
        <v>65</v>
      </c>
      <c r="G360">
        <v>0</v>
      </c>
      <c r="H360">
        <v>62</v>
      </c>
      <c r="I360">
        <v>65.5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-6.77507922609098E-3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319.11</v>
      </c>
      <c r="B361">
        <v>59.035899999999998</v>
      </c>
      <c r="C361">
        <v>99.869600000000005</v>
      </c>
      <c r="D361">
        <v>0</v>
      </c>
      <c r="E361">
        <v>65</v>
      </c>
      <c r="F361">
        <v>65</v>
      </c>
      <c r="G361">
        <v>0</v>
      </c>
      <c r="H361">
        <v>62</v>
      </c>
      <c r="I361">
        <v>65.5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-6.77507922609098E-3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320.11</v>
      </c>
      <c r="B362">
        <v>59.035800000000002</v>
      </c>
      <c r="C362">
        <v>99.869399999999999</v>
      </c>
      <c r="D362">
        <v>-1E-4</v>
      </c>
      <c r="E362">
        <v>65</v>
      </c>
      <c r="F362">
        <v>65</v>
      </c>
      <c r="G362">
        <v>0</v>
      </c>
      <c r="H362">
        <v>62</v>
      </c>
      <c r="I362">
        <v>65.5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-6.9444562067366346E-3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321.11</v>
      </c>
      <c r="B363">
        <v>59.035800000000002</v>
      </c>
      <c r="C363">
        <v>99.869399999999999</v>
      </c>
      <c r="D363">
        <v>-1E-4</v>
      </c>
      <c r="E363">
        <v>65</v>
      </c>
      <c r="F363">
        <v>65</v>
      </c>
      <c r="G363">
        <v>0</v>
      </c>
      <c r="H363">
        <v>62</v>
      </c>
      <c r="I363">
        <v>65.5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-6.9444562067366346E-3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322.11</v>
      </c>
      <c r="B364">
        <v>59.035800000000002</v>
      </c>
      <c r="C364">
        <v>99.869399999999999</v>
      </c>
      <c r="D364">
        <v>-1E-4</v>
      </c>
      <c r="E364">
        <v>65</v>
      </c>
      <c r="F364">
        <v>65</v>
      </c>
      <c r="G364">
        <v>0</v>
      </c>
      <c r="H364">
        <v>62</v>
      </c>
      <c r="I364">
        <v>65.5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199.9</v>
      </c>
      <c r="S364">
        <v>0</v>
      </c>
      <c r="T364">
        <v>0</v>
      </c>
      <c r="U364">
        <v>0</v>
      </c>
      <c r="V364">
        <v>0</v>
      </c>
      <c r="W364">
        <v>-6.9444562067366346E-3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323.11</v>
      </c>
      <c r="B365">
        <v>59.035800000000002</v>
      </c>
      <c r="C365">
        <v>99.869399999999999</v>
      </c>
      <c r="D365">
        <v>0</v>
      </c>
      <c r="E365">
        <v>65</v>
      </c>
      <c r="F365">
        <v>65</v>
      </c>
      <c r="G365">
        <v>0</v>
      </c>
      <c r="H365">
        <v>62</v>
      </c>
      <c r="I365">
        <v>65.5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-6.9444562067366346E-3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324.11</v>
      </c>
      <c r="B366">
        <v>59.035699999999999</v>
      </c>
      <c r="C366">
        <v>99.869200000000006</v>
      </c>
      <c r="D366">
        <v>-1E-4</v>
      </c>
      <c r="E366">
        <v>65</v>
      </c>
      <c r="F366">
        <v>65</v>
      </c>
      <c r="G366">
        <v>0</v>
      </c>
      <c r="H366">
        <v>62</v>
      </c>
      <c r="I366">
        <v>65.5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-7.1138331873943248E-3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325.11</v>
      </c>
      <c r="B367">
        <v>59.035699999999999</v>
      </c>
      <c r="C367">
        <v>99.869200000000006</v>
      </c>
      <c r="D367">
        <v>0</v>
      </c>
      <c r="E367">
        <v>65</v>
      </c>
      <c r="F367">
        <v>65</v>
      </c>
      <c r="G367">
        <v>0</v>
      </c>
      <c r="H367">
        <v>62</v>
      </c>
      <c r="I367">
        <v>65.5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-7.1138331873943248E-3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326.11</v>
      </c>
      <c r="B368">
        <v>59.035699999999999</v>
      </c>
      <c r="C368">
        <v>99.869200000000006</v>
      </c>
      <c r="D368">
        <v>-1E-4</v>
      </c>
      <c r="E368">
        <v>65</v>
      </c>
      <c r="F368">
        <v>65</v>
      </c>
      <c r="G368">
        <v>0</v>
      </c>
      <c r="H368">
        <v>62</v>
      </c>
      <c r="I368">
        <v>65.5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-7.1138331873943248E-3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327.11</v>
      </c>
      <c r="B369">
        <v>59.035600000000002</v>
      </c>
      <c r="C369">
        <v>99.869100000000003</v>
      </c>
      <c r="D369">
        <v>-1E-4</v>
      </c>
      <c r="E369">
        <v>65</v>
      </c>
      <c r="F369">
        <v>65</v>
      </c>
      <c r="G369">
        <v>0</v>
      </c>
      <c r="H369">
        <v>62</v>
      </c>
      <c r="I369">
        <v>65.5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199.9</v>
      </c>
      <c r="S369">
        <v>0</v>
      </c>
      <c r="T369">
        <v>0</v>
      </c>
      <c r="U369">
        <v>0</v>
      </c>
      <c r="V369">
        <v>0</v>
      </c>
      <c r="W369">
        <v>-7.2832101680399804E-3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328.11</v>
      </c>
      <c r="B370">
        <v>59.035600000000002</v>
      </c>
      <c r="C370">
        <v>99.869100000000003</v>
      </c>
      <c r="D370">
        <v>-1E-4</v>
      </c>
      <c r="E370">
        <v>65</v>
      </c>
      <c r="F370">
        <v>65</v>
      </c>
      <c r="G370">
        <v>0</v>
      </c>
      <c r="H370">
        <v>62</v>
      </c>
      <c r="I370">
        <v>65.5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v>-7.2832101680399804E-3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329.11</v>
      </c>
      <c r="B371">
        <v>59.035499999999999</v>
      </c>
      <c r="C371">
        <v>99.868899999999996</v>
      </c>
      <c r="D371">
        <v>-1E-4</v>
      </c>
      <c r="E371">
        <v>65</v>
      </c>
      <c r="F371">
        <v>65</v>
      </c>
      <c r="G371">
        <v>0</v>
      </c>
      <c r="H371">
        <v>62</v>
      </c>
      <c r="I371">
        <v>65.5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-7.4525871486976706E-3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330.11</v>
      </c>
      <c r="B372">
        <v>59.035499999999999</v>
      </c>
      <c r="C372">
        <v>99.868899999999996</v>
      </c>
      <c r="D372">
        <v>-1E-4</v>
      </c>
      <c r="E372">
        <v>65</v>
      </c>
      <c r="F372">
        <v>65</v>
      </c>
      <c r="G372">
        <v>0</v>
      </c>
      <c r="H372">
        <v>62</v>
      </c>
      <c r="I372">
        <v>65.5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-7.4525871486976706E-3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331.11</v>
      </c>
      <c r="B373">
        <v>59.035499999999999</v>
      </c>
      <c r="C373">
        <v>99.868899999999996</v>
      </c>
      <c r="D373">
        <v>-1E-4</v>
      </c>
      <c r="E373">
        <v>65</v>
      </c>
      <c r="F373">
        <v>65</v>
      </c>
      <c r="G373">
        <v>0</v>
      </c>
      <c r="H373">
        <v>62</v>
      </c>
      <c r="I373">
        <v>65.5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-7.4525871486976706E-3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332.11</v>
      </c>
      <c r="B374">
        <v>59.035499999999999</v>
      </c>
      <c r="C374">
        <v>99.868899999999996</v>
      </c>
      <c r="D374">
        <v>0</v>
      </c>
      <c r="E374">
        <v>65</v>
      </c>
      <c r="F374">
        <v>65</v>
      </c>
      <c r="G374">
        <v>0</v>
      </c>
      <c r="H374">
        <v>62</v>
      </c>
      <c r="I374">
        <v>65.5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v>-7.4525871486976706E-3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333.11</v>
      </c>
      <c r="B375">
        <v>59.035400000000003</v>
      </c>
      <c r="C375">
        <v>99.868700000000004</v>
      </c>
      <c r="D375">
        <v>0</v>
      </c>
      <c r="E375">
        <v>65</v>
      </c>
      <c r="F375">
        <v>65</v>
      </c>
      <c r="G375">
        <v>0</v>
      </c>
      <c r="H375">
        <v>62</v>
      </c>
      <c r="I375">
        <v>65.5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-7.6219641293433261E-3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334.11</v>
      </c>
      <c r="B376">
        <v>59.035400000000003</v>
      </c>
      <c r="C376">
        <v>99.868700000000004</v>
      </c>
      <c r="D376">
        <v>0</v>
      </c>
      <c r="E376">
        <v>65</v>
      </c>
      <c r="F376">
        <v>65</v>
      </c>
      <c r="G376">
        <v>0</v>
      </c>
      <c r="H376">
        <v>62</v>
      </c>
      <c r="I376">
        <v>65.5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-7.6219641293433261E-3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335.12</v>
      </c>
      <c r="B377">
        <v>59.035400000000003</v>
      </c>
      <c r="C377">
        <v>99.868700000000004</v>
      </c>
      <c r="D377">
        <v>0</v>
      </c>
      <c r="E377">
        <v>65</v>
      </c>
      <c r="F377">
        <v>65</v>
      </c>
      <c r="G377">
        <v>0</v>
      </c>
      <c r="H377">
        <v>62</v>
      </c>
      <c r="I377">
        <v>65.5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199.9</v>
      </c>
      <c r="S377">
        <v>0</v>
      </c>
      <c r="T377">
        <v>0</v>
      </c>
      <c r="U377">
        <v>0</v>
      </c>
      <c r="V377">
        <v>0</v>
      </c>
      <c r="W377">
        <v>-7.6219641293433261E-3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336.12</v>
      </c>
      <c r="B378">
        <v>59.035400000000003</v>
      </c>
      <c r="C378">
        <v>99.868700000000004</v>
      </c>
      <c r="D378">
        <v>0</v>
      </c>
      <c r="E378">
        <v>65</v>
      </c>
      <c r="F378">
        <v>65</v>
      </c>
      <c r="G378">
        <v>0</v>
      </c>
      <c r="H378">
        <v>62</v>
      </c>
      <c r="I378">
        <v>65.5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-7.6219641293433261E-3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337.12</v>
      </c>
      <c r="B379">
        <v>59.035400000000003</v>
      </c>
      <c r="C379">
        <v>99.868700000000004</v>
      </c>
      <c r="D379">
        <v>0</v>
      </c>
      <c r="E379">
        <v>65</v>
      </c>
      <c r="F379">
        <v>65</v>
      </c>
      <c r="G379">
        <v>0</v>
      </c>
      <c r="H379">
        <v>62</v>
      </c>
      <c r="I379">
        <v>65.5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-7.6219641293433261E-3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338.12</v>
      </c>
      <c r="B380">
        <v>59.035299999999999</v>
      </c>
      <c r="C380">
        <v>99.868600000000001</v>
      </c>
      <c r="D380">
        <v>0</v>
      </c>
      <c r="E380">
        <v>65</v>
      </c>
      <c r="F380">
        <v>65</v>
      </c>
      <c r="G380">
        <v>0</v>
      </c>
      <c r="H380">
        <v>62</v>
      </c>
      <c r="I380">
        <v>65.5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0.1</v>
      </c>
      <c r="W380">
        <v>-7.7913411100010163E-3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339.12</v>
      </c>
      <c r="B381">
        <v>59.035299999999999</v>
      </c>
      <c r="C381">
        <v>99.868600000000001</v>
      </c>
      <c r="D381">
        <v>0</v>
      </c>
      <c r="E381">
        <v>65</v>
      </c>
      <c r="F381">
        <v>65</v>
      </c>
      <c r="G381">
        <v>0</v>
      </c>
      <c r="H381">
        <v>62</v>
      </c>
      <c r="I381">
        <v>65.5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-7.7913411100010163E-3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340.12</v>
      </c>
      <c r="B382">
        <v>59.035200000000003</v>
      </c>
      <c r="C382">
        <v>99.868399999999994</v>
      </c>
      <c r="D382">
        <v>-1E-4</v>
      </c>
      <c r="E382">
        <v>65</v>
      </c>
      <c r="F382">
        <v>65</v>
      </c>
      <c r="G382">
        <v>0</v>
      </c>
      <c r="H382">
        <v>62</v>
      </c>
      <c r="I382">
        <v>65.5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-7.960718090646671E-3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341.12</v>
      </c>
      <c r="B383">
        <v>59.035200000000003</v>
      </c>
      <c r="C383">
        <v>99.868399999999994</v>
      </c>
      <c r="D383">
        <v>-1E-4</v>
      </c>
      <c r="E383">
        <v>65</v>
      </c>
      <c r="F383">
        <v>65</v>
      </c>
      <c r="G383">
        <v>0</v>
      </c>
      <c r="H383">
        <v>62</v>
      </c>
      <c r="I383">
        <v>65.5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-7.960718090646671E-3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342.12</v>
      </c>
      <c r="B384">
        <v>59.035200000000003</v>
      </c>
      <c r="C384">
        <v>99.868399999999994</v>
      </c>
      <c r="D384">
        <v>-1E-4</v>
      </c>
      <c r="E384">
        <v>65</v>
      </c>
      <c r="F384">
        <v>65</v>
      </c>
      <c r="G384">
        <v>0</v>
      </c>
      <c r="H384">
        <v>62</v>
      </c>
      <c r="I384">
        <v>65.5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0.1</v>
      </c>
      <c r="W384">
        <v>-7.960718090646671E-3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343.12</v>
      </c>
      <c r="B385">
        <v>59.035200000000003</v>
      </c>
      <c r="C385">
        <v>99.868399999999994</v>
      </c>
      <c r="D385">
        <v>0</v>
      </c>
      <c r="E385">
        <v>65</v>
      </c>
      <c r="F385">
        <v>65</v>
      </c>
      <c r="G385">
        <v>0</v>
      </c>
      <c r="H385">
        <v>62</v>
      </c>
      <c r="I385">
        <v>65.5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-7.960718090646671E-3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344.12</v>
      </c>
      <c r="B386">
        <v>59.0351</v>
      </c>
      <c r="C386">
        <v>99.868200000000002</v>
      </c>
      <c r="D386">
        <v>0</v>
      </c>
      <c r="E386">
        <v>65</v>
      </c>
      <c r="F386">
        <v>65</v>
      </c>
      <c r="G386">
        <v>0</v>
      </c>
      <c r="H386">
        <v>62</v>
      </c>
      <c r="I386">
        <v>65.5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-8.1300950713043621E-3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345.12</v>
      </c>
      <c r="B387">
        <v>59.0351</v>
      </c>
      <c r="C387">
        <v>99.868200000000002</v>
      </c>
      <c r="D387">
        <v>0</v>
      </c>
      <c r="E387">
        <v>65</v>
      </c>
      <c r="F387">
        <v>65</v>
      </c>
      <c r="G387">
        <v>0</v>
      </c>
      <c r="H387">
        <v>62</v>
      </c>
      <c r="I387">
        <v>65.5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-8.1300950713043621E-3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346.12</v>
      </c>
      <c r="B388">
        <v>59.0351</v>
      </c>
      <c r="C388">
        <v>99.868200000000002</v>
      </c>
      <c r="D388">
        <v>-1E-4</v>
      </c>
      <c r="E388">
        <v>65</v>
      </c>
      <c r="F388">
        <v>65</v>
      </c>
      <c r="G388">
        <v>0</v>
      </c>
      <c r="H388">
        <v>62</v>
      </c>
      <c r="I388">
        <v>65.5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-8.1300950713043621E-3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347.12</v>
      </c>
      <c r="B389">
        <v>59.0351</v>
      </c>
      <c r="C389">
        <v>99.868200000000002</v>
      </c>
      <c r="D389">
        <v>0</v>
      </c>
      <c r="E389">
        <v>65</v>
      </c>
      <c r="F389">
        <v>65</v>
      </c>
      <c r="G389">
        <v>0</v>
      </c>
      <c r="H389">
        <v>62</v>
      </c>
      <c r="I389">
        <v>65.5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-8.1300950713043621E-3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348.12</v>
      </c>
      <c r="B390">
        <v>59.034999999999997</v>
      </c>
      <c r="C390">
        <v>99.867999999999995</v>
      </c>
      <c r="D390">
        <v>-1E-4</v>
      </c>
      <c r="E390">
        <v>65</v>
      </c>
      <c r="F390">
        <v>65</v>
      </c>
      <c r="G390">
        <v>0</v>
      </c>
      <c r="H390">
        <v>62</v>
      </c>
      <c r="I390">
        <v>65.5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-8.2994720519620514E-3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349.12</v>
      </c>
      <c r="B391">
        <v>59.034999999999997</v>
      </c>
      <c r="C391">
        <v>99.867999999999995</v>
      </c>
      <c r="D391">
        <v>0</v>
      </c>
      <c r="E391">
        <v>65</v>
      </c>
      <c r="F391">
        <v>65</v>
      </c>
      <c r="G391">
        <v>0</v>
      </c>
      <c r="H391">
        <v>62</v>
      </c>
      <c r="I391">
        <v>65.5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-8.2994720519620514E-3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350.12</v>
      </c>
      <c r="B392">
        <v>59.034999999999997</v>
      </c>
      <c r="C392">
        <v>99.867999999999995</v>
      </c>
      <c r="D392">
        <v>0</v>
      </c>
      <c r="E392">
        <v>65</v>
      </c>
      <c r="F392">
        <v>65</v>
      </c>
      <c r="G392">
        <v>0</v>
      </c>
      <c r="H392">
        <v>62</v>
      </c>
      <c r="I392">
        <v>65.5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-8.2994720519620514E-3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351.12</v>
      </c>
      <c r="B393">
        <v>59.034999999999997</v>
      </c>
      <c r="C393">
        <v>99.867999999999995</v>
      </c>
      <c r="D393">
        <v>0</v>
      </c>
      <c r="E393">
        <v>65</v>
      </c>
      <c r="F393">
        <v>65</v>
      </c>
      <c r="G393">
        <v>0</v>
      </c>
      <c r="H393">
        <v>62</v>
      </c>
      <c r="I393">
        <v>65.5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-8.2994720519620514E-3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352.12</v>
      </c>
      <c r="B394">
        <v>59.0349</v>
      </c>
      <c r="C394">
        <v>99.867900000000006</v>
      </c>
      <c r="D394">
        <v>0</v>
      </c>
      <c r="E394">
        <v>65</v>
      </c>
      <c r="F394">
        <v>65</v>
      </c>
      <c r="G394">
        <v>0</v>
      </c>
      <c r="H394">
        <v>62</v>
      </c>
      <c r="I394">
        <v>65.5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-8.468849032607707E-3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353.12</v>
      </c>
      <c r="B395">
        <v>59.0349</v>
      </c>
      <c r="C395">
        <v>99.867900000000006</v>
      </c>
      <c r="D395">
        <v>0</v>
      </c>
      <c r="E395">
        <v>65</v>
      </c>
      <c r="F395">
        <v>65</v>
      </c>
      <c r="G395">
        <v>0</v>
      </c>
      <c r="H395">
        <v>62</v>
      </c>
      <c r="I395">
        <v>65.5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-8.468849032607707E-3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354.12</v>
      </c>
      <c r="B396">
        <v>59.0349</v>
      </c>
      <c r="C396">
        <v>99.867900000000006</v>
      </c>
      <c r="D396">
        <v>0</v>
      </c>
      <c r="E396">
        <v>65</v>
      </c>
      <c r="F396">
        <v>65</v>
      </c>
      <c r="G396">
        <v>0</v>
      </c>
      <c r="H396">
        <v>62</v>
      </c>
      <c r="I396">
        <v>65.5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199.9</v>
      </c>
      <c r="S396">
        <v>0</v>
      </c>
      <c r="T396">
        <v>0</v>
      </c>
      <c r="U396">
        <v>0</v>
      </c>
      <c r="V396">
        <v>0</v>
      </c>
      <c r="W396">
        <v>-8.468849032607707E-3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355.12</v>
      </c>
      <c r="B397">
        <v>59.0349</v>
      </c>
      <c r="C397">
        <v>99.867900000000006</v>
      </c>
      <c r="D397">
        <v>0</v>
      </c>
      <c r="E397">
        <v>65</v>
      </c>
      <c r="F397">
        <v>65</v>
      </c>
      <c r="G397">
        <v>0</v>
      </c>
      <c r="H397">
        <v>62</v>
      </c>
      <c r="I397">
        <v>65.5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-8.468849032607707E-3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356.12</v>
      </c>
      <c r="B398">
        <v>59.034799999999997</v>
      </c>
      <c r="C398">
        <v>99.867699999999999</v>
      </c>
      <c r="D398">
        <v>-1E-4</v>
      </c>
      <c r="E398">
        <v>65</v>
      </c>
      <c r="F398">
        <v>65</v>
      </c>
      <c r="G398">
        <v>0</v>
      </c>
      <c r="H398">
        <v>62</v>
      </c>
      <c r="I398">
        <v>65.5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-8.638226013265398E-3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357.12</v>
      </c>
      <c r="B399">
        <v>59.034700000000001</v>
      </c>
      <c r="C399">
        <v>99.867500000000007</v>
      </c>
      <c r="D399">
        <v>-1E-4</v>
      </c>
      <c r="E399">
        <v>65</v>
      </c>
      <c r="F399">
        <v>65</v>
      </c>
      <c r="G399">
        <v>0</v>
      </c>
      <c r="H399">
        <v>62</v>
      </c>
      <c r="I399">
        <v>65.5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-8.8076029939110519E-3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358.12</v>
      </c>
      <c r="B400">
        <v>59.034700000000001</v>
      </c>
      <c r="C400">
        <v>99.867500000000007</v>
      </c>
      <c r="D400">
        <v>-1E-4</v>
      </c>
      <c r="E400">
        <v>65</v>
      </c>
      <c r="F400">
        <v>65</v>
      </c>
      <c r="G400">
        <v>0</v>
      </c>
      <c r="H400">
        <v>62</v>
      </c>
      <c r="I400">
        <v>65.5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-8.8076029939110519E-3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359.12</v>
      </c>
      <c r="B401">
        <v>59.034700000000001</v>
      </c>
      <c r="C401">
        <v>99.867500000000007</v>
      </c>
      <c r="D401">
        <v>-1E-4</v>
      </c>
      <c r="E401">
        <v>65</v>
      </c>
      <c r="F401">
        <v>65</v>
      </c>
      <c r="G401">
        <v>0</v>
      </c>
      <c r="H401">
        <v>62</v>
      </c>
      <c r="I401">
        <v>65.5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199.9</v>
      </c>
      <c r="S401">
        <v>0</v>
      </c>
      <c r="T401">
        <v>0</v>
      </c>
      <c r="U401">
        <v>0</v>
      </c>
      <c r="V401">
        <v>0</v>
      </c>
      <c r="W401">
        <v>-8.8076029939110519E-3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360.13</v>
      </c>
      <c r="B402">
        <v>59.034700000000001</v>
      </c>
      <c r="C402">
        <v>99.867500000000007</v>
      </c>
      <c r="D402">
        <v>-1E-4</v>
      </c>
      <c r="E402">
        <v>65</v>
      </c>
      <c r="F402">
        <v>65</v>
      </c>
      <c r="G402">
        <v>0</v>
      </c>
      <c r="H402">
        <v>62</v>
      </c>
      <c r="I402">
        <v>65.5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-8.8076029939110519E-3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361.13</v>
      </c>
      <c r="B403">
        <v>59.034700000000001</v>
      </c>
      <c r="C403">
        <v>99.867500000000007</v>
      </c>
      <c r="D403">
        <v>0</v>
      </c>
      <c r="E403">
        <v>65</v>
      </c>
      <c r="F403">
        <v>65</v>
      </c>
      <c r="G403">
        <v>0</v>
      </c>
      <c r="H403">
        <v>62</v>
      </c>
      <c r="I403">
        <v>65.5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-8.8076029939110519E-3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362.13</v>
      </c>
      <c r="B404">
        <v>59.034700000000001</v>
      </c>
      <c r="C404">
        <v>99.867500000000007</v>
      </c>
      <c r="D404">
        <v>0</v>
      </c>
      <c r="E404">
        <v>65</v>
      </c>
      <c r="F404">
        <v>65</v>
      </c>
      <c r="G404">
        <v>0</v>
      </c>
      <c r="H404">
        <v>62</v>
      </c>
      <c r="I404">
        <v>65.5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-8.8076029939110519E-3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363.13</v>
      </c>
      <c r="B405">
        <v>59.034599999999998</v>
      </c>
      <c r="C405">
        <v>99.867400000000004</v>
      </c>
      <c r="D405">
        <v>0</v>
      </c>
      <c r="E405">
        <v>65</v>
      </c>
      <c r="F405">
        <v>65</v>
      </c>
      <c r="G405">
        <v>0</v>
      </c>
      <c r="H405">
        <v>62</v>
      </c>
      <c r="I405">
        <v>65.5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-8.9769799745687429E-3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364.13</v>
      </c>
      <c r="B406">
        <v>59.034599999999998</v>
      </c>
      <c r="C406">
        <v>99.867400000000004</v>
      </c>
      <c r="D406">
        <v>0</v>
      </c>
      <c r="E406">
        <v>65</v>
      </c>
      <c r="F406">
        <v>65</v>
      </c>
      <c r="G406">
        <v>0</v>
      </c>
      <c r="H406">
        <v>62</v>
      </c>
      <c r="I406">
        <v>65.5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-8.9769799745687429E-3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365.13</v>
      </c>
      <c r="B407">
        <v>59.034599999999998</v>
      </c>
      <c r="C407">
        <v>99.867400000000004</v>
      </c>
      <c r="D407">
        <v>-1E-4</v>
      </c>
      <c r="E407">
        <v>65</v>
      </c>
      <c r="F407">
        <v>65</v>
      </c>
      <c r="G407">
        <v>0</v>
      </c>
      <c r="H407">
        <v>62</v>
      </c>
      <c r="I407">
        <v>65.5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-8.9769799745687429E-3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366.13</v>
      </c>
      <c r="B408">
        <v>59.034599999999998</v>
      </c>
      <c r="C408">
        <v>99.867400000000004</v>
      </c>
      <c r="D408">
        <v>0</v>
      </c>
      <c r="E408">
        <v>65</v>
      </c>
      <c r="F408">
        <v>65</v>
      </c>
      <c r="G408">
        <v>0</v>
      </c>
      <c r="H408">
        <v>62</v>
      </c>
      <c r="I408">
        <v>65.5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-8.9769799745687429E-3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367.13</v>
      </c>
      <c r="B409">
        <v>59.034500000000001</v>
      </c>
      <c r="C409">
        <v>99.867199999999997</v>
      </c>
      <c r="D409">
        <v>0</v>
      </c>
      <c r="E409">
        <v>65</v>
      </c>
      <c r="F409">
        <v>65</v>
      </c>
      <c r="G409">
        <v>0</v>
      </c>
      <c r="H409">
        <v>62</v>
      </c>
      <c r="I409">
        <v>65.5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-9.1463569552143985E-3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368.13</v>
      </c>
      <c r="B410">
        <v>59.034500000000001</v>
      </c>
      <c r="C410">
        <v>99.867199999999997</v>
      </c>
      <c r="D410">
        <v>0</v>
      </c>
      <c r="E410">
        <v>65</v>
      </c>
      <c r="F410">
        <v>65</v>
      </c>
      <c r="G410">
        <v>0</v>
      </c>
      <c r="H410">
        <v>62</v>
      </c>
      <c r="I410">
        <v>65.5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-9.1463569552143985E-3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369.13</v>
      </c>
      <c r="B411">
        <v>59.034500000000001</v>
      </c>
      <c r="C411">
        <v>99.867199999999997</v>
      </c>
      <c r="D411">
        <v>0</v>
      </c>
      <c r="E411">
        <v>65</v>
      </c>
      <c r="F411">
        <v>65</v>
      </c>
      <c r="G411">
        <v>0</v>
      </c>
      <c r="H411">
        <v>62</v>
      </c>
      <c r="I411">
        <v>65.5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-9.1463569552143985E-3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370.13</v>
      </c>
      <c r="B412">
        <v>59.034500000000001</v>
      </c>
      <c r="C412">
        <v>99.867199999999997</v>
      </c>
      <c r="D412">
        <v>0</v>
      </c>
      <c r="E412">
        <v>65</v>
      </c>
      <c r="F412">
        <v>65</v>
      </c>
      <c r="G412">
        <v>0</v>
      </c>
      <c r="H412">
        <v>62</v>
      </c>
      <c r="I412">
        <v>65.5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v>-9.1463569552143985E-3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371.13</v>
      </c>
      <c r="B413">
        <v>59.034500000000001</v>
      </c>
      <c r="C413">
        <v>99.867199999999997</v>
      </c>
      <c r="D413">
        <v>0</v>
      </c>
      <c r="E413">
        <v>65</v>
      </c>
      <c r="F413">
        <v>65</v>
      </c>
      <c r="G413">
        <v>0</v>
      </c>
      <c r="H413">
        <v>62</v>
      </c>
      <c r="I413">
        <v>65.5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-9.1463569552143985E-3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372.13</v>
      </c>
      <c r="B414">
        <v>59.034500000000001</v>
      </c>
      <c r="C414">
        <v>99.867199999999997</v>
      </c>
      <c r="D414">
        <v>0</v>
      </c>
      <c r="E414">
        <v>65</v>
      </c>
      <c r="F414">
        <v>65</v>
      </c>
      <c r="G414">
        <v>0</v>
      </c>
      <c r="H414">
        <v>62</v>
      </c>
      <c r="I414">
        <v>65.5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-9.1463569552143985E-3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373.13</v>
      </c>
      <c r="B415">
        <v>59.034399999999998</v>
      </c>
      <c r="C415">
        <v>99.867000000000004</v>
      </c>
      <c r="D415">
        <v>0</v>
      </c>
      <c r="E415">
        <v>65</v>
      </c>
      <c r="F415">
        <v>65</v>
      </c>
      <c r="G415">
        <v>0</v>
      </c>
      <c r="H415">
        <v>62</v>
      </c>
      <c r="I415">
        <v>65.5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-9.3157339358720878E-3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374.13</v>
      </c>
      <c r="B416">
        <v>59.034399999999998</v>
      </c>
      <c r="C416">
        <v>99.867000000000004</v>
      </c>
      <c r="D416">
        <v>0</v>
      </c>
      <c r="E416">
        <v>65</v>
      </c>
      <c r="F416">
        <v>65</v>
      </c>
      <c r="G416">
        <v>0</v>
      </c>
      <c r="H416">
        <v>62</v>
      </c>
      <c r="I416">
        <v>65.5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199.9</v>
      </c>
      <c r="S416">
        <v>0</v>
      </c>
      <c r="T416">
        <v>0</v>
      </c>
      <c r="U416">
        <v>0</v>
      </c>
      <c r="V416">
        <v>0</v>
      </c>
      <c r="W416">
        <v>-9.3157339358720878E-3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375.13</v>
      </c>
      <c r="B417">
        <v>59.034399999999998</v>
      </c>
      <c r="C417">
        <v>99.867000000000004</v>
      </c>
      <c r="D417">
        <v>-1E-4</v>
      </c>
      <c r="E417">
        <v>65</v>
      </c>
      <c r="F417">
        <v>65</v>
      </c>
      <c r="G417">
        <v>0</v>
      </c>
      <c r="H417">
        <v>62</v>
      </c>
      <c r="I417">
        <v>65.5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-9.3157339358720878E-3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376.13</v>
      </c>
      <c r="B418">
        <v>59.034300000000002</v>
      </c>
      <c r="C418">
        <v>99.866900000000001</v>
      </c>
      <c r="D418">
        <v>-1E-4</v>
      </c>
      <c r="E418">
        <v>65</v>
      </c>
      <c r="F418">
        <v>65</v>
      </c>
      <c r="G418">
        <v>0</v>
      </c>
      <c r="H418">
        <v>62</v>
      </c>
      <c r="I418">
        <v>65.5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-9.4851109165177434E-3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377.13</v>
      </c>
      <c r="B419">
        <v>59.034300000000002</v>
      </c>
      <c r="C419">
        <v>99.866900000000001</v>
      </c>
      <c r="D419">
        <v>0</v>
      </c>
      <c r="E419">
        <v>65</v>
      </c>
      <c r="F419">
        <v>65</v>
      </c>
      <c r="G419">
        <v>0</v>
      </c>
      <c r="H419">
        <v>62</v>
      </c>
      <c r="I419">
        <v>65.5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-9.4851109165177434E-3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378.13</v>
      </c>
      <c r="B420">
        <v>59.034300000000002</v>
      </c>
      <c r="C420">
        <v>99.866900000000001</v>
      </c>
      <c r="D420">
        <v>0</v>
      </c>
      <c r="E420">
        <v>65</v>
      </c>
      <c r="F420">
        <v>65</v>
      </c>
      <c r="G420">
        <v>0</v>
      </c>
      <c r="H420">
        <v>62</v>
      </c>
      <c r="I420">
        <v>65.5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-9.4851109165177434E-3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379.13</v>
      </c>
      <c r="B421">
        <v>59.034300000000002</v>
      </c>
      <c r="C421">
        <v>99.866900000000001</v>
      </c>
      <c r="D421">
        <v>0</v>
      </c>
      <c r="E421">
        <v>65</v>
      </c>
      <c r="F421">
        <v>65</v>
      </c>
      <c r="G421">
        <v>0</v>
      </c>
      <c r="H421">
        <v>62</v>
      </c>
      <c r="I421">
        <v>65.5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-9.4851109165177434E-3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380.13</v>
      </c>
      <c r="B422">
        <v>59.034199999999998</v>
      </c>
      <c r="C422">
        <v>99.866699999999994</v>
      </c>
      <c r="D422">
        <v>-1E-4</v>
      </c>
      <c r="E422">
        <v>65</v>
      </c>
      <c r="F422">
        <v>65</v>
      </c>
      <c r="G422">
        <v>0</v>
      </c>
      <c r="H422">
        <v>62</v>
      </c>
      <c r="I422">
        <v>65.5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-9.6544878971754344E-3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381.13</v>
      </c>
      <c r="B423">
        <v>59.034199999999998</v>
      </c>
      <c r="C423">
        <v>99.866699999999994</v>
      </c>
      <c r="D423">
        <v>-1E-4</v>
      </c>
      <c r="E423">
        <v>65</v>
      </c>
      <c r="F423">
        <v>65</v>
      </c>
      <c r="G423">
        <v>0</v>
      </c>
      <c r="H423">
        <v>62</v>
      </c>
      <c r="I423">
        <v>65.5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-9.6544878971754344E-3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382.13</v>
      </c>
      <c r="B424">
        <v>59.034199999999998</v>
      </c>
      <c r="C424">
        <v>99.866699999999994</v>
      </c>
      <c r="D424">
        <v>0</v>
      </c>
      <c r="E424">
        <v>65</v>
      </c>
      <c r="F424">
        <v>65</v>
      </c>
      <c r="G424">
        <v>0</v>
      </c>
      <c r="H424">
        <v>62</v>
      </c>
      <c r="I424">
        <v>65.5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-9.6544878971754344E-3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383.13</v>
      </c>
      <c r="B425">
        <v>59.034199999999998</v>
      </c>
      <c r="C425">
        <v>99.866699999999994</v>
      </c>
      <c r="D425">
        <v>0</v>
      </c>
      <c r="E425">
        <v>65</v>
      </c>
      <c r="F425">
        <v>65</v>
      </c>
      <c r="G425">
        <v>0</v>
      </c>
      <c r="H425">
        <v>62</v>
      </c>
      <c r="I425">
        <v>65.5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-9.6544878971754344E-3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384.14</v>
      </c>
      <c r="B426">
        <v>59.034199999999998</v>
      </c>
      <c r="C426">
        <v>99.866699999999994</v>
      </c>
      <c r="D426">
        <v>0</v>
      </c>
      <c r="E426">
        <v>65</v>
      </c>
      <c r="F426">
        <v>65</v>
      </c>
      <c r="G426">
        <v>0</v>
      </c>
      <c r="H426">
        <v>62</v>
      </c>
      <c r="I426">
        <v>65.5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-9.6544878971754344E-3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385.14</v>
      </c>
      <c r="B427">
        <v>59.034199999999998</v>
      </c>
      <c r="C427">
        <v>99.866699999999994</v>
      </c>
      <c r="D427">
        <v>0</v>
      </c>
      <c r="E427">
        <v>65</v>
      </c>
      <c r="F427">
        <v>65</v>
      </c>
      <c r="G427">
        <v>0</v>
      </c>
      <c r="H427">
        <v>62</v>
      </c>
      <c r="I427">
        <v>65.5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-9.6544878971754344E-3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386.14</v>
      </c>
      <c r="B428">
        <v>59.034199999999998</v>
      </c>
      <c r="C428">
        <v>99.866699999999994</v>
      </c>
      <c r="D428">
        <v>0</v>
      </c>
      <c r="E428">
        <v>65</v>
      </c>
      <c r="F428">
        <v>65</v>
      </c>
      <c r="G428">
        <v>0</v>
      </c>
      <c r="H428">
        <v>62</v>
      </c>
      <c r="I428">
        <v>65.5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-9.6544878971754344E-3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387.14</v>
      </c>
      <c r="B429">
        <v>59.034199999999998</v>
      </c>
      <c r="C429">
        <v>99.866699999999994</v>
      </c>
      <c r="D429">
        <v>0</v>
      </c>
      <c r="E429">
        <v>65</v>
      </c>
      <c r="F429">
        <v>65</v>
      </c>
      <c r="G429">
        <v>0</v>
      </c>
      <c r="H429">
        <v>62</v>
      </c>
      <c r="I429">
        <v>65.5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-9.6544878971754344E-3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388.14</v>
      </c>
      <c r="B430">
        <v>59.034100000000002</v>
      </c>
      <c r="C430">
        <v>99.866500000000002</v>
      </c>
      <c r="D430">
        <v>0</v>
      </c>
      <c r="E430">
        <v>65</v>
      </c>
      <c r="F430">
        <v>65</v>
      </c>
      <c r="G430">
        <v>0</v>
      </c>
      <c r="H430">
        <v>62</v>
      </c>
      <c r="I430">
        <v>65.5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-9.82386487782109E-3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389.14</v>
      </c>
      <c r="B431">
        <v>59.034100000000002</v>
      </c>
      <c r="C431">
        <v>99.866500000000002</v>
      </c>
      <c r="D431">
        <v>0</v>
      </c>
      <c r="E431">
        <v>65</v>
      </c>
      <c r="F431">
        <v>65</v>
      </c>
      <c r="G431">
        <v>0</v>
      </c>
      <c r="H431">
        <v>62</v>
      </c>
      <c r="I431">
        <v>65.5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-9.82386487782109E-3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390.14</v>
      </c>
      <c r="B432">
        <v>59.033999999999999</v>
      </c>
      <c r="C432">
        <v>99.866399999999999</v>
      </c>
      <c r="D432">
        <v>-1E-4</v>
      </c>
      <c r="E432">
        <v>65</v>
      </c>
      <c r="F432">
        <v>65</v>
      </c>
      <c r="G432">
        <v>0</v>
      </c>
      <c r="H432">
        <v>62</v>
      </c>
      <c r="I432">
        <v>65.5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-9.9932418584787793E-3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391.14</v>
      </c>
      <c r="B433">
        <v>59.033999999999999</v>
      </c>
      <c r="C433">
        <v>99.866399999999999</v>
      </c>
      <c r="D433">
        <v>-1E-4</v>
      </c>
      <c r="E433">
        <v>65</v>
      </c>
      <c r="F433">
        <v>65</v>
      </c>
      <c r="G433">
        <v>0</v>
      </c>
      <c r="H433">
        <v>62</v>
      </c>
      <c r="I433">
        <v>65.5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-9.9932418584787793E-3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392.14</v>
      </c>
      <c r="B434">
        <v>59.033999999999999</v>
      </c>
      <c r="C434">
        <v>99.866399999999999</v>
      </c>
      <c r="D434">
        <v>-1E-4</v>
      </c>
      <c r="E434">
        <v>65</v>
      </c>
      <c r="F434">
        <v>65</v>
      </c>
      <c r="G434">
        <v>0</v>
      </c>
      <c r="H434">
        <v>62</v>
      </c>
      <c r="I434">
        <v>65.5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199.9</v>
      </c>
      <c r="S434">
        <v>0</v>
      </c>
      <c r="T434">
        <v>0</v>
      </c>
      <c r="U434">
        <v>0</v>
      </c>
      <c r="V434">
        <v>0</v>
      </c>
      <c r="W434">
        <v>-9.9932418584787793E-3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393.14</v>
      </c>
      <c r="B435">
        <v>59.033999999999999</v>
      </c>
      <c r="C435">
        <v>99.866399999999999</v>
      </c>
      <c r="D435">
        <v>-1E-4</v>
      </c>
      <c r="E435">
        <v>65</v>
      </c>
      <c r="F435">
        <v>65</v>
      </c>
      <c r="G435">
        <v>0</v>
      </c>
      <c r="H435">
        <v>62</v>
      </c>
      <c r="I435">
        <v>65.5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-9.9932418584787793E-3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394.14</v>
      </c>
      <c r="B436">
        <v>59.033900000000003</v>
      </c>
      <c r="C436">
        <v>99.866200000000006</v>
      </c>
      <c r="D436">
        <v>-1E-4</v>
      </c>
      <c r="E436">
        <v>65</v>
      </c>
      <c r="F436">
        <v>65</v>
      </c>
      <c r="G436">
        <v>0</v>
      </c>
      <c r="H436">
        <v>62</v>
      </c>
      <c r="I436">
        <v>65.5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-1.0162618839124435E-2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395.14</v>
      </c>
      <c r="B437">
        <v>59.033900000000003</v>
      </c>
      <c r="C437">
        <v>99.866200000000006</v>
      </c>
      <c r="D437">
        <v>0</v>
      </c>
      <c r="E437">
        <v>65</v>
      </c>
      <c r="F437">
        <v>65</v>
      </c>
      <c r="G437">
        <v>0</v>
      </c>
      <c r="H437">
        <v>62</v>
      </c>
      <c r="I437">
        <v>65.5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-1.0162618839124435E-2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396.14</v>
      </c>
      <c r="B438">
        <v>59.033900000000003</v>
      </c>
      <c r="C438">
        <v>99.866200000000006</v>
      </c>
      <c r="D438">
        <v>-1E-4</v>
      </c>
      <c r="E438">
        <v>65</v>
      </c>
      <c r="F438">
        <v>65</v>
      </c>
      <c r="G438">
        <v>0</v>
      </c>
      <c r="H438">
        <v>62</v>
      </c>
      <c r="I438">
        <v>65.5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-1.0162618839124435E-2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397.14</v>
      </c>
      <c r="B439">
        <v>59.033900000000003</v>
      </c>
      <c r="C439">
        <v>99.866200000000006</v>
      </c>
      <c r="D439">
        <v>0</v>
      </c>
      <c r="E439">
        <v>65</v>
      </c>
      <c r="F439">
        <v>65</v>
      </c>
      <c r="G439">
        <v>0</v>
      </c>
      <c r="H439">
        <v>62</v>
      </c>
      <c r="I439">
        <v>65.5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-1.0162618839124435E-2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398.14</v>
      </c>
      <c r="B440">
        <v>59.033900000000003</v>
      </c>
      <c r="C440">
        <v>99.866200000000006</v>
      </c>
      <c r="D440">
        <v>0</v>
      </c>
      <c r="E440">
        <v>65</v>
      </c>
      <c r="F440">
        <v>65</v>
      </c>
      <c r="G440">
        <v>0</v>
      </c>
      <c r="H440">
        <v>62</v>
      </c>
      <c r="I440">
        <v>65.5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-1.0162618839124435E-2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399.14</v>
      </c>
      <c r="B441">
        <v>59.033799999999999</v>
      </c>
      <c r="C441">
        <v>99.866</v>
      </c>
      <c r="D441">
        <v>0</v>
      </c>
      <c r="E441">
        <v>65</v>
      </c>
      <c r="F441">
        <v>65</v>
      </c>
      <c r="G441">
        <v>0</v>
      </c>
      <c r="H441">
        <v>62</v>
      </c>
      <c r="I441">
        <v>65.5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-1.0331995819782124E-2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400.14</v>
      </c>
      <c r="B442">
        <v>59.033799999999999</v>
      </c>
      <c r="C442">
        <v>99.866</v>
      </c>
      <c r="D442">
        <v>0</v>
      </c>
      <c r="E442">
        <v>65</v>
      </c>
      <c r="F442">
        <v>65</v>
      </c>
      <c r="G442">
        <v>0</v>
      </c>
      <c r="H442">
        <v>62</v>
      </c>
      <c r="I442">
        <v>65.5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0.1</v>
      </c>
      <c r="W442">
        <v>-1.0331995819782124E-2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401.14</v>
      </c>
      <c r="B443">
        <v>59.033799999999999</v>
      </c>
      <c r="C443">
        <v>99.866</v>
      </c>
      <c r="D443">
        <v>-1E-4</v>
      </c>
      <c r="E443">
        <v>65</v>
      </c>
      <c r="F443">
        <v>65</v>
      </c>
      <c r="G443">
        <v>0</v>
      </c>
      <c r="H443">
        <v>62</v>
      </c>
      <c r="I443">
        <v>65.5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-1.0331995819782124E-2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402.14</v>
      </c>
      <c r="B444">
        <v>59.033700000000003</v>
      </c>
      <c r="C444">
        <v>99.865899999999996</v>
      </c>
      <c r="D444">
        <v>-1E-4</v>
      </c>
      <c r="E444">
        <v>65</v>
      </c>
      <c r="F444">
        <v>65</v>
      </c>
      <c r="G444">
        <v>0</v>
      </c>
      <c r="H444">
        <v>62</v>
      </c>
      <c r="I444">
        <v>65.5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v>-1.050137280042778E-2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403.14</v>
      </c>
      <c r="B445">
        <v>59.033700000000003</v>
      </c>
      <c r="C445">
        <v>99.865899999999996</v>
      </c>
      <c r="D445">
        <v>-1E-4</v>
      </c>
      <c r="E445">
        <v>65</v>
      </c>
      <c r="F445">
        <v>65</v>
      </c>
      <c r="G445">
        <v>0</v>
      </c>
      <c r="H445">
        <v>62</v>
      </c>
      <c r="I445">
        <v>65.5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-1.050137280042778E-2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404.14</v>
      </c>
      <c r="B446">
        <v>59.033700000000003</v>
      </c>
      <c r="C446">
        <v>99.865899999999996</v>
      </c>
      <c r="D446">
        <v>-1E-4</v>
      </c>
      <c r="E446">
        <v>65</v>
      </c>
      <c r="F446">
        <v>65</v>
      </c>
      <c r="G446">
        <v>0</v>
      </c>
      <c r="H446">
        <v>62</v>
      </c>
      <c r="I446">
        <v>65.5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-1.050137280042778E-2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405.14</v>
      </c>
      <c r="B447">
        <v>59.033700000000003</v>
      </c>
      <c r="C447">
        <v>99.865899999999996</v>
      </c>
      <c r="D447">
        <v>0</v>
      </c>
      <c r="E447">
        <v>65</v>
      </c>
      <c r="F447">
        <v>65</v>
      </c>
      <c r="G447">
        <v>0</v>
      </c>
      <c r="H447">
        <v>62</v>
      </c>
      <c r="I447">
        <v>65.5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-1.050137280042778E-2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406.14</v>
      </c>
      <c r="B448">
        <v>59.033700000000003</v>
      </c>
      <c r="C448">
        <v>99.865899999999996</v>
      </c>
      <c r="D448">
        <v>0</v>
      </c>
      <c r="E448">
        <v>65</v>
      </c>
      <c r="F448">
        <v>65</v>
      </c>
      <c r="G448">
        <v>0</v>
      </c>
      <c r="H448">
        <v>62</v>
      </c>
      <c r="I448">
        <v>65.5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-1.050137280042778E-2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407.14</v>
      </c>
      <c r="B449">
        <v>59.0336</v>
      </c>
      <c r="C449">
        <v>99.865700000000004</v>
      </c>
      <c r="D449">
        <v>0</v>
      </c>
      <c r="E449">
        <v>65</v>
      </c>
      <c r="F449">
        <v>65</v>
      </c>
      <c r="G449">
        <v>0</v>
      </c>
      <c r="H449">
        <v>62</v>
      </c>
      <c r="I449">
        <v>65.5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-1.0670749781085471E-2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408.14</v>
      </c>
      <c r="B450">
        <v>59.0336</v>
      </c>
      <c r="C450">
        <v>99.865700000000004</v>
      </c>
      <c r="D450">
        <v>0</v>
      </c>
      <c r="E450">
        <v>65</v>
      </c>
      <c r="F450">
        <v>65</v>
      </c>
      <c r="G450">
        <v>0</v>
      </c>
      <c r="H450">
        <v>62</v>
      </c>
      <c r="I450">
        <v>65.5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200.1</v>
      </c>
      <c r="S450">
        <v>0</v>
      </c>
      <c r="T450">
        <v>0</v>
      </c>
      <c r="U450">
        <v>0</v>
      </c>
      <c r="V450">
        <v>0</v>
      </c>
      <c r="W450">
        <v>-1.0670749781085471E-2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409.14</v>
      </c>
      <c r="B451">
        <v>59.0336</v>
      </c>
      <c r="C451">
        <v>99.865700000000004</v>
      </c>
      <c r="D451">
        <v>0</v>
      </c>
      <c r="E451">
        <v>65</v>
      </c>
      <c r="F451">
        <v>65</v>
      </c>
      <c r="G451">
        <v>0</v>
      </c>
      <c r="H451">
        <v>62</v>
      </c>
      <c r="I451">
        <v>65.5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-1.0670749781085471E-2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410.14</v>
      </c>
      <c r="B452">
        <v>59.033499999999997</v>
      </c>
      <c r="C452">
        <v>99.865499999999997</v>
      </c>
      <c r="D452">
        <v>-1E-4</v>
      </c>
      <c r="E452">
        <v>65</v>
      </c>
      <c r="F452">
        <v>65</v>
      </c>
      <c r="G452">
        <v>0</v>
      </c>
      <c r="H452">
        <v>62</v>
      </c>
      <c r="I452">
        <v>65.5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-1.084012676174316E-2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411.14</v>
      </c>
      <c r="B453">
        <v>59.033499999999997</v>
      </c>
      <c r="C453">
        <v>99.865499999999997</v>
      </c>
      <c r="D453">
        <v>-1E-4</v>
      </c>
      <c r="E453">
        <v>65</v>
      </c>
      <c r="F453">
        <v>65</v>
      </c>
      <c r="G453">
        <v>0</v>
      </c>
      <c r="H453">
        <v>62</v>
      </c>
      <c r="I453">
        <v>65.5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-1.084012676174316E-2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412.14</v>
      </c>
      <c r="B454">
        <v>59.033499999999997</v>
      </c>
      <c r="C454">
        <v>99.865499999999997</v>
      </c>
      <c r="D454">
        <v>-1E-4</v>
      </c>
      <c r="E454">
        <v>65</v>
      </c>
      <c r="F454">
        <v>65</v>
      </c>
      <c r="G454">
        <v>0</v>
      </c>
      <c r="H454">
        <v>62</v>
      </c>
      <c r="I454">
        <v>65.5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200.1</v>
      </c>
      <c r="S454">
        <v>0</v>
      </c>
      <c r="T454">
        <v>0</v>
      </c>
      <c r="U454">
        <v>0</v>
      </c>
      <c r="V454">
        <v>0</v>
      </c>
      <c r="W454">
        <v>-1.084012676174316E-2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413.14</v>
      </c>
      <c r="B455">
        <v>59.033499999999997</v>
      </c>
      <c r="C455">
        <v>99.865499999999997</v>
      </c>
      <c r="D455">
        <v>0</v>
      </c>
      <c r="E455">
        <v>65</v>
      </c>
      <c r="F455">
        <v>65</v>
      </c>
      <c r="G455">
        <v>0</v>
      </c>
      <c r="H455">
        <v>62</v>
      </c>
      <c r="I455">
        <v>65.5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-1.084012676174316E-2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414.15</v>
      </c>
      <c r="B456">
        <v>59.033499999999997</v>
      </c>
      <c r="C456">
        <v>99.865499999999997</v>
      </c>
      <c r="D456">
        <v>0</v>
      </c>
      <c r="E456">
        <v>65</v>
      </c>
      <c r="F456">
        <v>65</v>
      </c>
      <c r="G456">
        <v>0</v>
      </c>
      <c r="H456">
        <v>62</v>
      </c>
      <c r="I456">
        <v>65.5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-1.084012676174316E-2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415.15</v>
      </c>
      <c r="B457">
        <v>59.033499999999997</v>
      </c>
      <c r="C457">
        <v>99.865499999999997</v>
      </c>
      <c r="D457">
        <v>0</v>
      </c>
      <c r="E457">
        <v>65</v>
      </c>
      <c r="F457">
        <v>65</v>
      </c>
      <c r="G457">
        <v>0</v>
      </c>
      <c r="H457">
        <v>62</v>
      </c>
      <c r="I457">
        <v>65.5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-1.084012676174316E-2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416.15</v>
      </c>
      <c r="B458">
        <v>59.033499999999997</v>
      </c>
      <c r="C458">
        <v>99.865499999999997</v>
      </c>
      <c r="D458">
        <v>0</v>
      </c>
      <c r="E458">
        <v>65</v>
      </c>
      <c r="F458">
        <v>65</v>
      </c>
      <c r="G458">
        <v>0</v>
      </c>
      <c r="H458">
        <v>62</v>
      </c>
      <c r="I458">
        <v>65.5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-1.084012676174316E-2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417.15</v>
      </c>
      <c r="B459">
        <v>59.0334</v>
      </c>
      <c r="C459">
        <v>99.865300000000005</v>
      </c>
      <c r="D459">
        <v>0</v>
      </c>
      <c r="E459">
        <v>65</v>
      </c>
      <c r="F459">
        <v>65</v>
      </c>
      <c r="G459">
        <v>0</v>
      </c>
      <c r="H459">
        <v>62</v>
      </c>
      <c r="I459">
        <v>65.5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-1.1009503742388816E-2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418.15</v>
      </c>
      <c r="B460">
        <v>59.0334</v>
      </c>
      <c r="C460">
        <v>99.865300000000005</v>
      </c>
      <c r="D460">
        <v>0</v>
      </c>
      <c r="E460">
        <v>65</v>
      </c>
      <c r="F460">
        <v>65</v>
      </c>
      <c r="G460">
        <v>0</v>
      </c>
      <c r="H460">
        <v>62</v>
      </c>
      <c r="I460">
        <v>65.5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-1.1009503742388816E-2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419.15</v>
      </c>
      <c r="B461">
        <v>59.0334</v>
      </c>
      <c r="C461">
        <v>99.865300000000005</v>
      </c>
      <c r="D461">
        <v>0</v>
      </c>
      <c r="E461">
        <v>65</v>
      </c>
      <c r="F461">
        <v>65</v>
      </c>
      <c r="G461">
        <v>0</v>
      </c>
      <c r="H461">
        <v>62</v>
      </c>
      <c r="I461">
        <v>65.5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200.1</v>
      </c>
      <c r="S461">
        <v>0</v>
      </c>
      <c r="T461">
        <v>0</v>
      </c>
      <c r="U461">
        <v>0</v>
      </c>
      <c r="V461">
        <v>0</v>
      </c>
      <c r="W461">
        <v>-1.1009503742388816E-2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420.15</v>
      </c>
      <c r="B462">
        <v>59.0334</v>
      </c>
      <c r="C462">
        <v>99.865300000000005</v>
      </c>
      <c r="D462">
        <v>0</v>
      </c>
      <c r="E462">
        <v>65</v>
      </c>
      <c r="F462">
        <v>65</v>
      </c>
      <c r="G462">
        <v>0</v>
      </c>
      <c r="H462">
        <v>62</v>
      </c>
      <c r="I462">
        <v>65.5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-1.1009503742388816E-2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421.15</v>
      </c>
      <c r="B463">
        <v>59.0334</v>
      </c>
      <c r="C463">
        <v>99.865300000000005</v>
      </c>
      <c r="D463">
        <v>0</v>
      </c>
      <c r="E463">
        <v>65</v>
      </c>
      <c r="F463">
        <v>65</v>
      </c>
      <c r="G463">
        <v>0</v>
      </c>
      <c r="H463">
        <v>62</v>
      </c>
      <c r="I463">
        <v>65.5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0.1</v>
      </c>
      <c r="W463">
        <v>-1.1009503742388816E-2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422.15</v>
      </c>
      <c r="B464">
        <v>59.033299999999997</v>
      </c>
      <c r="C464">
        <v>99.865200000000002</v>
      </c>
      <c r="D464">
        <v>0</v>
      </c>
      <c r="E464">
        <v>65</v>
      </c>
      <c r="F464">
        <v>65</v>
      </c>
      <c r="G464">
        <v>0</v>
      </c>
      <c r="H464">
        <v>62</v>
      </c>
      <c r="I464">
        <v>65.5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-1.1178880723046507E-2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423.15</v>
      </c>
      <c r="B465">
        <v>59.033299999999997</v>
      </c>
      <c r="C465">
        <v>99.865200000000002</v>
      </c>
      <c r="D465">
        <v>0</v>
      </c>
      <c r="E465">
        <v>65</v>
      </c>
      <c r="F465">
        <v>65</v>
      </c>
      <c r="G465">
        <v>0</v>
      </c>
      <c r="H465">
        <v>62</v>
      </c>
      <c r="I465">
        <v>65.5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-1.1178880723046507E-2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424.15</v>
      </c>
      <c r="B466">
        <v>59.033299999999997</v>
      </c>
      <c r="C466">
        <v>99.865200000000002</v>
      </c>
      <c r="D466">
        <v>-1E-4</v>
      </c>
      <c r="E466">
        <v>65</v>
      </c>
      <c r="F466">
        <v>65</v>
      </c>
      <c r="G466">
        <v>0</v>
      </c>
      <c r="H466">
        <v>62</v>
      </c>
      <c r="I466">
        <v>65.5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-1.1178880723046507E-2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425.15</v>
      </c>
      <c r="B467">
        <v>59.033200000000001</v>
      </c>
      <c r="C467">
        <v>99.864999999999995</v>
      </c>
      <c r="D467">
        <v>-1E-4</v>
      </c>
      <c r="E467">
        <v>65</v>
      </c>
      <c r="F467">
        <v>65</v>
      </c>
      <c r="G467">
        <v>0</v>
      </c>
      <c r="H467">
        <v>62</v>
      </c>
      <c r="I467">
        <v>65.5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-1.1348257703692161E-2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426.15</v>
      </c>
      <c r="B468">
        <v>59.033200000000001</v>
      </c>
      <c r="C468">
        <v>99.864999999999995</v>
      </c>
      <c r="D468">
        <v>-1E-4</v>
      </c>
      <c r="E468">
        <v>65</v>
      </c>
      <c r="F468">
        <v>65</v>
      </c>
      <c r="G468">
        <v>0</v>
      </c>
      <c r="H468">
        <v>62</v>
      </c>
      <c r="I468">
        <v>65.5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-1.1348257703692161E-2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427.15</v>
      </c>
      <c r="B469">
        <v>59.033200000000001</v>
      </c>
      <c r="C469">
        <v>99.864999999999995</v>
      </c>
      <c r="D469">
        <v>0</v>
      </c>
      <c r="E469">
        <v>65</v>
      </c>
      <c r="F469">
        <v>65</v>
      </c>
      <c r="G469">
        <v>0</v>
      </c>
      <c r="H469">
        <v>62</v>
      </c>
      <c r="I469">
        <v>65.5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-1.1348257703692161E-2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428.15</v>
      </c>
      <c r="B470">
        <v>59.033200000000001</v>
      </c>
      <c r="C470">
        <v>99.864999999999995</v>
      </c>
      <c r="D470">
        <v>0</v>
      </c>
      <c r="E470">
        <v>65</v>
      </c>
      <c r="F470">
        <v>65</v>
      </c>
      <c r="G470">
        <v>0</v>
      </c>
      <c r="H470">
        <v>62</v>
      </c>
      <c r="I470">
        <v>65.5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-1.1348257703692161E-2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429.15</v>
      </c>
      <c r="B471">
        <v>59.033200000000001</v>
      </c>
      <c r="C471">
        <v>99.864999999999995</v>
      </c>
      <c r="D471">
        <v>0</v>
      </c>
      <c r="E471">
        <v>65</v>
      </c>
      <c r="F471">
        <v>65</v>
      </c>
      <c r="G471">
        <v>0</v>
      </c>
      <c r="H471">
        <v>62</v>
      </c>
      <c r="I471">
        <v>65.5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-1.1348257703692161E-2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430.15</v>
      </c>
      <c r="B472">
        <v>59.033200000000001</v>
      </c>
      <c r="C472">
        <v>99.864999999999995</v>
      </c>
      <c r="D472">
        <v>0</v>
      </c>
      <c r="E472">
        <v>65</v>
      </c>
      <c r="F472">
        <v>65</v>
      </c>
      <c r="G472">
        <v>0</v>
      </c>
      <c r="H472">
        <v>62</v>
      </c>
      <c r="I472">
        <v>65.5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-1.1348257703692161E-2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431.15</v>
      </c>
      <c r="B473">
        <v>59.033099999999997</v>
      </c>
      <c r="C473">
        <v>99.864800000000002</v>
      </c>
      <c r="D473">
        <v>0</v>
      </c>
      <c r="E473">
        <v>65</v>
      </c>
      <c r="F473">
        <v>65</v>
      </c>
      <c r="G473">
        <v>0</v>
      </c>
      <c r="H473">
        <v>62</v>
      </c>
      <c r="I473">
        <v>65.5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-1.1517634684349852E-2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432.15</v>
      </c>
      <c r="B474">
        <v>59.033099999999997</v>
      </c>
      <c r="C474">
        <v>99.864800000000002</v>
      </c>
      <c r="D474">
        <v>0</v>
      </c>
      <c r="E474">
        <v>65</v>
      </c>
      <c r="F474">
        <v>65</v>
      </c>
      <c r="G474">
        <v>0</v>
      </c>
      <c r="H474">
        <v>62</v>
      </c>
      <c r="I474">
        <v>65.5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199.9</v>
      </c>
      <c r="S474">
        <v>0</v>
      </c>
      <c r="T474">
        <v>0</v>
      </c>
      <c r="U474">
        <v>0</v>
      </c>
      <c r="V474">
        <v>0</v>
      </c>
      <c r="W474">
        <v>-1.1517634684349852E-2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433.15</v>
      </c>
      <c r="B475">
        <v>59.033099999999997</v>
      </c>
      <c r="C475">
        <v>99.864800000000002</v>
      </c>
      <c r="D475">
        <v>0</v>
      </c>
      <c r="E475">
        <v>65</v>
      </c>
      <c r="F475">
        <v>65</v>
      </c>
      <c r="G475">
        <v>0</v>
      </c>
      <c r="H475">
        <v>62</v>
      </c>
      <c r="I475">
        <v>65.5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-1.1517634684349852E-2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434.15</v>
      </c>
      <c r="B476">
        <v>59.033099999999997</v>
      </c>
      <c r="C476">
        <v>99.864800000000002</v>
      </c>
      <c r="D476">
        <v>0</v>
      </c>
      <c r="E476">
        <v>65</v>
      </c>
      <c r="F476">
        <v>65</v>
      </c>
      <c r="G476">
        <v>0</v>
      </c>
      <c r="H476">
        <v>62</v>
      </c>
      <c r="I476">
        <v>65.5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-1.1517634684349852E-2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435.15</v>
      </c>
      <c r="B477">
        <v>59.033000000000001</v>
      </c>
      <c r="C477">
        <v>99.864699999999999</v>
      </c>
      <c r="D477">
        <v>0</v>
      </c>
      <c r="E477">
        <v>65</v>
      </c>
      <c r="F477">
        <v>65</v>
      </c>
      <c r="G477">
        <v>0</v>
      </c>
      <c r="H477">
        <v>62</v>
      </c>
      <c r="I477">
        <v>65.5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-1.1687011664995507E-2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436.15</v>
      </c>
      <c r="B478">
        <v>59.033000000000001</v>
      </c>
      <c r="C478">
        <v>99.864699999999999</v>
      </c>
      <c r="D478">
        <v>0</v>
      </c>
      <c r="E478">
        <v>65</v>
      </c>
      <c r="F478">
        <v>65</v>
      </c>
      <c r="G478">
        <v>0</v>
      </c>
      <c r="H478">
        <v>62</v>
      </c>
      <c r="I478">
        <v>65.5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-1.1687011664995507E-2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437.15</v>
      </c>
      <c r="B479">
        <v>59.033000000000001</v>
      </c>
      <c r="C479">
        <v>99.864699999999999</v>
      </c>
      <c r="D479">
        <v>0</v>
      </c>
      <c r="E479">
        <v>65</v>
      </c>
      <c r="F479">
        <v>65</v>
      </c>
      <c r="G479">
        <v>0</v>
      </c>
      <c r="H479">
        <v>62</v>
      </c>
      <c r="I479">
        <v>65.5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0.1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-1.1687011664995507E-2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438.15</v>
      </c>
      <c r="B480">
        <v>59.033000000000001</v>
      </c>
      <c r="C480">
        <v>99.864699999999999</v>
      </c>
      <c r="D480">
        <v>0</v>
      </c>
      <c r="E480">
        <v>65</v>
      </c>
      <c r="F480">
        <v>65</v>
      </c>
      <c r="G480">
        <v>0</v>
      </c>
      <c r="H480">
        <v>62</v>
      </c>
      <c r="I480">
        <v>65.5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-1.1687011664995507E-2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439.15</v>
      </c>
      <c r="B481">
        <v>59.033000000000001</v>
      </c>
      <c r="C481">
        <v>99.864699999999999</v>
      </c>
      <c r="D481">
        <v>0</v>
      </c>
      <c r="E481">
        <v>65</v>
      </c>
      <c r="F481">
        <v>65</v>
      </c>
      <c r="G481">
        <v>0</v>
      </c>
      <c r="H481">
        <v>62</v>
      </c>
      <c r="I481">
        <v>65.5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-1.1687011664995507E-2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440.15</v>
      </c>
      <c r="B482">
        <v>59.033000000000001</v>
      </c>
      <c r="C482">
        <v>99.864699999999999</v>
      </c>
      <c r="D482">
        <v>0</v>
      </c>
      <c r="E482">
        <v>65</v>
      </c>
      <c r="F482">
        <v>65</v>
      </c>
      <c r="G482">
        <v>0</v>
      </c>
      <c r="H482">
        <v>62</v>
      </c>
      <c r="I482">
        <v>65.5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-1.1687011664995507E-2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441.15</v>
      </c>
      <c r="B483">
        <v>59.033000000000001</v>
      </c>
      <c r="C483">
        <v>99.864699999999999</v>
      </c>
      <c r="D483">
        <v>0</v>
      </c>
      <c r="E483">
        <v>65</v>
      </c>
      <c r="F483">
        <v>65</v>
      </c>
      <c r="G483">
        <v>0</v>
      </c>
      <c r="H483">
        <v>62</v>
      </c>
      <c r="I483">
        <v>65.5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-1.1687011664995507E-2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442.15</v>
      </c>
      <c r="B484">
        <v>59.032899999999998</v>
      </c>
      <c r="C484">
        <v>99.864500000000007</v>
      </c>
      <c r="D484">
        <v>0</v>
      </c>
      <c r="E484">
        <v>65</v>
      </c>
      <c r="F484">
        <v>65</v>
      </c>
      <c r="G484">
        <v>0</v>
      </c>
      <c r="H484">
        <v>62</v>
      </c>
      <c r="I484">
        <v>65.5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-1.1856388645653197E-2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443.15</v>
      </c>
      <c r="B485">
        <v>59.032899999999998</v>
      </c>
      <c r="C485">
        <v>99.864500000000007</v>
      </c>
      <c r="D485">
        <v>0</v>
      </c>
      <c r="E485">
        <v>65</v>
      </c>
      <c r="F485">
        <v>65</v>
      </c>
      <c r="G485">
        <v>0</v>
      </c>
      <c r="H485">
        <v>62</v>
      </c>
      <c r="I485">
        <v>65.5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-1.1856388645653197E-2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444.15</v>
      </c>
      <c r="B486">
        <v>59.032899999999998</v>
      </c>
      <c r="C486">
        <v>99.864500000000007</v>
      </c>
      <c r="D486">
        <v>0</v>
      </c>
      <c r="E486">
        <v>65</v>
      </c>
      <c r="F486">
        <v>65</v>
      </c>
      <c r="G486">
        <v>0</v>
      </c>
      <c r="H486">
        <v>62</v>
      </c>
      <c r="I486">
        <v>65.5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-1.1856388645653197E-2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445.15</v>
      </c>
      <c r="B487">
        <v>59.032899999999998</v>
      </c>
      <c r="C487">
        <v>99.864500000000007</v>
      </c>
      <c r="D487">
        <v>0</v>
      </c>
      <c r="E487">
        <v>65</v>
      </c>
      <c r="F487">
        <v>65</v>
      </c>
      <c r="G487">
        <v>0</v>
      </c>
      <c r="H487">
        <v>62</v>
      </c>
      <c r="I487">
        <v>65.5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-1.1856388645653197E-2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446.15</v>
      </c>
      <c r="B488">
        <v>59.032899999999998</v>
      </c>
      <c r="C488">
        <v>99.864500000000007</v>
      </c>
      <c r="D488">
        <v>0</v>
      </c>
      <c r="E488">
        <v>65</v>
      </c>
      <c r="F488">
        <v>65</v>
      </c>
      <c r="G488">
        <v>0</v>
      </c>
      <c r="H488">
        <v>62</v>
      </c>
      <c r="I488">
        <v>65.5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-1.1856388645653197E-2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447.15</v>
      </c>
      <c r="B489">
        <v>59.032899999999998</v>
      </c>
      <c r="C489">
        <v>99.864500000000007</v>
      </c>
      <c r="D489">
        <v>0</v>
      </c>
      <c r="E489">
        <v>65</v>
      </c>
      <c r="F489">
        <v>65</v>
      </c>
      <c r="G489">
        <v>0</v>
      </c>
      <c r="H489">
        <v>62</v>
      </c>
      <c r="I489">
        <v>65.5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-1.1856388645653197E-2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448.15</v>
      </c>
      <c r="B490">
        <v>59.032899999999998</v>
      </c>
      <c r="C490">
        <v>99.864500000000007</v>
      </c>
      <c r="D490">
        <v>0</v>
      </c>
      <c r="E490">
        <v>65</v>
      </c>
      <c r="F490">
        <v>65</v>
      </c>
      <c r="G490">
        <v>0</v>
      </c>
      <c r="H490">
        <v>62</v>
      </c>
      <c r="I490">
        <v>65.5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-1.1856388645653197E-2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449.15</v>
      </c>
      <c r="B491">
        <v>59.032899999999998</v>
      </c>
      <c r="C491">
        <v>99.864500000000007</v>
      </c>
      <c r="D491">
        <v>0</v>
      </c>
      <c r="E491">
        <v>65</v>
      </c>
      <c r="F491">
        <v>65</v>
      </c>
      <c r="G491">
        <v>0</v>
      </c>
      <c r="H491">
        <v>62</v>
      </c>
      <c r="I491">
        <v>65.5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-1.1856388645653197E-2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450.15</v>
      </c>
      <c r="B492">
        <v>59.032800000000002</v>
      </c>
      <c r="C492">
        <v>99.8643</v>
      </c>
      <c r="D492">
        <v>0</v>
      </c>
      <c r="E492">
        <v>65</v>
      </c>
      <c r="F492">
        <v>65</v>
      </c>
      <c r="G492">
        <v>0</v>
      </c>
      <c r="H492">
        <v>62</v>
      </c>
      <c r="I492">
        <v>65.5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-1.2025765626298852E-2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451.15</v>
      </c>
      <c r="B493">
        <v>59.032800000000002</v>
      </c>
      <c r="C493">
        <v>99.8643</v>
      </c>
      <c r="D493">
        <v>0</v>
      </c>
      <c r="E493">
        <v>65</v>
      </c>
      <c r="F493">
        <v>65</v>
      </c>
      <c r="G493">
        <v>0</v>
      </c>
      <c r="H493">
        <v>62</v>
      </c>
      <c r="I493">
        <v>65.5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-1.2025765626298852E-2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452.15</v>
      </c>
      <c r="B494">
        <v>59.032800000000002</v>
      </c>
      <c r="C494">
        <v>99.8643</v>
      </c>
      <c r="D494">
        <v>-1E-4</v>
      </c>
      <c r="E494">
        <v>65</v>
      </c>
      <c r="F494">
        <v>65</v>
      </c>
      <c r="G494">
        <v>0</v>
      </c>
      <c r="H494">
        <v>62</v>
      </c>
      <c r="I494">
        <v>65.5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-1.2025765626298852E-2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453.15</v>
      </c>
      <c r="B495">
        <v>59.032800000000002</v>
      </c>
      <c r="C495">
        <v>99.8643</v>
      </c>
      <c r="D495">
        <v>0</v>
      </c>
      <c r="E495">
        <v>65</v>
      </c>
      <c r="F495">
        <v>65</v>
      </c>
      <c r="G495">
        <v>0</v>
      </c>
      <c r="H495">
        <v>62</v>
      </c>
      <c r="I495">
        <v>65.5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199.9</v>
      </c>
      <c r="S495">
        <v>0</v>
      </c>
      <c r="T495">
        <v>0</v>
      </c>
      <c r="U495">
        <v>0</v>
      </c>
      <c r="V495">
        <v>0</v>
      </c>
      <c r="W495">
        <v>-1.2025765626298852E-2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454.15</v>
      </c>
      <c r="B496">
        <v>59.032699999999998</v>
      </c>
      <c r="C496">
        <v>99.864199999999997</v>
      </c>
      <c r="D496">
        <v>0</v>
      </c>
      <c r="E496">
        <v>65</v>
      </c>
      <c r="F496">
        <v>65</v>
      </c>
      <c r="G496">
        <v>0</v>
      </c>
      <c r="H496">
        <v>62</v>
      </c>
      <c r="I496">
        <v>65.5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-1.2195142606956543E-2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455.15</v>
      </c>
      <c r="B497">
        <v>59.032699999999998</v>
      </c>
      <c r="C497">
        <v>99.864199999999997</v>
      </c>
      <c r="D497">
        <v>0</v>
      </c>
      <c r="E497">
        <v>65</v>
      </c>
      <c r="F497">
        <v>65</v>
      </c>
      <c r="G497">
        <v>0</v>
      </c>
      <c r="H497">
        <v>62</v>
      </c>
      <c r="I497">
        <v>65.5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-1.2195142606956543E-2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456.15</v>
      </c>
      <c r="B498">
        <v>59.032699999999998</v>
      </c>
      <c r="C498">
        <v>99.864199999999997</v>
      </c>
      <c r="D498">
        <v>0</v>
      </c>
      <c r="E498">
        <v>65</v>
      </c>
      <c r="F498">
        <v>65</v>
      </c>
      <c r="G498">
        <v>0</v>
      </c>
      <c r="H498">
        <v>62</v>
      </c>
      <c r="I498">
        <v>65.5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200.1</v>
      </c>
      <c r="S498">
        <v>0</v>
      </c>
      <c r="T498">
        <v>0</v>
      </c>
      <c r="U498">
        <v>0</v>
      </c>
      <c r="V498">
        <v>0</v>
      </c>
      <c r="W498">
        <v>-1.2195142606956543E-2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457.16</v>
      </c>
      <c r="B499">
        <v>59.032699999999998</v>
      </c>
      <c r="C499">
        <v>99.864199999999997</v>
      </c>
      <c r="D499">
        <v>0</v>
      </c>
      <c r="E499">
        <v>65</v>
      </c>
      <c r="F499">
        <v>65</v>
      </c>
      <c r="G499">
        <v>0</v>
      </c>
      <c r="H499">
        <v>62</v>
      </c>
      <c r="I499">
        <v>65.5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-1.2195142606956543E-2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458.16</v>
      </c>
      <c r="B500">
        <v>59.032699999999998</v>
      </c>
      <c r="C500">
        <v>99.864199999999997</v>
      </c>
      <c r="D500">
        <v>0</v>
      </c>
      <c r="E500">
        <v>65</v>
      </c>
      <c r="F500">
        <v>65</v>
      </c>
      <c r="G500">
        <v>0</v>
      </c>
      <c r="H500">
        <v>62</v>
      </c>
      <c r="I500">
        <v>65.5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-1.2195142606956543E-2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459.16</v>
      </c>
      <c r="B501">
        <v>59.032600000000002</v>
      </c>
      <c r="C501">
        <v>99.864000000000004</v>
      </c>
      <c r="D501">
        <v>0</v>
      </c>
      <c r="E501">
        <v>65</v>
      </c>
      <c r="F501">
        <v>65</v>
      </c>
      <c r="G501">
        <v>0</v>
      </c>
      <c r="H501">
        <v>62</v>
      </c>
      <c r="I501">
        <v>65.5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-1.2364519587602197E-2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460.16</v>
      </c>
      <c r="B502">
        <v>59.032600000000002</v>
      </c>
      <c r="C502">
        <v>99.864000000000004</v>
      </c>
      <c r="D502">
        <v>0</v>
      </c>
      <c r="E502">
        <v>65</v>
      </c>
      <c r="F502">
        <v>65</v>
      </c>
      <c r="G502">
        <v>0</v>
      </c>
      <c r="H502">
        <v>62</v>
      </c>
      <c r="I502">
        <v>65.5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199.9</v>
      </c>
      <c r="S502">
        <v>0</v>
      </c>
      <c r="T502">
        <v>0</v>
      </c>
      <c r="U502">
        <v>0</v>
      </c>
      <c r="V502">
        <v>0</v>
      </c>
      <c r="W502">
        <v>-1.2364519587602197E-2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461.16</v>
      </c>
      <c r="B503">
        <v>59.032600000000002</v>
      </c>
      <c r="C503">
        <v>99.864000000000004</v>
      </c>
      <c r="D503">
        <v>0</v>
      </c>
      <c r="E503">
        <v>65</v>
      </c>
      <c r="F503">
        <v>65</v>
      </c>
      <c r="G503">
        <v>0</v>
      </c>
      <c r="H503">
        <v>62</v>
      </c>
      <c r="I503">
        <v>65.5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-1.2364519587602197E-2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462.16</v>
      </c>
      <c r="B504">
        <v>59.032600000000002</v>
      </c>
      <c r="C504">
        <v>99.864000000000004</v>
      </c>
      <c r="D504">
        <v>0</v>
      </c>
      <c r="E504">
        <v>65</v>
      </c>
      <c r="F504">
        <v>65</v>
      </c>
      <c r="G504">
        <v>0</v>
      </c>
      <c r="H504">
        <v>62</v>
      </c>
      <c r="I504">
        <v>65.5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-1.2364519587602197E-2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463.16</v>
      </c>
      <c r="B505">
        <v>59.032600000000002</v>
      </c>
      <c r="C505">
        <v>99.864000000000004</v>
      </c>
      <c r="D505">
        <v>0</v>
      </c>
      <c r="E505">
        <v>65</v>
      </c>
      <c r="F505">
        <v>65</v>
      </c>
      <c r="G505">
        <v>0</v>
      </c>
      <c r="H505">
        <v>62</v>
      </c>
      <c r="I505">
        <v>65.5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199.9</v>
      </c>
      <c r="S505">
        <v>0</v>
      </c>
      <c r="T505">
        <v>0</v>
      </c>
      <c r="U505">
        <v>0</v>
      </c>
      <c r="V505">
        <v>0</v>
      </c>
      <c r="W505">
        <v>-1.2364519587602197E-2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464.16</v>
      </c>
      <c r="B506">
        <v>59.032600000000002</v>
      </c>
      <c r="C506">
        <v>99.864000000000004</v>
      </c>
      <c r="D506">
        <v>0</v>
      </c>
      <c r="E506">
        <v>65</v>
      </c>
      <c r="F506">
        <v>65</v>
      </c>
      <c r="G506">
        <v>0</v>
      </c>
      <c r="H506">
        <v>62</v>
      </c>
      <c r="I506">
        <v>65.5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-1.2364519587602197E-2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465.16</v>
      </c>
      <c r="B507">
        <v>59.032499999999999</v>
      </c>
      <c r="C507">
        <v>99.863799999999998</v>
      </c>
      <c r="D507">
        <v>0</v>
      </c>
      <c r="E507">
        <v>65</v>
      </c>
      <c r="F507">
        <v>65</v>
      </c>
      <c r="G507">
        <v>0</v>
      </c>
      <c r="H507">
        <v>62</v>
      </c>
      <c r="I507">
        <v>65.5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-1.2533896568259888E-2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466.16</v>
      </c>
      <c r="B508">
        <v>59.032499999999999</v>
      </c>
      <c r="C508">
        <v>99.863799999999998</v>
      </c>
      <c r="D508">
        <v>0</v>
      </c>
      <c r="E508">
        <v>65</v>
      </c>
      <c r="F508">
        <v>65</v>
      </c>
      <c r="G508">
        <v>0</v>
      </c>
      <c r="H508">
        <v>62</v>
      </c>
      <c r="I508">
        <v>65.5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-1.2533896568259888E-2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467.16</v>
      </c>
      <c r="B509">
        <v>59.032499999999999</v>
      </c>
      <c r="C509">
        <v>99.863799999999998</v>
      </c>
      <c r="D509">
        <v>0</v>
      </c>
      <c r="E509">
        <v>65</v>
      </c>
      <c r="F509">
        <v>65</v>
      </c>
      <c r="G509">
        <v>0</v>
      </c>
      <c r="H509">
        <v>62</v>
      </c>
      <c r="I509">
        <v>65.5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-1.2533896568259888E-2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468.16</v>
      </c>
      <c r="B510">
        <v>59.032499999999999</v>
      </c>
      <c r="C510">
        <v>99.863799999999998</v>
      </c>
      <c r="D510">
        <v>0</v>
      </c>
      <c r="E510">
        <v>65</v>
      </c>
      <c r="F510">
        <v>65</v>
      </c>
      <c r="G510">
        <v>0</v>
      </c>
      <c r="H510">
        <v>62</v>
      </c>
      <c r="I510">
        <v>65.5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199.9</v>
      </c>
      <c r="S510">
        <v>0</v>
      </c>
      <c r="T510">
        <v>0</v>
      </c>
      <c r="U510">
        <v>0</v>
      </c>
      <c r="V510">
        <v>0</v>
      </c>
      <c r="W510">
        <v>-1.2533896568259888E-2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469.16</v>
      </c>
      <c r="B511">
        <v>59.032400000000003</v>
      </c>
      <c r="C511">
        <v>99.863699999999994</v>
      </c>
      <c r="D511">
        <v>0</v>
      </c>
      <c r="E511">
        <v>65</v>
      </c>
      <c r="F511">
        <v>65</v>
      </c>
      <c r="G511">
        <v>0</v>
      </c>
      <c r="H511">
        <v>62</v>
      </c>
      <c r="I511">
        <v>65.5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-1.2703273548905544E-2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470.16</v>
      </c>
      <c r="B512">
        <v>59.032400000000003</v>
      </c>
      <c r="C512">
        <v>99.863699999999994</v>
      </c>
      <c r="D512">
        <v>0</v>
      </c>
      <c r="E512">
        <v>65</v>
      </c>
      <c r="F512">
        <v>65</v>
      </c>
      <c r="G512">
        <v>0</v>
      </c>
      <c r="H512">
        <v>62</v>
      </c>
      <c r="I512">
        <v>65.5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-1.2703273548905544E-2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471.16</v>
      </c>
      <c r="B513">
        <v>59.032400000000003</v>
      </c>
      <c r="C513">
        <v>99.863699999999994</v>
      </c>
      <c r="D513">
        <v>-1E-4</v>
      </c>
      <c r="E513">
        <v>65</v>
      </c>
      <c r="F513">
        <v>65</v>
      </c>
      <c r="G513">
        <v>0</v>
      </c>
      <c r="H513">
        <v>62</v>
      </c>
      <c r="I513">
        <v>65.5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-1.2703273548905544E-2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472.16</v>
      </c>
      <c r="B514">
        <v>59.032400000000003</v>
      </c>
      <c r="C514">
        <v>99.863699999999994</v>
      </c>
      <c r="D514">
        <v>0</v>
      </c>
      <c r="E514">
        <v>65</v>
      </c>
      <c r="F514">
        <v>65</v>
      </c>
      <c r="G514">
        <v>0</v>
      </c>
      <c r="H514">
        <v>62</v>
      </c>
      <c r="I514">
        <v>65.5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-1.2703273548905544E-2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473.16</v>
      </c>
      <c r="B515">
        <v>59.032400000000003</v>
      </c>
      <c r="C515">
        <v>99.863699999999994</v>
      </c>
      <c r="D515">
        <v>0</v>
      </c>
      <c r="E515">
        <v>65</v>
      </c>
      <c r="F515">
        <v>65</v>
      </c>
      <c r="G515">
        <v>0</v>
      </c>
      <c r="H515">
        <v>62</v>
      </c>
      <c r="I515">
        <v>65.5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-1.2703273548905544E-2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474.16</v>
      </c>
      <c r="B516">
        <v>59.032400000000003</v>
      </c>
      <c r="C516">
        <v>99.863699999999994</v>
      </c>
      <c r="D516">
        <v>0</v>
      </c>
      <c r="E516">
        <v>65</v>
      </c>
      <c r="F516">
        <v>65</v>
      </c>
      <c r="G516">
        <v>0</v>
      </c>
      <c r="H516">
        <v>62</v>
      </c>
      <c r="I516">
        <v>65.5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199.9</v>
      </c>
      <c r="S516">
        <v>0</v>
      </c>
      <c r="T516">
        <v>0</v>
      </c>
      <c r="U516">
        <v>0</v>
      </c>
      <c r="V516">
        <v>0</v>
      </c>
      <c r="W516">
        <v>-1.2703273548905544E-2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475.16</v>
      </c>
      <c r="B517">
        <v>59.032400000000003</v>
      </c>
      <c r="C517">
        <v>99.863699999999994</v>
      </c>
      <c r="D517">
        <v>0</v>
      </c>
      <c r="E517">
        <v>65</v>
      </c>
      <c r="F517">
        <v>65</v>
      </c>
      <c r="G517">
        <v>0</v>
      </c>
      <c r="H517">
        <v>62</v>
      </c>
      <c r="I517">
        <v>65.5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-1.2703273548905544E-2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476.16</v>
      </c>
      <c r="B518">
        <v>59.032400000000003</v>
      </c>
      <c r="C518">
        <v>99.863699999999994</v>
      </c>
      <c r="D518">
        <v>0</v>
      </c>
      <c r="E518">
        <v>65</v>
      </c>
      <c r="F518">
        <v>65</v>
      </c>
      <c r="G518">
        <v>0</v>
      </c>
      <c r="H518">
        <v>62</v>
      </c>
      <c r="I518">
        <v>65.5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-1.2703273548905544E-2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477.16</v>
      </c>
      <c r="B519">
        <v>59.032299999999999</v>
      </c>
      <c r="C519">
        <v>99.863500000000002</v>
      </c>
      <c r="D519">
        <v>0</v>
      </c>
      <c r="E519">
        <v>65</v>
      </c>
      <c r="F519">
        <v>65</v>
      </c>
      <c r="G519">
        <v>0</v>
      </c>
      <c r="H519">
        <v>62</v>
      </c>
      <c r="I519">
        <v>65.5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-1.2872650529563233E-2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478.16</v>
      </c>
      <c r="B520">
        <v>59.032299999999999</v>
      </c>
      <c r="C520">
        <v>99.863500000000002</v>
      </c>
      <c r="D520">
        <v>0</v>
      </c>
      <c r="E520">
        <v>65</v>
      </c>
      <c r="F520">
        <v>65</v>
      </c>
      <c r="G520">
        <v>0</v>
      </c>
      <c r="H520">
        <v>62</v>
      </c>
      <c r="I520">
        <v>65.5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-1.2872650529563233E-2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479.16</v>
      </c>
      <c r="B521">
        <v>59.032299999999999</v>
      </c>
      <c r="C521">
        <v>99.863500000000002</v>
      </c>
      <c r="D521">
        <v>0</v>
      </c>
      <c r="E521">
        <v>65</v>
      </c>
      <c r="F521">
        <v>65</v>
      </c>
      <c r="G521">
        <v>0</v>
      </c>
      <c r="H521">
        <v>62</v>
      </c>
      <c r="I521">
        <v>65.5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-1.2872650529563233E-2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480.16</v>
      </c>
      <c r="B522">
        <v>59.032299999999999</v>
      </c>
      <c r="C522">
        <v>99.863500000000002</v>
      </c>
      <c r="D522">
        <v>0</v>
      </c>
      <c r="E522">
        <v>65</v>
      </c>
      <c r="F522">
        <v>65</v>
      </c>
      <c r="G522">
        <v>0</v>
      </c>
      <c r="H522">
        <v>62</v>
      </c>
      <c r="I522">
        <v>65.5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-1.2872650529563233E-2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481.16</v>
      </c>
      <c r="B523">
        <v>59.032299999999999</v>
      </c>
      <c r="C523">
        <v>99.863500000000002</v>
      </c>
      <c r="D523">
        <v>0</v>
      </c>
      <c r="E523">
        <v>65</v>
      </c>
      <c r="F523">
        <v>65</v>
      </c>
      <c r="G523">
        <v>0</v>
      </c>
      <c r="H523">
        <v>62</v>
      </c>
      <c r="I523">
        <v>65.5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-1.2872650529563233E-2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482.16</v>
      </c>
      <c r="B524">
        <v>59.032299999999999</v>
      </c>
      <c r="C524">
        <v>99.863500000000002</v>
      </c>
      <c r="D524">
        <v>0</v>
      </c>
      <c r="E524">
        <v>65</v>
      </c>
      <c r="F524">
        <v>65</v>
      </c>
      <c r="G524">
        <v>0</v>
      </c>
      <c r="H524">
        <v>62</v>
      </c>
      <c r="I524">
        <v>65.5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199.9</v>
      </c>
      <c r="S524">
        <v>0</v>
      </c>
      <c r="T524">
        <v>0</v>
      </c>
      <c r="U524">
        <v>0</v>
      </c>
      <c r="V524">
        <v>0</v>
      </c>
      <c r="W524">
        <v>-1.2872650529563233E-2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483.16</v>
      </c>
      <c r="B525">
        <v>59.032200000000003</v>
      </c>
      <c r="C525">
        <v>99.863299999999995</v>
      </c>
      <c r="D525">
        <v>0</v>
      </c>
      <c r="E525">
        <v>65</v>
      </c>
      <c r="F525">
        <v>65</v>
      </c>
      <c r="G525">
        <v>0</v>
      </c>
      <c r="H525">
        <v>62</v>
      </c>
      <c r="I525">
        <v>65.5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-1.3042027510208888E-2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484.16</v>
      </c>
      <c r="B526">
        <v>59.032200000000003</v>
      </c>
      <c r="C526">
        <v>99.863299999999995</v>
      </c>
      <c r="D526">
        <v>0</v>
      </c>
      <c r="E526">
        <v>65</v>
      </c>
      <c r="F526">
        <v>65</v>
      </c>
      <c r="G526">
        <v>0</v>
      </c>
      <c r="H526">
        <v>62</v>
      </c>
      <c r="I526">
        <v>65.5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-1.3042027510208888E-2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485.16</v>
      </c>
      <c r="B527">
        <v>59.032200000000003</v>
      </c>
      <c r="C527">
        <v>99.863299999999995</v>
      </c>
      <c r="D527">
        <v>0</v>
      </c>
      <c r="E527">
        <v>65</v>
      </c>
      <c r="F527">
        <v>65</v>
      </c>
      <c r="G527">
        <v>0</v>
      </c>
      <c r="H527">
        <v>62</v>
      </c>
      <c r="I527">
        <v>65.5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-1.3042027510208888E-2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486.16</v>
      </c>
      <c r="B528">
        <v>59.032200000000003</v>
      </c>
      <c r="C528">
        <v>99.863299999999995</v>
      </c>
      <c r="D528">
        <v>0</v>
      </c>
      <c r="E528">
        <v>65</v>
      </c>
      <c r="F528">
        <v>65</v>
      </c>
      <c r="G528">
        <v>0</v>
      </c>
      <c r="H528">
        <v>62</v>
      </c>
      <c r="I528">
        <v>65.5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-1.3042027510208888E-2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487.16</v>
      </c>
      <c r="B529">
        <v>59.032200000000003</v>
      </c>
      <c r="C529">
        <v>99.863299999999995</v>
      </c>
      <c r="D529">
        <v>0</v>
      </c>
      <c r="E529">
        <v>65</v>
      </c>
      <c r="F529">
        <v>65</v>
      </c>
      <c r="G529">
        <v>0</v>
      </c>
      <c r="H529">
        <v>62</v>
      </c>
      <c r="I529">
        <v>65.5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199.9</v>
      </c>
      <c r="S529">
        <v>0</v>
      </c>
      <c r="T529">
        <v>0</v>
      </c>
      <c r="U529">
        <v>0</v>
      </c>
      <c r="V529">
        <v>0</v>
      </c>
      <c r="W529">
        <v>-1.3042027510208888E-2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488.16</v>
      </c>
      <c r="B530">
        <v>59.0321</v>
      </c>
      <c r="C530">
        <v>99.863100000000003</v>
      </c>
      <c r="D530">
        <v>0</v>
      </c>
      <c r="E530">
        <v>65</v>
      </c>
      <c r="F530">
        <v>65</v>
      </c>
      <c r="G530">
        <v>0</v>
      </c>
      <c r="H530">
        <v>62</v>
      </c>
      <c r="I530">
        <v>65.5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-1.321140449086658E-2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489.16</v>
      </c>
      <c r="B531">
        <v>59.0321</v>
      </c>
      <c r="C531">
        <v>99.863100000000003</v>
      </c>
      <c r="D531">
        <v>0</v>
      </c>
      <c r="E531">
        <v>65</v>
      </c>
      <c r="F531">
        <v>65</v>
      </c>
      <c r="G531">
        <v>0</v>
      </c>
      <c r="H531">
        <v>62</v>
      </c>
      <c r="I531">
        <v>65.5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-1.321140449086658E-2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490.16</v>
      </c>
      <c r="B532">
        <v>59.0321</v>
      </c>
      <c r="C532">
        <v>99.863100000000003</v>
      </c>
      <c r="D532">
        <v>0</v>
      </c>
      <c r="E532">
        <v>65</v>
      </c>
      <c r="F532">
        <v>65</v>
      </c>
      <c r="G532">
        <v>0</v>
      </c>
      <c r="H532">
        <v>62</v>
      </c>
      <c r="I532">
        <v>65.5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-1.321140449086658E-2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491.16</v>
      </c>
      <c r="B533">
        <v>59.0321</v>
      </c>
      <c r="C533">
        <v>99.863100000000003</v>
      </c>
      <c r="D533">
        <v>0</v>
      </c>
      <c r="E533">
        <v>65</v>
      </c>
      <c r="F533">
        <v>65</v>
      </c>
      <c r="G533">
        <v>0</v>
      </c>
      <c r="H533">
        <v>62</v>
      </c>
      <c r="I533">
        <v>65.5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-1.321140449086658E-2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492.16</v>
      </c>
      <c r="B534">
        <v>59.0321</v>
      </c>
      <c r="C534">
        <v>99.863100000000003</v>
      </c>
      <c r="D534">
        <v>0</v>
      </c>
      <c r="E534">
        <v>65</v>
      </c>
      <c r="F534">
        <v>65</v>
      </c>
      <c r="G534">
        <v>0</v>
      </c>
      <c r="H534">
        <v>62</v>
      </c>
      <c r="I534">
        <v>65.5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200.1</v>
      </c>
      <c r="S534">
        <v>0</v>
      </c>
      <c r="T534">
        <v>0</v>
      </c>
      <c r="U534">
        <v>0</v>
      </c>
      <c r="V534">
        <v>0</v>
      </c>
      <c r="W534">
        <v>-1.321140449086658E-2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493.16</v>
      </c>
      <c r="B535">
        <v>59.031999999999996</v>
      </c>
      <c r="C535">
        <v>99.863</v>
      </c>
      <c r="D535">
        <v>0</v>
      </c>
      <c r="E535">
        <v>65</v>
      </c>
      <c r="F535">
        <v>65</v>
      </c>
      <c r="G535">
        <v>0</v>
      </c>
      <c r="H535">
        <v>62</v>
      </c>
      <c r="I535">
        <v>65.5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-1.3380781471524269E-2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494.16</v>
      </c>
      <c r="B536">
        <v>59.031999999999996</v>
      </c>
      <c r="C536">
        <v>99.863</v>
      </c>
      <c r="D536">
        <v>0</v>
      </c>
      <c r="E536">
        <v>65</v>
      </c>
      <c r="F536">
        <v>65</v>
      </c>
      <c r="G536">
        <v>0</v>
      </c>
      <c r="H536">
        <v>62</v>
      </c>
      <c r="I536">
        <v>65.5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-1.3380781471524269E-2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495.16</v>
      </c>
      <c r="B537">
        <v>59.031999999999996</v>
      </c>
      <c r="C537">
        <v>99.863</v>
      </c>
      <c r="D537">
        <v>0</v>
      </c>
      <c r="E537">
        <v>65</v>
      </c>
      <c r="F537">
        <v>65</v>
      </c>
      <c r="G537">
        <v>0</v>
      </c>
      <c r="H537">
        <v>62</v>
      </c>
      <c r="I537">
        <v>65.5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-1.3380781471524269E-2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496.16</v>
      </c>
      <c r="B538">
        <v>59.031999999999996</v>
      </c>
      <c r="C538">
        <v>99.863</v>
      </c>
      <c r="D538">
        <v>0</v>
      </c>
      <c r="E538">
        <v>65</v>
      </c>
      <c r="F538">
        <v>65</v>
      </c>
      <c r="G538">
        <v>0</v>
      </c>
      <c r="H538">
        <v>62</v>
      </c>
      <c r="I538">
        <v>65.5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-1.3380781471524269E-2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497.16</v>
      </c>
      <c r="B539">
        <v>59.031999999999996</v>
      </c>
      <c r="C539">
        <v>99.863</v>
      </c>
      <c r="D539">
        <v>0</v>
      </c>
      <c r="E539">
        <v>65</v>
      </c>
      <c r="F539">
        <v>65</v>
      </c>
      <c r="G539">
        <v>0</v>
      </c>
      <c r="H539">
        <v>62</v>
      </c>
      <c r="I539">
        <v>65.5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-1.3380781471524269E-2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498.16</v>
      </c>
      <c r="B540">
        <v>59.031999999999996</v>
      </c>
      <c r="C540">
        <v>99.863</v>
      </c>
      <c r="D540">
        <v>0</v>
      </c>
      <c r="E540">
        <v>65</v>
      </c>
      <c r="F540">
        <v>65</v>
      </c>
      <c r="G540">
        <v>0</v>
      </c>
      <c r="H540">
        <v>62</v>
      </c>
      <c r="I540">
        <v>65.5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-1.3380781471524269E-2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499.16</v>
      </c>
      <c r="B541">
        <v>59.0319</v>
      </c>
      <c r="C541">
        <v>99.862799999999993</v>
      </c>
      <c r="D541">
        <v>0</v>
      </c>
      <c r="E541">
        <v>65</v>
      </c>
      <c r="F541">
        <v>65</v>
      </c>
      <c r="G541">
        <v>0</v>
      </c>
      <c r="H541">
        <v>62</v>
      </c>
      <c r="I541">
        <v>65.5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-1.3550158452169924E-2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500.17</v>
      </c>
      <c r="B542">
        <v>59.0319</v>
      </c>
      <c r="C542">
        <v>99.862799999999993</v>
      </c>
      <c r="D542">
        <v>0</v>
      </c>
      <c r="E542">
        <v>65</v>
      </c>
      <c r="F542">
        <v>65</v>
      </c>
      <c r="G542">
        <v>0</v>
      </c>
      <c r="H542">
        <v>62</v>
      </c>
      <c r="I542">
        <v>65.5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199.9</v>
      </c>
      <c r="S542">
        <v>0</v>
      </c>
      <c r="T542">
        <v>0</v>
      </c>
      <c r="U542">
        <v>0</v>
      </c>
      <c r="V542">
        <v>0</v>
      </c>
      <c r="W542">
        <v>-1.3550158452169924E-2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501.17</v>
      </c>
      <c r="B543">
        <v>59.0319</v>
      </c>
      <c r="C543">
        <v>99.862799999999993</v>
      </c>
      <c r="D543">
        <v>0</v>
      </c>
      <c r="E543">
        <v>65</v>
      </c>
      <c r="F543">
        <v>65</v>
      </c>
      <c r="G543">
        <v>0</v>
      </c>
      <c r="H543">
        <v>62</v>
      </c>
      <c r="I543">
        <v>65.5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-1.3550158452169924E-2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502.17</v>
      </c>
      <c r="B544">
        <v>59.0319</v>
      </c>
      <c r="C544">
        <v>99.862799999999993</v>
      </c>
      <c r="D544">
        <v>0</v>
      </c>
      <c r="E544">
        <v>65</v>
      </c>
      <c r="F544">
        <v>65</v>
      </c>
      <c r="G544">
        <v>0</v>
      </c>
      <c r="H544">
        <v>62</v>
      </c>
      <c r="I544">
        <v>65.5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199.9</v>
      </c>
      <c r="S544">
        <v>0</v>
      </c>
      <c r="T544">
        <v>0</v>
      </c>
      <c r="U544">
        <v>0</v>
      </c>
      <c r="V544">
        <v>0</v>
      </c>
      <c r="W544">
        <v>-1.3550158452169924E-2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503.17</v>
      </c>
      <c r="B545">
        <v>59.0319</v>
      </c>
      <c r="C545">
        <v>99.862799999999993</v>
      </c>
      <c r="D545">
        <v>0</v>
      </c>
      <c r="E545">
        <v>65</v>
      </c>
      <c r="F545">
        <v>65</v>
      </c>
      <c r="G545">
        <v>0</v>
      </c>
      <c r="H545">
        <v>62</v>
      </c>
      <c r="I545">
        <v>65.5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-1.3550158452169924E-2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504.17</v>
      </c>
      <c r="B546">
        <v>59.0319</v>
      </c>
      <c r="C546">
        <v>99.862799999999993</v>
      </c>
      <c r="D546">
        <v>0</v>
      </c>
      <c r="E546">
        <v>65</v>
      </c>
      <c r="F546">
        <v>65</v>
      </c>
      <c r="G546">
        <v>0</v>
      </c>
      <c r="H546">
        <v>62</v>
      </c>
      <c r="I546">
        <v>65.5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-1.3550158452169924E-2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505.17</v>
      </c>
      <c r="B547">
        <v>59.0319</v>
      </c>
      <c r="C547">
        <v>99.862799999999993</v>
      </c>
      <c r="D547">
        <v>0</v>
      </c>
      <c r="E547">
        <v>65</v>
      </c>
      <c r="F547">
        <v>65</v>
      </c>
      <c r="G547">
        <v>0</v>
      </c>
      <c r="H547">
        <v>62</v>
      </c>
      <c r="I547">
        <v>65.5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199.9</v>
      </c>
      <c r="S547">
        <v>0</v>
      </c>
      <c r="T547">
        <v>0</v>
      </c>
      <c r="U547">
        <v>0</v>
      </c>
      <c r="V547">
        <v>0.1</v>
      </c>
      <c r="W547">
        <v>-1.3550158452169924E-2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506.17</v>
      </c>
      <c r="B548">
        <v>59.0319</v>
      </c>
      <c r="C548">
        <v>99.862799999999993</v>
      </c>
      <c r="D548">
        <v>0</v>
      </c>
      <c r="E548">
        <v>65</v>
      </c>
      <c r="F548">
        <v>65</v>
      </c>
      <c r="G548">
        <v>0</v>
      </c>
      <c r="H548">
        <v>62</v>
      </c>
      <c r="I548">
        <v>65.5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199.9</v>
      </c>
      <c r="S548">
        <v>0</v>
      </c>
      <c r="T548">
        <v>0</v>
      </c>
      <c r="U548">
        <v>0</v>
      </c>
      <c r="V548">
        <v>0</v>
      </c>
      <c r="W548">
        <v>-1.3550158452169924E-2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507.17</v>
      </c>
      <c r="B549">
        <v>59.0319</v>
      </c>
      <c r="C549">
        <v>99.862799999999993</v>
      </c>
      <c r="D549">
        <v>0</v>
      </c>
      <c r="E549">
        <v>65</v>
      </c>
      <c r="F549">
        <v>65</v>
      </c>
      <c r="G549">
        <v>0</v>
      </c>
      <c r="H549">
        <v>62</v>
      </c>
      <c r="I549">
        <v>65.5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199.9</v>
      </c>
      <c r="S549">
        <v>0</v>
      </c>
      <c r="T549">
        <v>0</v>
      </c>
      <c r="U549">
        <v>0</v>
      </c>
      <c r="V549">
        <v>0</v>
      </c>
      <c r="W549">
        <v>-1.3550158452169924E-2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508.17</v>
      </c>
      <c r="B550">
        <v>59.031799999999997</v>
      </c>
      <c r="C550">
        <v>99.8626</v>
      </c>
      <c r="D550">
        <v>0</v>
      </c>
      <c r="E550">
        <v>65</v>
      </c>
      <c r="F550">
        <v>65</v>
      </c>
      <c r="G550">
        <v>0</v>
      </c>
      <c r="H550">
        <v>62</v>
      </c>
      <c r="I550">
        <v>65.5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-1.3719535432827615E-2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509.17</v>
      </c>
      <c r="B551">
        <v>59.031799999999997</v>
      </c>
      <c r="C551">
        <v>99.8626</v>
      </c>
      <c r="D551">
        <v>0</v>
      </c>
      <c r="E551">
        <v>65</v>
      </c>
      <c r="F551">
        <v>65</v>
      </c>
      <c r="G551">
        <v>0</v>
      </c>
      <c r="H551">
        <v>62</v>
      </c>
      <c r="I551">
        <v>65.5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-1.3719535432827615E-2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510.17</v>
      </c>
      <c r="B552">
        <v>59.031799999999997</v>
      </c>
      <c r="C552">
        <v>99.8626</v>
      </c>
      <c r="D552">
        <v>0</v>
      </c>
      <c r="E552">
        <v>65</v>
      </c>
      <c r="F552">
        <v>65</v>
      </c>
      <c r="G552">
        <v>0</v>
      </c>
      <c r="H552">
        <v>62</v>
      </c>
      <c r="I552">
        <v>65.5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-1.3719535432827615E-2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511.17</v>
      </c>
      <c r="B553">
        <v>59.031799999999997</v>
      </c>
      <c r="C553">
        <v>99.8626</v>
      </c>
      <c r="D553">
        <v>0</v>
      </c>
      <c r="E553">
        <v>65</v>
      </c>
      <c r="F553">
        <v>65</v>
      </c>
      <c r="G553">
        <v>0</v>
      </c>
      <c r="H553">
        <v>62</v>
      </c>
      <c r="I553">
        <v>65.5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-1.3719535432827615E-2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512.16999999999996</v>
      </c>
      <c r="B554">
        <v>59.031700000000001</v>
      </c>
      <c r="C554">
        <v>99.862499999999997</v>
      </c>
      <c r="D554">
        <v>0</v>
      </c>
      <c r="E554">
        <v>65</v>
      </c>
      <c r="F554">
        <v>65</v>
      </c>
      <c r="G554">
        <v>0</v>
      </c>
      <c r="H554">
        <v>62</v>
      </c>
      <c r="I554">
        <v>65.5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-1.3888912413473269E-2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513.16999999999996</v>
      </c>
      <c r="B555">
        <v>59.031700000000001</v>
      </c>
      <c r="C555">
        <v>99.862499999999997</v>
      </c>
      <c r="D555">
        <v>0</v>
      </c>
      <c r="E555">
        <v>65</v>
      </c>
      <c r="F555">
        <v>65</v>
      </c>
      <c r="G555">
        <v>0</v>
      </c>
      <c r="H555">
        <v>62</v>
      </c>
      <c r="I555">
        <v>65.5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200.1</v>
      </c>
      <c r="S555">
        <v>0</v>
      </c>
      <c r="T555">
        <v>0</v>
      </c>
      <c r="U555">
        <v>0</v>
      </c>
      <c r="V555">
        <v>0</v>
      </c>
      <c r="W555">
        <v>-1.3888912413473269E-2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514.16999999999996</v>
      </c>
      <c r="B556">
        <v>59.031700000000001</v>
      </c>
      <c r="C556">
        <v>99.862499999999997</v>
      </c>
      <c r="D556">
        <v>0</v>
      </c>
      <c r="E556">
        <v>65</v>
      </c>
      <c r="F556">
        <v>65</v>
      </c>
      <c r="G556">
        <v>0</v>
      </c>
      <c r="H556">
        <v>62</v>
      </c>
      <c r="I556">
        <v>65.5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-1.3888912413473269E-2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515.16999999999996</v>
      </c>
      <c r="B557">
        <v>59.031700000000001</v>
      </c>
      <c r="C557">
        <v>99.862499999999997</v>
      </c>
      <c r="D557">
        <v>0</v>
      </c>
      <c r="E557">
        <v>65</v>
      </c>
      <c r="F557">
        <v>65</v>
      </c>
      <c r="G557">
        <v>0</v>
      </c>
      <c r="H557">
        <v>62</v>
      </c>
      <c r="I557">
        <v>65.5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-1.3888912413473269E-2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516.16999999999996</v>
      </c>
      <c r="B558">
        <v>59.031700000000001</v>
      </c>
      <c r="C558">
        <v>99.862499999999997</v>
      </c>
      <c r="D558">
        <v>0</v>
      </c>
      <c r="E558">
        <v>65</v>
      </c>
      <c r="F558">
        <v>65</v>
      </c>
      <c r="G558">
        <v>0</v>
      </c>
      <c r="H558">
        <v>62</v>
      </c>
      <c r="I558">
        <v>65.5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-1.3888912413473269E-2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517.16999999999996</v>
      </c>
      <c r="B559">
        <v>59.031700000000001</v>
      </c>
      <c r="C559">
        <v>99.862499999999997</v>
      </c>
      <c r="D559">
        <v>0</v>
      </c>
      <c r="E559">
        <v>65</v>
      </c>
      <c r="F559">
        <v>65</v>
      </c>
      <c r="G559">
        <v>0</v>
      </c>
      <c r="H559">
        <v>62</v>
      </c>
      <c r="I559">
        <v>65.5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-1.3888912413473269E-2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518.16999999999996</v>
      </c>
      <c r="B560">
        <v>59.031700000000001</v>
      </c>
      <c r="C560">
        <v>99.862499999999997</v>
      </c>
      <c r="D560">
        <v>0</v>
      </c>
      <c r="E560">
        <v>65</v>
      </c>
      <c r="F560">
        <v>65</v>
      </c>
      <c r="G560">
        <v>0</v>
      </c>
      <c r="H560">
        <v>62</v>
      </c>
      <c r="I560">
        <v>65.5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-1.3888912413473269E-2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519.16999999999996</v>
      </c>
      <c r="B561">
        <v>59.031700000000001</v>
      </c>
      <c r="C561">
        <v>99.862499999999997</v>
      </c>
      <c r="D561">
        <v>0</v>
      </c>
      <c r="E561">
        <v>65</v>
      </c>
      <c r="F561">
        <v>65</v>
      </c>
      <c r="G561">
        <v>0</v>
      </c>
      <c r="H561">
        <v>62</v>
      </c>
      <c r="I561">
        <v>65.5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-1.3888912413473269E-2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520.16999999999996</v>
      </c>
      <c r="B562">
        <v>59.031700000000001</v>
      </c>
      <c r="C562">
        <v>99.862499999999997</v>
      </c>
      <c r="D562">
        <v>0</v>
      </c>
      <c r="E562">
        <v>65</v>
      </c>
      <c r="F562">
        <v>65</v>
      </c>
      <c r="G562">
        <v>0</v>
      </c>
      <c r="H562">
        <v>62</v>
      </c>
      <c r="I562">
        <v>65.5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-1.3888912413473269E-2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521.16999999999996</v>
      </c>
      <c r="B563">
        <v>59.031700000000001</v>
      </c>
      <c r="C563">
        <v>99.862499999999997</v>
      </c>
      <c r="D563">
        <v>0</v>
      </c>
      <c r="E563">
        <v>65</v>
      </c>
      <c r="F563">
        <v>65</v>
      </c>
      <c r="G563">
        <v>0</v>
      </c>
      <c r="H563">
        <v>62</v>
      </c>
      <c r="I563">
        <v>65.5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-1.3888912413473269E-2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522.16999999999996</v>
      </c>
      <c r="B564">
        <v>59.031700000000001</v>
      </c>
      <c r="C564">
        <v>99.862499999999997</v>
      </c>
      <c r="D564">
        <v>0</v>
      </c>
      <c r="E564">
        <v>65</v>
      </c>
      <c r="F564">
        <v>65</v>
      </c>
      <c r="G564">
        <v>0</v>
      </c>
      <c r="H564">
        <v>62</v>
      </c>
      <c r="I564">
        <v>65.5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0.1</v>
      </c>
      <c r="W564">
        <v>-1.3888912413473269E-2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523.16999999999996</v>
      </c>
      <c r="B565">
        <v>59.031599999999997</v>
      </c>
      <c r="C565">
        <v>99.862300000000005</v>
      </c>
      <c r="D565">
        <v>0</v>
      </c>
      <c r="E565">
        <v>65</v>
      </c>
      <c r="F565">
        <v>65</v>
      </c>
      <c r="G565">
        <v>0</v>
      </c>
      <c r="H565">
        <v>62</v>
      </c>
      <c r="I565">
        <v>65.5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-1.405828939413096E-2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524.16999999999996</v>
      </c>
      <c r="B566">
        <v>59.031599999999997</v>
      </c>
      <c r="C566">
        <v>99.862300000000005</v>
      </c>
      <c r="D566">
        <v>0</v>
      </c>
      <c r="E566">
        <v>65</v>
      </c>
      <c r="F566">
        <v>65</v>
      </c>
      <c r="G566">
        <v>0</v>
      </c>
      <c r="H566">
        <v>62</v>
      </c>
      <c r="I566">
        <v>65.5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-1.405828939413096E-2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525.16999999999996</v>
      </c>
      <c r="B567">
        <v>59.031599999999997</v>
      </c>
      <c r="C567">
        <v>99.862300000000005</v>
      </c>
      <c r="D567">
        <v>-1E-4</v>
      </c>
      <c r="E567">
        <v>65</v>
      </c>
      <c r="F567">
        <v>65</v>
      </c>
      <c r="G567">
        <v>0</v>
      </c>
      <c r="H567">
        <v>62</v>
      </c>
      <c r="I567">
        <v>65.5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199.9</v>
      </c>
      <c r="S567">
        <v>0</v>
      </c>
      <c r="T567">
        <v>0</v>
      </c>
      <c r="U567">
        <v>0</v>
      </c>
      <c r="V567">
        <v>0</v>
      </c>
      <c r="W567">
        <v>-1.405828939413096E-2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526.16999999999996</v>
      </c>
      <c r="B568">
        <v>59.031500000000001</v>
      </c>
      <c r="C568">
        <v>99.862099999999998</v>
      </c>
      <c r="D568">
        <v>-1E-4</v>
      </c>
      <c r="E568">
        <v>65</v>
      </c>
      <c r="F568">
        <v>65</v>
      </c>
      <c r="G568">
        <v>0</v>
      </c>
      <c r="H568">
        <v>62</v>
      </c>
      <c r="I568">
        <v>65.5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200.1</v>
      </c>
      <c r="S568">
        <v>0</v>
      </c>
      <c r="T568">
        <v>0</v>
      </c>
      <c r="U568">
        <v>0</v>
      </c>
      <c r="V568">
        <v>0</v>
      </c>
      <c r="W568">
        <v>-1.4227666374776616E-2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527.16999999999996</v>
      </c>
      <c r="B569">
        <v>59.031599999999997</v>
      </c>
      <c r="C569">
        <v>99.862300000000005</v>
      </c>
      <c r="D569">
        <v>0</v>
      </c>
      <c r="E569">
        <v>65</v>
      </c>
      <c r="F569">
        <v>65</v>
      </c>
      <c r="G569">
        <v>0</v>
      </c>
      <c r="H569">
        <v>62</v>
      </c>
      <c r="I569">
        <v>65.5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-1.405828939413096E-2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528.16999999999996</v>
      </c>
      <c r="B570">
        <v>59.031599999999997</v>
      </c>
      <c r="C570">
        <v>99.862300000000005</v>
      </c>
      <c r="D570">
        <v>0</v>
      </c>
      <c r="E570">
        <v>65</v>
      </c>
      <c r="F570">
        <v>65</v>
      </c>
      <c r="G570">
        <v>0</v>
      </c>
      <c r="H570">
        <v>62</v>
      </c>
      <c r="I570">
        <v>65.5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199.9</v>
      </c>
      <c r="S570">
        <v>0</v>
      </c>
      <c r="T570">
        <v>0</v>
      </c>
      <c r="U570">
        <v>0</v>
      </c>
      <c r="V570">
        <v>0</v>
      </c>
      <c r="W570">
        <v>-1.405828939413096E-2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529.16999999999996</v>
      </c>
      <c r="B571">
        <v>59.031500000000001</v>
      </c>
      <c r="C571">
        <v>99.862099999999998</v>
      </c>
      <c r="D571">
        <v>0</v>
      </c>
      <c r="E571">
        <v>65</v>
      </c>
      <c r="F571">
        <v>65</v>
      </c>
      <c r="G571">
        <v>0</v>
      </c>
      <c r="H571">
        <v>62</v>
      </c>
      <c r="I571">
        <v>65.5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-1.4227666374776616E-2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530.16999999999996</v>
      </c>
      <c r="B572">
        <v>59.031500000000001</v>
      </c>
      <c r="C572">
        <v>99.862099999999998</v>
      </c>
      <c r="D572">
        <v>0</v>
      </c>
      <c r="E572">
        <v>65</v>
      </c>
      <c r="F572">
        <v>65</v>
      </c>
      <c r="G572">
        <v>0</v>
      </c>
      <c r="H572">
        <v>62</v>
      </c>
      <c r="I572">
        <v>65.5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-1.4227666374776616E-2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531.16999999999996</v>
      </c>
      <c r="B573">
        <v>59.031500000000001</v>
      </c>
      <c r="C573">
        <v>99.862099999999998</v>
      </c>
      <c r="D573">
        <v>0</v>
      </c>
      <c r="E573">
        <v>65</v>
      </c>
      <c r="F573">
        <v>65</v>
      </c>
      <c r="G573">
        <v>0</v>
      </c>
      <c r="H573">
        <v>62</v>
      </c>
      <c r="I573">
        <v>65.5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-1.4227666374776616E-2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532.16999999999996</v>
      </c>
      <c r="B574">
        <v>59.031500000000001</v>
      </c>
      <c r="C574">
        <v>99.862099999999998</v>
      </c>
      <c r="D574">
        <v>0</v>
      </c>
      <c r="E574">
        <v>65</v>
      </c>
      <c r="F574">
        <v>65</v>
      </c>
      <c r="G574">
        <v>0</v>
      </c>
      <c r="H574">
        <v>62</v>
      </c>
      <c r="I574">
        <v>65.5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-1.4227666374776616E-2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533.16999999999996</v>
      </c>
      <c r="B575">
        <v>59.031500000000001</v>
      </c>
      <c r="C575">
        <v>99.862099999999998</v>
      </c>
      <c r="D575">
        <v>0</v>
      </c>
      <c r="E575">
        <v>65</v>
      </c>
      <c r="F575">
        <v>65</v>
      </c>
      <c r="G575">
        <v>0</v>
      </c>
      <c r="H575">
        <v>62</v>
      </c>
      <c r="I575">
        <v>65.5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-1.4227666374776616E-2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534.16999999999996</v>
      </c>
      <c r="B576">
        <v>59.031500000000001</v>
      </c>
      <c r="C576">
        <v>99.862099999999998</v>
      </c>
      <c r="D576">
        <v>0</v>
      </c>
      <c r="E576">
        <v>65</v>
      </c>
      <c r="F576">
        <v>65</v>
      </c>
      <c r="G576">
        <v>0</v>
      </c>
      <c r="H576">
        <v>62</v>
      </c>
      <c r="I576">
        <v>65.5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200.1</v>
      </c>
      <c r="S576">
        <v>0</v>
      </c>
      <c r="T576">
        <v>0</v>
      </c>
      <c r="U576">
        <v>0</v>
      </c>
      <c r="V576">
        <v>0</v>
      </c>
      <c r="W576">
        <v>-1.4227666374776616E-2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535.16999999999996</v>
      </c>
      <c r="B577">
        <v>59.031500000000001</v>
      </c>
      <c r="C577">
        <v>99.862099999999998</v>
      </c>
      <c r="D577">
        <v>0</v>
      </c>
      <c r="E577">
        <v>65</v>
      </c>
      <c r="F577">
        <v>65</v>
      </c>
      <c r="G577">
        <v>0</v>
      </c>
      <c r="H577">
        <v>62</v>
      </c>
      <c r="I577">
        <v>65.5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-1.4227666374776616E-2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536.16999999999996</v>
      </c>
      <c r="B578">
        <v>59.031500000000001</v>
      </c>
      <c r="C578">
        <v>99.862099999999998</v>
      </c>
      <c r="D578">
        <v>0</v>
      </c>
      <c r="E578">
        <v>65</v>
      </c>
      <c r="F578">
        <v>65</v>
      </c>
      <c r="G578">
        <v>0</v>
      </c>
      <c r="H578">
        <v>62</v>
      </c>
      <c r="I578">
        <v>65.5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199.9</v>
      </c>
      <c r="S578">
        <v>0</v>
      </c>
      <c r="T578">
        <v>0</v>
      </c>
      <c r="U578">
        <v>0</v>
      </c>
      <c r="V578">
        <v>0</v>
      </c>
      <c r="W578">
        <v>-1.4227666374776616E-2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537.16999999999996</v>
      </c>
      <c r="B579">
        <v>59.031500000000001</v>
      </c>
      <c r="C579">
        <v>99.862099999999998</v>
      </c>
      <c r="D579">
        <v>0</v>
      </c>
      <c r="E579">
        <v>65</v>
      </c>
      <c r="F579">
        <v>65</v>
      </c>
      <c r="G579">
        <v>0</v>
      </c>
      <c r="H579">
        <v>62</v>
      </c>
      <c r="I579">
        <v>65.5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200.1</v>
      </c>
      <c r="S579">
        <v>0</v>
      </c>
      <c r="T579">
        <v>0</v>
      </c>
      <c r="U579">
        <v>0</v>
      </c>
      <c r="V579">
        <v>0.1</v>
      </c>
      <c r="W579">
        <v>-1.4227666374776616E-2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538.16999999999996</v>
      </c>
      <c r="B580">
        <v>59.031399999999998</v>
      </c>
      <c r="C580">
        <v>99.861999999999995</v>
      </c>
      <c r="D580">
        <v>0</v>
      </c>
      <c r="E580">
        <v>65</v>
      </c>
      <c r="F580">
        <v>65</v>
      </c>
      <c r="G580">
        <v>0</v>
      </c>
      <c r="H580">
        <v>62</v>
      </c>
      <c r="I580">
        <v>65.5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-1.4397043355434305E-2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539.16999999999996</v>
      </c>
      <c r="B581">
        <v>59.031399999999998</v>
      </c>
      <c r="C581">
        <v>99.861999999999995</v>
      </c>
      <c r="D581">
        <v>0</v>
      </c>
      <c r="E581">
        <v>65</v>
      </c>
      <c r="F581">
        <v>65</v>
      </c>
      <c r="G581">
        <v>0</v>
      </c>
      <c r="H581">
        <v>62</v>
      </c>
      <c r="I581">
        <v>65.5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200.1</v>
      </c>
      <c r="S581">
        <v>0</v>
      </c>
      <c r="T581">
        <v>0</v>
      </c>
      <c r="U581">
        <v>0</v>
      </c>
      <c r="V581">
        <v>0</v>
      </c>
      <c r="W581">
        <v>-1.4397043355434305E-2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540.16999999999996</v>
      </c>
      <c r="B582">
        <v>59.031399999999998</v>
      </c>
      <c r="C582">
        <v>99.861999999999995</v>
      </c>
      <c r="D582">
        <v>0</v>
      </c>
      <c r="E582">
        <v>65</v>
      </c>
      <c r="F582">
        <v>65</v>
      </c>
      <c r="G582">
        <v>0</v>
      </c>
      <c r="H582">
        <v>62</v>
      </c>
      <c r="I582">
        <v>65.5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-1.4397043355434305E-2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541.16999999999996</v>
      </c>
      <c r="B583">
        <v>59.031399999999998</v>
      </c>
      <c r="C583">
        <v>99.861999999999995</v>
      </c>
      <c r="D583">
        <v>0</v>
      </c>
      <c r="E583">
        <v>65</v>
      </c>
      <c r="F583">
        <v>65</v>
      </c>
      <c r="G583">
        <v>0</v>
      </c>
      <c r="H583">
        <v>62</v>
      </c>
      <c r="I583">
        <v>65.5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-1.4397043355434305E-2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542.16999999999996</v>
      </c>
      <c r="B584">
        <v>59.031399999999998</v>
      </c>
      <c r="C584">
        <v>99.861999999999995</v>
      </c>
      <c r="D584">
        <v>0</v>
      </c>
      <c r="E584">
        <v>65</v>
      </c>
      <c r="F584">
        <v>65</v>
      </c>
      <c r="G584">
        <v>0</v>
      </c>
      <c r="H584">
        <v>62</v>
      </c>
      <c r="I584">
        <v>65.5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-1.4397043355434305E-2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543.17999999999995</v>
      </c>
      <c r="B585">
        <v>59.031399999999998</v>
      </c>
      <c r="C585">
        <v>99.861999999999995</v>
      </c>
      <c r="D585">
        <v>0</v>
      </c>
      <c r="E585">
        <v>65</v>
      </c>
      <c r="F585">
        <v>65</v>
      </c>
      <c r="G585">
        <v>0</v>
      </c>
      <c r="H585">
        <v>62</v>
      </c>
      <c r="I585">
        <v>65.5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-1.4397043355434305E-2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544.17999999999995</v>
      </c>
      <c r="B586">
        <v>59.031399999999998</v>
      </c>
      <c r="C586">
        <v>99.861999999999995</v>
      </c>
      <c r="D586">
        <v>0</v>
      </c>
      <c r="E586">
        <v>65</v>
      </c>
      <c r="F586">
        <v>65</v>
      </c>
      <c r="G586">
        <v>0</v>
      </c>
      <c r="H586">
        <v>62</v>
      </c>
      <c r="I586">
        <v>65.5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-1.4397043355434305E-2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545.17999999999995</v>
      </c>
      <c r="B587">
        <v>59.031399999999998</v>
      </c>
      <c r="C587">
        <v>99.861999999999995</v>
      </c>
      <c r="D587">
        <v>0</v>
      </c>
      <c r="E587">
        <v>65</v>
      </c>
      <c r="F587">
        <v>65</v>
      </c>
      <c r="G587">
        <v>0</v>
      </c>
      <c r="H587">
        <v>62</v>
      </c>
      <c r="I587">
        <v>65.5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-1.4397043355434305E-2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546.17999999999995</v>
      </c>
      <c r="B588">
        <v>59.031399999999998</v>
      </c>
      <c r="C588">
        <v>99.861999999999995</v>
      </c>
      <c r="D588">
        <v>0</v>
      </c>
      <c r="E588">
        <v>65</v>
      </c>
      <c r="F588">
        <v>65</v>
      </c>
      <c r="G588">
        <v>0</v>
      </c>
      <c r="H588">
        <v>62</v>
      </c>
      <c r="I588">
        <v>65.5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-1.4397043355434305E-2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547.17999999999995</v>
      </c>
      <c r="B589">
        <v>59.031300000000002</v>
      </c>
      <c r="C589">
        <v>99.861800000000002</v>
      </c>
      <c r="D589">
        <v>0</v>
      </c>
      <c r="E589">
        <v>65</v>
      </c>
      <c r="F589">
        <v>65</v>
      </c>
      <c r="G589">
        <v>0</v>
      </c>
      <c r="H589">
        <v>62</v>
      </c>
      <c r="I589">
        <v>65.5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0.1</v>
      </c>
      <c r="W589">
        <v>-1.4566420336079961E-2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548.17999999999995</v>
      </c>
      <c r="B590">
        <v>59.031300000000002</v>
      </c>
      <c r="C590">
        <v>99.861800000000002</v>
      </c>
      <c r="D590">
        <v>0</v>
      </c>
      <c r="E590">
        <v>65</v>
      </c>
      <c r="F590">
        <v>65</v>
      </c>
      <c r="G590">
        <v>0</v>
      </c>
      <c r="H590">
        <v>62</v>
      </c>
      <c r="I590">
        <v>65.5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-1.4566420336079961E-2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549.17999999999995</v>
      </c>
      <c r="B591">
        <v>59.031300000000002</v>
      </c>
      <c r="C591">
        <v>99.861800000000002</v>
      </c>
      <c r="D591">
        <v>0</v>
      </c>
      <c r="E591">
        <v>65</v>
      </c>
      <c r="F591">
        <v>65</v>
      </c>
      <c r="G591">
        <v>0</v>
      </c>
      <c r="H591">
        <v>62</v>
      </c>
      <c r="I591">
        <v>65.5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-1.4566420336079961E-2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550.17999999999995</v>
      </c>
      <c r="B592">
        <v>59.031300000000002</v>
      </c>
      <c r="C592">
        <v>99.861800000000002</v>
      </c>
      <c r="D592">
        <v>0</v>
      </c>
      <c r="E592">
        <v>65</v>
      </c>
      <c r="F592">
        <v>65</v>
      </c>
      <c r="G592">
        <v>0</v>
      </c>
      <c r="H592">
        <v>62</v>
      </c>
      <c r="I592">
        <v>65.5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-1.4566420336079961E-2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551.17999999999995</v>
      </c>
      <c r="B593">
        <v>59.031199999999998</v>
      </c>
      <c r="C593">
        <v>99.861599999999996</v>
      </c>
      <c r="D593">
        <v>0</v>
      </c>
      <c r="E593">
        <v>65</v>
      </c>
      <c r="F593">
        <v>65</v>
      </c>
      <c r="G593">
        <v>0</v>
      </c>
      <c r="H593">
        <v>62</v>
      </c>
      <c r="I593">
        <v>65.5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200.1</v>
      </c>
      <c r="S593">
        <v>0</v>
      </c>
      <c r="T593">
        <v>0</v>
      </c>
      <c r="U593">
        <v>0</v>
      </c>
      <c r="V593">
        <v>0.1</v>
      </c>
      <c r="W593">
        <v>-1.4735797316737652E-2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552.17999999999995</v>
      </c>
      <c r="B594">
        <v>59.031199999999998</v>
      </c>
      <c r="C594">
        <v>99.861599999999996</v>
      </c>
      <c r="D594">
        <v>0</v>
      </c>
      <c r="E594">
        <v>65</v>
      </c>
      <c r="F594">
        <v>65</v>
      </c>
      <c r="G594">
        <v>0</v>
      </c>
      <c r="H594">
        <v>62</v>
      </c>
      <c r="I594">
        <v>65.5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199.9</v>
      </c>
      <c r="S594">
        <v>0</v>
      </c>
      <c r="T594">
        <v>0</v>
      </c>
      <c r="U594">
        <v>0</v>
      </c>
      <c r="V594">
        <v>0</v>
      </c>
      <c r="W594">
        <v>-1.4735797316737652E-2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553.17999999999995</v>
      </c>
      <c r="B595">
        <v>59.031199999999998</v>
      </c>
      <c r="C595">
        <v>99.861599999999996</v>
      </c>
      <c r="D595">
        <v>0</v>
      </c>
      <c r="E595">
        <v>65</v>
      </c>
      <c r="F595">
        <v>65</v>
      </c>
      <c r="G595">
        <v>0</v>
      </c>
      <c r="H595">
        <v>62</v>
      </c>
      <c r="I595">
        <v>65.5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-1.4735797316737652E-2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554.17999999999995</v>
      </c>
      <c r="B596">
        <v>59.031199999999998</v>
      </c>
      <c r="C596">
        <v>99.861599999999996</v>
      </c>
      <c r="D596">
        <v>0</v>
      </c>
      <c r="E596">
        <v>65</v>
      </c>
      <c r="F596">
        <v>65</v>
      </c>
      <c r="G596">
        <v>0</v>
      </c>
      <c r="H596">
        <v>62</v>
      </c>
      <c r="I596">
        <v>65.5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-1.4735797316737652E-2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555.17999999999995</v>
      </c>
      <c r="B597">
        <v>59.031199999999998</v>
      </c>
      <c r="C597">
        <v>99.861599999999996</v>
      </c>
      <c r="D597">
        <v>0</v>
      </c>
      <c r="E597">
        <v>65</v>
      </c>
      <c r="F597">
        <v>65</v>
      </c>
      <c r="G597">
        <v>0</v>
      </c>
      <c r="H597">
        <v>62</v>
      </c>
      <c r="I597">
        <v>65.5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-1.4735797316737652E-2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556.17999999999995</v>
      </c>
      <c r="B598">
        <v>59.031199999999998</v>
      </c>
      <c r="C598">
        <v>99.861599999999996</v>
      </c>
      <c r="D598">
        <v>0</v>
      </c>
      <c r="E598">
        <v>65</v>
      </c>
      <c r="F598">
        <v>65</v>
      </c>
      <c r="G598">
        <v>0</v>
      </c>
      <c r="H598">
        <v>62</v>
      </c>
      <c r="I598">
        <v>65.5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-1.4735797316737652E-2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557.17999999999995</v>
      </c>
      <c r="B599">
        <v>59.031100000000002</v>
      </c>
      <c r="C599">
        <v>99.861500000000007</v>
      </c>
      <c r="D599">
        <v>0</v>
      </c>
      <c r="E599">
        <v>65</v>
      </c>
      <c r="F599">
        <v>65</v>
      </c>
      <c r="G599">
        <v>0</v>
      </c>
      <c r="H599">
        <v>62</v>
      </c>
      <c r="I599">
        <v>65.5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-1.4905174297383306E-2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558.17999999999995</v>
      </c>
      <c r="B600">
        <v>59.031100000000002</v>
      </c>
      <c r="C600">
        <v>99.861500000000007</v>
      </c>
      <c r="D600">
        <v>0</v>
      </c>
      <c r="E600">
        <v>65</v>
      </c>
      <c r="F600">
        <v>65</v>
      </c>
      <c r="G600">
        <v>0</v>
      </c>
      <c r="H600">
        <v>62</v>
      </c>
      <c r="I600">
        <v>65.5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199.9</v>
      </c>
      <c r="S600">
        <v>0</v>
      </c>
      <c r="T600">
        <v>0</v>
      </c>
      <c r="U600">
        <v>0</v>
      </c>
      <c r="V600">
        <v>0</v>
      </c>
      <c r="W600">
        <v>-1.4905174297383306E-2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559.17999999999995</v>
      </c>
      <c r="B601">
        <v>59.031100000000002</v>
      </c>
      <c r="C601">
        <v>99.861500000000007</v>
      </c>
      <c r="D601">
        <v>0</v>
      </c>
      <c r="E601">
        <v>65</v>
      </c>
      <c r="F601">
        <v>65</v>
      </c>
      <c r="G601">
        <v>0</v>
      </c>
      <c r="H601">
        <v>62</v>
      </c>
      <c r="I601">
        <v>65.5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-1.4905174297383306E-2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560.17999999999995</v>
      </c>
      <c r="B602">
        <v>59.031100000000002</v>
      </c>
      <c r="C602">
        <v>99.861500000000007</v>
      </c>
      <c r="D602">
        <v>0</v>
      </c>
      <c r="E602">
        <v>65</v>
      </c>
      <c r="F602">
        <v>65</v>
      </c>
      <c r="G602">
        <v>0</v>
      </c>
      <c r="H602">
        <v>62</v>
      </c>
      <c r="I602">
        <v>65.5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0.1</v>
      </c>
      <c r="W602">
        <v>-1.4905174297383306E-2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561.17999999999995</v>
      </c>
      <c r="B603">
        <v>59.031100000000002</v>
      </c>
      <c r="C603">
        <v>99.861500000000007</v>
      </c>
      <c r="D603">
        <v>0</v>
      </c>
      <c r="E603">
        <v>65</v>
      </c>
      <c r="F603">
        <v>65</v>
      </c>
      <c r="G603">
        <v>0</v>
      </c>
      <c r="H603">
        <v>62</v>
      </c>
      <c r="I603">
        <v>65.5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-1.4905174297383306E-2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562.17999999999995</v>
      </c>
      <c r="B604">
        <v>59.030999999999999</v>
      </c>
      <c r="C604">
        <v>99.8613</v>
      </c>
      <c r="D604">
        <v>0</v>
      </c>
      <c r="E604">
        <v>65</v>
      </c>
      <c r="F604">
        <v>65</v>
      </c>
      <c r="G604">
        <v>0</v>
      </c>
      <c r="H604">
        <v>62</v>
      </c>
      <c r="I604">
        <v>65.5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-1.5074551278040997E-2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563.17999999999995</v>
      </c>
      <c r="B605">
        <v>59.030999999999999</v>
      </c>
      <c r="C605">
        <v>99.8613</v>
      </c>
      <c r="D605">
        <v>0</v>
      </c>
      <c r="E605">
        <v>65</v>
      </c>
      <c r="F605">
        <v>65</v>
      </c>
      <c r="G605">
        <v>0</v>
      </c>
      <c r="H605">
        <v>62</v>
      </c>
      <c r="I605">
        <v>65.5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-1.5074551278040997E-2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564.17999999999995</v>
      </c>
      <c r="B606">
        <v>59.030999999999999</v>
      </c>
      <c r="C606">
        <v>99.8613</v>
      </c>
      <c r="D606">
        <v>-1E-4</v>
      </c>
      <c r="E606">
        <v>65</v>
      </c>
      <c r="F606">
        <v>65</v>
      </c>
      <c r="G606">
        <v>0</v>
      </c>
      <c r="H606">
        <v>62</v>
      </c>
      <c r="I606">
        <v>65.5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199.9</v>
      </c>
      <c r="S606">
        <v>0</v>
      </c>
      <c r="T606">
        <v>0</v>
      </c>
      <c r="U606">
        <v>0</v>
      </c>
      <c r="V606">
        <v>0</v>
      </c>
      <c r="W606">
        <v>-1.5074551278040997E-2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565.17999999999995</v>
      </c>
      <c r="B607">
        <v>59.030999999999999</v>
      </c>
      <c r="C607">
        <v>99.8613</v>
      </c>
      <c r="D607">
        <v>0</v>
      </c>
      <c r="E607">
        <v>65</v>
      </c>
      <c r="F607">
        <v>65</v>
      </c>
      <c r="G607">
        <v>0</v>
      </c>
      <c r="H607">
        <v>62</v>
      </c>
      <c r="I607">
        <v>65.5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-1.5074551278040997E-2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566.17999999999995</v>
      </c>
      <c r="B608">
        <v>59.030999999999999</v>
      </c>
      <c r="C608">
        <v>99.8613</v>
      </c>
      <c r="D608">
        <v>0</v>
      </c>
      <c r="E608">
        <v>65</v>
      </c>
      <c r="F608">
        <v>65</v>
      </c>
      <c r="G608">
        <v>0</v>
      </c>
      <c r="H608">
        <v>62</v>
      </c>
      <c r="I608">
        <v>65.5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-1.5074551278040997E-2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567.17999999999995</v>
      </c>
      <c r="B609">
        <v>59.030999999999999</v>
      </c>
      <c r="C609">
        <v>99.8613</v>
      </c>
      <c r="D609">
        <v>0</v>
      </c>
      <c r="E609">
        <v>65</v>
      </c>
      <c r="F609">
        <v>65</v>
      </c>
      <c r="G609">
        <v>0</v>
      </c>
      <c r="H609">
        <v>62</v>
      </c>
      <c r="I609">
        <v>65.5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-1.5074551278040997E-2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568.17999999999995</v>
      </c>
      <c r="B610">
        <v>59.030999999999999</v>
      </c>
      <c r="C610">
        <v>99.8613</v>
      </c>
      <c r="D610">
        <v>0</v>
      </c>
      <c r="E610">
        <v>65</v>
      </c>
      <c r="F610">
        <v>65</v>
      </c>
      <c r="G610">
        <v>0</v>
      </c>
      <c r="H610">
        <v>62</v>
      </c>
      <c r="I610">
        <v>65.5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199.9</v>
      </c>
      <c r="S610">
        <v>0</v>
      </c>
      <c r="T610">
        <v>0</v>
      </c>
      <c r="U610">
        <v>0</v>
      </c>
      <c r="V610">
        <v>0</v>
      </c>
      <c r="W610">
        <v>-1.5074551278040997E-2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569.17999999999995</v>
      </c>
      <c r="B611">
        <v>59.030999999999999</v>
      </c>
      <c r="C611">
        <v>99.8613</v>
      </c>
      <c r="D611">
        <v>0</v>
      </c>
      <c r="E611">
        <v>65</v>
      </c>
      <c r="F611">
        <v>65</v>
      </c>
      <c r="G611">
        <v>0</v>
      </c>
      <c r="H611">
        <v>62</v>
      </c>
      <c r="I611">
        <v>65.5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0.1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0.1</v>
      </c>
      <c r="W611">
        <v>-1.5074551278040997E-2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570.17999999999995</v>
      </c>
      <c r="B612">
        <v>59.030999999999999</v>
      </c>
      <c r="C612">
        <v>99.8613</v>
      </c>
      <c r="D612">
        <v>0</v>
      </c>
      <c r="E612">
        <v>65</v>
      </c>
      <c r="F612">
        <v>65</v>
      </c>
      <c r="G612">
        <v>0</v>
      </c>
      <c r="H612">
        <v>62</v>
      </c>
      <c r="I612">
        <v>65.5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200.1</v>
      </c>
      <c r="S612">
        <v>0</v>
      </c>
      <c r="T612">
        <v>0</v>
      </c>
      <c r="U612">
        <v>0</v>
      </c>
      <c r="V612">
        <v>0</v>
      </c>
      <c r="W612">
        <v>-1.5074551278040997E-2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571.17999999999995</v>
      </c>
      <c r="B613">
        <v>59.030999999999999</v>
      </c>
      <c r="C613">
        <v>99.8613</v>
      </c>
      <c r="D613">
        <v>0</v>
      </c>
      <c r="E613">
        <v>65</v>
      </c>
      <c r="F613">
        <v>65</v>
      </c>
      <c r="G613">
        <v>0</v>
      </c>
      <c r="H613">
        <v>62</v>
      </c>
      <c r="I613">
        <v>65.5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200.1</v>
      </c>
      <c r="S613">
        <v>0</v>
      </c>
      <c r="T613">
        <v>0</v>
      </c>
      <c r="U613">
        <v>0</v>
      </c>
      <c r="V613">
        <v>0</v>
      </c>
      <c r="W613">
        <v>-1.5074551278040997E-2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572.17999999999995</v>
      </c>
      <c r="B614">
        <v>59.030900000000003</v>
      </c>
      <c r="C614">
        <v>99.861099999999993</v>
      </c>
      <c r="D614">
        <v>0</v>
      </c>
      <c r="E614">
        <v>65</v>
      </c>
      <c r="F614">
        <v>65</v>
      </c>
      <c r="G614">
        <v>0</v>
      </c>
      <c r="H614">
        <v>62</v>
      </c>
      <c r="I614">
        <v>65.5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-1.5243928258686652E-2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573.17999999999995</v>
      </c>
      <c r="B615">
        <v>59.030900000000003</v>
      </c>
      <c r="C615">
        <v>99.861099999999993</v>
      </c>
      <c r="D615">
        <v>0</v>
      </c>
      <c r="E615">
        <v>65</v>
      </c>
      <c r="F615">
        <v>65</v>
      </c>
      <c r="G615">
        <v>0</v>
      </c>
      <c r="H615">
        <v>62</v>
      </c>
      <c r="I615">
        <v>65.5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0.1</v>
      </c>
      <c r="W615">
        <v>-1.5243928258686652E-2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574.17999999999995</v>
      </c>
      <c r="B616">
        <v>59.030900000000003</v>
      </c>
      <c r="C616">
        <v>99.861099999999993</v>
      </c>
      <c r="D616">
        <v>0</v>
      </c>
      <c r="E616">
        <v>65</v>
      </c>
      <c r="F616">
        <v>65</v>
      </c>
      <c r="G616">
        <v>0</v>
      </c>
      <c r="H616">
        <v>62</v>
      </c>
      <c r="I616">
        <v>65.5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199.9</v>
      </c>
      <c r="S616">
        <v>0</v>
      </c>
      <c r="T616">
        <v>0</v>
      </c>
      <c r="U616">
        <v>0</v>
      </c>
      <c r="V616">
        <v>0</v>
      </c>
      <c r="W616">
        <v>-1.5243928258686652E-2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575.17999999999995</v>
      </c>
      <c r="B617">
        <v>59.030900000000003</v>
      </c>
      <c r="C617">
        <v>99.861099999999993</v>
      </c>
      <c r="D617">
        <v>0</v>
      </c>
      <c r="E617">
        <v>65</v>
      </c>
      <c r="F617">
        <v>65</v>
      </c>
      <c r="G617">
        <v>0</v>
      </c>
      <c r="H617">
        <v>62</v>
      </c>
      <c r="I617">
        <v>65.5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-1.5243928258686652E-2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576.17999999999995</v>
      </c>
      <c r="B618">
        <v>59.030900000000003</v>
      </c>
      <c r="C618">
        <v>99.861099999999993</v>
      </c>
      <c r="D618">
        <v>0</v>
      </c>
      <c r="E618">
        <v>65</v>
      </c>
      <c r="F618">
        <v>65</v>
      </c>
      <c r="G618">
        <v>0</v>
      </c>
      <c r="H618">
        <v>62</v>
      </c>
      <c r="I618">
        <v>65.5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-1.5243928258686652E-2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577.17999999999995</v>
      </c>
      <c r="B619">
        <v>59.030799999999999</v>
      </c>
      <c r="C619">
        <v>99.860900000000001</v>
      </c>
      <c r="D619">
        <v>0</v>
      </c>
      <c r="E619">
        <v>65</v>
      </c>
      <c r="F619">
        <v>65</v>
      </c>
      <c r="G619">
        <v>0</v>
      </c>
      <c r="H619">
        <v>62</v>
      </c>
      <c r="I619">
        <v>65.5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-1.5413305239344342E-2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578.17999999999995</v>
      </c>
      <c r="B620">
        <v>59.030799999999999</v>
      </c>
      <c r="C620">
        <v>99.860900000000001</v>
      </c>
      <c r="D620">
        <v>0</v>
      </c>
      <c r="E620">
        <v>65</v>
      </c>
      <c r="F620">
        <v>65</v>
      </c>
      <c r="G620">
        <v>0</v>
      </c>
      <c r="H620">
        <v>62</v>
      </c>
      <c r="I620">
        <v>65.5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199.9</v>
      </c>
      <c r="S620">
        <v>0</v>
      </c>
      <c r="T620">
        <v>0</v>
      </c>
      <c r="U620">
        <v>0</v>
      </c>
      <c r="V620">
        <v>0</v>
      </c>
      <c r="W620">
        <v>-1.5413305239344342E-2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579.17999999999995</v>
      </c>
      <c r="B621">
        <v>59.030799999999999</v>
      </c>
      <c r="C621">
        <v>99.860900000000001</v>
      </c>
      <c r="D621">
        <v>-1E-4</v>
      </c>
      <c r="E621">
        <v>65</v>
      </c>
      <c r="F621">
        <v>65</v>
      </c>
      <c r="G621">
        <v>0</v>
      </c>
      <c r="H621">
        <v>62</v>
      </c>
      <c r="I621">
        <v>65.5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-1.5413305239344342E-2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580.19000000000005</v>
      </c>
      <c r="B622">
        <v>59.030799999999999</v>
      </c>
      <c r="C622">
        <v>99.860900000000001</v>
      </c>
      <c r="D622">
        <v>0</v>
      </c>
      <c r="E622">
        <v>65</v>
      </c>
      <c r="F622">
        <v>65</v>
      </c>
      <c r="G622">
        <v>0</v>
      </c>
      <c r="H622">
        <v>62</v>
      </c>
      <c r="I622">
        <v>65.5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200.1</v>
      </c>
      <c r="S622">
        <v>0</v>
      </c>
      <c r="T622">
        <v>0</v>
      </c>
      <c r="U622">
        <v>0</v>
      </c>
      <c r="V622">
        <v>0</v>
      </c>
      <c r="W622">
        <v>-1.5413305239344342E-2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581.19000000000005</v>
      </c>
      <c r="B623">
        <v>59.030799999999999</v>
      </c>
      <c r="C623">
        <v>99.860900000000001</v>
      </c>
      <c r="D623">
        <v>0</v>
      </c>
      <c r="E623">
        <v>65</v>
      </c>
      <c r="F623">
        <v>65</v>
      </c>
      <c r="G623">
        <v>0</v>
      </c>
      <c r="H623">
        <v>62</v>
      </c>
      <c r="I623">
        <v>65.5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-1.5413305239344342E-2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582.19000000000005</v>
      </c>
      <c r="B624">
        <v>59.030799999999999</v>
      </c>
      <c r="C624">
        <v>99.860900000000001</v>
      </c>
      <c r="D624">
        <v>0</v>
      </c>
      <c r="E624">
        <v>65</v>
      </c>
      <c r="F624">
        <v>65</v>
      </c>
      <c r="G624">
        <v>0</v>
      </c>
      <c r="H624">
        <v>62</v>
      </c>
      <c r="I624">
        <v>65.5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199.9</v>
      </c>
      <c r="S624">
        <v>0</v>
      </c>
      <c r="T624">
        <v>0</v>
      </c>
      <c r="U624">
        <v>0</v>
      </c>
      <c r="V624">
        <v>0</v>
      </c>
      <c r="W624">
        <v>-1.5413305239344342E-2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583.19000000000005</v>
      </c>
      <c r="B625">
        <v>59.030799999999999</v>
      </c>
      <c r="C625">
        <v>99.860900000000001</v>
      </c>
      <c r="D625">
        <v>0</v>
      </c>
      <c r="E625">
        <v>65</v>
      </c>
      <c r="F625">
        <v>65</v>
      </c>
      <c r="G625">
        <v>0</v>
      </c>
      <c r="H625">
        <v>62</v>
      </c>
      <c r="I625">
        <v>65.5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199.9</v>
      </c>
      <c r="S625">
        <v>0</v>
      </c>
      <c r="T625">
        <v>0</v>
      </c>
      <c r="U625">
        <v>0</v>
      </c>
      <c r="V625">
        <v>0</v>
      </c>
      <c r="W625">
        <v>-1.5413305239344342E-2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584.19000000000005</v>
      </c>
      <c r="B626">
        <v>59.030799999999999</v>
      </c>
      <c r="C626">
        <v>99.860900000000001</v>
      </c>
      <c r="D626">
        <v>0</v>
      </c>
      <c r="E626">
        <v>65</v>
      </c>
      <c r="F626">
        <v>65</v>
      </c>
      <c r="G626">
        <v>0</v>
      </c>
      <c r="H626">
        <v>62</v>
      </c>
      <c r="I626">
        <v>65.5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-1.5413305239344342E-2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585.19000000000005</v>
      </c>
      <c r="B627">
        <v>59.030700000000003</v>
      </c>
      <c r="C627">
        <v>99.860799999999998</v>
      </c>
      <c r="D627">
        <v>0</v>
      </c>
      <c r="E627">
        <v>65</v>
      </c>
      <c r="F627">
        <v>65</v>
      </c>
      <c r="G627">
        <v>0</v>
      </c>
      <c r="H627">
        <v>62</v>
      </c>
      <c r="I627">
        <v>65.5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-1.5582682219989997E-2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586.19000000000005</v>
      </c>
      <c r="B628">
        <v>59.030799999999999</v>
      </c>
      <c r="C628">
        <v>99.860900000000001</v>
      </c>
      <c r="D628">
        <v>0</v>
      </c>
      <c r="E628">
        <v>65</v>
      </c>
      <c r="F628">
        <v>65</v>
      </c>
      <c r="G628">
        <v>0</v>
      </c>
      <c r="H628">
        <v>62</v>
      </c>
      <c r="I628">
        <v>65.5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199.9</v>
      </c>
      <c r="S628">
        <v>0</v>
      </c>
      <c r="T628">
        <v>0</v>
      </c>
      <c r="U628">
        <v>0</v>
      </c>
      <c r="V628">
        <v>0</v>
      </c>
      <c r="W628">
        <v>-1.5413305239344342E-2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587.19000000000005</v>
      </c>
      <c r="B629">
        <v>59.030700000000003</v>
      </c>
      <c r="C629">
        <v>99.860799999999998</v>
      </c>
      <c r="D629">
        <v>0</v>
      </c>
      <c r="E629">
        <v>65</v>
      </c>
      <c r="F629">
        <v>65</v>
      </c>
      <c r="G629">
        <v>0</v>
      </c>
      <c r="H629">
        <v>62</v>
      </c>
      <c r="I629">
        <v>65.5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200.1</v>
      </c>
      <c r="S629">
        <v>0</v>
      </c>
      <c r="T629">
        <v>0</v>
      </c>
      <c r="U629">
        <v>0</v>
      </c>
      <c r="V629">
        <v>0</v>
      </c>
      <c r="W629">
        <v>-1.5582682219989997E-2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588.19000000000005</v>
      </c>
      <c r="B630">
        <v>59.030700000000003</v>
      </c>
      <c r="C630">
        <v>99.860799999999998</v>
      </c>
      <c r="D630">
        <v>0</v>
      </c>
      <c r="E630">
        <v>65</v>
      </c>
      <c r="F630">
        <v>65</v>
      </c>
      <c r="G630">
        <v>0</v>
      </c>
      <c r="H630">
        <v>62</v>
      </c>
      <c r="I630">
        <v>65.5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-1.5582682219989997E-2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589.19000000000005</v>
      </c>
      <c r="B631">
        <v>59.030700000000003</v>
      </c>
      <c r="C631">
        <v>99.860799999999998</v>
      </c>
      <c r="D631">
        <v>0</v>
      </c>
      <c r="E631">
        <v>65</v>
      </c>
      <c r="F631">
        <v>65</v>
      </c>
      <c r="G631">
        <v>0</v>
      </c>
      <c r="H631">
        <v>62</v>
      </c>
      <c r="I631">
        <v>65.5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-1.5582682219989997E-2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590.19000000000005</v>
      </c>
      <c r="B632">
        <v>59.030700000000003</v>
      </c>
      <c r="C632">
        <v>99.860799999999998</v>
      </c>
      <c r="D632">
        <v>0</v>
      </c>
      <c r="E632">
        <v>65</v>
      </c>
      <c r="F632">
        <v>65</v>
      </c>
      <c r="G632">
        <v>0</v>
      </c>
      <c r="H632">
        <v>62</v>
      </c>
      <c r="I632">
        <v>65.5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-1.5582682219989997E-2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591.19000000000005</v>
      </c>
      <c r="B633">
        <v>59.030700000000003</v>
      </c>
      <c r="C633">
        <v>99.860799999999998</v>
      </c>
      <c r="D633">
        <v>0</v>
      </c>
      <c r="E633">
        <v>65</v>
      </c>
      <c r="F633">
        <v>65</v>
      </c>
      <c r="G633">
        <v>0</v>
      </c>
      <c r="H633">
        <v>62</v>
      </c>
      <c r="I633">
        <v>65.5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-1.5582682219989997E-2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592.19000000000005</v>
      </c>
      <c r="B634">
        <v>59.030700000000003</v>
      </c>
      <c r="C634">
        <v>99.860799999999998</v>
      </c>
      <c r="D634">
        <v>0</v>
      </c>
      <c r="E634">
        <v>65</v>
      </c>
      <c r="F634">
        <v>65</v>
      </c>
      <c r="G634">
        <v>0</v>
      </c>
      <c r="H634">
        <v>62</v>
      </c>
      <c r="I634">
        <v>65.5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-1.5582682219989997E-2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593.19000000000005</v>
      </c>
      <c r="B635">
        <v>59.030700000000003</v>
      </c>
      <c r="C635">
        <v>99.860799999999998</v>
      </c>
      <c r="D635">
        <v>0</v>
      </c>
      <c r="E635">
        <v>65</v>
      </c>
      <c r="F635">
        <v>65</v>
      </c>
      <c r="G635">
        <v>0</v>
      </c>
      <c r="H635">
        <v>62</v>
      </c>
      <c r="I635">
        <v>65.5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199.9</v>
      </c>
      <c r="S635">
        <v>0</v>
      </c>
      <c r="T635">
        <v>0</v>
      </c>
      <c r="U635">
        <v>0</v>
      </c>
      <c r="V635">
        <v>0</v>
      </c>
      <c r="W635">
        <v>-1.5582682219989997E-2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594.19000000000005</v>
      </c>
      <c r="B636">
        <v>59.0306</v>
      </c>
      <c r="C636">
        <v>99.860600000000005</v>
      </c>
      <c r="D636">
        <v>0</v>
      </c>
      <c r="E636">
        <v>65</v>
      </c>
      <c r="F636">
        <v>65</v>
      </c>
      <c r="G636">
        <v>0</v>
      </c>
      <c r="H636">
        <v>62</v>
      </c>
      <c r="I636">
        <v>65.5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199.9</v>
      </c>
      <c r="S636">
        <v>0</v>
      </c>
      <c r="T636">
        <v>0</v>
      </c>
      <c r="U636">
        <v>0</v>
      </c>
      <c r="V636">
        <v>0</v>
      </c>
      <c r="W636">
        <v>-1.5752059200647688E-2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595.19000000000005</v>
      </c>
      <c r="B637">
        <v>59.030700000000003</v>
      </c>
      <c r="C637">
        <v>99.860799999999998</v>
      </c>
      <c r="D637">
        <v>0</v>
      </c>
      <c r="E637">
        <v>65</v>
      </c>
      <c r="F637">
        <v>65</v>
      </c>
      <c r="G637">
        <v>0</v>
      </c>
      <c r="H637">
        <v>62</v>
      </c>
      <c r="I637">
        <v>65.5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-1.5582682219989997E-2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596.19000000000005</v>
      </c>
      <c r="B638">
        <v>59.030700000000003</v>
      </c>
      <c r="C638">
        <v>99.860799999999998</v>
      </c>
      <c r="D638">
        <v>0</v>
      </c>
      <c r="E638">
        <v>65</v>
      </c>
      <c r="F638">
        <v>65</v>
      </c>
      <c r="G638">
        <v>0</v>
      </c>
      <c r="H638">
        <v>62</v>
      </c>
      <c r="I638">
        <v>65.5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200.1</v>
      </c>
      <c r="S638">
        <v>0</v>
      </c>
      <c r="T638">
        <v>0</v>
      </c>
      <c r="U638">
        <v>0</v>
      </c>
      <c r="V638">
        <v>0</v>
      </c>
      <c r="W638">
        <v>-1.5582682219989997E-2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597.19000000000005</v>
      </c>
      <c r="B639">
        <v>59.030700000000003</v>
      </c>
      <c r="C639">
        <v>99.860799999999998</v>
      </c>
      <c r="D639">
        <v>0</v>
      </c>
      <c r="E639">
        <v>65</v>
      </c>
      <c r="F639">
        <v>65</v>
      </c>
      <c r="G639">
        <v>0</v>
      </c>
      <c r="H639">
        <v>62</v>
      </c>
      <c r="I639">
        <v>65.5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200.1</v>
      </c>
      <c r="S639">
        <v>0</v>
      </c>
      <c r="T639">
        <v>0</v>
      </c>
      <c r="U639">
        <v>0</v>
      </c>
      <c r="V639">
        <v>0</v>
      </c>
      <c r="W639">
        <v>-1.5582682219989997E-2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598.19000000000005</v>
      </c>
      <c r="B640">
        <v>59.0306</v>
      </c>
      <c r="C640">
        <v>99.860600000000005</v>
      </c>
      <c r="D640">
        <v>0</v>
      </c>
      <c r="E640">
        <v>65</v>
      </c>
      <c r="F640">
        <v>65</v>
      </c>
      <c r="G640">
        <v>0</v>
      </c>
      <c r="H640">
        <v>62</v>
      </c>
      <c r="I640">
        <v>65.5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-1.5752059200647688E-2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599.19000000000005</v>
      </c>
      <c r="B641">
        <v>59.0306</v>
      </c>
      <c r="C641">
        <v>99.860600000000005</v>
      </c>
      <c r="D641">
        <v>0</v>
      </c>
      <c r="E641">
        <v>65</v>
      </c>
      <c r="F641">
        <v>65</v>
      </c>
      <c r="G641">
        <v>0</v>
      </c>
      <c r="H641">
        <v>62</v>
      </c>
      <c r="I641">
        <v>65.5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200.1</v>
      </c>
      <c r="S641">
        <v>0</v>
      </c>
      <c r="T641">
        <v>0</v>
      </c>
      <c r="U641">
        <v>0</v>
      </c>
      <c r="V641">
        <v>0</v>
      </c>
      <c r="W641">
        <v>-1.5752059200647688E-2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600.19000000000005</v>
      </c>
      <c r="B642">
        <v>59.0306</v>
      </c>
      <c r="C642">
        <v>99.860600000000005</v>
      </c>
      <c r="D642">
        <v>0</v>
      </c>
      <c r="E642">
        <v>65</v>
      </c>
      <c r="F642">
        <v>65</v>
      </c>
      <c r="G642">
        <v>0</v>
      </c>
      <c r="H642">
        <v>62</v>
      </c>
      <c r="I642">
        <v>65.5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200.1</v>
      </c>
      <c r="S642">
        <v>0</v>
      </c>
      <c r="T642">
        <v>0</v>
      </c>
      <c r="U642">
        <v>0</v>
      </c>
      <c r="V642">
        <v>0</v>
      </c>
      <c r="W642">
        <v>-1.5752059200647688E-2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601.19000000000005</v>
      </c>
      <c r="B643">
        <v>59.0306</v>
      </c>
      <c r="C643">
        <v>99.860600000000005</v>
      </c>
      <c r="D643">
        <v>0</v>
      </c>
      <c r="E643">
        <v>65</v>
      </c>
      <c r="F643">
        <v>65</v>
      </c>
      <c r="G643">
        <v>0</v>
      </c>
      <c r="H643">
        <v>62</v>
      </c>
      <c r="I643">
        <v>65.5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-1.5752059200647688E-2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602.19000000000005</v>
      </c>
      <c r="B644">
        <v>59.0306</v>
      </c>
      <c r="C644">
        <v>99.860600000000005</v>
      </c>
      <c r="D644">
        <v>0</v>
      </c>
      <c r="E644">
        <v>65</v>
      </c>
      <c r="F644">
        <v>65</v>
      </c>
      <c r="G644">
        <v>0</v>
      </c>
      <c r="H644">
        <v>62</v>
      </c>
      <c r="I644">
        <v>65.5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-1.5752059200647688E-2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603.19000000000005</v>
      </c>
      <c r="B645">
        <v>59.0306</v>
      </c>
      <c r="C645">
        <v>99.860600000000005</v>
      </c>
      <c r="D645">
        <v>0</v>
      </c>
      <c r="E645">
        <v>65</v>
      </c>
      <c r="F645">
        <v>65</v>
      </c>
      <c r="G645">
        <v>0</v>
      </c>
      <c r="H645">
        <v>62</v>
      </c>
      <c r="I645">
        <v>65.5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-1.5752059200647688E-2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604.19000000000005</v>
      </c>
      <c r="B646">
        <v>59.0306</v>
      </c>
      <c r="C646">
        <v>99.860600000000005</v>
      </c>
      <c r="D646">
        <v>0</v>
      </c>
      <c r="E646">
        <v>65</v>
      </c>
      <c r="F646">
        <v>65</v>
      </c>
      <c r="G646">
        <v>0</v>
      </c>
      <c r="H646">
        <v>62</v>
      </c>
      <c r="I646">
        <v>65.5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-1.5752059200647688E-2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605.20000000000005</v>
      </c>
      <c r="B647">
        <v>59.030500000000004</v>
      </c>
      <c r="C647">
        <v>99.860399999999998</v>
      </c>
      <c r="D647">
        <v>0</v>
      </c>
      <c r="E647">
        <v>65</v>
      </c>
      <c r="F647">
        <v>65</v>
      </c>
      <c r="G647">
        <v>0</v>
      </c>
      <c r="H647">
        <v>62</v>
      </c>
      <c r="I647">
        <v>65.5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-1.5921436181293342E-2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606.20000000000005</v>
      </c>
      <c r="B648">
        <v>59.030500000000004</v>
      </c>
      <c r="C648">
        <v>99.860399999999998</v>
      </c>
      <c r="D648">
        <v>0</v>
      </c>
      <c r="E648">
        <v>65</v>
      </c>
      <c r="F648">
        <v>65</v>
      </c>
      <c r="G648">
        <v>0</v>
      </c>
      <c r="H648">
        <v>62</v>
      </c>
      <c r="I648">
        <v>65.5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-1.5921436181293342E-2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607.20000000000005</v>
      </c>
      <c r="B649">
        <v>59.030500000000004</v>
      </c>
      <c r="C649">
        <v>99.860399999999998</v>
      </c>
      <c r="D649">
        <v>0</v>
      </c>
      <c r="E649">
        <v>65</v>
      </c>
      <c r="F649">
        <v>65</v>
      </c>
      <c r="G649">
        <v>0</v>
      </c>
      <c r="H649">
        <v>62</v>
      </c>
      <c r="I649">
        <v>65.5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-1.5921436181293342E-2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608.20000000000005</v>
      </c>
      <c r="B650">
        <v>59.030500000000004</v>
      </c>
      <c r="C650">
        <v>99.860399999999998</v>
      </c>
      <c r="D650">
        <v>0</v>
      </c>
      <c r="E650">
        <v>65</v>
      </c>
      <c r="F650">
        <v>65</v>
      </c>
      <c r="G650">
        <v>0</v>
      </c>
      <c r="H650">
        <v>62</v>
      </c>
      <c r="I650">
        <v>65.5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-1.5921436181293342E-2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609.20000000000005</v>
      </c>
      <c r="B651">
        <v>59.030500000000004</v>
      </c>
      <c r="C651">
        <v>99.860399999999998</v>
      </c>
      <c r="D651">
        <v>0</v>
      </c>
      <c r="E651">
        <v>65</v>
      </c>
      <c r="F651">
        <v>65</v>
      </c>
      <c r="G651">
        <v>0</v>
      </c>
      <c r="H651">
        <v>62</v>
      </c>
      <c r="I651">
        <v>65.5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-1.5921436181293342E-2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610.20000000000005</v>
      </c>
      <c r="B652">
        <v>59.030500000000004</v>
      </c>
      <c r="C652">
        <v>99.860399999999998</v>
      </c>
      <c r="D652">
        <v>0</v>
      </c>
      <c r="E652">
        <v>65</v>
      </c>
      <c r="F652">
        <v>65</v>
      </c>
      <c r="G652">
        <v>0</v>
      </c>
      <c r="H652">
        <v>62</v>
      </c>
      <c r="I652">
        <v>65.5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-1.5921436181293342E-2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611.20000000000005</v>
      </c>
      <c r="B653">
        <v>59.0304</v>
      </c>
      <c r="C653">
        <v>99.860299999999995</v>
      </c>
      <c r="D653">
        <v>0</v>
      </c>
      <c r="E653">
        <v>65</v>
      </c>
      <c r="F653">
        <v>65</v>
      </c>
      <c r="G653">
        <v>0</v>
      </c>
      <c r="H653">
        <v>62</v>
      </c>
      <c r="I653">
        <v>65.5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-1.6090813161951035E-2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612.20000000000005</v>
      </c>
      <c r="B654">
        <v>59.0304</v>
      </c>
      <c r="C654">
        <v>99.860299999999995</v>
      </c>
      <c r="D654">
        <v>0</v>
      </c>
      <c r="E654">
        <v>65</v>
      </c>
      <c r="F654">
        <v>65</v>
      </c>
      <c r="G654">
        <v>0</v>
      </c>
      <c r="H654">
        <v>62</v>
      </c>
      <c r="I654">
        <v>65.5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-1.6090813161951035E-2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613.20000000000005</v>
      </c>
      <c r="B655">
        <v>59.0304</v>
      </c>
      <c r="C655">
        <v>99.860299999999995</v>
      </c>
      <c r="D655">
        <v>0</v>
      </c>
      <c r="E655">
        <v>65</v>
      </c>
      <c r="F655">
        <v>65</v>
      </c>
      <c r="G655">
        <v>0</v>
      </c>
      <c r="H655">
        <v>62</v>
      </c>
      <c r="I655">
        <v>65.5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-1.6090813161951035E-2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614.20000000000005</v>
      </c>
      <c r="B656">
        <v>59.0304</v>
      </c>
      <c r="C656">
        <v>99.860299999999995</v>
      </c>
      <c r="D656">
        <v>0</v>
      </c>
      <c r="E656">
        <v>65</v>
      </c>
      <c r="F656">
        <v>65</v>
      </c>
      <c r="G656">
        <v>0</v>
      </c>
      <c r="H656">
        <v>62</v>
      </c>
      <c r="I656">
        <v>65.5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-1.6090813161951035E-2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615.20000000000005</v>
      </c>
      <c r="B657">
        <v>59.0304</v>
      </c>
      <c r="C657">
        <v>99.860299999999995</v>
      </c>
      <c r="D657">
        <v>0</v>
      </c>
      <c r="E657">
        <v>65</v>
      </c>
      <c r="F657">
        <v>65</v>
      </c>
      <c r="G657">
        <v>0</v>
      </c>
      <c r="H657">
        <v>62</v>
      </c>
      <c r="I657">
        <v>65.5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199.9</v>
      </c>
      <c r="S657">
        <v>0</v>
      </c>
      <c r="T657">
        <v>0</v>
      </c>
      <c r="U657">
        <v>0</v>
      </c>
      <c r="V657">
        <v>0</v>
      </c>
      <c r="W657">
        <v>-1.6090813161951035E-2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616.20000000000005</v>
      </c>
      <c r="B658">
        <v>59.0304</v>
      </c>
      <c r="C658">
        <v>99.860299999999995</v>
      </c>
      <c r="D658">
        <v>0</v>
      </c>
      <c r="E658">
        <v>65</v>
      </c>
      <c r="F658">
        <v>65</v>
      </c>
      <c r="G658">
        <v>0</v>
      </c>
      <c r="H658">
        <v>62</v>
      </c>
      <c r="I658">
        <v>65.5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-1.6090813161951035E-2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617.20000000000005</v>
      </c>
      <c r="B659">
        <v>59.0304</v>
      </c>
      <c r="C659">
        <v>99.860299999999995</v>
      </c>
      <c r="D659">
        <v>0</v>
      </c>
      <c r="E659">
        <v>65</v>
      </c>
      <c r="F659">
        <v>65</v>
      </c>
      <c r="G659">
        <v>0</v>
      </c>
      <c r="H659">
        <v>62</v>
      </c>
      <c r="I659">
        <v>65.5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-1.6090813161951035E-2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618.20000000000005</v>
      </c>
      <c r="B660">
        <v>59.0304</v>
      </c>
      <c r="C660">
        <v>99.860299999999995</v>
      </c>
      <c r="D660">
        <v>0</v>
      </c>
      <c r="E660">
        <v>65</v>
      </c>
      <c r="F660">
        <v>65</v>
      </c>
      <c r="G660">
        <v>0</v>
      </c>
      <c r="H660">
        <v>62</v>
      </c>
      <c r="I660">
        <v>65.5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199.9</v>
      </c>
      <c r="S660">
        <v>0</v>
      </c>
      <c r="T660">
        <v>0</v>
      </c>
      <c r="U660">
        <v>0</v>
      </c>
      <c r="V660">
        <v>0</v>
      </c>
      <c r="W660">
        <v>-1.6090813161951035E-2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619.20000000000005</v>
      </c>
      <c r="B661">
        <v>59.0304</v>
      </c>
      <c r="C661">
        <v>99.860299999999995</v>
      </c>
      <c r="D661">
        <v>0</v>
      </c>
      <c r="E661">
        <v>65</v>
      </c>
      <c r="F661">
        <v>65</v>
      </c>
      <c r="G661">
        <v>0</v>
      </c>
      <c r="H661">
        <v>62</v>
      </c>
      <c r="I661">
        <v>65.5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-1.6090813161951035E-2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620.20000000000005</v>
      </c>
      <c r="B662">
        <v>59.030299999999997</v>
      </c>
      <c r="C662">
        <v>99.860100000000003</v>
      </c>
      <c r="D662">
        <v>0</v>
      </c>
      <c r="E662">
        <v>65</v>
      </c>
      <c r="F662">
        <v>65</v>
      </c>
      <c r="G662">
        <v>0</v>
      </c>
      <c r="H662">
        <v>62</v>
      </c>
      <c r="I662">
        <v>65.5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-1.6260190142608724E-2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621.20000000000005</v>
      </c>
      <c r="B663">
        <v>59.030299999999997</v>
      </c>
      <c r="C663">
        <v>99.860100000000003</v>
      </c>
      <c r="D663">
        <v>0</v>
      </c>
      <c r="E663">
        <v>65</v>
      </c>
      <c r="F663">
        <v>65</v>
      </c>
      <c r="G663">
        <v>0</v>
      </c>
      <c r="H663">
        <v>62</v>
      </c>
      <c r="I663">
        <v>65.5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199.9</v>
      </c>
      <c r="S663">
        <v>0</v>
      </c>
      <c r="T663">
        <v>0</v>
      </c>
      <c r="U663">
        <v>0</v>
      </c>
      <c r="V663">
        <v>0.1</v>
      </c>
      <c r="W663">
        <v>-1.6260190142608724E-2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622.20000000000005</v>
      </c>
      <c r="B664">
        <v>59.030299999999997</v>
      </c>
      <c r="C664">
        <v>99.860100000000003</v>
      </c>
      <c r="D664">
        <v>-1E-4</v>
      </c>
      <c r="E664">
        <v>65</v>
      </c>
      <c r="F664">
        <v>65</v>
      </c>
      <c r="G664">
        <v>0</v>
      </c>
      <c r="H664">
        <v>62</v>
      </c>
      <c r="I664">
        <v>65.5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-1.6260190142608724E-2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623.20000000000005</v>
      </c>
      <c r="B665">
        <v>59.030299999999997</v>
      </c>
      <c r="C665">
        <v>99.860100000000003</v>
      </c>
      <c r="D665">
        <v>0</v>
      </c>
      <c r="E665">
        <v>65</v>
      </c>
      <c r="F665">
        <v>65</v>
      </c>
      <c r="G665">
        <v>0</v>
      </c>
      <c r="H665">
        <v>62</v>
      </c>
      <c r="I665">
        <v>65.5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-1.6260190142608724E-2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624.20000000000005</v>
      </c>
      <c r="B666">
        <v>59.030299999999997</v>
      </c>
      <c r="C666">
        <v>99.860100000000003</v>
      </c>
      <c r="D666">
        <v>0</v>
      </c>
      <c r="E666">
        <v>65</v>
      </c>
      <c r="F666">
        <v>65</v>
      </c>
      <c r="G666">
        <v>0</v>
      </c>
      <c r="H666">
        <v>62</v>
      </c>
      <c r="I666">
        <v>65.5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-1.6260190142608724E-2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625.20000000000005</v>
      </c>
      <c r="B667">
        <v>59.030200000000001</v>
      </c>
      <c r="C667">
        <v>99.859899999999996</v>
      </c>
      <c r="D667">
        <v>0</v>
      </c>
      <c r="E667">
        <v>65</v>
      </c>
      <c r="F667">
        <v>65</v>
      </c>
      <c r="G667">
        <v>0</v>
      </c>
      <c r="H667">
        <v>62</v>
      </c>
      <c r="I667">
        <v>65.5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-1.6429567123254378E-2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626.20000000000005</v>
      </c>
      <c r="B668">
        <v>59.030200000000001</v>
      </c>
      <c r="C668">
        <v>99.859899999999996</v>
      </c>
      <c r="D668">
        <v>0</v>
      </c>
      <c r="E668">
        <v>65</v>
      </c>
      <c r="F668">
        <v>65</v>
      </c>
      <c r="G668">
        <v>0</v>
      </c>
      <c r="H668">
        <v>62</v>
      </c>
      <c r="I668">
        <v>65.5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-1.6429567123254378E-2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627.20000000000005</v>
      </c>
      <c r="B669">
        <v>59.030200000000001</v>
      </c>
      <c r="C669">
        <v>99.859899999999996</v>
      </c>
      <c r="D669">
        <v>0</v>
      </c>
      <c r="E669">
        <v>65</v>
      </c>
      <c r="F669">
        <v>65</v>
      </c>
      <c r="G669">
        <v>0</v>
      </c>
      <c r="H669">
        <v>62</v>
      </c>
      <c r="I669">
        <v>65.5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199.9</v>
      </c>
      <c r="S669">
        <v>0</v>
      </c>
      <c r="T669">
        <v>0</v>
      </c>
      <c r="U669">
        <v>0</v>
      </c>
      <c r="V669">
        <v>0</v>
      </c>
      <c r="W669">
        <v>-1.6429567123254378E-2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628.20000000000005</v>
      </c>
      <c r="B670">
        <v>59.030200000000001</v>
      </c>
      <c r="C670">
        <v>99.859899999999996</v>
      </c>
      <c r="D670">
        <v>0</v>
      </c>
      <c r="E670">
        <v>65</v>
      </c>
      <c r="F670">
        <v>65</v>
      </c>
      <c r="G670">
        <v>0</v>
      </c>
      <c r="H670">
        <v>62</v>
      </c>
      <c r="I670">
        <v>65.5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-1.6429567123254378E-2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629.20000000000005</v>
      </c>
      <c r="B671">
        <v>59.030200000000001</v>
      </c>
      <c r="C671">
        <v>99.859899999999996</v>
      </c>
      <c r="D671">
        <v>0</v>
      </c>
      <c r="E671">
        <v>65</v>
      </c>
      <c r="F671">
        <v>65</v>
      </c>
      <c r="G671">
        <v>0</v>
      </c>
      <c r="H671">
        <v>62</v>
      </c>
      <c r="I671">
        <v>65.5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200.1</v>
      </c>
      <c r="S671">
        <v>0</v>
      </c>
      <c r="T671">
        <v>0</v>
      </c>
      <c r="U671">
        <v>0</v>
      </c>
      <c r="V671">
        <v>0</v>
      </c>
      <c r="W671">
        <v>-1.6429567123254378E-2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630.20000000000005</v>
      </c>
      <c r="B672">
        <v>59.030099999999997</v>
      </c>
      <c r="C672">
        <v>99.859800000000007</v>
      </c>
      <c r="D672">
        <v>0</v>
      </c>
      <c r="E672">
        <v>65</v>
      </c>
      <c r="F672">
        <v>65</v>
      </c>
      <c r="G672">
        <v>0</v>
      </c>
      <c r="H672">
        <v>62</v>
      </c>
      <c r="I672">
        <v>65.5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-1.6598944103912067E-2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631.20000000000005</v>
      </c>
      <c r="B673">
        <v>59.030200000000001</v>
      </c>
      <c r="C673">
        <v>99.859899999999996</v>
      </c>
      <c r="D673">
        <v>0</v>
      </c>
      <c r="E673">
        <v>65</v>
      </c>
      <c r="F673">
        <v>65</v>
      </c>
      <c r="G673">
        <v>0</v>
      </c>
      <c r="H673">
        <v>62</v>
      </c>
      <c r="I673">
        <v>65.5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-1.6429567123254378E-2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632.20000000000005</v>
      </c>
      <c r="B674">
        <v>59.030099999999997</v>
      </c>
      <c r="C674">
        <v>99.859800000000007</v>
      </c>
      <c r="D674">
        <v>0</v>
      </c>
      <c r="E674">
        <v>65</v>
      </c>
      <c r="F674">
        <v>65</v>
      </c>
      <c r="G674">
        <v>0</v>
      </c>
      <c r="H674">
        <v>62</v>
      </c>
      <c r="I674">
        <v>65.5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199.9</v>
      </c>
      <c r="S674">
        <v>0</v>
      </c>
      <c r="T674">
        <v>0</v>
      </c>
      <c r="U674">
        <v>0</v>
      </c>
      <c r="V674">
        <v>0</v>
      </c>
      <c r="W674">
        <v>-1.6598944103912067E-2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633.20000000000005</v>
      </c>
      <c r="B675">
        <v>59.030099999999997</v>
      </c>
      <c r="C675">
        <v>99.859800000000007</v>
      </c>
      <c r="D675">
        <v>0</v>
      </c>
      <c r="E675">
        <v>65</v>
      </c>
      <c r="F675">
        <v>65</v>
      </c>
      <c r="G675">
        <v>0</v>
      </c>
      <c r="H675">
        <v>62</v>
      </c>
      <c r="I675">
        <v>65.5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-1.6598944103912067E-2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634.20000000000005</v>
      </c>
      <c r="B676">
        <v>59.030099999999997</v>
      </c>
      <c r="C676">
        <v>99.859800000000007</v>
      </c>
      <c r="D676">
        <v>0</v>
      </c>
      <c r="E676">
        <v>65</v>
      </c>
      <c r="F676">
        <v>65</v>
      </c>
      <c r="G676">
        <v>0</v>
      </c>
      <c r="H676">
        <v>62</v>
      </c>
      <c r="I676">
        <v>65.5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-1.6598944103912067E-2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635.20000000000005</v>
      </c>
      <c r="B677">
        <v>59.030099999999997</v>
      </c>
      <c r="C677">
        <v>99.859800000000007</v>
      </c>
      <c r="D677">
        <v>0</v>
      </c>
      <c r="E677">
        <v>65</v>
      </c>
      <c r="F677">
        <v>65</v>
      </c>
      <c r="G677">
        <v>0</v>
      </c>
      <c r="H677">
        <v>62</v>
      </c>
      <c r="I677">
        <v>65.5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-1.6598944103912067E-2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636.21</v>
      </c>
      <c r="B678">
        <v>59.030099999999997</v>
      </c>
      <c r="C678">
        <v>99.859800000000007</v>
      </c>
      <c r="D678">
        <v>0</v>
      </c>
      <c r="E678">
        <v>65</v>
      </c>
      <c r="F678">
        <v>65</v>
      </c>
      <c r="G678">
        <v>0</v>
      </c>
      <c r="H678">
        <v>62</v>
      </c>
      <c r="I678">
        <v>65.5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-1.6598944103912067E-2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637.21</v>
      </c>
      <c r="B679">
        <v>59.030099999999997</v>
      </c>
      <c r="C679">
        <v>99.859800000000007</v>
      </c>
      <c r="D679">
        <v>0</v>
      </c>
      <c r="E679">
        <v>65</v>
      </c>
      <c r="F679">
        <v>65</v>
      </c>
      <c r="G679">
        <v>0</v>
      </c>
      <c r="H679">
        <v>62</v>
      </c>
      <c r="I679">
        <v>65.5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-1.6598944103912067E-2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638.21</v>
      </c>
      <c r="B680">
        <v>59.030099999999997</v>
      </c>
      <c r="C680">
        <v>99.859800000000007</v>
      </c>
      <c r="D680">
        <v>0</v>
      </c>
      <c r="E680">
        <v>65</v>
      </c>
      <c r="F680">
        <v>65</v>
      </c>
      <c r="G680">
        <v>0</v>
      </c>
      <c r="H680">
        <v>62</v>
      </c>
      <c r="I680">
        <v>65.5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-1.6598944103912067E-2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639.21</v>
      </c>
      <c r="B681">
        <v>59.030099999999997</v>
      </c>
      <c r="C681">
        <v>99.859800000000007</v>
      </c>
      <c r="D681">
        <v>0</v>
      </c>
      <c r="E681">
        <v>65</v>
      </c>
      <c r="F681">
        <v>65</v>
      </c>
      <c r="G681">
        <v>0</v>
      </c>
      <c r="H681">
        <v>62</v>
      </c>
      <c r="I681">
        <v>65.5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0.1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-1.6598944103912067E-2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640.21</v>
      </c>
      <c r="B682">
        <v>59.030099999999997</v>
      </c>
      <c r="C682">
        <v>99.859800000000007</v>
      </c>
      <c r="D682">
        <v>0</v>
      </c>
      <c r="E682">
        <v>65</v>
      </c>
      <c r="F682">
        <v>65</v>
      </c>
      <c r="G682">
        <v>0</v>
      </c>
      <c r="H682">
        <v>62</v>
      </c>
      <c r="I682">
        <v>65.5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-1.6598944103912067E-2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641.21</v>
      </c>
      <c r="B683">
        <v>59.030099999999997</v>
      </c>
      <c r="C683">
        <v>99.859800000000007</v>
      </c>
      <c r="D683">
        <v>0</v>
      </c>
      <c r="E683">
        <v>65</v>
      </c>
      <c r="F683">
        <v>65</v>
      </c>
      <c r="G683">
        <v>0</v>
      </c>
      <c r="H683">
        <v>62</v>
      </c>
      <c r="I683">
        <v>65.5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-1.6598944103912067E-2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642.21</v>
      </c>
      <c r="B684">
        <v>59.03</v>
      </c>
      <c r="C684">
        <v>99.8596</v>
      </c>
      <c r="D684">
        <v>0</v>
      </c>
      <c r="E684">
        <v>65</v>
      </c>
      <c r="F684">
        <v>65</v>
      </c>
      <c r="G684">
        <v>0</v>
      </c>
      <c r="H684">
        <v>62</v>
      </c>
      <c r="I684">
        <v>65.5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-1.6768321084557725E-2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643.21</v>
      </c>
      <c r="B685">
        <v>59.03</v>
      </c>
      <c r="C685">
        <v>99.8596</v>
      </c>
      <c r="D685">
        <v>0</v>
      </c>
      <c r="E685">
        <v>65</v>
      </c>
      <c r="F685">
        <v>65</v>
      </c>
      <c r="G685">
        <v>0</v>
      </c>
      <c r="H685">
        <v>62</v>
      </c>
      <c r="I685">
        <v>65.5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-1.6768321084557725E-2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644.21</v>
      </c>
      <c r="B686">
        <v>59.03</v>
      </c>
      <c r="C686">
        <v>99.8596</v>
      </c>
      <c r="D686">
        <v>0</v>
      </c>
      <c r="E686">
        <v>65</v>
      </c>
      <c r="F686">
        <v>65</v>
      </c>
      <c r="G686">
        <v>0</v>
      </c>
      <c r="H686">
        <v>62</v>
      </c>
      <c r="I686">
        <v>65.5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-1.6768321084557725E-2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645.21</v>
      </c>
      <c r="B687">
        <v>59.03</v>
      </c>
      <c r="C687">
        <v>99.8596</v>
      </c>
      <c r="D687">
        <v>0</v>
      </c>
      <c r="E687">
        <v>65</v>
      </c>
      <c r="F687">
        <v>65</v>
      </c>
      <c r="G687">
        <v>0</v>
      </c>
      <c r="H687">
        <v>62</v>
      </c>
      <c r="I687">
        <v>65.5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-1.6768321084557725E-2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646.21</v>
      </c>
      <c r="B688">
        <v>59.03</v>
      </c>
      <c r="C688">
        <v>99.8596</v>
      </c>
      <c r="D688">
        <v>0</v>
      </c>
      <c r="E688">
        <v>65</v>
      </c>
      <c r="F688">
        <v>65</v>
      </c>
      <c r="G688">
        <v>0</v>
      </c>
      <c r="H688">
        <v>62</v>
      </c>
      <c r="I688">
        <v>65.5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199.9</v>
      </c>
      <c r="S688">
        <v>0</v>
      </c>
      <c r="T688">
        <v>0</v>
      </c>
      <c r="U688">
        <v>0</v>
      </c>
      <c r="V688">
        <v>0</v>
      </c>
      <c r="W688">
        <v>-1.6768321084557725E-2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647.21</v>
      </c>
      <c r="B689">
        <v>59.03</v>
      </c>
      <c r="C689">
        <v>99.8596</v>
      </c>
      <c r="D689">
        <v>0</v>
      </c>
      <c r="E689">
        <v>65</v>
      </c>
      <c r="F689">
        <v>65</v>
      </c>
      <c r="G689">
        <v>0</v>
      </c>
      <c r="H689">
        <v>62</v>
      </c>
      <c r="I689">
        <v>65.5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-1.6768321084557725E-2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648.21</v>
      </c>
      <c r="B690">
        <v>59.03</v>
      </c>
      <c r="C690">
        <v>99.8596</v>
      </c>
      <c r="D690">
        <v>0</v>
      </c>
      <c r="E690">
        <v>65</v>
      </c>
      <c r="F690">
        <v>65</v>
      </c>
      <c r="G690">
        <v>0</v>
      </c>
      <c r="H690">
        <v>62</v>
      </c>
      <c r="I690">
        <v>65.5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-1.6768321084557725E-2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649.21</v>
      </c>
      <c r="B691">
        <v>59.03</v>
      </c>
      <c r="C691">
        <v>99.8596</v>
      </c>
      <c r="D691">
        <v>0</v>
      </c>
      <c r="E691">
        <v>65</v>
      </c>
      <c r="F691">
        <v>65</v>
      </c>
      <c r="G691">
        <v>0</v>
      </c>
      <c r="H691">
        <v>62</v>
      </c>
      <c r="I691">
        <v>65.5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-1.6768321084557725E-2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650.21</v>
      </c>
      <c r="B692">
        <v>59.03</v>
      </c>
      <c r="C692">
        <v>99.8596</v>
      </c>
      <c r="D692">
        <v>0</v>
      </c>
      <c r="E692">
        <v>65</v>
      </c>
      <c r="F692">
        <v>65</v>
      </c>
      <c r="G692">
        <v>0</v>
      </c>
      <c r="H692">
        <v>62</v>
      </c>
      <c r="I692">
        <v>65.5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0.1</v>
      </c>
      <c r="W692">
        <v>-1.6768321084557725E-2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651.21</v>
      </c>
      <c r="B693">
        <v>59.03</v>
      </c>
      <c r="C693">
        <v>99.8596</v>
      </c>
      <c r="D693">
        <v>0</v>
      </c>
      <c r="E693">
        <v>65</v>
      </c>
      <c r="F693">
        <v>65</v>
      </c>
      <c r="G693">
        <v>0</v>
      </c>
      <c r="H693">
        <v>62</v>
      </c>
      <c r="I693">
        <v>65.5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199.9</v>
      </c>
      <c r="S693">
        <v>0</v>
      </c>
      <c r="T693">
        <v>0</v>
      </c>
      <c r="U693">
        <v>0</v>
      </c>
      <c r="V693">
        <v>0</v>
      </c>
      <c r="W693">
        <v>-1.6768321084557725E-2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652.21</v>
      </c>
      <c r="B694">
        <v>59.03</v>
      </c>
      <c r="C694">
        <v>99.8596</v>
      </c>
      <c r="D694">
        <v>0</v>
      </c>
      <c r="E694">
        <v>65</v>
      </c>
      <c r="F694">
        <v>65</v>
      </c>
      <c r="G694">
        <v>0</v>
      </c>
      <c r="H694">
        <v>62</v>
      </c>
      <c r="I694">
        <v>65.5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-1.6768321084557725E-2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653.21</v>
      </c>
      <c r="B695">
        <v>59.029899999999998</v>
      </c>
      <c r="C695">
        <v>99.859399999999994</v>
      </c>
      <c r="D695">
        <v>0</v>
      </c>
      <c r="E695">
        <v>65</v>
      </c>
      <c r="F695">
        <v>65</v>
      </c>
      <c r="G695">
        <v>0</v>
      </c>
      <c r="H695">
        <v>62</v>
      </c>
      <c r="I695">
        <v>65.5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-1.6937698065215414E-2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654.21</v>
      </c>
      <c r="B696">
        <v>59.029899999999998</v>
      </c>
      <c r="C696">
        <v>99.859399999999994</v>
      </c>
      <c r="D696">
        <v>0</v>
      </c>
      <c r="E696">
        <v>65</v>
      </c>
      <c r="F696">
        <v>65</v>
      </c>
      <c r="G696">
        <v>0</v>
      </c>
      <c r="H696">
        <v>62</v>
      </c>
      <c r="I696">
        <v>65.5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-1.6937698065215414E-2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655.21</v>
      </c>
      <c r="B697">
        <v>59.029899999999998</v>
      </c>
      <c r="C697">
        <v>99.859399999999994</v>
      </c>
      <c r="D697">
        <v>0</v>
      </c>
      <c r="E697">
        <v>65</v>
      </c>
      <c r="F697">
        <v>65</v>
      </c>
      <c r="G697">
        <v>0</v>
      </c>
      <c r="H697">
        <v>62</v>
      </c>
      <c r="I697">
        <v>65.5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-1.6937698065215414E-2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656.21</v>
      </c>
      <c r="B698">
        <v>59.029899999999998</v>
      </c>
      <c r="C698">
        <v>99.859399999999994</v>
      </c>
      <c r="D698">
        <v>0</v>
      </c>
      <c r="E698">
        <v>65</v>
      </c>
      <c r="F698">
        <v>65</v>
      </c>
      <c r="G698">
        <v>0</v>
      </c>
      <c r="H698">
        <v>62</v>
      </c>
      <c r="I698">
        <v>65.5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-1.6937698065215414E-2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657.21</v>
      </c>
      <c r="B699">
        <v>59.029899999999998</v>
      </c>
      <c r="C699">
        <v>99.859399999999994</v>
      </c>
      <c r="D699">
        <v>0</v>
      </c>
      <c r="E699">
        <v>65</v>
      </c>
      <c r="F699">
        <v>65</v>
      </c>
      <c r="G699">
        <v>0</v>
      </c>
      <c r="H699">
        <v>62</v>
      </c>
      <c r="I699">
        <v>65.5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-1.6937698065215414E-2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658.21</v>
      </c>
      <c r="B700">
        <v>59.029800000000002</v>
      </c>
      <c r="C700">
        <v>99.859300000000005</v>
      </c>
      <c r="D700">
        <v>0</v>
      </c>
      <c r="E700">
        <v>65</v>
      </c>
      <c r="F700">
        <v>65</v>
      </c>
      <c r="G700">
        <v>0</v>
      </c>
      <c r="H700">
        <v>62</v>
      </c>
      <c r="I700">
        <v>65.5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-1.7107075045861071E-2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659.21</v>
      </c>
      <c r="B701">
        <v>59.029800000000002</v>
      </c>
      <c r="C701">
        <v>99.859300000000005</v>
      </c>
      <c r="D701">
        <v>0</v>
      </c>
      <c r="E701">
        <v>65</v>
      </c>
      <c r="F701">
        <v>65</v>
      </c>
      <c r="G701">
        <v>0</v>
      </c>
      <c r="H701">
        <v>62</v>
      </c>
      <c r="I701">
        <v>65.5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199.9</v>
      </c>
      <c r="S701">
        <v>0</v>
      </c>
      <c r="T701">
        <v>0</v>
      </c>
      <c r="U701">
        <v>0</v>
      </c>
      <c r="V701">
        <v>0.1</v>
      </c>
      <c r="W701">
        <v>-1.7107075045861071E-2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660.21</v>
      </c>
      <c r="B702">
        <v>59.029800000000002</v>
      </c>
      <c r="C702">
        <v>99.859300000000005</v>
      </c>
      <c r="D702">
        <v>-1E-4</v>
      </c>
      <c r="E702">
        <v>65</v>
      </c>
      <c r="F702">
        <v>65</v>
      </c>
      <c r="G702">
        <v>0</v>
      </c>
      <c r="H702">
        <v>62</v>
      </c>
      <c r="I702">
        <v>65.5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199.9</v>
      </c>
      <c r="S702">
        <v>0</v>
      </c>
      <c r="T702">
        <v>0</v>
      </c>
      <c r="U702">
        <v>0</v>
      </c>
      <c r="V702">
        <v>0</v>
      </c>
      <c r="W702">
        <v>-1.7107075045861071E-2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661.21</v>
      </c>
      <c r="B703">
        <v>59.029800000000002</v>
      </c>
      <c r="C703">
        <v>99.859300000000005</v>
      </c>
      <c r="D703">
        <v>0</v>
      </c>
      <c r="E703">
        <v>65</v>
      </c>
      <c r="F703">
        <v>65</v>
      </c>
      <c r="G703">
        <v>0</v>
      </c>
      <c r="H703">
        <v>62</v>
      </c>
      <c r="I703">
        <v>65.5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-1.7107075045861071E-2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662.21</v>
      </c>
      <c r="B704">
        <v>59.029800000000002</v>
      </c>
      <c r="C704">
        <v>99.859300000000005</v>
      </c>
      <c r="D704">
        <v>0</v>
      </c>
      <c r="E704">
        <v>65</v>
      </c>
      <c r="F704">
        <v>65</v>
      </c>
      <c r="G704">
        <v>0</v>
      </c>
      <c r="H704">
        <v>62</v>
      </c>
      <c r="I704">
        <v>65.5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199.9</v>
      </c>
      <c r="S704">
        <v>0</v>
      </c>
      <c r="T704">
        <v>0</v>
      </c>
      <c r="U704">
        <v>0</v>
      </c>
      <c r="V704">
        <v>0</v>
      </c>
      <c r="W704">
        <v>-1.7107075045861071E-2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663.21</v>
      </c>
      <c r="B705">
        <v>59.029699999999998</v>
      </c>
      <c r="C705">
        <v>99.859099999999998</v>
      </c>
      <c r="D705">
        <v>0</v>
      </c>
      <c r="E705">
        <v>65</v>
      </c>
      <c r="F705">
        <v>65</v>
      </c>
      <c r="G705">
        <v>0</v>
      </c>
      <c r="H705">
        <v>62</v>
      </c>
      <c r="I705">
        <v>65.5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200.1</v>
      </c>
      <c r="S705">
        <v>0</v>
      </c>
      <c r="T705">
        <v>0</v>
      </c>
      <c r="U705">
        <v>0</v>
      </c>
      <c r="V705">
        <v>0</v>
      </c>
      <c r="W705">
        <v>-1.7276452026518761E-2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664.21</v>
      </c>
      <c r="B706">
        <v>59.029800000000002</v>
      </c>
      <c r="C706">
        <v>99.859300000000005</v>
      </c>
      <c r="D706">
        <v>0</v>
      </c>
      <c r="E706">
        <v>65</v>
      </c>
      <c r="F706">
        <v>65</v>
      </c>
      <c r="G706">
        <v>0</v>
      </c>
      <c r="H706">
        <v>62</v>
      </c>
      <c r="I706">
        <v>65.5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-1.7107075045861071E-2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665.21</v>
      </c>
      <c r="B707">
        <v>59.029699999999998</v>
      </c>
      <c r="C707">
        <v>99.859099999999998</v>
      </c>
      <c r="D707">
        <v>0</v>
      </c>
      <c r="E707">
        <v>65</v>
      </c>
      <c r="F707">
        <v>65</v>
      </c>
      <c r="G707">
        <v>0</v>
      </c>
      <c r="H707">
        <v>62</v>
      </c>
      <c r="I707">
        <v>65.5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-1.7276452026518761E-2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666.21</v>
      </c>
      <c r="B708">
        <v>59.029699999999998</v>
      </c>
      <c r="C708">
        <v>99.859099999999998</v>
      </c>
      <c r="D708">
        <v>0</v>
      </c>
      <c r="E708">
        <v>65</v>
      </c>
      <c r="F708">
        <v>65</v>
      </c>
      <c r="G708">
        <v>0</v>
      </c>
      <c r="H708">
        <v>62</v>
      </c>
      <c r="I708">
        <v>65.5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199.9</v>
      </c>
      <c r="S708">
        <v>0</v>
      </c>
      <c r="T708">
        <v>0</v>
      </c>
      <c r="U708">
        <v>0</v>
      </c>
      <c r="V708">
        <v>0</v>
      </c>
      <c r="W708">
        <v>-1.7276452026518761E-2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667.21</v>
      </c>
      <c r="B709">
        <v>59.029699999999998</v>
      </c>
      <c r="C709">
        <v>99.859099999999998</v>
      </c>
      <c r="D709">
        <v>0</v>
      </c>
      <c r="E709">
        <v>65</v>
      </c>
      <c r="F709">
        <v>65</v>
      </c>
      <c r="G709">
        <v>0</v>
      </c>
      <c r="H709">
        <v>62</v>
      </c>
      <c r="I709">
        <v>65.5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199.9</v>
      </c>
      <c r="S709">
        <v>0</v>
      </c>
      <c r="T709">
        <v>0</v>
      </c>
      <c r="U709">
        <v>0</v>
      </c>
      <c r="V709">
        <v>0</v>
      </c>
      <c r="W709">
        <v>-1.7276452026518761E-2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668.21</v>
      </c>
      <c r="B710">
        <v>59.029699999999998</v>
      </c>
      <c r="C710">
        <v>99.859099999999998</v>
      </c>
      <c r="D710">
        <v>0</v>
      </c>
      <c r="E710">
        <v>65</v>
      </c>
      <c r="F710">
        <v>65</v>
      </c>
      <c r="G710">
        <v>0</v>
      </c>
      <c r="H710">
        <v>62</v>
      </c>
      <c r="I710">
        <v>65.5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-1.7276452026518761E-2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669.21</v>
      </c>
      <c r="B711">
        <v>59.029699999999998</v>
      </c>
      <c r="C711">
        <v>99.859099999999998</v>
      </c>
      <c r="D711">
        <v>0</v>
      </c>
      <c r="E711">
        <v>65</v>
      </c>
      <c r="F711">
        <v>65</v>
      </c>
      <c r="G711">
        <v>0</v>
      </c>
      <c r="H711">
        <v>62</v>
      </c>
      <c r="I711">
        <v>65.5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-1.7276452026518761E-2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670.21</v>
      </c>
      <c r="B712">
        <v>59.029699999999998</v>
      </c>
      <c r="C712">
        <v>99.859099999999998</v>
      </c>
      <c r="D712">
        <v>0</v>
      </c>
      <c r="E712">
        <v>65</v>
      </c>
      <c r="F712">
        <v>65</v>
      </c>
      <c r="G712">
        <v>0</v>
      </c>
      <c r="H712">
        <v>62</v>
      </c>
      <c r="I712">
        <v>65.5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-1.7276452026518761E-2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671.21</v>
      </c>
      <c r="B713">
        <v>59.029699999999998</v>
      </c>
      <c r="C713">
        <v>99.859099999999998</v>
      </c>
      <c r="D713">
        <v>0</v>
      </c>
      <c r="E713">
        <v>65</v>
      </c>
      <c r="F713">
        <v>65</v>
      </c>
      <c r="G713">
        <v>0</v>
      </c>
      <c r="H713">
        <v>62</v>
      </c>
      <c r="I713">
        <v>65.5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-1.7276452026518761E-2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672.22</v>
      </c>
      <c r="B714">
        <v>59.029699999999998</v>
      </c>
      <c r="C714">
        <v>99.859099999999998</v>
      </c>
      <c r="D714">
        <v>0</v>
      </c>
      <c r="E714">
        <v>65</v>
      </c>
      <c r="F714">
        <v>65</v>
      </c>
      <c r="G714">
        <v>0</v>
      </c>
      <c r="H714">
        <v>62</v>
      </c>
      <c r="I714">
        <v>65.5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-1.7276452026518761E-2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673.22</v>
      </c>
      <c r="B715">
        <v>59.029699999999998</v>
      </c>
      <c r="C715">
        <v>99.859099999999998</v>
      </c>
      <c r="D715">
        <v>0</v>
      </c>
      <c r="E715">
        <v>65</v>
      </c>
      <c r="F715">
        <v>65</v>
      </c>
      <c r="G715">
        <v>0</v>
      </c>
      <c r="H715">
        <v>62</v>
      </c>
      <c r="I715">
        <v>65.5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-1.7276452026518761E-2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674.22</v>
      </c>
      <c r="B716">
        <v>59.029699999999998</v>
      </c>
      <c r="C716">
        <v>99.859099999999998</v>
      </c>
      <c r="D716">
        <v>0</v>
      </c>
      <c r="E716">
        <v>65</v>
      </c>
      <c r="F716">
        <v>65</v>
      </c>
      <c r="G716">
        <v>0</v>
      </c>
      <c r="H716">
        <v>62</v>
      </c>
      <c r="I716">
        <v>65.5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-1.7276452026518761E-2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675.22</v>
      </c>
      <c r="B717">
        <v>59.029600000000002</v>
      </c>
      <c r="C717">
        <v>99.858900000000006</v>
      </c>
      <c r="D717">
        <v>0</v>
      </c>
      <c r="E717">
        <v>65</v>
      </c>
      <c r="F717">
        <v>65</v>
      </c>
      <c r="G717">
        <v>0</v>
      </c>
      <c r="H717">
        <v>62</v>
      </c>
      <c r="I717">
        <v>65.5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199.9</v>
      </c>
      <c r="S717">
        <v>0</v>
      </c>
      <c r="T717">
        <v>0</v>
      </c>
      <c r="U717">
        <v>0</v>
      </c>
      <c r="V717">
        <v>0</v>
      </c>
      <c r="W717">
        <v>-1.7445829007164414E-2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676.22</v>
      </c>
      <c r="B718">
        <v>59.029600000000002</v>
      </c>
      <c r="C718">
        <v>99.858900000000006</v>
      </c>
      <c r="D718">
        <v>0</v>
      </c>
      <c r="E718">
        <v>65</v>
      </c>
      <c r="F718">
        <v>65</v>
      </c>
      <c r="G718">
        <v>0</v>
      </c>
      <c r="H718">
        <v>62</v>
      </c>
      <c r="I718">
        <v>65.5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-1.7445829007164414E-2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677.22</v>
      </c>
      <c r="B719">
        <v>59.029600000000002</v>
      </c>
      <c r="C719">
        <v>99.858900000000006</v>
      </c>
      <c r="D719">
        <v>0</v>
      </c>
      <c r="E719">
        <v>65</v>
      </c>
      <c r="F719">
        <v>65</v>
      </c>
      <c r="G719">
        <v>0</v>
      </c>
      <c r="H719">
        <v>62</v>
      </c>
      <c r="I719">
        <v>65.5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-1.7445829007164414E-2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678.22</v>
      </c>
      <c r="B720">
        <v>59.029600000000002</v>
      </c>
      <c r="C720">
        <v>99.858900000000006</v>
      </c>
      <c r="D720">
        <v>0</v>
      </c>
      <c r="E720">
        <v>65</v>
      </c>
      <c r="F720">
        <v>65</v>
      </c>
      <c r="G720">
        <v>0</v>
      </c>
      <c r="H720">
        <v>62</v>
      </c>
      <c r="I720">
        <v>65.5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-1.7445829007164414E-2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679.22</v>
      </c>
      <c r="B721">
        <v>59.029600000000002</v>
      </c>
      <c r="C721">
        <v>99.858900000000006</v>
      </c>
      <c r="D721">
        <v>0</v>
      </c>
      <c r="E721">
        <v>65</v>
      </c>
      <c r="F721">
        <v>65</v>
      </c>
      <c r="G721">
        <v>0</v>
      </c>
      <c r="H721">
        <v>62</v>
      </c>
      <c r="I721">
        <v>65.5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-1.7445829007164414E-2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680.22</v>
      </c>
      <c r="B722">
        <v>59.029600000000002</v>
      </c>
      <c r="C722">
        <v>99.858900000000006</v>
      </c>
      <c r="D722">
        <v>0</v>
      </c>
      <c r="E722">
        <v>65</v>
      </c>
      <c r="F722">
        <v>65</v>
      </c>
      <c r="G722">
        <v>0</v>
      </c>
      <c r="H722">
        <v>62</v>
      </c>
      <c r="I722">
        <v>65.5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-1.7445829007164414E-2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681.22</v>
      </c>
      <c r="B723">
        <v>59.029699999999998</v>
      </c>
      <c r="C723">
        <v>99.859099999999998</v>
      </c>
      <c r="D723">
        <v>0</v>
      </c>
      <c r="E723">
        <v>65</v>
      </c>
      <c r="F723">
        <v>65</v>
      </c>
      <c r="G723">
        <v>0</v>
      </c>
      <c r="H723">
        <v>62</v>
      </c>
      <c r="I723">
        <v>65.5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-1.7276452026518761E-2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682.22</v>
      </c>
      <c r="B724">
        <v>59.029600000000002</v>
      </c>
      <c r="C724">
        <v>99.858900000000006</v>
      </c>
      <c r="D724">
        <v>0</v>
      </c>
      <c r="E724">
        <v>65</v>
      </c>
      <c r="F724">
        <v>65</v>
      </c>
      <c r="G724">
        <v>0</v>
      </c>
      <c r="H724">
        <v>62</v>
      </c>
      <c r="I724">
        <v>65.5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-1.7445829007164414E-2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683.22</v>
      </c>
      <c r="B725">
        <v>59.029600000000002</v>
      </c>
      <c r="C725">
        <v>99.858900000000006</v>
      </c>
      <c r="D725">
        <v>0</v>
      </c>
      <c r="E725">
        <v>65</v>
      </c>
      <c r="F725">
        <v>65</v>
      </c>
      <c r="G725">
        <v>0</v>
      </c>
      <c r="H725">
        <v>62</v>
      </c>
      <c r="I725">
        <v>65.5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199.9</v>
      </c>
      <c r="S725">
        <v>0</v>
      </c>
      <c r="T725">
        <v>0</v>
      </c>
      <c r="U725">
        <v>0</v>
      </c>
      <c r="V725">
        <v>0</v>
      </c>
      <c r="W725">
        <v>-1.7445829007164414E-2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684.22</v>
      </c>
      <c r="B726">
        <v>59.029600000000002</v>
      </c>
      <c r="C726">
        <v>99.858900000000006</v>
      </c>
      <c r="D726">
        <v>0</v>
      </c>
      <c r="E726">
        <v>65</v>
      </c>
      <c r="F726">
        <v>65</v>
      </c>
      <c r="G726">
        <v>0</v>
      </c>
      <c r="H726">
        <v>62</v>
      </c>
      <c r="I726">
        <v>65.5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200.1</v>
      </c>
      <c r="S726">
        <v>0</v>
      </c>
      <c r="T726">
        <v>0</v>
      </c>
      <c r="U726">
        <v>0</v>
      </c>
      <c r="V726">
        <v>0</v>
      </c>
      <c r="W726">
        <v>-1.7445829007164414E-2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685.22</v>
      </c>
      <c r="B727">
        <v>59.029600000000002</v>
      </c>
      <c r="C727">
        <v>99.858900000000006</v>
      </c>
      <c r="D727">
        <v>0</v>
      </c>
      <c r="E727">
        <v>65</v>
      </c>
      <c r="F727">
        <v>65</v>
      </c>
      <c r="G727">
        <v>0</v>
      </c>
      <c r="H727">
        <v>62</v>
      </c>
      <c r="I727">
        <v>65.5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-1.7445829007164414E-2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686.22</v>
      </c>
      <c r="B728">
        <v>59.029600000000002</v>
      </c>
      <c r="C728">
        <v>99.858900000000006</v>
      </c>
      <c r="D728">
        <v>0</v>
      </c>
      <c r="E728">
        <v>65</v>
      </c>
      <c r="F728">
        <v>65</v>
      </c>
      <c r="G728">
        <v>0</v>
      </c>
      <c r="H728">
        <v>62</v>
      </c>
      <c r="I728">
        <v>65.5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-1.7445829007164414E-2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687.22</v>
      </c>
      <c r="B729">
        <v>59.029600000000002</v>
      </c>
      <c r="C729">
        <v>99.858900000000006</v>
      </c>
      <c r="D729">
        <v>0</v>
      </c>
      <c r="E729">
        <v>65</v>
      </c>
      <c r="F729">
        <v>65</v>
      </c>
      <c r="G729">
        <v>0</v>
      </c>
      <c r="H729">
        <v>62</v>
      </c>
      <c r="I729">
        <v>65.5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0.1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-1.7445829007164414E-2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688.22</v>
      </c>
      <c r="B730">
        <v>59.029600000000002</v>
      </c>
      <c r="C730">
        <v>99.858900000000006</v>
      </c>
      <c r="D730">
        <v>0</v>
      </c>
      <c r="E730">
        <v>65</v>
      </c>
      <c r="F730">
        <v>65</v>
      </c>
      <c r="G730">
        <v>0</v>
      </c>
      <c r="H730">
        <v>62</v>
      </c>
      <c r="I730">
        <v>65.5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-1.7445829007164414E-2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689.22</v>
      </c>
      <c r="B731">
        <v>59.029600000000002</v>
      </c>
      <c r="C731">
        <v>99.858900000000006</v>
      </c>
      <c r="D731">
        <v>0</v>
      </c>
      <c r="E731">
        <v>65</v>
      </c>
      <c r="F731">
        <v>65</v>
      </c>
      <c r="G731">
        <v>0</v>
      </c>
      <c r="H731">
        <v>62</v>
      </c>
      <c r="I731">
        <v>65.5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200.1</v>
      </c>
      <c r="S731">
        <v>0</v>
      </c>
      <c r="T731">
        <v>0</v>
      </c>
      <c r="U731">
        <v>0</v>
      </c>
      <c r="V731">
        <v>0</v>
      </c>
      <c r="W731">
        <v>-1.7445829007164414E-2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690.22</v>
      </c>
      <c r="B732">
        <v>59.029600000000002</v>
      </c>
      <c r="C732">
        <v>99.858900000000006</v>
      </c>
      <c r="D732">
        <v>0</v>
      </c>
      <c r="E732">
        <v>65</v>
      </c>
      <c r="F732">
        <v>65</v>
      </c>
      <c r="G732">
        <v>0</v>
      </c>
      <c r="H732">
        <v>62</v>
      </c>
      <c r="I732">
        <v>65.5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199.9</v>
      </c>
      <c r="S732">
        <v>0</v>
      </c>
      <c r="T732">
        <v>0</v>
      </c>
      <c r="U732">
        <v>0</v>
      </c>
      <c r="V732">
        <v>0</v>
      </c>
      <c r="W732">
        <v>-1.7445829007164414E-2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691.22</v>
      </c>
      <c r="B733">
        <v>59.029499999999999</v>
      </c>
      <c r="C733">
        <v>99.858699999999999</v>
      </c>
      <c r="D733">
        <v>0</v>
      </c>
      <c r="E733">
        <v>65</v>
      </c>
      <c r="F733">
        <v>65</v>
      </c>
      <c r="G733">
        <v>0</v>
      </c>
      <c r="H733">
        <v>62</v>
      </c>
      <c r="I733">
        <v>65.5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-1.7615205987822104E-2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692.23</v>
      </c>
      <c r="B734">
        <v>59.029499999999999</v>
      </c>
      <c r="C734">
        <v>99.858699999999999</v>
      </c>
      <c r="D734">
        <v>0</v>
      </c>
      <c r="E734">
        <v>65</v>
      </c>
      <c r="F734">
        <v>65</v>
      </c>
      <c r="G734">
        <v>0</v>
      </c>
      <c r="H734">
        <v>62</v>
      </c>
      <c r="I734">
        <v>65.5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-1.7615205987822104E-2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693.23</v>
      </c>
      <c r="B735">
        <v>59.029499999999999</v>
      </c>
      <c r="C735">
        <v>99.858699999999999</v>
      </c>
      <c r="D735">
        <v>-1E-4</v>
      </c>
      <c r="E735">
        <v>65</v>
      </c>
      <c r="F735">
        <v>65</v>
      </c>
      <c r="G735">
        <v>0</v>
      </c>
      <c r="H735">
        <v>62</v>
      </c>
      <c r="I735">
        <v>65.5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v>-1.7615205987822104E-2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694.23</v>
      </c>
      <c r="B736">
        <v>59.029499999999999</v>
      </c>
      <c r="C736">
        <v>99.858699999999999</v>
      </c>
      <c r="D736">
        <v>0</v>
      </c>
      <c r="E736">
        <v>65</v>
      </c>
      <c r="F736">
        <v>65</v>
      </c>
      <c r="G736">
        <v>0</v>
      </c>
      <c r="H736">
        <v>62</v>
      </c>
      <c r="I736">
        <v>65.5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-1.7615205987822104E-2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695.23</v>
      </c>
      <c r="B737">
        <v>59.029499999999999</v>
      </c>
      <c r="C737">
        <v>99.858699999999999</v>
      </c>
      <c r="D737">
        <v>0</v>
      </c>
      <c r="E737">
        <v>65</v>
      </c>
      <c r="F737">
        <v>65</v>
      </c>
      <c r="G737">
        <v>0</v>
      </c>
      <c r="H737">
        <v>62</v>
      </c>
      <c r="I737">
        <v>65.5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-1.7615205987822104E-2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696.23</v>
      </c>
      <c r="B738">
        <v>59.029400000000003</v>
      </c>
      <c r="C738">
        <v>99.858599999999996</v>
      </c>
      <c r="D738">
        <v>0</v>
      </c>
      <c r="E738">
        <v>65</v>
      </c>
      <c r="F738">
        <v>65</v>
      </c>
      <c r="G738">
        <v>0</v>
      </c>
      <c r="H738">
        <v>62</v>
      </c>
      <c r="I738">
        <v>65.5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-1.7784582968467761E-2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697.23</v>
      </c>
      <c r="B739">
        <v>59.029400000000003</v>
      </c>
      <c r="C739">
        <v>99.858599999999996</v>
      </c>
      <c r="D739">
        <v>0</v>
      </c>
      <c r="E739">
        <v>65</v>
      </c>
      <c r="F739">
        <v>65</v>
      </c>
      <c r="G739">
        <v>0</v>
      </c>
      <c r="H739">
        <v>62</v>
      </c>
      <c r="I739">
        <v>65.5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-1.7784582968467761E-2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698.23</v>
      </c>
      <c r="B740">
        <v>59.029400000000003</v>
      </c>
      <c r="C740">
        <v>99.858599999999996</v>
      </c>
      <c r="D740">
        <v>0</v>
      </c>
      <c r="E740">
        <v>65</v>
      </c>
      <c r="F740">
        <v>65</v>
      </c>
      <c r="G740">
        <v>0</v>
      </c>
      <c r="H740">
        <v>62</v>
      </c>
      <c r="I740">
        <v>65.5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0.1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-1.7784582968467761E-2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699.23</v>
      </c>
      <c r="B741">
        <v>59.029400000000003</v>
      </c>
      <c r="C741">
        <v>99.858599999999996</v>
      </c>
      <c r="D741">
        <v>0</v>
      </c>
      <c r="E741">
        <v>65</v>
      </c>
      <c r="F741">
        <v>65</v>
      </c>
      <c r="G741">
        <v>0</v>
      </c>
      <c r="H741">
        <v>62</v>
      </c>
      <c r="I741">
        <v>65.5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-1.7784582968467761E-2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700.23</v>
      </c>
      <c r="B742">
        <v>59.029400000000003</v>
      </c>
      <c r="C742">
        <v>99.858599999999996</v>
      </c>
      <c r="D742">
        <v>0</v>
      </c>
      <c r="E742">
        <v>65</v>
      </c>
      <c r="F742">
        <v>65</v>
      </c>
      <c r="G742">
        <v>0</v>
      </c>
      <c r="H742">
        <v>62</v>
      </c>
      <c r="I742">
        <v>65.5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-1.7784582968467761E-2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701.23</v>
      </c>
      <c r="B743">
        <v>59.029400000000003</v>
      </c>
      <c r="C743">
        <v>99.858599999999996</v>
      </c>
      <c r="D743">
        <v>0</v>
      </c>
      <c r="E743">
        <v>65</v>
      </c>
      <c r="F743">
        <v>65</v>
      </c>
      <c r="G743">
        <v>0</v>
      </c>
      <c r="H743">
        <v>62</v>
      </c>
      <c r="I743">
        <v>65.5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-1.7784582968467761E-2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702.23</v>
      </c>
      <c r="B744">
        <v>59.029400000000003</v>
      </c>
      <c r="C744">
        <v>99.858599999999996</v>
      </c>
      <c r="D744">
        <v>0</v>
      </c>
      <c r="E744">
        <v>65</v>
      </c>
      <c r="F744">
        <v>65</v>
      </c>
      <c r="G744">
        <v>0</v>
      </c>
      <c r="H744">
        <v>62</v>
      </c>
      <c r="I744">
        <v>65.5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0.1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-1.7784582968467761E-2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703.23</v>
      </c>
      <c r="B745">
        <v>59.029400000000003</v>
      </c>
      <c r="C745">
        <v>99.858599999999996</v>
      </c>
      <c r="D745">
        <v>0</v>
      </c>
      <c r="E745">
        <v>65</v>
      </c>
      <c r="F745">
        <v>65</v>
      </c>
      <c r="G745">
        <v>0</v>
      </c>
      <c r="H745">
        <v>62</v>
      </c>
      <c r="I745">
        <v>65.5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-1.7784582968467761E-2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704.23</v>
      </c>
      <c r="B746">
        <v>59.029400000000003</v>
      </c>
      <c r="C746">
        <v>99.858599999999996</v>
      </c>
      <c r="D746">
        <v>0</v>
      </c>
      <c r="E746">
        <v>65</v>
      </c>
      <c r="F746">
        <v>65</v>
      </c>
      <c r="G746">
        <v>0</v>
      </c>
      <c r="H746">
        <v>62</v>
      </c>
      <c r="I746">
        <v>65.5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-1.7784582968467761E-2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705.23</v>
      </c>
      <c r="B747">
        <v>59.029299999999999</v>
      </c>
      <c r="C747">
        <v>99.858400000000003</v>
      </c>
      <c r="D747">
        <v>0</v>
      </c>
      <c r="E747">
        <v>65</v>
      </c>
      <c r="F747">
        <v>65</v>
      </c>
      <c r="G747">
        <v>0</v>
      </c>
      <c r="H747">
        <v>62</v>
      </c>
      <c r="I747">
        <v>65.5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-1.795395994912545E-2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706.23</v>
      </c>
      <c r="B748">
        <v>59.029400000000003</v>
      </c>
      <c r="C748">
        <v>99.858599999999996</v>
      </c>
      <c r="D748">
        <v>0</v>
      </c>
      <c r="E748">
        <v>65</v>
      </c>
      <c r="F748">
        <v>65</v>
      </c>
      <c r="G748">
        <v>0</v>
      </c>
      <c r="H748">
        <v>62</v>
      </c>
      <c r="I748">
        <v>65.5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-1.7784582968467761E-2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707.23</v>
      </c>
      <c r="B749">
        <v>59.029299999999999</v>
      </c>
      <c r="C749">
        <v>99.858400000000003</v>
      </c>
      <c r="D749">
        <v>0</v>
      </c>
      <c r="E749">
        <v>65</v>
      </c>
      <c r="F749">
        <v>65</v>
      </c>
      <c r="G749">
        <v>0</v>
      </c>
      <c r="H749">
        <v>62</v>
      </c>
      <c r="I749">
        <v>65.5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-1.795395994912545E-2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708.23</v>
      </c>
      <c r="B750">
        <v>59.029299999999999</v>
      </c>
      <c r="C750">
        <v>99.858400000000003</v>
      </c>
      <c r="D750">
        <v>0</v>
      </c>
      <c r="E750">
        <v>65</v>
      </c>
      <c r="F750">
        <v>65</v>
      </c>
      <c r="G750">
        <v>0</v>
      </c>
      <c r="H750">
        <v>62</v>
      </c>
      <c r="I750">
        <v>65.5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-1.795395994912545E-2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709.23</v>
      </c>
      <c r="B751">
        <v>59.029299999999999</v>
      </c>
      <c r="C751">
        <v>99.858400000000003</v>
      </c>
      <c r="D751">
        <v>0</v>
      </c>
      <c r="E751">
        <v>65</v>
      </c>
      <c r="F751">
        <v>65</v>
      </c>
      <c r="G751">
        <v>0</v>
      </c>
      <c r="H751">
        <v>62</v>
      </c>
      <c r="I751">
        <v>65.5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-1.795395994912545E-2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710.23</v>
      </c>
      <c r="B752">
        <v>59.029299999999999</v>
      </c>
      <c r="C752">
        <v>99.858400000000003</v>
      </c>
      <c r="D752">
        <v>0</v>
      </c>
      <c r="E752">
        <v>65</v>
      </c>
      <c r="F752">
        <v>65</v>
      </c>
      <c r="G752">
        <v>0</v>
      </c>
      <c r="H752">
        <v>62</v>
      </c>
      <c r="I752">
        <v>65.5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199.9</v>
      </c>
      <c r="S752">
        <v>0</v>
      </c>
      <c r="T752">
        <v>0</v>
      </c>
      <c r="U752">
        <v>0</v>
      </c>
      <c r="V752">
        <v>0</v>
      </c>
      <c r="W752">
        <v>-1.795395994912545E-2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711.23</v>
      </c>
      <c r="B753">
        <v>59.029299999999999</v>
      </c>
      <c r="C753">
        <v>99.858400000000003</v>
      </c>
      <c r="D753">
        <v>0</v>
      </c>
      <c r="E753">
        <v>65</v>
      </c>
      <c r="F753">
        <v>65</v>
      </c>
      <c r="G753">
        <v>0</v>
      </c>
      <c r="H753">
        <v>62</v>
      </c>
      <c r="I753">
        <v>65.5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-1.795395994912545E-2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712.23</v>
      </c>
      <c r="B754">
        <v>59.029299999999999</v>
      </c>
      <c r="C754">
        <v>99.858400000000003</v>
      </c>
      <c r="D754">
        <v>0</v>
      </c>
      <c r="E754">
        <v>65</v>
      </c>
      <c r="F754">
        <v>65</v>
      </c>
      <c r="G754">
        <v>0</v>
      </c>
      <c r="H754">
        <v>62</v>
      </c>
      <c r="I754">
        <v>65.5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-1.795395994912545E-2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713.23</v>
      </c>
      <c r="B755">
        <v>59.029299999999999</v>
      </c>
      <c r="C755">
        <v>99.858400000000003</v>
      </c>
      <c r="D755">
        <v>0</v>
      </c>
      <c r="E755">
        <v>65</v>
      </c>
      <c r="F755">
        <v>65</v>
      </c>
      <c r="G755">
        <v>0</v>
      </c>
      <c r="H755">
        <v>62</v>
      </c>
      <c r="I755">
        <v>65.5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-1.795395994912545E-2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714.23</v>
      </c>
      <c r="B756">
        <v>59.029299999999999</v>
      </c>
      <c r="C756">
        <v>99.858400000000003</v>
      </c>
      <c r="D756">
        <v>0</v>
      </c>
      <c r="E756">
        <v>65</v>
      </c>
      <c r="F756">
        <v>65</v>
      </c>
      <c r="G756">
        <v>0</v>
      </c>
      <c r="H756">
        <v>62</v>
      </c>
      <c r="I756">
        <v>65.5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-1.795395994912545E-2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715.23</v>
      </c>
      <c r="B757">
        <v>59.029299999999999</v>
      </c>
      <c r="C757">
        <v>99.858400000000003</v>
      </c>
      <c r="D757">
        <v>0</v>
      </c>
      <c r="E757">
        <v>65</v>
      </c>
      <c r="F757">
        <v>65</v>
      </c>
      <c r="G757">
        <v>0</v>
      </c>
      <c r="H757">
        <v>62</v>
      </c>
      <c r="I757">
        <v>65.5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-1.795395994912545E-2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716.23</v>
      </c>
      <c r="B758">
        <v>59.029200000000003</v>
      </c>
      <c r="C758">
        <v>99.858199999999997</v>
      </c>
      <c r="D758">
        <v>0</v>
      </c>
      <c r="E758">
        <v>65</v>
      </c>
      <c r="F758">
        <v>65</v>
      </c>
      <c r="G758">
        <v>0</v>
      </c>
      <c r="H758">
        <v>62</v>
      </c>
      <c r="I758">
        <v>65.5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-1.8123336929771108E-2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717.23</v>
      </c>
      <c r="B759">
        <v>59.029200000000003</v>
      </c>
      <c r="C759">
        <v>99.858199999999997</v>
      </c>
      <c r="D759">
        <v>0</v>
      </c>
      <c r="E759">
        <v>65</v>
      </c>
      <c r="F759">
        <v>65</v>
      </c>
      <c r="G759">
        <v>0</v>
      </c>
      <c r="H759">
        <v>62</v>
      </c>
      <c r="I759">
        <v>65.5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199.9</v>
      </c>
      <c r="S759">
        <v>0</v>
      </c>
      <c r="T759">
        <v>0</v>
      </c>
      <c r="U759">
        <v>0</v>
      </c>
      <c r="V759">
        <v>0</v>
      </c>
      <c r="W759">
        <v>-1.8123336929771108E-2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718.23</v>
      </c>
      <c r="B760">
        <v>59.029200000000003</v>
      </c>
      <c r="C760">
        <v>99.858199999999997</v>
      </c>
      <c r="D760">
        <v>0</v>
      </c>
      <c r="E760">
        <v>65</v>
      </c>
      <c r="F760">
        <v>65</v>
      </c>
      <c r="G760">
        <v>0</v>
      </c>
      <c r="H760">
        <v>62</v>
      </c>
      <c r="I760">
        <v>65.5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-1.8123336929771108E-2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719.23</v>
      </c>
      <c r="B761">
        <v>59.029200000000003</v>
      </c>
      <c r="C761">
        <v>99.858199999999997</v>
      </c>
      <c r="D761">
        <v>0</v>
      </c>
      <c r="E761">
        <v>65</v>
      </c>
      <c r="F761">
        <v>65</v>
      </c>
      <c r="G761">
        <v>0</v>
      </c>
      <c r="H761">
        <v>62</v>
      </c>
      <c r="I761">
        <v>65.5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200.1</v>
      </c>
      <c r="S761">
        <v>0</v>
      </c>
      <c r="T761">
        <v>0</v>
      </c>
      <c r="U761">
        <v>0</v>
      </c>
      <c r="V761">
        <v>0</v>
      </c>
      <c r="W761">
        <v>-1.8123336929771108E-2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720.23</v>
      </c>
      <c r="B762">
        <v>59.029200000000003</v>
      </c>
      <c r="C762">
        <v>99.858199999999997</v>
      </c>
      <c r="D762">
        <v>0</v>
      </c>
      <c r="E762">
        <v>65</v>
      </c>
      <c r="F762">
        <v>65</v>
      </c>
      <c r="G762">
        <v>0</v>
      </c>
      <c r="H762">
        <v>62</v>
      </c>
      <c r="I762">
        <v>65.5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-1.8123336929771108E-2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721.23</v>
      </c>
      <c r="B763">
        <v>59.029200000000003</v>
      </c>
      <c r="C763">
        <v>99.858199999999997</v>
      </c>
      <c r="D763">
        <v>0</v>
      </c>
      <c r="E763">
        <v>65</v>
      </c>
      <c r="F763">
        <v>65</v>
      </c>
      <c r="G763">
        <v>0</v>
      </c>
      <c r="H763">
        <v>62</v>
      </c>
      <c r="I763">
        <v>65.5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199.9</v>
      </c>
      <c r="S763">
        <v>0</v>
      </c>
      <c r="T763">
        <v>0</v>
      </c>
      <c r="U763">
        <v>0</v>
      </c>
      <c r="V763">
        <v>0</v>
      </c>
      <c r="W763">
        <v>-1.8123336929771108E-2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722.23</v>
      </c>
      <c r="B764">
        <v>59.029200000000003</v>
      </c>
      <c r="C764">
        <v>99.858199999999997</v>
      </c>
      <c r="D764">
        <v>0</v>
      </c>
      <c r="E764">
        <v>65</v>
      </c>
      <c r="F764">
        <v>65</v>
      </c>
      <c r="G764">
        <v>0</v>
      </c>
      <c r="H764">
        <v>62</v>
      </c>
      <c r="I764">
        <v>65.5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-1.8123336929771108E-2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723.23</v>
      </c>
      <c r="B765">
        <v>59.029200000000003</v>
      </c>
      <c r="C765">
        <v>99.858199999999997</v>
      </c>
      <c r="D765">
        <v>0</v>
      </c>
      <c r="E765">
        <v>65</v>
      </c>
      <c r="F765">
        <v>65</v>
      </c>
      <c r="G765">
        <v>0</v>
      </c>
      <c r="H765">
        <v>62</v>
      </c>
      <c r="I765">
        <v>65.5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-1.8123336929771108E-2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724.23</v>
      </c>
      <c r="B766">
        <v>59.029200000000003</v>
      </c>
      <c r="C766">
        <v>99.858199999999997</v>
      </c>
      <c r="D766">
        <v>0</v>
      </c>
      <c r="E766">
        <v>65</v>
      </c>
      <c r="F766">
        <v>65</v>
      </c>
      <c r="G766">
        <v>0</v>
      </c>
      <c r="H766">
        <v>62</v>
      </c>
      <c r="I766">
        <v>65.5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199.9</v>
      </c>
      <c r="S766">
        <v>0</v>
      </c>
      <c r="T766">
        <v>0</v>
      </c>
      <c r="U766">
        <v>0</v>
      </c>
      <c r="V766">
        <v>0</v>
      </c>
      <c r="W766">
        <v>-1.8123336929771108E-2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725.23</v>
      </c>
      <c r="B767">
        <v>59.029200000000003</v>
      </c>
      <c r="C767">
        <v>99.858199999999997</v>
      </c>
      <c r="D767">
        <v>0</v>
      </c>
      <c r="E767">
        <v>65</v>
      </c>
      <c r="F767">
        <v>65</v>
      </c>
      <c r="G767">
        <v>0</v>
      </c>
      <c r="H767">
        <v>62</v>
      </c>
      <c r="I767">
        <v>65.5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-1.8123336929771108E-2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726.23</v>
      </c>
      <c r="B768">
        <v>59.029200000000003</v>
      </c>
      <c r="C768">
        <v>99.858199999999997</v>
      </c>
      <c r="D768">
        <v>0</v>
      </c>
      <c r="E768">
        <v>65</v>
      </c>
      <c r="F768">
        <v>65</v>
      </c>
      <c r="G768">
        <v>0</v>
      </c>
      <c r="H768">
        <v>62</v>
      </c>
      <c r="I768">
        <v>65.5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-1.8123336929771108E-2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727.23</v>
      </c>
      <c r="B769">
        <v>59.029200000000003</v>
      </c>
      <c r="C769">
        <v>99.858199999999997</v>
      </c>
      <c r="D769">
        <v>0</v>
      </c>
      <c r="E769">
        <v>65</v>
      </c>
      <c r="F769">
        <v>65</v>
      </c>
      <c r="G769">
        <v>0</v>
      </c>
      <c r="H769">
        <v>62</v>
      </c>
      <c r="I769">
        <v>65.5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-1.8123336929771108E-2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728.23</v>
      </c>
      <c r="B770">
        <v>59.0291</v>
      </c>
      <c r="C770">
        <v>99.858099999999993</v>
      </c>
      <c r="D770">
        <v>0</v>
      </c>
      <c r="E770">
        <v>65</v>
      </c>
      <c r="F770">
        <v>65</v>
      </c>
      <c r="G770">
        <v>0</v>
      </c>
      <c r="H770">
        <v>62</v>
      </c>
      <c r="I770">
        <v>65.5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199.9</v>
      </c>
      <c r="S770">
        <v>0</v>
      </c>
      <c r="T770">
        <v>0</v>
      </c>
      <c r="U770">
        <v>0</v>
      </c>
      <c r="V770">
        <v>0</v>
      </c>
      <c r="W770">
        <v>-1.8292713910428797E-2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729.23</v>
      </c>
      <c r="B771">
        <v>59.0291</v>
      </c>
      <c r="C771">
        <v>99.858099999999993</v>
      </c>
      <c r="D771">
        <v>0</v>
      </c>
      <c r="E771">
        <v>65</v>
      </c>
      <c r="F771">
        <v>65</v>
      </c>
      <c r="G771">
        <v>0</v>
      </c>
      <c r="H771">
        <v>62</v>
      </c>
      <c r="I771">
        <v>65.5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-1.8292713910428797E-2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730.23</v>
      </c>
      <c r="B772">
        <v>59.0291</v>
      </c>
      <c r="C772">
        <v>99.858099999999993</v>
      </c>
      <c r="D772">
        <v>0</v>
      </c>
      <c r="E772">
        <v>65</v>
      </c>
      <c r="F772">
        <v>65</v>
      </c>
      <c r="G772">
        <v>0</v>
      </c>
      <c r="H772">
        <v>62</v>
      </c>
      <c r="I772">
        <v>65.5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-1.8292713910428797E-2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731.23</v>
      </c>
      <c r="B773">
        <v>59.0291</v>
      </c>
      <c r="C773">
        <v>99.858099999999993</v>
      </c>
      <c r="D773">
        <v>0</v>
      </c>
      <c r="E773">
        <v>65</v>
      </c>
      <c r="F773">
        <v>65</v>
      </c>
      <c r="G773">
        <v>0</v>
      </c>
      <c r="H773">
        <v>62</v>
      </c>
      <c r="I773">
        <v>65.5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-1.8292713910428797E-2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732.23</v>
      </c>
      <c r="B774">
        <v>59.0291</v>
      </c>
      <c r="C774">
        <v>99.858099999999993</v>
      </c>
      <c r="D774">
        <v>0</v>
      </c>
      <c r="E774">
        <v>65</v>
      </c>
      <c r="F774">
        <v>65</v>
      </c>
      <c r="G774">
        <v>0</v>
      </c>
      <c r="H774">
        <v>62</v>
      </c>
      <c r="I774">
        <v>65.5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-1.8292713910428797E-2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733.23</v>
      </c>
      <c r="B775">
        <v>59.0291</v>
      </c>
      <c r="C775">
        <v>99.858099999999993</v>
      </c>
      <c r="D775">
        <v>0</v>
      </c>
      <c r="E775">
        <v>65</v>
      </c>
      <c r="F775">
        <v>65</v>
      </c>
      <c r="G775">
        <v>0</v>
      </c>
      <c r="H775">
        <v>62</v>
      </c>
      <c r="I775">
        <v>65.5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-1.8292713910428797E-2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734.23</v>
      </c>
      <c r="B776">
        <v>59.0291</v>
      </c>
      <c r="C776">
        <v>99.858099999999993</v>
      </c>
      <c r="D776">
        <v>0</v>
      </c>
      <c r="E776">
        <v>65</v>
      </c>
      <c r="F776">
        <v>65</v>
      </c>
      <c r="G776">
        <v>0</v>
      </c>
      <c r="H776">
        <v>62</v>
      </c>
      <c r="I776">
        <v>65.5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-1.8292713910428797E-2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735.23</v>
      </c>
      <c r="B777">
        <v>59.0291</v>
      </c>
      <c r="C777">
        <v>99.858099999999993</v>
      </c>
      <c r="D777">
        <v>0</v>
      </c>
      <c r="E777">
        <v>65</v>
      </c>
      <c r="F777">
        <v>65</v>
      </c>
      <c r="G777">
        <v>0</v>
      </c>
      <c r="H777">
        <v>62</v>
      </c>
      <c r="I777">
        <v>65.5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-1.8292713910428797E-2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736.24</v>
      </c>
      <c r="B778">
        <v>59.0291</v>
      </c>
      <c r="C778">
        <v>99.858099999999993</v>
      </c>
      <c r="D778">
        <v>0</v>
      </c>
      <c r="E778">
        <v>65</v>
      </c>
      <c r="F778">
        <v>65</v>
      </c>
      <c r="G778">
        <v>0</v>
      </c>
      <c r="H778">
        <v>62</v>
      </c>
      <c r="I778">
        <v>65.5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-1.8292713910428797E-2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737.24</v>
      </c>
      <c r="B779">
        <v>59.0291</v>
      </c>
      <c r="C779">
        <v>99.858099999999993</v>
      </c>
      <c r="D779">
        <v>0</v>
      </c>
      <c r="E779">
        <v>65</v>
      </c>
      <c r="F779">
        <v>65</v>
      </c>
      <c r="G779">
        <v>0</v>
      </c>
      <c r="H779">
        <v>62</v>
      </c>
      <c r="I779">
        <v>65.5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-1.8292713910428797E-2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738.24</v>
      </c>
      <c r="B780">
        <v>59.029000000000003</v>
      </c>
      <c r="C780">
        <v>99.857900000000001</v>
      </c>
      <c r="D780">
        <v>0</v>
      </c>
      <c r="E780">
        <v>65</v>
      </c>
      <c r="F780">
        <v>65</v>
      </c>
      <c r="G780">
        <v>0</v>
      </c>
      <c r="H780">
        <v>62</v>
      </c>
      <c r="I780">
        <v>65.5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-1.8462090891074451E-2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739.24</v>
      </c>
      <c r="B781">
        <v>59.029000000000003</v>
      </c>
      <c r="C781">
        <v>99.857900000000001</v>
      </c>
      <c r="D781">
        <v>0</v>
      </c>
      <c r="E781">
        <v>65</v>
      </c>
      <c r="F781">
        <v>65</v>
      </c>
      <c r="G781">
        <v>0</v>
      </c>
      <c r="H781">
        <v>62</v>
      </c>
      <c r="I781">
        <v>65.5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-1.8462090891074451E-2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740.24</v>
      </c>
      <c r="B782">
        <v>59.029000000000003</v>
      </c>
      <c r="C782">
        <v>99.857900000000001</v>
      </c>
      <c r="D782">
        <v>-1E-4</v>
      </c>
      <c r="E782">
        <v>65</v>
      </c>
      <c r="F782">
        <v>65</v>
      </c>
      <c r="G782">
        <v>0</v>
      </c>
      <c r="H782">
        <v>62</v>
      </c>
      <c r="I782">
        <v>65.5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-1.8462090891074451E-2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741.24</v>
      </c>
      <c r="B783">
        <v>59.029000000000003</v>
      </c>
      <c r="C783">
        <v>99.857900000000001</v>
      </c>
      <c r="D783">
        <v>0</v>
      </c>
      <c r="E783">
        <v>65</v>
      </c>
      <c r="F783">
        <v>65</v>
      </c>
      <c r="G783">
        <v>0</v>
      </c>
      <c r="H783">
        <v>62</v>
      </c>
      <c r="I783">
        <v>65.5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-1.8462090891074451E-2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742.24</v>
      </c>
      <c r="B784">
        <v>59.029000000000003</v>
      </c>
      <c r="C784">
        <v>99.857900000000001</v>
      </c>
      <c r="D784">
        <v>0</v>
      </c>
      <c r="E784">
        <v>65</v>
      </c>
      <c r="F784">
        <v>65</v>
      </c>
      <c r="G784">
        <v>0</v>
      </c>
      <c r="H784">
        <v>62</v>
      </c>
      <c r="I784">
        <v>65.5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-1.8462090891074451E-2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743.24</v>
      </c>
      <c r="B785">
        <v>59.029000000000003</v>
      </c>
      <c r="C785">
        <v>99.857900000000001</v>
      </c>
      <c r="D785">
        <v>0</v>
      </c>
      <c r="E785">
        <v>65</v>
      </c>
      <c r="F785">
        <v>65</v>
      </c>
      <c r="G785">
        <v>0</v>
      </c>
      <c r="H785">
        <v>62</v>
      </c>
      <c r="I785">
        <v>65.5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-1.8462090891074451E-2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744.24</v>
      </c>
      <c r="B786">
        <v>59.029000000000003</v>
      </c>
      <c r="C786">
        <v>99.857900000000001</v>
      </c>
      <c r="D786">
        <v>0</v>
      </c>
      <c r="E786">
        <v>65</v>
      </c>
      <c r="F786">
        <v>65</v>
      </c>
      <c r="G786">
        <v>0</v>
      </c>
      <c r="H786">
        <v>62</v>
      </c>
      <c r="I786">
        <v>65.5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199.9</v>
      </c>
      <c r="S786">
        <v>0</v>
      </c>
      <c r="T786">
        <v>0</v>
      </c>
      <c r="U786">
        <v>0</v>
      </c>
      <c r="V786">
        <v>0</v>
      </c>
      <c r="W786">
        <v>-1.8462090891074451E-2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745.24</v>
      </c>
      <c r="B787">
        <v>59.029000000000003</v>
      </c>
      <c r="C787">
        <v>99.857900000000001</v>
      </c>
      <c r="D787">
        <v>0</v>
      </c>
      <c r="E787">
        <v>65</v>
      </c>
      <c r="F787">
        <v>65</v>
      </c>
      <c r="G787">
        <v>0</v>
      </c>
      <c r="H787">
        <v>62</v>
      </c>
      <c r="I787">
        <v>65.5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200.1</v>
      </c>
      <c r="S787">
        <v>0</v>
      </c>
      <c r="T787">
        <v>0</v>
      </c>
      <c r="U787">
        <v>0</v>
      </c>
      <c r="V787">
        <v>0</v>
      </c>
      <c r="W787">
        <v>-1.8462090891074451E-2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746.24</v>
      </c>
      <c r="B788">
        <v>59.029000000000003</v>
      </c>
      <c r="C788">
        <v>99.857900000000001</v>
      </c>
      <c r="D788">
        <v>0</v>
      </c>
      <c r="E788">
        <v>65</v>
      </c>
      <c r="F788">
        <v>65</v>
      </c>
      <c r="G788">
        <v>0</v>
      </c>
      <c r="H788">
        <v>62</v>
      </c>
      <c r="I788">
        <v>65.5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-1.8462090891074451E-2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747.24</v>
      </c>
      <c r="B789">
        <v>59.0289</v>
      </c>
      <c r="C789">
        <v>99.857699999999994</v>
      </c>
      <c r="D789">
        <v>0</v>
      </c>
      <c r="E789">
        <v>65</v>
      </c>
      <c r="F789">
        <v>65</v>
      </c>
      <c r="G789">
        <v>0</v>
      </c>
      <c r="H789">
        <v>62</v>
      </c>
      <c r="I789">
        <v>65.5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-1.863146787173214E-2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748.24</v>
      </c>
      <c r="B790">
        <v>59.0289</v>
      </c>
      <c r="C790">
        <v>99.857699999999994</v>
      </c>
      <c r="D790">
        <v>0</v>
      </c>
      <c r="E790">
        <v>65</v>
      </c>
      <c r="F790">
        <v>65</v>
      </c>
      <c r="G790">
        <v>0</v>
      </c>
      <c r="H790">
        <v>62</v>
      </c>
      <c r="I790">
        <v>65.5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-1.863146787173214E-2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749.24</v>
      </c>
      <c r="B791">
        <v>59.0289</v>
      </c>
      <c r="C791">
        <v>99.857699999999994</v>
      </c>
      <c r="D791">
        <v>0</v>
      </c>
      <c r="E791">
        <v>65</v>
      </c>
      <c r="F791">
        <v>65</v>
      </c>
      <c r="G791">
        <v>0</v>
      </c>
      <c r="H791">
        <v>62</v>
      </c>
      <c r="I791">
        <v>65.5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-1.863146787173214E-2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750.24</v>
      </c>
      <c r="B792">
        <v>59.0289</v>
      </c>
      <c r="C792">
        <v>99.857699999999994</v>
      </c>
      <c r="D792">
        <v>0</v>
      </c>
      <c r="E792">
        <v>65</v>
      </c>
      <c r="F792">
        <v>65</v>
      </c>
      <c r="G792">
        <v>0</v>
      </c>
      <c r="H792">
        <v>62</v>
      </c>
      <c r="I792">
        <v>65.5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-1.863146787173214E-2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751.24</v>
      </c>
      <c r="B793">
        <v>59.0289</v>
      </c>
      <c r="C793">
        <v>99.857699999999994</v>
      </c>
      <c r="D793">
        <v>0</v>
      </c>
      <c r="E793">
        <v>65</v>
      </c>
      <c r="F793">
        <v>65</v>
      </c>
      <c r="G793">
        <v>0</v>
      </c>
      <c r="H793">
        <v>62</v>
      </c>
      <c r="I793">
        <v>65.5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-1.863146787173214E-2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752.24</v>
      </c>
      <c r="B794">
        <v>59.0289</v>
      </c>
      <c r="C794">
        <v>99.857699999999994</v>
      </c>
      <c r="D794">
        <v>0</v>
      </c>
      <c r="E794">
        <v>65</v>
      </c>
      <c r="F794">
        <v>65</v>
      </c>
      <c r="G794">
        <v>0</v>
      </c>
      <c r="H794">
        <v>62</v>
      </c>
      <c r="I794">
        <v>65.5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-1.863146787173214E-2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753.24</v>
      </c>
      <c r="B795">
        <v>59.0289</v>
      </c>
      <c r="C795">
        <v>99.857699999999994</v>
      </c>
      <c r="D795">
        <v>0</v>
      </c>
      <c r="E795">
        <v>65</v>
      </c>
      <c r="F795">
        <v>65</v>
      </c>
      <c r="G795">
        <v>0</v>
      </c>
      <c r="H795">
        <v>62</v>
      </c>
      <c r="I795">
        <v>65.5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199.9</v>
      </c>
      <c r="S795">
        <v>0</v>
      </c>
      <c r="T795">
        <v>0</v>
      </c>
      <c r="U795">
        <v>0</v>
      </c>
      <c r="V795">
        <v>0</v>
      </c>
      <c r="W795">
        <v>-1.863146787173214E-2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754.24</v>
      </c>
      <c r="B796">
        <v>59.029000000000003</v>
      </c>
      <c r="C796">
        <v>99.857900000000001</v>
      </c>
      <c r="D796">
        <v>0</v>
      </c>
      <c r="E796">
        <v>65</v>
      </c>
      <c r="F796">
        <v>65</v>
      </c>
      <c r="G796">
        <v>0</v>
      </c>
      <c r="H796">
        <v>62</v>
      </c>
      <c r="I796">
        <v>65.5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-1.8462090891074451E-2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755.24</v>
      </c>
      <c r="B797">
        <v>59.0289</v>
      </c>
      <c r="C797">
        <v>99.857699999999994</v>
      </c>
      <c r="D797">
        <v>0</v>
      </c>
      <c r="E797">
        <v>65</v>
      </c>
      <c r="F797">
        <v>65</v>
      </c>
      <c r="G797">
        <v>0</v>
      </c>
      <c r="H797">
        <v>62</v>
      </c>
      <c r="I797">
        <v>65.5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-1.863146787173214E-2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756.24</v>
      </c>
      <c r="B798">
        <v>59.0289</v>
      </c>
      <c r="C798">
        <v>99.857699999999994</v>
      </c>
      <c r="D798">
        <v>0</v>
      </c>
      <c r="E798">
        <v>65</v>
      </c>
      <c r="F798">
        <v>65</v>
      </c>
      <c r="G798">
        <v>0</v>
      </c>
      <c r="H798">
        <v>62</v>
      </c>
      <c r="I798">
        <v>65.5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-1.863146787173214E-2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757.24</v>
      </c>
      <c r="B799">
        <v>59.0289</v>
      </c>
      <c r="C799">
        <v>99.857699999999994</v>
      </c>
      <c r="D799">
        <v>0</v>
      </c>
      <c r="E799">
        <v>65</v>
      </c>
      <c r="F799">
        <v>65</v>
      </c>
      <c r="G799">
        <v>0</v>
      </c>
      <c r="H799">
        <v>62</v>
      </c>
      <c r="I799">
        <v>65.5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-1.863146787173214E-2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758.24</v>
      </c>
      <c r="B800">
        <v>59.0289</v>
      </c>
      <c r="C800">
        <v>99.857699999999994</v>
      </c>
      <c r="D800">
        <v>0</v>
      </c>
      <c r="E800">
        <v>65</v>
      </c>
      <c r="F800">
        <v>65</v>
      </c>
      <c r="G800">
        <v>0</v>
      </c>
      <c r="H800">
        <v>62</v>
      </c>
      <c r="I800">
        <v>65.5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-1.863146787173214E-2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759.24</v>
      </c>
      <c r="B801">
        <v>59.0289</v>
      </c>
      <c r="C801">
        <v>99.857699999999994</v>
      </c>
      <c r="D801">
        <v>0</v>
      </c>
      <c r="E801">
        <v>65</v>
      </c>
      <c r="F801">
        <v>65</v>
      </c>
      <c r="G801">
        <v>0</v>
      </c>
      <c r="H801">
        <v>62</v>
      </c>
      <c r="I801">
        <v>65.5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-1.863146787173214E-2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760.24</v>
      </c>
      <c r="B802">
        <v>59.0289</v>
      </c>
      <c r="C802">
        <v>99.857699999999994</v>
      </c>
      <c r="D802">
        <v>0</v>
      </c>
      <c r="E802">
        <v>65</v>
      </c>
      <c r="F802">
        <v>65</v>
      </c>
      <c r="G802">
        <v>0</v>
      </c>
      <c r="H802">
        <v>62</v>
      </c>
      <c r="I802">
        <v>65.5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-1.863146787173214E-2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761.24</v>
      </c>
      <c r="B803">
        <v>59.0289</v>
      </c>
      <c r="C803">
        <v>99.857699999999994</v>
      </c>
      <c r="D803">
        <v>0</v>
      </c>
      <c r="E803">
        <v>65</v>
      </c>
      <c r="F803">
        <v>65</v>
      </c>
      <c r="G803">
        <v>0</v>
      </c>
      <c r="H803">
        <v>62</v>
      </c>
      <c r="I803">
        <v>65.5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-1.863146787173214E-2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762.24</v>
      </c>
      <c r="B804">
        <v>59.0289</v>
      </c>
      <c r="C804">
        <v>99.857699999999994</v>
      </c>
      <c r="D804">
        <v>0</v>
      </c>
      <c r="E804">
        <v>65</v>
      </c>
      <c r="F804">
        <v>65</v>
      </c>
      <c r="G804">
        <v>0</v>
      </c>
      <c r="H804">
        <v>62</v>
      </c>
      <c r="I804">
        <v>65.5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0.1</v>
      </c>
      <c r="W804">
        <v>-1.863146787173214E-2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763.24</v>
      </c>
      <c r="B805">
        <v>59.0289</v>
      </c>
      <c r="C805">
        <v>99.857699999999994</v>
      </c>
      <c r="D805">
        <v>0</v>
      </c>
      <c r="E805">
        <v>65</v>
      </c>
      <c r="F805">
        <v>65</v>
      </c>
      <c r="G805">
        <v>0</v>
      </c>
      <c r="H805">
        <v>62</v>
      </c>
      <c r="I805">
        <v>65.5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-1.863146787173214E-2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764.24</v>
      </c>
      <c r="B806">
        <v>59.0289</v>
      </c>
      <c r="C806">
        <v>99.857699999999994</v>
      </c>
      <c r="D806">
        <v>0</v>
      </c>
      <c r="E806">
        <v>65</v>
      </c>
      <c r="F806">
        <v>65</v>
      </c>
      <c r="G806">
        <v>0</v>
      </c>
      <c r="H806">
        <v>62</v>
      </c>
      <c r="I806">
        <v>65.5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-1.863146787173214E-2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765.24</v>
      </c>
      <c r="B807">
        <v>59.028799999999997</v>
      </c>
      <c r="C807">
        <v>99.857600000000005</v>
      </c>
      <c r="D807">
        <v>0</v>
      </c>
      <c r="E807">
        <v>65</v>
      </c>
      <c r="F807">
        <v>65</v>
      </c>
      <c r="G807">
        <v>0</v>
      </c>
      <c r="H807">
        <v>62</v>
      </c>
      <c r="I807">
        <v>65.5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-1.8800844852389833E-2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766.24</v>
      </c>
      <c r="B808">
        <v>59.028799999999997</v>
      </c>
      <c r="C808">
        <v>99.857600000000005</v>
      </c>
      <c r="D808">
        <v>0</v>
      </c>
      <c r="E808">
        <v>65</v>
      </c>
      <c r="F808">
        <v>65</v>
      </c>
      <c r="G808">
        <v>0</v>
      </c>
      <c r="H808">
        <v>62</v>
      </c>
      <c r="I808">
        <v>65.5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-1.8800844852389833E-2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767.24</v>
      </c>
      <c r="B809">
        <v>59.028799999999997</v>
      </c>
      <c r="C809">
        <v>99.857600000000005</v>
      </c>
      <c r="D809">
        <v>0</v>
      </c>
      <c r="E809">
        <v>65</v>
      </c>
      <c r="F809">
        <v>65</v>
      </c>
      <c r="G809">
        <v>0</v>
      </c>
      <c r="H809">
        <v>62</v>
      </c>
      <c r="I809">
        <v>65.5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-1.8800844852389833E-2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768.24</v>
      </c>
      <c r="B810">
        <v>59.028799999999997</v>
      </c>
      <c r="C810">
        <v>99.857600000000005</v>
      </c>
      <c r="D810">
        <v>0</v>
      </c>
      <c r="E810">
        <v>65</v>
      </c>
      <c r="F810">
        <v>65</v>
      </c>
      <c r="G810">
        <v>0</v>
      </c>
      <c r="H810">
        <v>62</v>
      </c>
      <c r="I810">
        <v>65.5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-1.8800844852389833E-2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769.24</v>
      </c>
      <c r="B811">
        <v>59.028700000000001</v>
      </c>
      <c r="C811">
        <v>99.857399999999998</v>
      </c>
      <c r="D811">
        <v>0</v>
      </c>
      <c r="E811">
        <v>65</v>
      </c>
      <c r="F811">
        <v>65</v>
      </c>
      <c r="G811">
        <v>0</v>
      </c>
      <c r="H811">
        <v>62</v>
      </c>
      <c r="I811">
        <v>65.5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-1.8970221833035487E-2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770.24</v>
      </c>
      <c r="B812">
        <v>59.028799999999997</v>
      </c>
      <c r="C812">
        <v>99.857600000000005</v>
      </c>
      <c r="D812">
        <v>0</v>
      </c>
      <c r="E812">
        <v>65</v>
      </c>
      <c r="F812">
        <v>65</v>
      </c>
      <c r="G812">
        <v>0</v>
      </c>
      <c r="H812">
        <v>62</v>
      </c>
      <c r="I812">
        <v>65.5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-1.8800844852389833E-2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771.24</v>
      </c>
      <c r="B813">
        <v>59.028799999999997</v>
      </c>
      <c r="C813">
        <v>99.857600000000005</v>
      </c>
      <c r="D813">
        <v>0</v>
      </c>
      <c r="E813">
        <v>65</v>
      </c>
      <c r="F813">
        <v>65</v>
      </c>
      <c r="G813">
        <v>0</v>
      </c>
      <c r="H813">
        <v>62</v>
      </c>
      <c r="I813">
        <v>65.5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-1.8800844852389833E-2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772.24</v>
      </c>
      <c r="B814">
        <v>59.028799999999997</v>
      </c>
      <c r="C814">
        <v>99.857600000000005</v>
      </c>
      <c r="D814">
        <v>0</v>
      </c>
      <c r="E814">
        <v>65</v>
      </c>
      <c r="F814">
        <v>65</v>
      </c>
      <c r="G814">
        <v>0</v>
      </c>
      <c r="H814">
        <v>62</v>
      </c>
      <c r="I814">
        <v>65.5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200.1</v>
      </c>
      <c r="S814">
        <v>0</v>
      </c>
      <c r="T814">
        <v>0</v>
      </c>
      <c r="U814">
        <v>0</v>
      </c>
      <c r="V814">
        <v>0</v>
      </c>
      <c r="W814">
        <v>-1.8800844852389833E-2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773.24</v>
      </c>
      <c r="B815">
        <v>59.028799999999997</v>
      </c>
      <c r="C815">
        <v>99.857600000000005</v>
      </c>
      <c r="D815">
        <v>0</v>
      </c>
      <c r="E815">
        <v>65</v>
      </c>
      <c r="F815">
        <v>65</v>
      </c>
      <c r="G815">
        <v>0</v>
      </c>
      <c r="H815">
        <v>62</v>
      </c>
      <c r="I815">
        <v>65.5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-1.8800844852389833E-2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774.24</v>
      </c>
      <c r="B816">
        <v>59.028799999999997</v>
      </c>
      <c r="C816">
        <v>99.857600000000005</v>
      </c>
      <c r="D816">
        <v>0</v>
      </c>
      <c r="E816">
        <v>65</v>
      </c>
      <c r="F816">
        <v>65</v>
      </c>
      <c r="G816">
        <v>0</v>
      </c>
      <c r="H816">
        <v>62</v>
      </c>
      <c r="I816">
        <v>65.5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-1.8800844852389833E-2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775.24</v>
      </c>
      <c r="B817">
        <v>59.028799999999997</v>
      </c>
      <c r="C817">
        <v>99.857600000000005</v>
      </c>
      <c r="D817">
        <v>0</v>
      </c>
      <c r="E817">
        <v>65</v>
      </c>
      <c r="F817">
        <v>65</v>
      </c>
      <c r="G817">
        <v>0</v>
      </c>
      <c r="H817">
        <v>62</v>
      </c>
      <c r="I817">
        <v>65.5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199.9</v>
      </c>
      <c r="S817">
        <v>0</v>
      </c>
      <c r="T817">
        <v>0</v>
      </c>
      <c r="U817">
        <v>0</v>
      </c>
      <c r="V817">
        <v>0</v>
      </c>
      <c r="W817">
        <v>-1.8800844852389833E-2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776.24</v>
      </c>
      <c r="B818">
        <v>59.028700000000001</v>
      </c>
      <c r="C818">
        <v>99.857399999999998</v>
      </c>
      <c r="D818">
        <v>0</v>
      </c>
      <c r="E818">
        <v>65</v>
      </c>
      <c r="F818">
        <v>65</v>
      </c>
      <c r="G818">
        <v>0</v>
      </c>
      <c r="H818">
        <v>62</v>
      </c>
      <c r="I818">
        <v>65.5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-1.8970221833035487E-2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777.24</v>
      </c>
      <c r="B819">
        <v>59.028700000000001</v>
      </c>
      <c r="C819">
        <v>99.857399999999998</v>
      </c>
      <c r="D819">
        <v>0</v>
      </c>
      <c r="E819">
        <v>65</v>
      </c>
      <c r="F819">
        <v>65</v>
      </c>
      <c r="G819">
        <v>0</v>
      </c>
      <c r="H819">
        <v>62</v>
      </c>
      <c r="I819">
        <v>65.5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-1.8970221833035487E-2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778.25</v>
      </c>
      <c r="B820">
        <v>59.028700000000001</v>
      </c>
      <c r="C820">
        <v>99.857399999999998</v>
      </c>
      <c r="D820">
        <v>0</v>
      </c>
      <c r="E820">
        <v>65</v>
      </c>
      <c r="F820">
        <v>65</v>
      </c>
      <c r="G820">
        <v>0</v>
      </c>
      <c r="H820">
        <v>62</v>
      </c>
      <c r="I820">
        <v>65.5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-1.8970221833035487E-2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779.25</v>
      </c>
      <c r="B821">
        <v>59.028700000000001</v>
      </c>
      <c r="C821">
        <v>99.857399999999998</v>
      </c>
      <c r="D821">
        <v>0</v>
      </c>
      <c r="E821">
        <v>65</v>
      </c>
      <c r="F821">
        <v>65</v>
      </c>
      <c r="G821">
        <v>0</v>
      </c>
      <c r="H821">
        <v>62</v>
      </c>
      <c r="I821">
        <v>65.5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0.1</v>
      </c>
      <c r="W821">
        <v>-1.8970221833035487E-2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780.25</v>
      </c>
      <c r="B822">
        <v>59.028700000000001</v>
      </c>
      <c r="C822">
        <v>99.857399999999998</v>
      </c>
      <c r="D822">
        <v>0</v>
      </c>
      <c r="E822">
        <v>65</v>
      </c>
      <c r="F822">
        <v>65</v>
      </c>
      <c r="G822">
        <v>0</v>
      </c>
      <c r="H822">
        <v>62</v>
      </c>
      <c r="I822">
        <v>65.5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-1.8970221833035487E-2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781.25</v>
      </c>
      <c r="B823">
        <v>59.028700000000001</v>
      </c>
      <c r="C823">
        <v>99.857399999999998</v>
      </c>
      <c r="D823">
        <v>0</v>
      </c>
      <c r="E823">
        <v>65</v>
      </c>
      <c r="F823">
        <v>65</v>
      </c>
      <c r="G823">
        <v>0</v>
      </c>
      <c r="H823">
        <v>62</v>
      </c>
      <c r="I823">
        <v>65.5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-1.8970221833035487E-2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782.25</v>
      </c>
      <c r="B824">
        <v>59.028700000000001</v>
      </c>
      <c r="C824">
        <v>99.857399999999998</v>
      </c>
      <c r="D824">
        <v>0</v>
      </c>
      <c r="E824">
        <v>65</v>
      </c>
      <c r="F824">
        <v>65</v>
      </c>
      <c r="G824">
        <v>0</v>
      </c>
      <c r="H824">
        <v>62</v>
      </c>
      <c r="I824">
        <v>65.5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-1.8970221833035487E-2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783.25</v>
      </c>
      <c r="B825">
        <v>59.028700000000001</v>
      </c>
      <c r="C825">
        <v>99.857399999999998</v>
      </c>
      <c r="D825">
        <v>0</v>
      </c>
      <c r="E825">
        <v>65</v>
      </c>
      <c r="F825">
        <v>65</v>
      </c>
      <c r="G825">
        <v>0</v>
      </c>
      <c r="H825">
        <v>62</v>
      </c>
      <c r="I825">
        <v>65.5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199.9</v>
      </c>
      <c r="S825">
        <v>0</v>
      </c>
      <c r="T825">
        <v>0</v>
      </c>
      <c r="U825">
        <v>0</v>
      </c>
      <c r="V825">
        <v>0</v>
      </c>
      <c r="W825">
        <v>-1.8970221833035487E-2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784.25</v>
      </c>
      <c r="B826">
        <v>59.028700000000001</v>
      </c>
      <c r="C826">
        <v>99.857399999999998</v>
      </c>
      <c r="D826">
        <v>0</v>
      </c>
      <c r="E826">
        <v>65</v>
      </c>
      <c r="F826">
        <v>65</v>
      </c>
      <c r="G826">
        <v>0</v>
      </c>
      <c r="H826">
        <v>62</v>
      </c>
      <c r="I826">
        <v>65.5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-1.8970221833035487E-2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785.25</v>
      </c>
      <c r="B827">
        <v>59.028700000000001</v>
      </c>
      <c r="C827">
        <v>99.857399999999998</v>
      </c>
      <c r="D827">
        <v>0</v>
      </c>
      <c r="E827">
        <v>65</v>
      </c>
      <c r="F827">
        <v>65</v>
      </c>
      <c r="G827">
        <v>0</v>
      </c>
      <c r="H827">
        <v>62</v>
      </c>
      <c r="I827">
        <v>65.5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-1.8970221833035487E-2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786.25</v>
      </c>
      <c r="B828">
        <v>59.028700000000001</v>
      </c>
      <c r="C828">
        <v>99.857399999999998</v>
      </c>
      <c r="D828">
        <v>0</v>
      </c>
      <c r="E828">
        <v>65</v>
      </c>
      <c r="F828">
        <v>65</v>
      </c>
      <c r="G828">
        <v>0</v>
      </c>
      <c r="H828">
        <v>62</v>
      </c>
      <c r="I828">
        <v>65.5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-1.8970221833035487E-2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787.25</v>
      </c>
      <c r="B829">
        <v>59.028700000000001</v>
      </c>
      <c r="C829">
        <v>99.857399999999998</v>
      </c>
      <c r="D829">
        <v>0</v>
      </c>
      <c r="E829">
        <v>65</v>
      </c>
      <c r="F829">
        <v>65</v>
      </c>
      <c r="G829">
        <v>0</v>
      </c>
      <c r="H829">
        <v>62</v>
      </c>
      <c r="I829">
        <v>65.5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-1.8970221833035487E-2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788.25</v>
      </c>
      <c r="B830">
        <v>59.028700000000001</v>
      </c>
      <c r="C830">
        <v>99.857399999999998</v>
      </c>
      <c r="D830">
        <v>0</v>
      </c>
      <c r="E830">
        <v>65</v>
      </c>
      <c r="F830">
        <v>65</v>
      </c>
      <c r="G830">
        <v>0</v>
      </c>
      <c r="H830">
        <v>62</v>
      </c>
      <c r="I830">
        <v>65.5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-1.8970221833035487E-2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789.25</v>
      </c>
      <c r="B831">
        <v>59.028599999999997</v>
      </c>
      <c r="C831">
        <v>99.857200000000006</v>
      </c>
      <c r="D831">
        <v>0</v>
      </c>
      <c r="E831">
        <v>65</v>
      </c>
      <c r="F831">
        <v>65</v>
      </c>
      <c r="G831">
        <v>0</v>
      </c>
      <c r="H831">
        <v>62</v>
      </c>
      <c r="I831">
        <v>65.5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-1.9139598813693176E-2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790.25</v>
      </c>
      <c r="B832">
        <v>59.028599999999997</v>
      </c>
      <c r="C832">
        <v>99.857200000000006</v>
      </c>
      <c r="D832">
        <v>0</v>
      </c>
      <c r="E832">
        <v>65</v>
      </c>
      <c r="F832">
        <v>65</v>
      </c>
      <c r="G832">
        <v>0</v>
      </c>
      <c r="H832">
        <v>62</v>
      </c>
      <c r="I832">
        <v>65.5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-1.9139598813693176E-2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791.25</v>
      </c>
      <c r="B833">
        <v>59.028599999999997</v>
      </c>
      <c r="C833">
        <v>99.857200000000006</v>
      </c>
      <c r="D833">
        <v>0</v>
      </c>
      <c r="E833">
        <v>65</v>
      </c>
      <c r="F833">
        <v>65</v>
      </c>
      <c r="G833">
        <v>0</v>
      </c>
      <c r="H833">
        <v>62</v>
      </c>
      <c r="I833">
        <v>65.5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-1.9139598813693176E-2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792.25</v>
      </c>
      <c r="B834">
        <v>59.028599999999997</v>
      </c>
      <c r="C834">
        <v>99.857200000000006</v>
      </c>
      <c r="D834">
        <v>0</v>
      </c>
      <c r="E834">
        <v>65</v>
      </c>
      <c r="F834">
        <v>65</v>
      </c>
      <c r="G834">
        <v>0</v>
      </c>
      <c r="H834">
        <v>62</v>
      </c>
      <c r="I834">
        <v>65.5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-1.9139598813693176E-2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793.25</v>
      </c>
      <c r="B835">
        <v>59.028599999999997</v>
      </c>
      <c r="C835">
        <v>99.857200000000006</v>
      </c>
      <c r="D835">
        <v>0</v>
      </c>
      <c r="E835">
        <v>65</v>
      </c>
      <c r="F835">
        <v>65</v>
      </c>
      <c r="G835">
        <v>0</v>
      </c>
      <c r="H835">
        <v>62</v>
      </c>
      <c r="I835">
        <v>65.5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-1.9139598813693176E-2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794.25</v>
      </c>
      <c r="B836">
        <v>59.028599999999997</v>
      </c>
      <c r="C836">
        <v>99.857200000000006</v>
      </c>
      <c r="D836">
        <v>0</v>
      </c>
      <c r="E836">
        <v>65</v>
      </c>
      <c r="F836">
        <v>65</v>
      </c>
      <c r="G836">
        <v>0</v>
      </c>
      <c r="H836">
        <v>62</v>
      </c>
      <c r="I836">
        <v>65.5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-1.9139598813693176E-2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795.25</v>
      </c>
      <c r="B837">
        <v>59.028599999999997</v>
      </c>
      <c r="C837">
        <v>99.857200000000006</v>
      </c>
      <c r="D837">
        <v>0</v>
      </c>
      <c r="E837">
        <v>65</v>
      </c>
      <c r="F837">
        <v>65</v>
      </c>
      <c r="G837">
        <v>0</v>
      </c>
      <c r="H837">
        <v>62</v>
      </c>
      <c r="I837">
        <v>65.5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-1.9139598813693176E-2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796.25</v>
      </c>
      <c r="B838">
        <v>59.028599999999997</v>
      </c>
      <c r="C838">
        <v>99.857200000000006</v>
      </c>
      <c r="D838">
        <v>0</v>
      </c>
      <c r="E838">
        <v>65</v>
      </c>
      <c r="F838">
        <v>65</v>
      </c>
      <c r="G838">
        <v>0</v>
      </c>
      <c r="H838">
        <v>62</v>
      </c>
      <c r="I838">
        <v>65.5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-1.9139598813693176E-2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797.25</v>
      </c>
      <c r="B839">
        <v>59.028599999999997</v>
      </c>
      <c r="C839">
        <v>99.857200000000006</v>
      </c>
      <c r="D839">
        <v>0</v>
      </c>
      <c r="E839">
        <v>65</v>
      </c>
      <c r="F839">
        <v>65</v>
      </c>
      <c r="G839">
        <v>0</v>
      </c>
      <c r="H839">
        <v>62</v>
      </c>
      <c r="I839">
        <v>65.5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199.9</v>
      </c>
      <c r="S839">
        <v>0</v>
      </c>
      <c r="T839">
        <v>0</v>
      </c>
      <c r="U839">
        <v>0</v>
      </c>
      <c r="V839">
        <v>0</v>
      </c>
      <c r="W839">
        <v>-1.9139598813693176E-2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798.25</v>
      </c>
      <c r="B840">
        <v>59.028599999999997</v>
      </c>
      <c r="C840">
        <v>99.857200000000006</v>
      </c>
      <c r="D840">
        <v>0</v>
      </c>
      <c r="E840">
        <v>65</v>
      </c>
      <c r="F840">
        <v>65</v>
      </c>
      <c r="G840">
        <v>0</v>
      </c>
      <c r="H840">
        <v>62</v>
      </c>
      <c r="I840">
        <v>65.5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-1.9139598813693176E-2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799.25</v>
      </c>
      <c r="B841">
        <v>59.028599999999997</v>
      </c>
      <c r="C841">
        <v>99.857200000000006</v>
      </c>
      <c r="D841">
        <v>0</v>
      </c>
      <c r="E841">
        <v>65</v>
      </c>
      <c r="F841">
        <v>65</v>
      </c>
      <c r="G841">
        <v>0</v>
      </c>
      <c r="H841">
        <v>62</v>
      </c>
      <c r="I841">
        <v>65.5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199.9</v>
      </c>
      <c r="S841">
        <v>0</v>
      </c>
      <c r="T841">
        <v>0</v>
      </c>
      <c r="U841">
        <v>0</v>
      </c>
      <c r="V841">
        <v>0</v>
      </c>
      <c r="W841">
        <v>-1.9139598813693176E-2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800.25</v>
      </c>
      <c r="B842">
        <v>59.028599999999997</v>
      </c>
      <c r="C842">
        <v>99.857200000000006</v>
      </c>
      <c r="D842">
        <v>0</v>
      </c>
      <c r="E842">
        <v>65</v>
      </c>
      <c r="F842">
        <v>65</v>
      </c>
      <c r="G842">
        <v>0</v>
      </c>
      <c r="H842">
        <v>62</v>
      </c>
      <c r="I842">
        <v>65.5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-1.9139598813693176E-2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801.26</v>
      </c>
      <c r="B843">
        <v>59.028500000000001</v>
      </c>
      <c r="C843">
        <v>99.857100000000003</v>
      </c>
      <c r="D843">
        <v>0</v>
      </c>
      <c r="E843">
        <v>65</v>
      </c>
      <c r="F843">
        <v>65</v>
      </c>
      <c r="G843">
        <v>0</v>
      </c>
      <c r="H843">
        <v>62</v>
      </c>
      <c r="I843">
        <v>65.5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-1.9308975794338833E-2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802.26</v>
      </c>
      <c r="B844">
        <v>59.028500000000001</v>
      </c>
      <c r="C844">
        <v>99.857100000000003</v>
      </c>
      <c r="D844">
        <v>0</v>
      </c>
      <c r="E844">
        <v>65</v>
      </c>
      <c r="F844">
        <v>65</v>
      </c>
      <c r="G844">
        <v>0</v>
      </c>
      <c r="H844">
        <v>62</v>
      </c>
      <c r="I844">
        <v>65.5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-1.9308975794338833E-2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803.26</v>
      </c>
      <c r="B845">
        <v>59.028500000000001</v>
      </c>
      <c r="C845">
        <v>99.857100000000003</v>
      </c>
      <c r="D845">
        <v>0</v>
      </c>
      <c r="E845">
        <v>65</v>
      </c>
      <c r="F845">
        <v>65</v>
      </c>
      <c r="G845">
        <v>0</v>
      </c>
      <c r="H845">
        <v>62</v>
      </c>
      <c r="I845">
        <v>65.5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0.1</v>
      </c>
      <c r="W845">
        <v>-1.9308975794338833E-2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804.26</v>
      </c>
      <c r="B846">
        <v>59.028500000000001</v>
      </c>
      <c r="C846">
        <v>99.857100000000003</v>
      </c>
      <c r="D846">
        <v>0</v>
      </c>
      <c r="E846">
        <v>65</v>
      </c>
      <c r="F846">
        <v>65</v>
      </c>
      <c r="G846">
        <v>0</v>
      </c>
      <c r="H846">
        <v>62</v>
      </c>
      <c r="I846">
        <v>65.5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-1.9308975794338833E-2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805.26</v>
      </c>
      <c r="B847">
        <v>59.028500000000001</v>
      </c>
      <c r="C847">
        <v>99.857100000000003</v>
      </c>
      <c r="D847">
        <v>0</v>
      </c>
      <c r="E847">
        <v>65</v>
      </c>
      <c r="F847">
        <v>65</v>
      </c>
      <c r="G847">
        <v>0</v>
      </c>
      <c r="H847">
        <v>62</v>
      </c>
      <c r="I847">
        <v>65.5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-1.9308975794338833E-2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806.26</v>
      </c>
      <c r="B848">
        <v>59.028399999999998</v>
      </c>
      <c r="C848">
        <v>99.856899999999996</v>
      </c>
      <c r="D848">
        <v>0</v>
      </c>
      <c r="E848">
        <v>65</v>
      </c>
      <c r="F848">
        <v>65</v>
      </c>
      <c r="G848">
        <v>0</v>
      </c>
      <c r="H848">
        <v>62</v>
      </c>
      <c r="I848">
        <v>65.5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-1.9478352774996523E-2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807.26</v>
      </c>
      <c r="B849">
        <v>59.028399999999998</v>
      </c>
      <c r="C849">
        <v>99.856899999999996</v>
      </c>
      <c r="D849">
        <v>0</v>
      </c>
      <c r="E849">
        <v>65</v>
      </c>
      <c r="F849">
        <v>65</v>
      </c>
      <c r="G849">
        <v>0</v>
      </c>
      <c r="H849">
        <v>62</v>
      </c>
      <c r="I849">
        <v>65.5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-1.9478352774996523E-2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808.26</v>
      </c>
      <c r="B850">
        <v>59.028399999999998</v>
      </c>
      <c r="C850">
        <v>99.856899999999996</v>
      </c>
      <c r="D850">
        <v>0</v>
      </c>
      <c r="E850">
        <v>65</v>
      </c>
      <c r="F850">
        <v>65</v>
      </c>
      <c r="G850">
        <v>0</v>
      </c>
      <c r="H850">
        <v>62</v>
      </c>
      <c r="I850">
        <v>65.5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-1.9478352774996523E-2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809.26</v>
      </c>
      <c r="B851">
        <v>59.028399999999998</v>
      </c>
      <c r="C851">
        <v>99.856899999999996</v>
      </c>
      <c r="D851">
        <v>0</v>
      </c>
      <c r="E851">
        <v>65</v>
      </c>
      <c r="F851">
        <v>65</v>
      </c>
      <c r="G851">
        <v>0</v>
      </c>
      <c r="H851">
        <v>62</v>
      </c>
      <c r="I851">
        <v>65.5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0.1</v>
      </c>
      <c r="W851">
        <v>-1.9478352774996523E-2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810.26</v>
      </c>
      <c r="B852">
        <v>59.028399999999998</v>
      </c>
      <c r="C852">
        <v>99.856899999999996</v>
      </c>
      <c r="D852">
        <v>0</v>
      </c>
      <c r="E852">
        <v>65</v>
      </c>
      <c r="F852">
        <v>65</v>
      </c>
      <c r="G852">
        <v>0</v>
      </c>
      <c r="H852">
        <v>62</v>
      </c>
      <c r="I852">
        <v>65.5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-1.9478352774996523E-2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811.26</v>
      </c>
      <c r="B853">
        <v>59.028399999999998</v>
      </c>
      <c r="C853">
        <v>99.856899999999996</v>
      </c>
      <c r="D853">
        <v>0</v>
      </c>
      <c r="E853">
        <v>65</v>
      </c>
      <c r="F853">
        <v>65</v>
      </c>
      <c r="G853">
        <v>0</v>
      </c>
      <c r="H853">
        <v>62</v>
      </c>
      <c r="I853">
        <v>65.5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0.1</v>
      </c>
      <c r="W853">
        <v>-1.9478352774996523E-2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812.26</v>
      </c>
      <c r="B854">
        <v>59.028399999999998</v>
      </c>
      <c r="C854">
        <v>99.856899999999996</v>
      </c>
      <c r="D854">
        <v>0</v>
      </c>
      <c r="E854">
        <v>65</v>
      </c>
      <c r="F854">
        <v>65</v>
      </c>
      <c r="G854">
        <v>0</v>
      </c>
      <c r="H854">
        <v>62</v>
      </c>
      <c r="I854">
        <v>65.5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-1.9478352774996523E-2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813.26</v>
      </c>
      <c r="B855">
        <v>59.028399999999998</v>
      </c>
      <c r="C855">
        <v>99.856899999999996</v>
      </c>
      <c r="D855">
        <v>0</v>
      </c>
      <c r="E855">
        <v>65</v>
      </c>
      <c r="F855">
        <v>65</v>
      </c>
      <c r="G855">
        <v>0</v>
      </c>
      <c r="H855">
        <v>62</v>
      </c>
      <c r="I855">
        <v>65.5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200.1</v>
      </c>
      <c r="S855">
        <v>0</v>
      </c>
      <c r="T855">
        <v>0</v>
      </c>
      <c r="U855">
        <v>0</v>
      </c>
      <c r="V855">
        <v>0</v>
      </c>
      <c r="W855">
        <v>-1.9478352774996523E-2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814.26</v>
      </c>
      <c r="B856">
        <v>59.028399999999998</v>
      </c>
      <c r="C856">
        <v>99.856899999999996</v>
      </c>
      <c r="D856">
        <v>0</v>
      </c>
      <c r="E856">
        <v>65</v>
      </c>
      <c r="F856">
        <v>65</v>
      </c>
      <c r="G856">
        <v>0</v>
      </c>
      <c r="H856">
        <v>62</v>
      </c>
      <c r="I856">
        <v>65.5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-1.9478352774996523E-2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815.26</v>
      </c>
      <c r="B857">
        <v>59.028399999999998</v>
      </c>
      <c r="C857">
        <v>99.856899999999996</v>
      </c>
      <c r="D857">
        <v>0</v>
      </c>
      <c r="E857">
        <v>65</v>
      </c>
      <c r="F857">
        <v>65</v>
      </c>
      <c r="G857">
        <v>0</v>
      </c>
      <c r="H857">
        <v>62</v>
      </c>
      <c r="I857">
        <v>65.5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-1.9478352774996523E-2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816.26</v>
      </c>
      <c r="B858">
        <v>59.028399999999998</v>
      </c>
      <c r="C858">
        <v>99.856899999999996</v>
      </c>
      <c r="D858">
        <v>0</v>
      </c>
      <c r="E858">
        <v>65</v>
      </c>
      <c r="F858">
        <v>65</v>
      </c>
      <c r="G858">
        <v>0</v>
      </c>
      <c r="H858">
        <v>62</v>
      </c>
      <c r="I858">
        <v>65.5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-1.9478352774996523E-2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817.26</v>
      </c>
      <c r="B859">
        <v>59.028399999999998</v>
      </c>
      <c r="C859">
        <v>99.856899999999996</v>
      </c>
      <c r="D859">
        <v>0</v>
      </c>
      <c r="E859">
        <v>65</v>
      </c>
      <c r="F859">
        <v>65</v>
      </c>
      <c r="G859">
        <v>0</v>
      </c>
      <c r="H859">
        <v>62</v>
      </c>
      <c r="I859">
        <v>65.5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-1.9478352774996523E-2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818.26</v>
      </c>
      <c r="B860">
        <v>59.028399999999998</v>
      </c>
      <c r="C860">
        <v>99.856899999999996</v>
      </c>
      <c r="D860">
        <v>0</v>
      </c>
      <c r="E860">
        <v>65</v>
      </c>
      <c r="F860">
        <v>65</v>
      </c>
      <c r="G860">
        <v>0</v>
      </c>
      <c r="H860">
        <v>62</v>
      </c>
      <c r="I860">
        <v>65.5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-1.9478352774996523E-2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819.26</v>
      </c>
      <c r="B861">
        <v>59.028399999999998</v>
      </c>
      <c r="C861">
        <v>99.856899999999996</v>
      </c>
      <c r="D861">
        <v>0</v>
      </c>
      <c r="E861">
        <v>65</v>
      </c>
      <c r="F861">
        <v>65</v>
      </c>
      <c r="G861">
        <v>0</v>
      </c>
      <c r="H861">
        <v>62</v>
      </c>
      <c r="I861">
        <v>65.5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-1.9478352774996523E-2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820.26</v>
      </c>
      <c r="B862">
        <v>59.028399999999998</v>
      </c>
      <c r="C862">
        <v>99.856899999999996</v>
      </c>
      <c r="D862">
        <v>0</v>
      </c>
      <c r="E862">
        <v>65</v>
      </c>
      <c r="F862">
        <v>65</v>
      </c>
      <c r="G862">
        <v>0</v>
      </c>
      <c r="H862">
        <v>62</v>
      </c>
      <c r="I862">
        <v>65.5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-1.9478352774996523E-2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821.26</v>
      </c>
      <c r="B863">
        <v>59.028300000000002</v>
      </c>
      <c r="C863">
        <v>99.856700000000004</v>
      </c>
      <c r="D863">
        <v>0</v>
      </c>
      <c r="E863">
        <v>65</v>
      </c>
      <c r="F863">
        <v>65</v>
      </c>
      <c r="G863">
        <v>0</v>
      </c>
      <c r="H863">
        <v>62</v>
      </c>
      <c r="I863">
        <v>65.5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199.9</v>
      </c>
      <c r="S863">
        <v>0</v>
      </c>
      <c r="T863">
        <v>0</v>
      </c>
      <c r="U863">
        <v>0</v>
      </c>
      <c r="V863">
        <v>0.1</v>
      </c>
      <c r="W863">
        <v>-1.964772975564218E-2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822.26</v>
      </c>
      <c r="B864">
        <v>59.028300000000002</v>
      </c>
      <c r="C864">
        <v>99.856700000000004</v>
      </c>
      <c r="D864">
        <v>0</v>
      </c>
      <c r="E864">
        <v>65</v>
      </c>
      <c r="F864">
        <v>65</v>
      </c>
      <c r="G864">
        <v>0</v>
      </c>
      <c r="H864">
        <v>62</v>
      </c>
      <c r="I864">
        <v>65.5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-1.964772975564218E-2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823.26</v>
      </c>
      <c r="B865">
        <v>59.028300000000002</v>
      </c>
      <c r="C865">
        <v>99.856700000000004</v>
      </c>
      <c r="D865">
        <v>0</v>
      </c>
      <c r="E865">
        <v>65</v>
      </c>
      <c r="F865">
        <v>65</v>
      </c>
      <c r="G865">
        <v>0</v>
      </c>
      <c r="H865">
        <v>62</v>
      </c>
      <c r="I865">
        <v>65.5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199.9</v>
      </c>
      <c r="S865">
        <v>0</v>
      </c>
      <c r="T865">
        <v>0</v>
      </c>
      <c r="U865">
        <v>0</v>
      </c>
      <c r="V865">
        <v>0</v>
      </c>
      <c r="W865">
        <v>-1.964772975564218E-2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824.26</v>
      </c>
      <c r="B866">
        <v>59.028300000000002</v>
      </c>
      <c r="C866">
        <v>99.856700000000004</v>
      </c>
      <c r="D866">
        <v>0</v>
      </c>
      <c r="E866">
        <v>65</v>
      </c>
      <c r="F866">
        <v>65</v>
      </c>
      <c r="G866">
        <v>0</v>
      </c>
      <c r="H866">
        <v>62</v>
      </c>
      <c r="I866">
        <v>65.5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-1.964772975564218E-2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825.26</v>
      </c>
      <c r="B867">
        <v>59.028300000000002</v>
      </c>
      <c r="C867">
        <v>99.856700000000004</v>
      </c>
      <c r="D867">
        <v>0</v>
      </c>
      <c r="E867">
        <v>65</v>
      </c>
      <c r="F867">
        <v>65</v>
      </c>
      <c r="G867">
        <v>0</v>
      </c>
      <c r="H867">
        <v>62</v>
      </c>
      <c r="I867">
        <v>65.5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199.9</v>
      </c>
      <c r="S867">
        <v>0</v>
      </c>
      <c r="T867">
        <v>0</v>
      </c>
      <c r="U867">
        <v>0</v>
      </c>
      <c r="V867">
        <v>0</v>
      </c>
      <c r="W867">
        <v>-1.964772975564218E-2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826.26</v>
      </c>
      <c r="B868">
        <v>59.028199999999998</v>
      </c>
      <c r="C868">
        <v>99.856499999999997</v>
      </c>
      <c r="D868">
        <v>0</v>
      </c>
      <c r="E868">
        <v>65</v>
      </c>
      <c r="F868">
        <v>65</v>
      </c>
      <c r="G868">
        <v>0</v>
      </c>
      <c r="H868">
        <v>62</v>
      </c>
      <c r="I868">
        <v>65.5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-1.9817106736299869E-2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827.26</v>
      </c>
      <c r="B869">
        <v>59.028199999999998</v>
      </c>
      <c r="C869">
        <v>99.856499999999997</v>
      </c>
      <c r="D869">
        <v>0</v>
      </c>
      <c r="E869">
        <v>65</v>
      </c>
      <c r="F869">
        <v>65</v>
      </c>
      <c r="G869">
        <v>0</v>
      </c>
      <c r="H869">
        <v>62</v>
      </c>
      <c r="I869">
        <v>65.5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-1.9817106736299869E-2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828.26</v>
      </c>
      <c r="B870">
        <v>59.028199999999998</v>
      </c>
      <c r="C870">
        <v>99.856499999999997</v>
      </c>
      <c r="D870">
        <v>0</v>
      </c>
      <c r="E870">
        <v>65</v>
      </c>
      <c r="F870">
        <v>65</v>
      </c>
      <c r="G870">
        <v>0</v>
      </c>
      <c r="H870">
        <v>62</v>
      </c>
      <c r="I870">
        <v>65.5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-1.9817106736299869E-2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829.26</v>
      </c>
      <c r="B871">
        <v>59.028199999999998</v>
      </c>
      <c r="C871">
        <v>99.856499999999997</v>
      </c>
      <c r="D871">
        <v>0</v>
      </c>
      <c r="E871">
        <v>65</v>
      </c>
      <c r="F871">
        <v>65</v>
      </c>
      <c r="G871">
        <v>0</v>
      </c>
      <c r="H871">
        <v>62</v>
      </c>
      <c r="I871">
        <v>65.5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199.9</v>
      </c>
      <c r="S871">
        <v>0</v>
      </c>
      <c r="T871">
        <v>0</v>
      </c>
      <c r="U871">
        <v>0</v>
      </c>
      <c r="V871">
        <v>0</v>
      </c>
      <c r="W871">
        <v>-1.9817106736299869E-2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830.26</v>
      </c>
      <c r="B872">
        <v>59.028199999999998</v>
      </c>
      <c r="C872">
        <v>99.856499999999997</v>
      </c>
      <c r="D872">
        <v>0</v>
      </c>
      <c r="E872">
        <v>65</v>
      </c>
      <c r="F872">
        <v>65</v>
      </c>
      <c r="G872">
        <v>0</v>
      </c>
      <c r="H872">
        <v>62</v>
      </c>
      <c r="I872">
        <v>65.5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-1.9817106736299869E-2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831.26</v>
      </c>
      <c r="B873">
        <v>59.028199999999998</v>
      </c>
      <c r="C873">
        <v>99.856499999999997</v>
      </c>
      <c r="D873">
        <v>0</v>
      </c>
      <c r="E873">
        <v>65</v>
      </c>
      <c r="F873">
        <v>65</v>
      </c>
      <c r="G873">
        <v>0</v>
      </c>
      <c r="H873">
        <v>62</v>
      </c>
      <c r="I873">
        <v>65.5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-1.9817106736299869E-2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832.26</v>
      </c>
      <c r="B874">
        <v>59.028199999999998</v>
      </c>
      <c r="C874">
        <v>99.856499999999997</v>
      </c>
      <c r="D874">
        <v>0</v>
      </c>
      <c r="E874">
        <v>65</v>
      </c>
      <c r="F874">
        <v>65</v>
      </c>
      <c r="G874">
        <v>0</v>
      </c>
      <c r="H874">
        <v>62</v>
      </c>
      <c r="I874">
        <v>65.5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-1.9817106736299869E-2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833.26</v>
      </c>
      <c r="B875">
        <v>59.028199999999998</v>
      </c>
      <c r="C875">
        <v>99.856499999999997</v>
      </c>
      <c r="D875">
        <v>0</v>
      </c>
      <c r="E875">
        <v>65</v>
      </c>
      <c r="F875">
        <v>65</v>
      </c>
      <c r="G875">
        <v>0</v>
      </c>
      <c r="H875">
        <v>62</v>
      </c>
      <c r="I875">
        <v>65.5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-1.9817106736299869E-2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834.26</v>
      </c>
      <c r="B876">
        <v>59.028199999999998</v>
      </c>
      <c r="C876">
        <v>99.856499999999997</v>
      </c>
      <c r="D876">
        <v>0</v>
      </c>
      <c r="E876">
        <v>65</v>
      </c>
      <c r="F876">
        <v>65</v>
      </c>
      <c r="G876">
        <v>0</v>
      </c>
      <c r="H876">
        <v>62</v>
      </c>
      <c r="I876">
        <v>65.5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-1.9817106736299869E-2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835.26</v>
      </c>
      <c r="B877">
        <v>59.028199999999998</v>
      </c>
      <c r="C877">
        <v>99.856499999999997</v>
      </c>
      <c r="D877">
        <v>0</v>
      </c>
      <c r="E877">
        <v>65</v>
      </c>
      <c r="F877">
        <v>65</v>
      </c>
      <c r="G877">
        <v>0</v>
      </c>
      <c r="H877">
        <v>62</v>
      </c>
      <c r="I877">
        <v>65.5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-1.9817106736299869E-2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836.26</v>
      </c>
      <c r="B878">
        <v>59.028199999999998</v>
      </c>
      <c r="C878">
        <v>99.856499999999997</v>
      </c>
      <c r="D878">
        <v>0</v>
      </c>
      <c r="E878">
        <v>65</v>
      </c>
      <c r="F878">
        <v>65</v>
      </c>
      <c r="G878">
        <v>0</v>
      </c>
      <c r="H878">
        <v>62</v>
      </c>
      <c r="I878">
        <v>65.5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-1.9817106736299869E-2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837.26</v>
      </c>
      <c r="B879">
        <v>59.028199999999998</v>
      </c>
      <c r="C879">
        <v>99.856499999999997</v>
      </c>
      <c r="D879">
        <v>0</v>
      </c>
      <c r="E879">
        <v>65</v>
      </c>
      <c r="F879">
        <v>65</v>
      </c>
      <c r="G879">
        <v>0</v>
      </c>
      <c r="H879">
        <v>62</v>
      </c>
      <c r="I879">
        <v>65.5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-1.9817106736299869E-2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838.26</v>
      </c>
      <c r="B880">
        <v>59.028199999999998</v>
      </c>
      <c r="C880">
        <v>99.856499999999997</v>
      </c>
      <c r="D880">
        <v>0</v>
      </c>
      <c r="E880">
        <v>65</v>
      </c>
      <c r="F880">
        <v>65</v>
      </c>
      <c r="G880">
        <v>0</v>
      </c>
      <c r="H880">
        <v>62</v>
      </c>
      <c r="I880">
        <v>65.5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-1.9817106736299869E-2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839.26</v>
      </c>
      <c r="B881">
        <v>59.028199999999998</v>
      </c>
      <c r="C881">
        <v>99.856499999999997</v>
      </c>
      <c r="D881">
        <v>0</v>
      </c>
      <c r="E881">
        <v>65</v>
      </c>
      <c r="F881">
        <v>65</v>
      </c>
      <c r="G881">
        <v>0</v>
      </c>
      <c r="H881">
        <v>62</v>
      </c>
      <c r="I881">
        <v>65.5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-1.9817106736299869E-2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840.26</v>
      </c>
      <c r="B882">
        <v>59.028199999999998</v>
      </c>
      <c r="C882">
        <v>99.856499999999997</v>
      </c>
      <c r="D882">
        <v>0</v>
      </c>
      <c r="E882">
        <v>65</v>
      </c>
      <c r="F882">
        <v>65</v>
      </c>
      <c r="G882">
        <v>0</v>
      </c>
      <c r="H882">
        <v>62</v>
      </c>
      <c r="I882">
        <v>65.5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-1.9817106736299869E-2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841.26</v>
      </c>
      <c r="B883">
        <v>59.028199999999998</v>
      </c>
      <c r="C883">
        <v>99.856499999999997</v>
      </c>
      <c r="D883">
        <v>0</v>
      </c>
      <c r="E883">
        <v>65</v>
      </c>
      <c r="F883">
        <v>65</v>
      </c>
      <c r="G883">
        <v>0</v>
      </c>
      <c r="H883">
        <v>62</v>
      </c>
      <c r="I883">
        <v>65.5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-1.9817106736299869E-2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842.26</v>
      </c>
      <c r="B884">
        <v>59.028199999999998</v>
      </c>
      <c r="C884">
        <v>99.856499999999997</v>
      </c>
      <c r="D884">
        <v>0</v>
      </c>
      <c r="E884">
        <v>65</v>
      </c>
      <c r="F884">
        <v>65</v>
      </c>
      <c r="G884">
        <v>0</v>
      </c>
      <c r="H884">
        <v>62</v>
      </c>
      <c r="I884">
        <v>65.5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-1.9817106736299869E-2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843.26</v>
      </c>
      <c r="B885">
        <v>59.028199999999998</v>
      </c>
      <c r="C885">
        <v>99.856499999999997</v>
      </c>
      <c r="D885">
        <v>0</v>
      </c>
      <c r="E885">
        <v>65</v>
      </c>
      <c r="F885">
        <v>65</v>
      </c>
      <c r="G885">
        <v>0</v>
      </c>
      <c r="H885">
        <v>62</v>
      </c>
      <c r="I885">
        <v>65.5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0.1</v>
      </c>
      <c r="W885">
        <v>-1.9817106736299869E-2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844.27</v>
      </c>
      <c r="B886">
        <v>59.028199999999998</v>
      </c>
      <c r="C886">
        <v>99.856499999999997</v>
      </c>
      <c r="D886">
        <v>0</v>
      </c>
      <c r="E886">
        <v>65</v>
      </c>
      <c r="F886">
        <v>65</v>
      </c>
      <c r="G886">
        <v>0</v>
      </c>
      <c r="H886">
        <v>62</v>
      </c>
      <c r="I886">
        <v>65.5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-1.9817106736299869E-2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845.27</v>
      </c>
      <c r="B887">
        <v>59.028199999999998</v>
      </c>
      <c r="C887">
        <v>99.856499999999997</v>
      </c>
      <c r="D887">
        <v>0</v>
      </c>
      <c r="E887">
        <v>65</v>
      </c>
      <c r="F887">
        <v>65</v>
      </c>
      <c r="G887">
        <v>0</v>
      </c>
      <c r="H887">
        <v>62</v>
      </c>
      <c r="I887">
        <v>65.5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-1.9817106736299869E-2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846.27</v>
      </c>
      <c r="B888">
        <v>59.028199999999998</v>
      </c>
      <c r="C888">
        <v>99.856499999999997</v>
      </c>
      <c r="D888">
        <v>0</v>
      </c>
      <c r="E888">
        <v>65</v>
      </c>
      <c r="F888">
        <v>65</v>
      </c>
      <c r="G888">
        <v>0</v>
      </c>
      <c r="H888">
        <v>62</v>
      </c>
      <c r="I888">
        <v>65.5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-1.9817106736299869E-2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847.27</v>
      </c>
      <c r="B889">
        <v>59.028100000000002</v>
      </c>
      <c r="C889">
        <v>99.856399999999994</v>
      </c>
      <c r="D889">
        <v>0</v>
      </c>
      <c r="E889">
        <v>65</v>
      </c>
      <c r="F889">
        <v>65</v>
      </c>
      <c r="G889">
        <v>0</v>
      </c>
      <c r="H889">
        <v>62</v>
      </c>
      <c r="I889">
        <v>65.5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-1.9986483716945523E-2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848.27</v>
      </c>
      <c r="B890">
        <v>59.028100000000002</v>
      </c>
      <c r="C890">
        <v>99.856399999999994</v>
      </c>
      <c r="D890">
        <v>0</v>
      </c>
      <c r="E890">
        <v>65</v>
      </c>
      <c r="F890">
        <v>65</v>
      </c>
      <c r="G890">
        <v>0</v>
      </c>
      <c r="H890">
        <v>62</v>
      </c>
      <c r="I890">
        <v>65.5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-1.9986483716945523E-2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849.27</v>
      </c>
      <c r="B891">
        <v>59.028100000000002</v>
      </c>
      <c r="C891">
        <v>99.856399999999994</v>
      </c>
      <c r="D891">
        <v>0</v>
      </c>
      <c r="E891">
        <v>65</v>
      </c>
      <c r="F891">
        <v>65</v>
      </c>
      <c r="G891">
        <v>0</v>
      </c>
      <c r="H891">
        <v>62</v>
      </c>
      <c r="I891">
        <v>65.5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-1.9986483716945523E-2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850.27</v>
      </c>
      <c r="B892">
        <v>59.028100000000002</v>
      </c>
      <c r="C892">
        <v>99.856399999999994</v>
      </c>
      <c r="D892">
        <v>0</v>
      </c>
      <c r="E892">
        <v>65</v>
      </c>
      <c r="F892">
        <v>65</v>
      </c>
      <c r="G892">
        <v>0</v>
      </c>
      <c r="H892">
        <v>62</v>
      </c>
      <c r="I892">
        <v>65.5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-1.9986483716945523E-2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851.27</v>
      </c>
      <c r="B893">
        <v>59.028100000000002</v>
      </c>
      <c r="C893">
        <v>99.856399999999994</v>
      </c>
      <c r="D893">
        <v>0</v>
      </c>
      <c r="E893">
        <v>65</v>
      </c>
      <c r="F893">
        <v>65</v>
      </c>
      <c r="G893">
        <v>0</v>
      </c>
      <c r="H893">
        <v>62</v>
      </c>
      <c r="I893">
        <v>65.5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-1.9986483716945523E-2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852.27</v>
      </c>
      <c r="B894">
        <v>59.028100000000002</v>
      </c>
      <c r="C894">
        <v>99.856399999999994</v>
      </c>
      <c r="D894">
        <v>0</v>
      </c>
      <c r="E894">
        <v>65</v>
      </c>
      <c r="F894">
        <v>65</v>
      </c>
      <c r="G894">
        <v>0</v>
      </c>
      <c r="H894">
        <v>62</v>
      </c>
      <c r="I894">
        <v>65.5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199.9</v>
      </c>
      <c r="S894">
        <v>0</v>
      </c>
      <c r="T894">
        <v>0</v>
      </c>
      <c r="U894">
        <v>0</v>
      </c>
      <c r="V894">
        <v>0</v>
      </c>
      <c r="W894">
        <v>-1.9986483716945523E-2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853.27</v>
      </c>
      <c r="B895">
        <v>59.028100000000002</v>
      </c>
      <c r="C895">
        <v>99.856399999999994</v>
      </c>
      <c r="D895">
        <v>0</v>
      </c>
      <c r="E895">
        <v>65</v>
      </c>
      <c r="F895">
        <v>65</v>
      </c>
      <c r="G895">
        <v>0</v>
      </c>
      <c r="H895">
        <v>62</v>
      </c>
      <c r="I895">
        <v>65.5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-1.9986483716945523E-2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854.27</v>
      </c>
      <c r="B896">
        <v>59.028100000000002</v>
      </c>
      <c r="C896">
        <v>99.856399999999994</v>
      </c>
      <c r="D896">
        <v>0</v>
      </c>
      <c r="E896">
        <v>65</v>
      </c>
      <c r="F896">
        <v>65</v>
      </c>
      <c r="G896">
        <v>0</v>
      </c>
      <c r="H896">
        <v>62</v>
      </c>
      <c r="I896">
        <v>65.5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-1.9986483716945523E-2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855.27</v>
      </c>
      <c r="B897">
        <v>59.028100000000002</v>
      </c>
      <c r="C897">
        <v>99.856399999999994</v>
      </c>
      <c r="D897">
        <v>0</v>
      </c>
      <c r="E897">
        <v>65</v>
      </c>
      <c r="F897">
        <v>65</v>
      </c>
      <c r="G897">
        <v>0</v>
      </c>
      <c r="H897">
        <v>62</v>
      </c>
      <c r="I897">
        <v>65.5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-1.9986483716945523E-2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856.27</v>
      </c>
      <c r="B898">
        <v>59.028100000000002</v>
      </c>
      <c r="C898">
        <v>99.856399999999994</v>
      </c>
      <c r="D898">
        <v>0</v>
      </c>
      <c r="E898">
        <v>65</v>
      </c>
      <c r="F898">
        <v>65</v>
      </c>
      <c r="G898">
        <v>0</v>
      </c>
      <c r="H898">
        <v>62</v>
      </c>
      <c r="I898">
        <v>65.5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-1.9986483716945523E-2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857.27</v>
      </c>
      <c r="B899">
        <v>59.028100000000002</v>
      </c>
      <c r="C899">
        <v>99.856399999999994</v>
      </c>
      <c r="D899">
        <v>0</v>
      </c>
      <c r="E899">
        <v>65</v>
      </c>
      <c r="F899">
        <v>65</v>
      </c>
      <c r="G899">
        <v>0</v>
      </c>
      <c r="H899">
        <v>62</v>
      </c>
      <c r="I899">
        <v>65.5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-1.9986483716945523E-2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858.27</v>
      </c>
      <c r="B900">
        <v>59.028100000000002</v>
      </c>
      <c r="C900">
        <v>99.856399999999994</v>
      </c>
      <c r="D900">
        <v>0</v>
      </c>
      <c r="E900">
        <v>65</v>
      </c>
      <c r="F900">
        <v>65</v>
      </c>
      <c r="G900">
        <v>0</v>
      </c>
      <c r="H900">
        <v>62</v>
      </c>
      <c r="I900">
        <v>65.5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-1.9986483716945523E-2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859.27</v>
      </c>
      <c r="B901">
        <v>59.028100000000002</v>
      </c>
      <c r="C901">
        <v>99.856399999999994</v>
      </c>
      <c r="D901">
        <v>0</v>
      </c>
      <c r="E901">
        <v>65</v>
      </c>
      <c r="F901">
        <v>65</v>
      </c>
      <c r="G901">
        <v>0</v>
      </c>
      <c r="H901">
        <v>62</v>
      </c>
      <c r="I901">
        <v>65.5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-1.9986483716945523E-2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860.27</v>
      </c>
      <c r="B902">
        <v>59.027999999999999</v>
      </c>
      <c r="C902">
        <v>99.856200000000001</v>
      </c>
      <c r="D902">
        <v>0</v>
      </c>
      <c r="E902">
        <v>65</v>
      </c>
      <c r="F902">
        <v>65</v>
      </c>
      <c r="G902">
        <v>0</v>
      </c>
      <c r="H902">
        <v>62</v>
      </c>
      <c r="I902">
        <v>65.5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-2.0155860697603212E-2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861.27</v>
      </c>
      <c r="B903">
        <v>59.027999999999999</v>
      </c>
      <c r="C903">
        <v>99.856200000000001</v>
      </c>
      <c r="D903">
        <v>0</v>
      </c>
      <c r="E903">
        <v>65</v>
      </c>
      <c r="F903">
        <v>65</v>
      </c>
      <c r="G903">
        <v>0</v>
      </c>
      <c r="H903">
        <v>62</v>
      </c>
      <c r="I903">
        <v>65.5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-2.0155860697603212E-2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862.27</v>
      </c>
      <c r="B904">
        <v>59.027999999999999</v>
      </c>
      <c r="C904">
        <v>99.856200000000001</v>
      </c>
      <c r="D904">
        <v>0</v>
      </c>
      <c r="E904">
        <v>65</v>
      </c>
      <c r="F904">
        <v>65</v>
      </c>
      <c r="G904">
        <v>0</v>
      </c>
      <c r="H904">
        <v>62</v>
      </c>
      <c r="I904">
        <v>65.5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200.1</v>
      </c>
      <c r="S904">
        <v>0</v>
      </c>
      <c r="T904">
        <v>0</v>
      </c>
      <c r="U904">
        <v>0</v>
      </c>
      <c r="V904">
        <v>0</v>
      </c>
      <c r="W904">
        <v>-2.0155860697603212E-2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863.27</v>
      </c>
      <c r="B905">
        <v>59.027999999999999</v>
      </c>
      <c r="C905">
        <v>99.856200000000001</v>
      </c>
      <c r="D905">
        <v>0</v>
      </c>
      <c r="E905">
        <v>65</v>
      </c>
      <c r="F905">
        <v>65</v>
      </c>
      <c r="G905">
        <v>0</v>
      </c>
      <c r="H905">
        <v>62</v>
      </c>
      <c r="I905">
        <v>65.5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-2.0155860697603212E-2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864.27</v>
      </c>
      <c r="B906">
        <v>59.027999999999999</v>
      </c>
      <c r="C906">
        <v>99.856200000000001</v>
      </c>
      <c r="D906">
        <v>0</v>
      </c>
      <c r="E906">
        <v>65</v>
      </c>
      <c r="F906">
        <v>65</v>
      </c>
      <c r="G906">
        <v>0</v>
      </c>
      <c r="H906">
        <v>62</v>
      </c>
      <c r="I906">
        <v>65.5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-2.0155860697603212E-2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865.27</v>
      </c>
      <c r="B907">
        <v>59.027999999999999</v>
      </c>
      <c r="C907">
        <v>99.856200000000001</v>
      </c>
      <c r="D907">
        <v>0</v>
      </c>
      <c r="E907">
        <v>65</v>
      </c>
      <c r="F907">
        <v>65</v>
      </c>
      <c r="G907">
        <v>0</v>
      </c>
      <c r="H907">
        <v>62</v>
      </c>
      <c r="I907">
        <v>65.5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-2.0155860697603212E-2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866.27</v>
      </c>
      <c r="B908">
        <v>59.027900000000002</v>
      </c>
      <c r="C908">
        <v>99.855999999999995</v>
      </c>
      <c r="D908">
        <v>0</v>
      </c>
      <c r="E908">
        <v>65</v>
      </c>
      <c r="F908">
        <v>65</v>
      </c>
      <c r="G908">
        <v>0</v>
      </c>
      <c r="H908">
        <v>62</v>
      </c>
      <c r="I908">
        <v>65.5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199.9</v>
      </c>
      <c r="S908">
        <v>0</v>
      </c>
      <c r="T908">
        <v>0</v>
      </c>
      <c r="U908">
        <v>0</v>
      </c>
      <c r="V908">
        <v>0</v>
      </c>
      <c r="W908">
        <v>-2.032523767824887E-2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867.27</v>
      </c>
      <c r="B909">
        <v>59.027999999999999</v>
      </c>
      <c r="C909">
        <v>99.856200000000001</v>
      </c>
      <c r="D909">
        <v>0</v>
      </c>
      <c r="E909">
        <v>65</v>
      </c>
      <c r="F909">
        <v>65</v>
      </c>
      <c r="G909">
        <v>0</v>
      </c>
      <c r="H909">
        <v>62</v>
      </c>
      <c r="I909">
        <v>65.5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-2.0155860697603212E-2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868.27</v>
      </c>
      <c r="B910">
        <v>59.027999999999999</v>
      </c>
      <c r="C910">
        <v>99.856200000000001</v>
      </c>
      <c r="D910">
        <v>0</v>
      </c>
      <c r="E910">
        <v>65</v>
      </c>
      <c r="F910">
        <v>65</v>
      </c>
      <c r="G910">
        <v>0</v>
      </c>
      <c r="H910">
        <v>62</v>
      </c>
      <c r="I910">
        <v>65.5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199.9</v>
      </c>
      <c r="S910">
        <v>0</v>
      </c>
      <c r="T910">
        <v>0</v>
      </c>
      <c r="U910">
        <v>0</v>
      </c>
      <c r="V910">
        <v>0.1</v>
      </c>
      <c r="W910">
        <v>-2.0155860697603212E-2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869.27</v>
      </c>
      <c r="B911">
        <v>59.027999999999999</v>
      </c>
      <c r="C911">
        <v>99.856200000000001</v>
      </c>
      <c r="D911">
        <v>0</v>
      </c>
      <c r="E911">
        <v>65</v>
      </c>
      <c r="F911">
        <v>65</v>
      </c>
      <c r="G911">
        <v>0</v>
      </c>
      <c r="H911">
        <v>62</v>
      </c>
      <c r="I911">
        <v>65.5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200.1</v>
      </c>
      <c r="S911">
        <v>0</v>
      </c>
      <c r="T911">
        <v>0</v>
      </c>
      <c r="U911">
        <v>0</v>
      </c>
      <c r="V911">
        <v>0</v>
      </c>
      <c r="W911">
        <v>-2.0155860697603212E-2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870.27</v>
      </c>
      <c r="B912">
        <v>59.027999999999999</v>
      </c>
      <c r="C912">
        <v>99.856200000000001</v>
      </c>
      <c r="D912">
        <v>0</v>
      </c>
      <c r="E912">
        <v>65</v>
      </c>
      <c r="F912">
        <v>65</v>
      </c>
      <c r="G912">
        <v>0</v>
      </c>
      <c r="H912">
        <v>62</v>
      </c>
      <c r="I912">
        <v>65.5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-2.0155860697603212E-2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871.27</v>
      </c>
      <c r="B913">
        <v>59.027999999999999</v>
      </c>
      <c r="C913">
        <v>99.856200000000001</v>
      </c>
      <c r="D913">
        <v>0</v>
      </c>
      <c r="E913">
        <v>65</v>
      </c>
      <c r="F913">
        <v>65</v>
      </c>
      <c r="G913">
        <v>0</v>
      </c>
      <c r="H913">
        <v>62</v>
      </c>
      <c r="I913">
        <v>65.5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-2.0155860697603212E-2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872.28</v>
      </c>
      <c r="B914">
        <v>59.027999999999999</v>
      </c>
      <c r="C914">
        <v>99.856200000000001</v>
      </c>
      <c r="D914">
        <v>0</v>
      </c>
      <c r="E914">
        <v>65</v>
      </c>
      <c r="F914">
        <v>65</v>
      </c>
      <c r="G914">
        <v>0</v>
      </c>
      <c r="H914">
        <v>62</v>
      </c>
      <c r="I914">
        <v>65.5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-2.0155860697603212E-2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873.28</v>
      </c>
      <c r="B915">
        <v>59.027900000000002</v>
      </c>
      <c r="C915">
        <v>99.855999999999995</v>
      </c>
      <c r="D915">
        <v>0</v>
      </c>
      <c r="E915">
        <v>65</v>
      </c>
      <c r="F915">
        <v>65</v>
      </c>
      <c r="G915">
        <v>0</v>
      </c>
      <c r="H915">
        <v>62</v>
      </c>
      <c r="I915">
        <v>65.5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-2.032523767824887E-2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874.28</v>
      </c>
      <c r="B916">
        <v>59.027900000000002</v>
      </c>
      <c r="C916">
        <v>99.855999999999995</v>
      </c>
      <c r="D916">
        <v>0</v>
      </c>
      <c r="E916">
        <v>65</v>
      </c>
      <c r="F916">
        <v>65</v>
      </c>
      <c r="G916">
        <v>0</v>
      </c>
      <c r="H916">
        <v>62</v>
      </c>
      <c r="I916">
        <v>65.5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-2.032523767824887E-2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875.28</v>
      </c>
      <c r="B917">
        <v>59.027900000000002</v>
      </c>
      <c r="C917">
        <v>99.855999999999995</v>
      </c>
      <c r="D917">
        <v>0</v>
      </c>
      <c r="E917">
        <v>65</v>
      </c>
      <c r="F917">
        <v>65</v>
      </c>
      <c r="G917">
        <v>0</v>
      </c>
      <c r="H917">
        <v>62</v>
      </c>
      <c r="I917">
        <v>65.5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-2.032523767824887E-2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876.28</v>
      </c>
      <c r="B918">
        <v>59.027900000000002</v>
      </c>
      <c r="C918">
        <v>99.855999999999995</v>
      </c>
      <c r="D918">
        <v>0</v>
      </c>
      <c r="E918">
        <v>65</v>
      </c>
      <c r="F918">
        <v>65</v>
      </c>
      <c r="G918">
        <v>0</v>
      </c>
      <c r="H918">
        <v>62</v>
      </c>
      <c r="I918">
        <v>65.5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-2.032523767824887E-2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877.28</v>
      </c>
      <c r="B919">
        <v>59.027900000000002</v>
      </c>
      <c r="C919">
        <v>99.855999999999995</v>
      </c>
      <c r="D919">
        <v>0</v>
      </c>
      <c r="E919">
        <v>65</v>
      </c>
      <c r="F919">
        <v>65</v>
      </c>
      <c r="G919">
        <v>0</v>
      </c>
      <c r="H919">
        <v>62</v>
      </c>
      <c r="I919">
        <v>65.5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200.1</v>
      </c>
      <c r="S919">
        <v>0</v>
      </c>
      <c r="T919">
        <v>0</v>
      </c>
      <c r="U919">
        <v>0</v>
      </c>
      <c r="V919">
        <v>0</v>
      </c>
      <c r="W919">
        <v>-2.032523767824887E-2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878.28</v>
      </c>
      <c r="B920">
        <v>59.027900000000002</v>
      </c>
      <c r="C920">
        <v>99.855999999999995</v>
      </c>
      <c r="D920">
        <v>0</v>
      </c>
      <c r="E920">
        <v>65</v>
      </c>
      <c r="F920">
        <v>65</v>
      </c>
      <c r="G920">
        <v>0</v>
      </c>
      <c r="H920">
        <v>62</v>
      </c>
      <c r="I920">
        <v>65.5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-2.032523767824887E-2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879.28</v>
      </c>
      <c r="B921">
        <v>59.027900000000002</v>
      </c>
      <c r="C921">
        <v>99.855999999999995</v>
      </c>
      <c r="D921">
        <v>0</v>
      </c>
      <c r="E921">
        <v>65</v>
      </c>
      <c r="F921">
        <v>65</v>
      </c>
      <c r="G921">
        <v>0</v>
      </c>
      <c r="H921">
        <v>62</v>
      </c>
      <c r="I921">
        <v>65.5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0.1</v>
      </c>
      <c r="W921">
        <v>-2.032523767824887E-2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880.28</v>
      </c>
      <c r="B922">
        <v>59.027900000000002</v>
      </c>
      <c r="C922">
        <v>99.855999999999995</v>
      </c>
      <c r="D922">
        <v>0</v>
      </c>
      <c r="E922">
        <v>65</v>
      </c>
      <c r="F922">
        <v>65</v>
      </c>
      <c r="G922">
        <v>0</v>
      </c>
      <c r="H922">
        <v>62</v>
      </c>
      <c r="I922">
        <v>65.5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-2.032523767824887E-2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881.28</v>
      </c>
      <c r="B923">
        <v>59.027900000000002</v>
      </c>
      <c r="C923">
        <v>99.855999999999995</v>
      </c>
      <c r="D923">
        <v>0</v>
      </c>
      <c r="E923">
        <v>65</v>
      </c>
      <c r="F923">
        <v>65</v>
      </c>
      <c r="G923">
        <v>0</v>
      </c>
      <c r="H923">
        <v>62</v>
      </c>
      <c r="I923">
        <v>65.5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200.1</v>
      </c>
      <c r="S923">
        <v>0</v>
      </c>
      <c r="T923">
        <v>0</v>
      </c>
      <c r="U923">
        <v>0</v>
      </c>
      <c r="V923">
        <v>0</v>
      </c>
      <c r="W923">
        <v>-2.032523767824887E-2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882.28</v>
      </c>
      <c r="B924">
        <v>59.027900000000002</v>
      </c>
      <c r="C924">
        <v>99.855999999999995</v>
      </c>
      <c r="D924">
        <v>0</v>
      </c>
      <c r="E924">
        <v>65</v>
      </c>
      <c r="F924">
        <v>65</v>
      </c>
      <c r="G924">
        <v>0</v>
      </c>
      <c r="H924">
        <v>62</v>
      </c>
      <c r="I924">
        <v>65.5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-2.032523767824887E-2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883.28</v>
      </c>
      <c r="B925">
        <v>59.027900000000002</v>
      </c>
      <c r="C925">
        <v>99.855999999999995</v>
      </c>
      <c r="D925">
        <v>0</v>
      </c>
      <c r="E925">
        <v>65</v>
      </c>
      <c r="F925">
        <v>65</v>
      </c>
      <c r="G925">
        <v>0</v>
      </c>
      <c r="H925">
        <v>62</v>
      </c>
      <c r="I925">
        <v>65.5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-2.032523767824887E-2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884.28</v>
      </c>
      <c r="B926">
        <v>59.027900000000002</v>
      </c>
      <c r="C926">
        <v>99.855999999999995</v>
      </c>
      <c r="D926">
        <v>0</v>
      </c>
      <c r="E926">
        <v>65</v>
      </c>
      <c r="F926">
        <v>65</v>
      </c>
      <c r="G926">
        <v>0</v>
      </c>
      <c r="H926">
        <v>62</v>
      </c>
      <c r="I926">
        <v>65.5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-2.032523767824887E-2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885.28</v>
      </c>
      <c r="B927">
        <v>59.027799999999999</v>
      </c>
      <c r="C927">
        <v>99.855900000000005</v>
      </c>
      <c r="D927">
        <v>0</v>
      </c>
      <c r="E927">
        <v>65</v>
      </c>
      <c r="F927">
        <v>65</v>
      </c>
      <c r="G927">
        <v>0</v>
      </c>
      <c r="H927">
        <v>62</v>
      </c>
      <c r="I927">
        <v>65.5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200.1</v>
      </c>
      <c r="S927">
        <v>0</v>
      </c>
      <c r="T927">
        <v>0</v>
      </c>
      <c r="U927">
        <v>0</v>
      </c>
      <c r="V927">
        <v>0</v>
      </c>
      <c r="W927">
        <v>-2.0494614658906559E-2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886.28</v>
      </c>
      <c r="B928">
        <v>59.027799999999999</v>
      </c>
      <c r="C928">
        <v>99.855900000000005</v>
      </c>
      <c r="D928">
        <v>0</v>
      </c>
      <c r="E928">
        <v>65</v>
      </c>
      <c r="F928">
        <v>65</v>
      </c>
      <c r="G928">
        <v>0</v>
      </c>
      <c r="H928">
        <v>62</v>
      </c>
      <c r="I928">
        <v>65.5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-2.0494614658906559E-2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887.28</v>
      </c>
      <c r="B929">
        <v>59.027799999999999</v>
      </c>
      <c r="C929">
        <v>99.855900000000005</v>
      </c>
      <c r="D929">
        <v>0</v>
      </c>
      <c r="E929">
        <v>65</v>
      </c>
      <c r="F929">
        <v>65</v>
      </c>
      <c r="G929">
        <v>0</v>
      </c>
      <c r="H929">
        <v>62</v>
      </c>
      <c r="I929">
        <v>65.5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-2.0494614658906559E-2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888.28</v>
      </c>
      <c r="B930">
        <v>59.027799999999999</v>
      </c>
      <c r="C930">
        <v>99.855900000000005</v>
      </c>
      <c r="D930">
        <v>0</v>
      </c>
      <c r="E930">
        <v>65</v>
      </c>
      <c r="F930">
        <v>65</v>
      </c>
      <c r="G930">
        <v>0</v>
      </c>
      <c r="H930">
        <v>62</v>
      </c>
      <c r="I930">
        <v>65.5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199.9</v>
      </c>
      <c r="S930">
        <v>0</v>
      </c>
      <c r="T930">
        <v>0</v>
      </c>
      <c r="U930">
        <v>0</v>
      </c>
      <c r="V930">
        <v>0</v>
      </c>
      <c r="W930">
        <v>-2.0494614658906559E-2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889.28</v>
      </c>
      <c r="B931">
        <v>59.027799999999999</v>
      </c>
      <c r="C931">
        <v>99.855900000000005</v>
      </c>
      <c r="D931">
        <v>0</v>
      </c>
      <c r="E931">
        <v>65</v>
      </c>
      <c r="F931">
        <v>65</v>
      </c>
      <c r="G931">
        <v>0</v>
      </c>
      <c r="H931">
        <v>62</v>
      </c>
      <c r="I931">
        <v>65.5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-2.0494614658906559E-2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890.28</v>
      </c>
      <c r="B932">
        <v>59.027799999999999</v>
      </c>
      <c r="C932">
        <v>99.855900000000005</v>
      </c>
      <c r="D932">
        <v>0</v>
      </c>
      <c r="E932">
        <v>65</v>
      </c>
      <c r="F932">
        <v>65</v>
      </c>
      <c r="G932">
        <v>0</v>
      </c>
      <c r="H932">
        <v>62</v>
      </c>
      <c r="I932">
        <v>65.5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200.1</v>
      </c>
      <c r="S932">
        <v>0</v>
      </c>
      <c r="T932">
        <v>0</v>
      </c>
      <c r="U932">
        <v>0</v>
      </c>
      <c r="V932">
        <v>0</v>
      </c>
      <c r="W932">
        <v>-2.0494614658906559E-2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891.28</v>
      </c>
      <c r="B933">
        <v>59.027799999999999</v>
      </c>
      <c r="C933">
        <v>99.855900000000005</v>
      </c>
      <c r="D933">
        <v>0</v>
      </c>
      <c r="E933">
        <v>65</v>
      </c>
      <c r="F933">
        <v>65</v>
      </c>
      <c r="G933">
        <v>0</v>
      </c>
      <c r="H933">
        <v>62</v>
      </c>
      <c r="I933">
        <v>65.5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-2.0494614658906559E-2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892.28</v>
      </c>
      <c r="B934">
        <v>59.027799999999999</v>
      </c>
      <c r="C934">
        <v>99.855900000000005</v>
      </c>
      <c r="D934">
        <v>0</v>
      </c>
      <c r="E934">
        <v>65</v>
      </c>
      <c r="F934">
        <v>65</v>
      </c>
      <c r="G934">
        <v>0</v>
      </c>
      <c r="H934">
        <v>62</v>
      </c>
      <c r="I934">
        <v>65.5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-2.0494614658906559E-2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893.28</v>
      </c>
      <c r="B935">
        <v>59.027799999999999</v>
      </c>
      <c r="C935">
        <v>99.855900000000005</v>
      </c>
      <c r="D935">
        <v>0</v>
      </c>
      <c r="E935">
        <v>65</v>
      </c>
      <c r="F935">
        <v>65</v>
      </c>
      <c r="G935">
        <v>0</v>
      </c>
      <c r="H935">
        <v>62</v>
      </c>
      <c r="I935">
        <v>65.5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-2.0494614658906559E-2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894.28</v>
      </c>
      <c r="B936">
        <v>59.027799999999999</v>
      </c>
      <c r="C936">
        <v>99.855900000000005</v>
      </c>
      <c r="D936">
        <v>0</v>
      </c>
      <c r="E936">
        <v>65</v>
      </c>
      <c r="F936">
        <v>65</v>
      </c>
      <c r="G936">
        <v>0</v>
      </c>
      <c r="H936">
        <v>62</v>
      </c>
      <c r="I936">
        <v>65.5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199.9</v>
      </c>
      <c r="S936">
        <v>0</v>
      </c>
      <c r="T936">
        <v>0</v>
      </c>
      <c r="U936">
        <v>0</v>
      </c>
      <c r="V936">
        <v>0</v>
      </c>
      <c r="W936">
        <v>-2.0494614658906559E-2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895.28</v>
      </c>
      <c r="B937">
        <v>59.027799999999999</v>
      </c>
      <c r="C937">
        <v>99.855900000000005</v>
      </c>
      <c r="D937">
        <v>0</v>
      </c>
      <c r="E937">
        <v>65</v>
      </c>
      <c r="F937">
        <v>65</v>
      </c>
      <c r="G937">
        <v>0</v>
      </c>
      <c r="H937">
        <v>62</v>
      </c>
      <c r="I937">
        <v>65.5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-2.0494614658906559E-2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896.28</v>
      </c>
      <c r="B938">
        <v>59.027799999999999</v>
      </c>
      <c r="C938">
        <v>99.855900000000005</v>
      </c>
      <c r="D938">
        <v>0</v>
      </c>
      <c r="E938">
        <v>65</v>
      </c>
      <c r="F938">
        <v>65</v>
      </c>
      <c r="G938">
        <v>0</v>
      </c>
      <c r="H938">
        <v>62</v>
      </c>
      <c r="I938">
        <v>65.5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-2.0494614658906559E-2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897.28</v>
      </c>
      <c r="B939">
        <v>59.027799999999999</v>
      </c>
      <c r="C939">
        <v>99.855900000000005</v>
      </c>
      <c r="D939">
        <v>0</v>
      </c>
      <c r="E939">
        <v>65</v>
      </c>
      <c r="F939">
        <v>65</v>
      </c>
      <c r="G939">
        <v>0</v>
      </c>
      <c r="H939">
        <v>62</v>
      </c>
      <c r="I939">
        <v>65.5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-2.0494614658906559E-2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898.28</v>
      </c>
      <c r="B940">
        <v>59.027799999999999</v>
      </c>
      <c r="C940">
        <v>99.855900000000005</v>
      </c>
      <c r="D940">
        <v>0</v>
      </c>
      <c r="E940">
        <v>65</v>
      </c>
      <c r="F940">
        <v>65</v>
      </c>
      <c r="G940">
        <v>0</v>
      </c>
      <c r="H940">
        <v>62</v>
      </c>
      <c r="I940">
        <v>65.5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-2.0494614658906559E-2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899.28</v>
      </c>
      <c r="B941">
        <v>59.027799999999999</v>
      </c>
      <c r="C941">
        <v>99.855900000000005</v>
      </c>
      <c r="D941">
        <v>0</v>
      </c>
      <c r="E941">
        <v>65</v>
      </c>
      <c r="F941">
        <v>65</v>
      </c>
      <c r="G941">
        <v>0</v>
      </c>
      <c r="H941">
        <v>62</v>
      </c>
      <c r="I941">
        <v>65.5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-2.0494614658906559E-2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900.28</v>
      </c>
      <c r="B942">
        <v>59.027799999999999</v>
      </c>
      <c r="C942">
        <v>99.855900000000005</v>
      </c>
      <c r="D942">
        <v>0</v>
      </c>
      <c r="E942">
        <v>65</v>
      </c>
      <c r="F942">
        <v>65</v>
      </c>
      <c r="G942">
        <v>0</v>
      </c>
      <c r="H942">
        <v>62</v>
      </c>
      <c r="I942">
        <v>65.5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-2.0494614658906559E-2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901.28</v>
      </c>
      <c r="B943">
        <v>59.027799999999999</v>
      </c>
      <c r="C943">
        <v>99.855900000000005</v>
      </c>
      <c r="D943">
        <v>0</v>
      </c>
      <c r="E943">
        <v>65</v>
      </c>
      <c r="F943">
        <v>65</v>
      </c>
      <c r="G943">
        <v>0</v>
      </c>
      <c r="H943">
        <v>62</v>
      </c>
      <c r="I943">
        <v>65.5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-2.0494614658906559E-2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902.28</v>
      </c>
      <c r="B944">
        <v>59.027799999999999</v>
      </c>
      <c r="C944">
        <v>99.855900000000005</v>
      </c>
      <c r="D944">
        <v>0</v>
      </c>
      <c r="E944">
        <v>65</v>
      </c>
      <c r="F944">
        <v>65</v>
      </c>
      <c r="G944">
        <v>0</v>
      </c>
      <c r="H944">
        <v>62</v>
      </c>
      <c r="I944">
        <v>65.5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-2.0494614658906559E-2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903.28</v>
      </c>
      <c r="B945">
        <v>59.027700000000003</v>
      </c>
      <c r="C945">
        <v>99.855699999999999</v>
      </c>
      <c r="D945">
        <v>0</v>
      </c>
      <c r="E945">
        <v>65</v>
      </c>
      <c r="F945">
        <v>65</v>
      </c>
      <c r="G945">
        <v>0</v>
      </c>
      <c r="H945">
        <v>62</v>
      </c>
      <c r="I945">
        <v>65.5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-2.0663991639552216E-2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904.28</v>
      </c>
      <c r="B946">
        <v>59.027799999999999</v>
      </c>
      <c r="C946">
        <v>99.855900000000005</v>
      </c>
      <c r="D946">
        <v>0</v>
      </c>
      <c r="E946">
        <v>65</v>
      </c>
      <c r="F946">
        <v>65</v>
      </c>
      <c r="G946">
        <v>0</v>
      </c>
      <c r="H946">
        <v>62</v>
      </c>
      <c r="I946">
        <v>65.5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-2.0494614658906559E-2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905.28</v>
      </c>
      <c r="B947">
        <v>59.027799999999999</v>
      </c>
      <c r="C947">
        <v>99.855900000000005</v>
      </c>
      <c r="D947">
        <v>0</v>
      </c>
      <c r="E947">
        <v>65</v>
      </c>
      <c r="F947">
        <v>65</v>
      </c>
      <c r="G947">
        <v>0</v>
      </c>
      <c r="H947">
        <v>62</v>
      </c>
      <c r="I947">
        <v>65.5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199.9</v>
      </c>
      <c r="S947">
        <v>0</v>
      </c>
      <c r="T947">
        <v>0</v>
      </c>
      <c r="U947">
        <v>0</v>
      </c>
      <c r="V947">
        <v>0</v>
      </c>
      <c r="W947">
        <v>-2.0494614658906559E-2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906.28</v>
      </c>
      <c r="B948">
        <v>59.027700000000003</v>
      </c>
      <c r="C948">
        <v>99.855699999999999</v>
      </c>
      <c r="D948">
        <v>0</v>
      </c>
      <c r="E948">
        <v>65</v>
      </c>
      <c r="F948">
        <v>65</v>
      </c>
      <c r="G948">
        <v>0</v>
      </c>
      <c r="H948">
        <v>62</v>
      </c>
      <c r="I948">
        <v>65.5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-2.0663991639552216E-2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907.28</v>
      </c>
      <c r="B949">
        <v>59.027799999999999</v>
      </c>
      <c r="C949">
        <v>99.855900000000005</v>
      </c>
      <c r="D949">
        <v>0</v>
      </c>
      <c r="E949">
        <v>65</v>
      </c>
      <c r="F949">
        <v>65</v>
      </c>
      <c r="G949">
        <v>0</v>
      </c>
      <c r="H949">
        <v>62</v>
      </c>
      <c r="I949">
        <v>65.5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199.9</v>
      </c>
      <c r="S949">
        <v>0</v>
      </c>
      <c r="T949">
        <v>0</v>
      </c>
      <c r="U949">
        <v>0</v>
      </c>
      <c r="V949">
        <v>0</v>
      </c>
      <c r="W949">
        <v>-2.0494614658906559E-2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908.28</v>
      </c>
      <c r="B950">
        <v>59.027700000000003</v>
      </c>
      <c r="C950">
        <v>99.855699999999999</v>
      </c>
      <c r="D950">
        <v>0</v>
      </c>
      <c r="E950">
        <v>65</v>
      </c>
      <c r="F950">
        <v>65</v>
      </c>
      <c r="G950">
        <v>0</v>
      </c>
      <c r="H950">
        <v>62</v>
      </c>
      <c r="I950">
        <v>65.5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-2.0663991639552216E-2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909.28</v>
      </c>
      <c r="B951">
        <v>59.027700000000003</v>
      </c>
      <c r="C951">
        <v>99.855699999999999</v>
      </c>
      <c r="D951">
        <v>0</v>
      </c>
      <c r="E951">
        <v>65</v>
      </c>
      <c r="F951">
        <v>65</v>
      </c>
      <c r="G951">
        <v>0</v>
      </c>
      <c r="H951">
        <v>62</v>
      </c>
      <c r="I951">
        <v>65.5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-2.0663991639552216E-2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910.28</v>
      </c>
      <c r="B952">
        <v>59.027700000000003</v>
      </c>
      <c r="C952">
        <v>99.855699999999999</v>
      </c>
      <c r="D952">
        <v>0</v>
      </c>
      <c r="E952">
        <v>65</v>
      </c>
      <c r="F952">
        <v>65</v>
      </c>
      <c r="G952">
        <v>0</v>
      </c>
      <c r="H952">
        <v>62</v>
      </c>
      <c r="I952">
        <v>65.5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-2.0663991639552216E-2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911.28</v>
      </c>
      <c r="B953">
        <v>59.027700000000003</v>
      </c>
      <c r="C953">
        <v>99.855699999999999</v>
      </c>
      <c r="D953">
        <v>0</v>
      </c>
      <c r="E953">
        <v>65</v>
      </c>
      <c r="F953">
        <v>65</v>
      </c>
      <c r="G953">
        <v>0</v>
      </c>
      <c r="H953">
        <v>62</v>
      </c>
      <c r="I953">
        <v>65.5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-2.0663991639552216E-2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912.28</v>
      </c>
      <c r="B954">
        <v>59.027700000000003</v>
      </c>
      <c r="C954">
        <v>99.855699999999999</v>
      </c>
      <c r="D954">
        <v>0</v>
      </c>
      <c r="E954">
        <v>65</v>
      </c>
      <c r="F954">
        <v>65</v>
      </c>
      <c r="G954">
        <v>0</v>
      </c>
      <c r="H954">
        <v>62</v>
      </c>
      <c r="I954">
        <v>65.5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-2.0663991639552216E-2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913.28</v>
      </c>
      <c r="B955">
        <v>59.027700000000003</v>
      </c>
      <c r="C955">
        <v>99.855699999999999</v>
      </c>
      <c r="D955">
        <v>0</v>
      </c>
      <c r="E955">
        <v>65</v>
      </c>
      <c r="F955">
        <v>65</v>
      </c>
      <c r="G955">
        <v>0</v>
      </c>
      <c r="H955">
        <v>62</v>
      </c>
      <c r="I955">
        <v>65.5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199.9</v>
      </c>
      <c r="S955">
        <v>0</v>
      </c>
      <c r="T955">
        <v>0</v>
      </c>
      <c r="U955">
        <v>0</v>
      </c>
      <c r="V955">
        <v>0</v>
      </c>
      <c r="W955">
        <v>-2.0663991639552216E-2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914.28</v>
      </c>
      <c r="B956">
        <v>59.027700000000003</v>
      </c>
      <c r="C956">
        <v>99.855699999999999</v>
      </c>
      <c r="D956">
        <v>0</v>
      </c>
      <c r="E956">
        <v>65</v>
      </c>
      <c r="F956">
        <v>65</v>
      </c>
      <c r="G956">
        <v>0</v>
      </c>
      <c r="H956">
        <v>62</v>
      </c>
      <c r="I956">
        <v>65.5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-2.0663991639552216E-2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915.28</v>
      </c>
      <c r="B957">
        <v>59.027700000000003</v>
      </c>
      <c r="C957">
        <v>99.855699999999999</v>
      </c>
      <c r="D957">
        <v>0</v>
      </c>
      <c r="E957">
        <v>65</v>
      </c>
      <c r="F957">
        <v>65</v>
      </c>
      <c r="G957">
        <v>0</v>
      </c>
      <c r="H957">
        <v>62</v>
      </c>
      <c r="I957">
        <v>65.5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-2.0663991639552216E-2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916.28</v>
      </c>
      <c r="B958">
        <v>59.027700000000003</v>
      </c>
      <c r="C958">
        <v>99.855699999999999</v>
      </c>
      <c r="D958">
        <v>0</v>
      </c>
      <c r="E958">
        <v>65</v>
      </c>
      <c r="F958">
        <v>65</v>
      </c>
      <c r="G958">
        <v>0</v>
      </c>
      <c r="H958">
        <v>62</v>
      </c>
      <c r="I958">
        <v>65.5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-2.0663991639552216E-2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917.28</v>
      </c>
      <c r="B959">
        <v>59.027700000000003</v>
      </c>
      <c r="C959">
        <v>99.855699999999999</v>
      </c>
      <c r="D959">
        <v>0</v>
      </c>
      <c r="E959">
        <v>65</v>
      </c>
      <c r="F959">
        <v>65</v>
      </c>
      <c r="G959">
        <v>0</v>
      </c>
      <c r="H959">
        <v>62</v>
      </c>
      <c r="I959">
        <v>65.5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-2.0663991639552216E-2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918.28</v>
      </c>
      <c r="B960">
        <v>59.027700000000003</v>
      </c>
      <c r="C960">
        <v>99.855699999999999</v>
      </c>
      <c r="D960">
        <v>0</v>
      </c>
      <c r="E960">
        <v>65</v>
      </c>
      <c r="F960">
        <v>65</v>
      </c>
      <c r="G960">
        <v>0</v>
      </c>
      <c r="H960">
        <v>62</v>
      </c>
      <c r="I960">
        <v>65.5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200.1</v>
      </c>
      <c r="S960">
        <v>0</v>
      </c>
      <c r="T960">
        <v>0</v>
      </c>
      <c r="U960">
        <v>0</v>
      </c>
      <c r="V960">
        <v>0</v>
      </c>
      <c r="W960">
        <v>-2.0663991639552216E-2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919.28</v>
      </c>
      <c r="B961">
        <v>59.027700000000003</v>
      </c>
      <c r="C961">
        <v>99.855699999999999</v>
      </c>
      <c r="D961">
        <v>0</v>
      </c>
      <c r="E961">
        <v>65</v>
      </c>
      <c r="F961">
        <v>65</v>
      </c>
      <c r="G961">
        <v>0</v>
      </c>
      <c r="H961">
        <v>62</v>
      </c>
      <c r="I961">
        <v>65.5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-2.0663991639552216E-2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920.28</v>
      </c>
      <c r="B962">
        <v>59.027700000000003</v>
      </c>
      <c r="C962">
        <v>99.855699999999999</v>
      </c>
      <c r="D962">
        <v>0</v>
      </c>
      <c r="E962">
        <v>65</v>
      </c>
      <c r="F962">
        <v>65</v>
      </c>
      <c r="G962">
        <v>0</v>
      </c>
      <c r="H962">
        <v>62</v>
      </c>
      <c r="I962">
        <v>65.5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-2.0663991639552216E-2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921.28</v>
      </c>
      <c r="B963">
        <v>59.0276</v>
      </c>
      <c r="C963">
        <v>99.855500000000006</v>
      </c>
      <c r="D963">
        <v>0</v>
      </c>
      <c r="E963">
        <v>65</v>
      </c>
      <c r="F963">
        <v>65</v>
      </c>
      <c r="G963">
        <v>0</v>
      </c>
      <c r="H963">
        <v>62</v>
      </c>
      <c r="I963">
        <v>65.5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-2.0833368620209906E-2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922.29</v>
      </c>
      <c r="B964">
        <v>59.0276</v>
      </c>
      <c r="C964">
        <v>99.855500000000006</v>
      </c>
      <c r="D964">
        <v>0</v>
      </c>
      <c r="E964">
        <v>65</v>
      </c>
      <c r="F964">
        <v>65</v>
      </c>
      <c r="G964">
        <v>0</v>
      </c>
      <c r="H964">
        <v>62</v>
      </c>
      <c r="I964">
        <v>65.5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-2.0833368620209906E-2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923.29</v>
      </c>
      <c r="B965">
        <v>59.0276</v>
      </c>
      <c r="C965">
        <v>99.855500000000006</v>
      </c>
      <c r="D965">
        <v>0</v>
      </c>
      <c r="E965">
        <v>65</v>
      </c>
      <c r="F965">
        <v>65</v>
      </c>
      <c r="G965">
        <v>0</v>
      </c>
      <c r="H965">
        <v>62</v>
      </c>
      <c r="I965">
        <v>65.5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200.1</v>
      </c>
      <c r="S965">
        <v>0</v>
      </c>
      <c r="T965">
        <v>0</v>
      </c>
      <c r="U965">
        <v>0</v>
      </c>
      <c r="V965">
        <v>0</v>
      </c>
      <c r="W965">
        <v>-2.0833368620209906E-2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924.29</v>
      </c>
      <c r="B966">
        <v>59.0276</v>
      </c>
      <c r="C966">
        <v>99.855500000000006</v>
      </c>
      <c r="D966">
        <v>0</v>
      </c>
      <c r="E966">
        <v>65</v>
      </c>
      <c r="F966">
        <v>65</v>
      </c>
      <c r="G966">
        <v>0</v>
      </c>
      <c r="H966">
        <v>62</v>
      </c>
      <c r="I966">
        <v>65.5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-2.0833368620209906E-2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925.29</v>
      </c>
      <c r="B967">
        <v>59.0276</v>
      </c>
      <c r="C967">
        <v>99.855500000000006</v>
      </c>
      <c r="D967">
        <v>0</v>
      </c>
      <c r="E967">
        <v>65</v>
      </c>
      <c r="F967">
        <v>65</v>
      </c>
      <c r="G967">
        <v>0</v>
      </c>
      <c r="H967">
        <v>62</v>
      </c>
      <c r="I967">
        <v>65.5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-2.0833368620209906E-2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926.29</v>
      </c>
      <c r="B968">
        <v>59.0276</v>
      </c>
      <c r="C968">
        <v>99.855500000000006</v>
      </c>
      <c r="D968">
        <v>0</v>
      </c>
      <c r="E968">
        <v>65</v>
      </c>
      <c r="F968">
        <v>65</v>
      </c>
      <c r="G968">
        <v>0</v>
      </c>
      <c r="H968">
        <v>62</v>
      </c>
      <c r="I968">
        <v>65.5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199.9</v>
      </c>
      <c r="S968">
        <v>0</v>
      </c>
      <c r="T968">
        <v>0</v>
      </c>
      <c r="U968">
        <v>0</v>
      </c>
      <c r="V968">
        <v>0</v>
      </c>
      <c r="W968">
        <v>-2.0833368620209906E-2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927.29</v>
      </c>
      <c r="B969">
        <v>59.0276</v>
      </c>
      <c r="C969">
        <v>99.855500000000006</v>
      </c>
      <c r="D969">
        <v>0</v>
      </c>
      <c r="E969">
        <v>65</v>
      </c>
      <c r="F969">
        <v>65</v>
      </c>
      <c r="G969">
        <v>0</v>
      </c>
      <c r="H969">
        <v>62</v>
      </c>
      <c r="I969">
        <v>65.5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0.1</v>
      </c>
      <c r="W969">
        <v>-2.0833368620209906E-2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928.29</v>
      </c>
      <c r="B970">
        <v>59.0276</v>
      </c>
      <c r="C970">
        <v>99.855500000000006</v>
      </c>
      <c r="D970">
        <v>0</v>
      </c>
      <c r="E970">
        <v>65</v>
      </c>
      <c r="F970">
        <v>65</v>
      </c>
      <c r="G970">
        <v>0</v>
      </c>
      <c r="H970">
        <v>62</v>
      </c>
      <c r="I970">
        <v>65.5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-2.0833368620209906E-2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929.29</v>
      </c>
      <c r="B971">
        <v>59.0276</v>
      </c>
      <c r="C971">
        <v>99.855500000000006</v>
      </c>
      <c r="D971">
        <v>0</v>
      </c>
      <c r="E971">
        <v>65</v>
      </c>
      <c r="F971">
        <v>65</v>
      </c>
      <c r="G971">
        <v>0</v>
      </c>
      <c r="H971">
        <v>62</v>
      </c>
      <c r="I971">
        <v>65.5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199.9</v>
      </c>
      <c r="S971">
        <v>0</v>
      </c>
      <c r="T971">
        <v>0</v>
      </c>
      <c r="U971">
        <v>0</v>
      </c>
      <c r="V971">
        <v>0</v>
      </c>
      <c r="W971">
        <v>-2.0833368620209906E-2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930.29</v>
      </c>
      <c r="B972">
        <v>59.027500000000003</v>
      </c>
      <c r="C972">
        <v>99.855400000000003</v>
      </c>
      <c r="D972">
        <v>0</v>
      </c>
      <c r="E972">
        <v>65</v>
      </c>
      <c r="F972">
        <v>65</v>
      </c>
      <c r="G972">
        <v>0</v>
      </c>
      <c r="H972">
        <v>62</v>
      </c>
      <c r="I972">
        <v>65.5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0.1</v>
      </c>
      <c r="W972">
        <v>-2.1002745600855559E-2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931.29</v>
      </c>
      <c r="B973">
        <v>59.027500000000003</v>
      </c>
      <c r="C973">
        <v>99.855400000000003</v>
      </c>
      <c r="D973">
        <v>0</v>
      </c>
      <c r="E973">
        <v>65</v>
      </c>
      <c r="F973">
        <v>65</v>
      </c>
      <c r="G973">
        <v>0</v>
      </c>
      <c r="H973">
        <v>62</v>
      </c>
      <c r="I973">
        <v>65.5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199.9</v>
      </c>
      <c r="S973">
        <v>0</v>
      </c>
      <c r="T973">
        <v>0</v>
      </c>
      <c r="U973">
        <v>0</v>
      </c>
      <c r="V973">
        <v>0</v>
      </c>
      <c r="W973">
        <v>-2.1002745600855559E-2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932.29</v>
      </c>
      <c r="B974">
        <v>59.027500000000003</v>
      </c>
      <c r="C974">
        <v>99.855400000000003</v>
      </c>
      <c r="D974">
        <v>0</v>
      </c>
      <c r="E974">
        <v>65</v>
      </c>
      <c r="F974">
        <v>65</v>
      </c>
      <c r="G974">
        <v>0</v>
      </c>
      <c r="H974">
        <v>62</v>
      </c>
      <c r="I974">
        <v>65.5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199.9</v>
      </c>
      <c r="S974">
        <v>0</v>
      </c>
      <c r="T974">
        <v>0</v>
      </c>
      <c r="U974">
        <v>0</v>
      </c>
      <c r="V974">
        <v>0</v>
      </c>
      <c r="W974">
        <v>-2.1002745600855559E-2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933.29</v>
      </c>
      <c r="B975">
        <v>59.027500000000003</v>
      </c>
      <c r="C975">
        <v>99.855400000000003</v>
      </c>
      <c r="D975">
        <v>0</v>
      </c>
      <c r="E975">
        <v>65</v>
      </c>
      <c r="F975">
        <v>65</v>
      </c>
      <c r="G975">
        <v>0</v>
      </c>
      <c r="H975">
        <v>62</v>
      </c>
      <c r="I975">
        <v>65.5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199.9</v>
      </c>
      <c r="S975">
        <v>0</v>
      </c>
      <c r="T975">
        <v>0</v>
      </c>
      <c r="U975">
        <v>0</v>
      </c>
      <c r="V975">
        <v>0</v>
      </c>
      <c r="W975">
        <v>-2.1002745600855559E-2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934.29</v>
      </c>
      <c r="B976">
        <v>59.027500000000003</v>
      </c>
      <c r="C976">
        <v>99.855400000000003</v>
      </c>
      <c r="D976">
        <v>0</v>
      </c>
      <c r="E976">
        <v>65</v>
      </c>
      <c r="F976">
        <v>65</v>
      </c>
      <c r="G976">
        <v>0</v>
      </c>
      <c r="H976">
        <v>62</v>
      </c>
      <c r="I976">
        <v>65.5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-2.1002745600855559E-2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935.29</v>
      </c>
      <c r="B977">
        <v>59.027500000000003</v>
      </c>
      <c r="C977">
        <v>99.855400000000003</v>
      </c>
      <c r="D977">
        <v>0</v>
      </c>
      <c r="E977">
        <v>65</v>
      </c>
      <c r="F977">
        <v>65</v>
      </c>
      <c r="G977">
        <v>0</v>
      </c>
      <c r="H977">
        <v>62</v>
      </c>
      <c r="I977">
        <v>65.5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199.9</v>
      </c>
      <c r="S977">
        <v>0</v>
      </c>
      <c r="T977">
        <v>0</v>
      </c>
      <c r="U977">
        <v>0</v>
      </c>
      <c r="V977">
        <v>0</v>
      </c>
      <c r="W977">
        <v>-2.1002745600855559E-2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936.29</v>
      </c>
      <c r="B978">
        <v>59.027500000000003</v>
      </c>
      <c r="C978">
        <v>99.855400000000003</v>
      </c>
      <c r="D978">
        <v>0</v>
      </c>
      <c r="E978">
        <v>65</v>
      </c>
      <c r="F978">
        <v>65</v>
      </c>
      <c r="G978">
        <v>0</v>
      </c>
      <c r="H978">
        <v>62</v>
      </c>
      <c r="I978">
        <v>65.5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-2.1002745600855559E-2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937.29</v>
      </c>
      <c r="B979">
        <v>59.0274</v>
      </c>
      <c r="C979">
        <v>99.855199999999996</v>
      </c>
      <c r="D979">
        <v>0</v>
      </c>
      <c r="E979">
        <v>65</v>
      </c>
      <c r="F979">
        <v>65</v>
      </c>
      <c r="G979">
        <v>0</v>
      </c>
      <c r="H979">
        <v>62</v>
      </c>
      <c r="I979">
        <v>65.5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-2.1172122581513249E-2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938.29</v>
      </c>
      <c r="B980">
        <v>59.0274</v>
      </c>
      <c r="C980">
        <v>99.855199999999996</v>
      </c>
      <c r="D980">
        <v>-1E-4</v>
      </c>
      <c r="E980">
        <v>65</v>
      </c>
      <c r="F980">
        <v>65</v>
      </c>
      <c r="G980">
        <v>0</v>
      </c>
      <c r="H980">
        <v>62</v>
      </c>
      <c r="I980">
        <v>65.5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-2.1172122581513249E-2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939.29</v>
      </c>
      <c r="B981">
        <v>59.0274</v>
      </c>
      <c r="C981">
        <v>99.855199999999996</v>
      </c>
      <c r="D981">
        <v>0</v>
      </c>
      <c r="E981">
        <v>65</v>
      </c>
      <c r="F981">
        <v>65</v>
      </c>
      <c r="G981">
        <v>0</v>
      </c>
      <c r="H981">
        <v>62</v>
      </c>
      <c r="I981">
        <v>65.5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-2.1172122581513249E-2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940.29</v>
      </c>
      <c r="B982">
        <v>59.0274</v>
      </c>
      <c r="C982">
        <v>99.855199999999996</v>
      </c>
      <c r="D982">
        <v>0</v>
      </c>
      <c r="E982">
        <v>65</v>
      </c>
      <c r="F982">
        <v>65</v>
      </c>
      <c r="G982">
        <v>0</v>
      </c>
      <c r="H982">
        <v>62</v>
      </c>
      <c r="I982">
        <v>65.5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-2.1172122581513249E-2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941.29</v>
      </c>
      <c r="B983">
        <v>59.0274</v>
      </c>
      <c r="C983">
        <v>99.855199999999996</v>
      </c>
      <c r="D983">
        <v>0</v>
      </c>
      <c r="E983">
        <v>65</v>
      </c>
      <c r="F983">
        <v>65</v>
      </c>
      <c r="G983">
        <v>0</v>
      </c>
      <c r="H983">
        <v>62</v>
      </c>
      <c r="I983">
        <v>65.5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-2.1172122581513249E-2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942.29</v>
      </c>
      <c r="B984">
        <v>59.027299999999997</v>
      </c>
      <c r="C984">
        <v>99.855000000000004</v>
      </c>
      <c r="D984">
        <v>0</v>
      </c>
      <c r="E984">
        <v>65</v>
      </c>
      <c r="F984">
        <v>65</v>
      </c>
      <c r="G984">
        <v>0</v>
      </c>
      <c r="H984">
        <v>62</v>
      </c>
      <c r="I984">
        <v>65.5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-2.1341499562170942E-2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943.29</v>
      </c>
      <c r="B985">
        <v>59.027299999999997</v>
      </c>
      <c r="C985">
        <v>99.855000000000004</v>
      </c>
      <c r="D985">
        <v>0</v>
      </c>
      <c r="E985">
        <v>65</v>
      </c>
      <c r="F985">
        <v>65</v>
      </c>
      <c r="G985">
        <v>0</v>
      </c>
      <c r="H985">
        <v>62</v>
      </c>
      <c r="I985">
        <v>65.5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-2.1341499562170942E-2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944.29</v>
      </c>
      <c r="B986">
        <v>59.027299999999997</v>
      </c>
      <c r="C986">
        <v>99.855000000000004</v>
      </c>
      <c r="D986">
        <v>0</v>
      </c>
      <c r="E986">
        <v>65</v>
      </c>
      <c r="F986">
        <v>65</v>
      </c>
      <c r="G986">
        <v>0</v>
      </c>
      <c r="H986">
        <v>62</v>
      </c>
      <c r="I986">
        <v>65.5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-2.1341499562170942E-2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945.29</v>
      </c>
      <c r="B987">
        <v>59.027299999999997</v>
      </c>
      <c r="C987">
        <v>99.855000000000004</v>
      </c>
      <c r="D987">
        <v>-1E-4</v>
      </c>
      <c r="E987">
        <v>65</v>
      </c>
      <c r="F987">
        <v>65</v>
      </c>
      <c r="G987">
        <v>0</v>
      </c>
      <c r="H987">
        <v>62</v>
      </c>
      <c r="I987">
        <v>65.5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-2.1341499562170942E-2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946.29</v>
      </c>
      <c r="B988">
        <v>59.027200000000001</v>
      </c>
      <c r="C988">
        <v>99.854900000000001</v>
      </c>
      <c r="D988">
        <v>-1E-4</v>
      </c>
      <c r="E988">
        <v>65</v>
      </c>
      <c r="F988">
        <v>65</v>
      </c>
      <c r="G988">
        <v>0</v>
      </c>
      <c r="H988">
        <v>62</v>
      </c>
      <c r="I988">
        <v>65.5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-2.1510876542816595E-2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947.29</v>
      </c>
      <c r="B989">
        <v>59.027200000000001</v>
      </c>
      <c r="C989">
        <v>99.854900000000001</v>
      </c>
      <c r="D989">
        <v>-1E-4</v>
      </c>
      <c r="E989">
        <v>65</v>
      </c>
      <c r="F989">
        <v>65</v>
      </c>
      <c r="G989">
        <v>0</v>
      </c>
      <c r="H989">
        <v>62</v>
      </c>
      <c r="I989">
        <v>65.5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-2.1510876542816595E-2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948.29</v>
      </c>
      <c r="B990">
        <v>59.027200000000001</v>
      </c>
      <c r="C990">
        <v>99.854900000000001</v>
      </c>
      <c r="D990">
        <v>0</v>
      </c>
      <c r="E990">
        <v>65</v>
      </c>
      <c r="F990">
        <v>65</v>
      </c>
      <c r="G990">
        <v>0</v>
      </c>
      <c r="H990">
        <v>62</v>
      </c>
      <c r="I990">
        <v>65.5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-2.1510876542816595E-2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949.29</v>
      </c>
      <c r="B991">
        <v>59.027200000000001</v>
      </c>
      <c r="C991">
        <v>99.854900000000001</v>
      </c>
      <c r="D991">
        <v>0</v>
      </c>
      <c r="E991">
        <v>65</v>
      </c>
      <c r="F991">
        <v>65</v>
      </c>
      <c r="G991">
        <v>0</v>
      </c>
      <c r="H991">
        <v>62</v>
      </c>
      <c r="I991">
        <v>65.5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199.9</v>
      </c>
      <c r="S991">
        <v>0</v>
      </c>
      <c r="T991">
        <v>0</v>
      </c>
      <c r="U991">
        <v>0</v>
      </c>
      <c r="V991">
        <v>0</v>
      </c>
      <c r="W991">
        <v>-2.1510876542816595E-2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950.29</v>
      </c>
      <c r="B992">
        <v>59.027200000000001</v>
      </c>
      <c r="C992">
        <v>99.854900000000001</v>
      </c>
      <c r="D992">
        <v>0</v>
      </c>
      <c r="E992">
        <v>65</v>
      </c>
      <c r="F992">
        <v>65</v>
      </c>
      <c r="G992">
        <v>0</v>
      </c>
      <c r="H992">
        <v>62</v>
      </c>
      <c r="I992">
        <v>65.5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v>-2.1510876542816595E-2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951.29</v>
      </c>
      <c r="B993">
        <v>59.027099999999997</v>
      </c>
      <c r="C993">
        <v>99.854699999999994</v>
      </c>
      <c r="D993">
        <v>0</v>
      </c>
      <c r="E993">
        <v>65</v>
      </c>
      <c r="F993">
        <v>65</v>
      </c>
      <c r="G993">
        <v>0</v>
      </c>
      <c r="H993">
        <v>62</v>
      </c>
      <c r="I993">
        <v>65.5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-2.1680253523474285E-2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952.29</v>
      </c>
      <c r="B994">
        <v>59.027099999999997</v>
      </c>
      <c r="C994">
        <v>99.854699999999994</v>
      </c>
      <c r="D994">
        <v>0</v>
      </c>
      <c r="E994">
        <v>65</v>
      </c>
      <c r="F994">
        <v>65</v>
      </c>
      <c r="G994">
        <v>0</v>
      </c>
      <c r="H994">
        <v>62</v>
      </c>
      <c r="I994">
        <v>65.5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-2.1680253523474285E-2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953.3</v>
      </c>
      <c r="B995">
        <v>59.027099999999997</v>
      </c>
      <c r="C995">
        <v>99.854699999999994</v>
      </c>
      <c r="D995">
        <v>0</v>
      </c>
      <c r="E995">
        <v>65</v>
      </c>
      <c r="F995">
        <v>65</v>
      </c>
      <c r="G995">
        <v>0</v>
      </c>
      <c r="H995">
        <v>62</v>
      </c>
      <c r="I995">
        <v>65.5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-2.1680253523474285E-2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954.3</v>
      </c>
      <c r="B996">
        <v>59.027099999999997</v>
      </c>
      <c r="C996">
        <v>99.854699999999994</v>
      </c>
      <c r="D996">
        <v>0</v>
      </c>
      <c r="E996">
        <v>65</v>
      </c>
      <c r="F996">
        <v>65</v>
      </c>
      <c r="G996">
        <v>0</v>
      </c>
      <c r="H996">
        <v>62</v>
      </c>
      <c r="I996">
        <v>65.5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-2.1680253523474285E-2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955.3</v>
      </c>
      <c r="B997">
        <v>59.027099999999997</v>
      </c>
      <c r="C997">
        <v>99.854699999999994</v>
      </c>
      <c r="D997">
        <v>0</v>
      </c>
      <c r="E997">
        <v>65</v>
      </c>
      <c r="F997">
        <v>65</v>
      </c>
      <c r="G997">
        <v>0</v>
      </c>
      <c r="H997">
        <v>62</v>
      </c>
      <c r="I997">
        <v>65.5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-2.1680253523474285E-2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956.3</v>
      </c>
      <c r="B998">
        <v>59.027000000000001</v>
      </c>
      <c r="C998">
        <v>99.854500000000002</v>
      </c>
      <c r="D998">
        <v>0</v>
      </c>
      <c r="E998">
        <v>65</v>
      </c>
      <c r="F998">
        <v>65</v>
      </c>
      <c r="G998">
        <v>0</v>
      </c>
      <c r="H998">
        <v>62</v>
      </c>
      <c r="I998">
        <v>65.5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-2.1849630504119942E-2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957.3</v>
      </c>
      <c r="B999">
        <v>59.027000000000001</v>
      </c>
      <c r="C999">
        <v>99.854500000000002</v>
      </c>
      <c r="D999">
        <v>0</v>
      </c>
      <c r="E999">
        <v>65</v>
      </c>
      <c r="F999">
        <v>65</v>
      </c>
      <c r="G999">
        <v>0</v>
      </c>
      <c r="H999">
        <v>62</v>
      </c>
      <c r="I999">
        <v>65.5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-2.1849630504119942E-2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958.3</v>
      </c>
      <c r="B1000">
        <v>59.027000000000001</v>
      </c>
      <c r="C1000">
        <v>99.854500000000002</v>
      </c>
      <c r="D1000">
        <v>0</v>
      </c>
      <c r="E1000">
        <v>65</v>
      </c>
      <c r="F1000">
        <v>65</v>
      </c>
      <c r="G1000">
        <v>0</v>
      </c>
      <c r="H1000">
        <v>62</v>
      </c>
      <c r="I1000">
        <v>65.5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-2.1849630504119942E-2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959.3</v>
      </c>
      <c r="B1001">
        <v>59.027000000000001</v>
      </c>
      <c r="C1001">
        <v>99.854500000000002</v>
      </c>
      <c r="D1001">
        <v>0</v>
      </c>
      <c r="E1001">
        <v>65</v>
      </c>
      <c r="F1001">
        <v>65</v>
      </c>
      <c r="G1001">
        <v>0</v>
      </c>
      <c r="H1001">
        <v>62</v>
      </c>
      <c r="I1001">
        <v>65.5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-2.1849630504119942E-2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960.3</v>
      </c>
      <c r="B1002">
        <v>59.026899999999998</v>
      </c>
      <c r="C1002">
        <v>99.854299999999995</v>
      </c>
      <c r="D1002">
        <v>-1E-4</v>
      </c>
      <c r="E1002">
        <v>65</v>
      </c>
      <c r="F1002">
        <v>65</v>
      </c>
      <c r="G1002">
        <v>0</v>
      </c>
      <c r="H1002">
        <v>62</v>
      </c>
      <c r="I1002">
        <v>65.5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-2.2019007484777631E-2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961.3</v>
      </c>
      <c r="B1003">
        <v>59.026899999999998</v>
      </c>
      <c r="C1003">
        <v>99.854299999999995</v>
      </c>
      <c r="D1003">
        <v>-1E-4</v>
      </c>
      <c r="E1003">
        <v>65</v>
      </c>
      <c r="F1003">
        <v>65</v>
      </c>
      <c r="G1003">
        <v>0</v>
      </c>
      <c r="H1003">
        <v>62</v>
      </c>
      <c r="I1003">
        <v>65.5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199.9</v>
      </c>
      <c r="S1003">
        <v>0</v>
      </c>
      <c r="T1003">
        <v>0</v>
      </c>
      <c r="U1003">
        <v>0</v>
      </c>
      <c r="V1003">
        <v>0</v>
      </c>
      <c r="W1003">
        <v>-2.2019007484777631E-2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962.3</v>
      </c>
      <c r="B1004">
        <v>59.026899999999998</v>
      </c>
      <c r="C1004">
        <v>99.854299999999995</v>
      </c>
      <c r="D1004">
        <v>-1E-4</v>
      </c>
      <c r="E1004">
        <v>65</v>
      </c>
      <c r="F1004">
        <v>65</v>
      </c>
      <c r="G1004">
        <v>0</v>
      </c>
      <c r="H1004">
        <v>62</v>
      </c>
      <c r="I1004">
        <v>65.5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-2.2019007484777631E-2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963.3</v>
      </c>
      <c r="B1005">
        <v>59.026899999999998</v>
      </c>
      <c r="C1005">
        <v>99.854299999999995</v>
      </c>
      <c r="D1005">
        <v>0</v>
      </c>
      <c r="E1005">
        <v>65</v>
      </c>
      <c r="F1005">
        <v>65</v>
      </c>
      <c r="G1005">
        <v>0</v>
      </c>
      <c r="H1005">
        <v>62</v>
      </c>
      <c r="I1005">
        <v>65.5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-2.2019007484777631E-2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964.3</v>
      </c>
      <c r="B1006">
        <v>59.0274</v>
      </c>
      <c r="C1006">
        <v>99.855199999999996</v>
      </c>
      <c r="D1006">
        <v>1E-4</v>
      </c>
      <c r="E1006">
        <v>65</v>
      </c>
      <c r="F1006">
        <v>65</v>
      </c>
      <c r="G1006">
        <v>0</v>
      </c>
      <c r="H1006">
        <v>62</v>
      </c>
      <c r="I1006">
        <v>65.5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-2.1172122581513249E-2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965.3</v>
      </c>
      <c r="B1007">
        <v>59.0274</v>
      </c>
      <c r="C1007">
        <v>99.855199999999996</v>
      </c>
      <c r="D1007">
        <v>2.0000000000000001E-4</v>
      </c>
      <c r="E1007">
        <v>65</v>
      </c>
      <c r="F1007">
        <v>65</v>
      </c>
      <c r="G1007">
        <v>0</v>
      </c>
      <c r="H1007">
        <v>62</v>
      </c>
      <c r="I1007">
        <v>65.5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199.9</v>
      </c>
      <c r="S1007">
        <v>0</v>
      </c>
      <c r="T1007">
        <v>0</v>
      </c>
      <c r="U1007">
        <v>0</v>
      </c>
      <c r="V1007">
        <v>0</v>
      </c>
      <c r="W1007">
        <v>-2.1172122581513249E-2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966.3</v>
      </c>
      <c r="B1008">
        <v>59.0274</v>
      </c>
      <c r="C1008">
        <v>99.855199999999996</v>
      </c>
      <c r="D1008">
        <v>2.9999999999999997E-4</v>
      </c>
      <c r="E1008">
        <v>65</v>
      </c>
      <c r="F1008">
        <v>65</v>
      </c>
      <c r="G1008">
        <v>0</v>
      </c>
      <c r="H1008">
        <v>62</v>
      </c>
      <c r="I1008">
        <v>65.5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-2.1172122581513249E-2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967.3</v>
      </c>
      <c r="B1009">
        <v>59.0274</v>
      </c>
      <c r="C1009">
        <v>99.855199999999996</v>
      </c>
      <c r="D1009">
        <v>2.0000000000000001E-4</v>
      </c>
      <c r="E1009">
        <v>65</v>
      </c>
      <c r="F1009">
        <v>65</v>
      </c>
      <c r="G1009">
        <v>0</v>
      </c>
      <c r="H1009">
        <v>62</v>
      </c>
      <c r="I1009">
        <v>65.5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-2.1172122581513249E-2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968.3</v>
      </c>
      <c r="B1010">
        <v>59.0274</v>
      </c>
      <c r="C1010">
        <v>99.855199999999996</v>
      </c>
      <c r="D1010">
        <v>1E-4</v>
      </c>
      <c r="E1010">
        <v>65</v>
      </c>
      <c r="F1010">
        <v>65</v>
      </c>
      <c r="G1010">
        <v>0</v>
      </c>
      <c r="H1010">
        <v>62</v>
      </c>
      <c r="I1010">
        <v>65.5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200.1</v>
      </c>
      <c r="S1010">
        <v>0</v>
      </c>
      <c r="T1010">
        <v>0</v>
      </c>
      <c r="U1010">
        <v>0</v>
      </c>
      <c r="V1010">
        <v>0</v>
      </c>
      <c r="W1010">
        <v>-2.1172122581513249E-2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969.3</v>
      </c>
      <c r="B1011">
        <v>59.027299999999997</v>
      </c>
      <c r="C1011">
        <v>99.855000000000004</v>
      </c>
      <c r="D1011">
        <v>0</v>
      </c>
      <c r="E1011">
        <v>65</v>
      </c>
      <c r="F1011">
        <v>65</v>
      </c>
      <c r="G1011">
        <v>0</v>
      </c>
      <c r="H1011">
        <v>62</v>
      </c>
      <c r="I1011">
        <v>65.5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0.1</v>
      </c>
      <c r="W1011">
        <v>-2.1341499562170942E-2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970.3</v>
      </c>
      <c r="B1012">
        <v>59.027299999999997</v>
      </c>
      <c r="C1012">
        <v>99.855000000000004</v>
      </c>
      <c r="D1012">
        <v>0</v>
      </c>
      <c r="E1012">
        <v>65</v>
      </c>
      <c r="F1012">
        <v>65</v>
      </c>
      <c r="G1012">
        <v>0</v>
      </c>
      <c r="H1012">
        <v>62</v>
      </c>
      <c r="I1012">
        <v>65.5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-2.1341499562170942E-2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971.3</v>
      </c>
      <c r="B1013">
        <v>59.027299999999997</v>
      </c>
      <c r="C1013">
        <v>99.855000000000004</v>
      </c>
      <c r="D1013">
        <v>0</v>
      </c>
      <c r="E1013">
        <v>65</v>
      </c>
      <c r="F1013">
        <v>65</v>
      </c>
      <c r="G1013">
        <v>0</v>
      </c>
      <c r="H1013">
        <v>62</v>
      </c>
      <c r="I1013">
        <v>65.5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-2.1341499562170942E-2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972.3</v>
      </c>
      <c r="B1014">
        <v>59.027299999999997</v>
      </c>
      <c r="C1014">
        <v>99.855000000000004</v>
      </c>
      <c r="D1014">
        <v>0</v>
      </c>
      <c r="E1014">
        <v>65</v>
      </c>
      <c r="F1014">
        <v>65</v>
      </c>
      <c r="G1014">
        <v>0</v>
      </c>
      <c r="H1014">
        <v>62</v>
      </c>
      <c r="I1014">
        <v>65.5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-2.1341499562170942E-2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973.3</v>
      </c>
      <c r="B1015">
        <v>59.027299999999997</v>
      </c>
      <c r="C1015">
        <v>99.855000000000004</v>
      </c>
      <c r="D1015">
        <v>0</v>
      </c>
      <c r="E1015">
        <v>65</v>
      </c>
      <c r="F1015">
        <v>65</v>
      </c>
      <c r="G1015">
        <v>0</v>
      </c>
      <c r="H1015">
        <v>62</v>
      </c>
      <c r="I1015">
        <v>65.5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199.9</v>
      </c>
      <c r="S1015">
        <v>0</v>
      </c>
      <c r="T1015">
        <v>0</v>
      </c>
      <c r="U1015">
        <v>0</v>
      </c>
      <c r="V1015">
        <v>0</v>
      </c>
      <c r="W1015">
        <v>-2.1341499562170942E-2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974.3</v>
      </c>
      <c r="B1016">
        <v>59.027299999999997</v>
      </c>
      <c r="C1016">
        <v>99.855000000000004</v>
      </c>
      <c r="D1016">
        <v>0</v>
      </c>
      <c r="E1016">
        <v>65</v>
      </c>
      <c r="F1016">
        <v>65</v>
      </c>
      <c r="G1016">
        <v>0</v>
      </c>
      <c r="H1016">
        <v>62</v>
      </c>
      <c r="I1016">
        <v>65.5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-2.1341499562170942E-2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975.3</v>
      </c>
      <c r="B1017">
        <v>59.027299999999997</v>
      </c>
      <c r="C1017">
        <v>99.855000000000004</v>
      </c>
      <c r="D1017">
        <v>0</v>
      </c>
      <c r="E1017">
        <v>65</v>
      </c>
      <c r="F1017">
        <v>65</v>
      </c>
      <c r="G1017">
        <v>0</v>
      </c>
      <c r="H1017">
        <v>62</v>
      </c>
      <c r="I1017">
        <v>65.5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199.9</v>
      </c>
      <c r="S1017">
        <v>0</v>
      </c>
      <c r="T1017">
        <v>0</v>
      </c>
      <c r="U1017">
        <v>0</v>
      </c>
      <c r="V1017">
        <v>0</v>
      </c>
      <c r="W1017">
        <v>-2.1341499562170942E-2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976.3</v>
      </c>
      <c r="B1018">
        <v>59.027099999999997</v>
      </c>
      <c r="C1018">
        <v>99.854699999999994</v>
      </c>
      <c r="D1018">
        <v>0</v>
      </c>
      <c r="E1018">
        <v>65</v>
      </c>
      <c r="F1018">
        <v>65</v>
      </c>
      <c r="G1018">
        <v>0</v>
      </c>
      <c r="H1018">
        <v>62</v>
      </c>
      <c r="I1018">
        <v>65.5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-2.1680253523474285E-2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977.3</v>
      </c>
      <c r="B1019">
        <v>59.027099999999997</v>
      </c>
      <c r="C1019">
        <v>99.854699999999994</v>
      </c>
      <c r="D1019">
        <v>-1E-4</v>
      </c>
      <c r="E1019">
        <v>65</v>
      </c>
      <c r="F1019">
        <v>65</v>
      </c>
      <c r="G1019">
        <v>0</v>
      </c>
      <c r="H1019">
        <v>62</v>
      </c>
      <c r="I1019">
        <v>65.5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-2.1680253523474285E-2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978.3</v>
      </c>
      <c r="B1020">
        <v>59.027000000000001</v>
      </c>
      <c r="C1020">
        <v>99.854500000000002</v>
      </c>
      <c r="D1020">
        <v>-1E-4</v>
      </c>
      <c r="E1020">
        <v>65</v>
      </c>
      <c r="F1020">
        <v>65</v>
      </c>
      <c r="G1020">
        <v>0</v>
      </c>
      <c r="H1020">
        <v>62</v>
      </c>
      <c r="I1020">
        <v>65.5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-2.1849630504119942E-2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979.3</v>
      </c>
      <c r="B1021">
        <v>59.027099999999997</v>
      </c>
      <c r="C1021">
        <v>99.854699999999994</v>
      </c>
      <c r="D1021">
        <v>-1E-4</v>
      </c>
      <c r="E1021">
        <v>65</v>
      </c>
      <c r="F1021">
        <v>65</v>
      </c>
      <c r="G1021">
        <v>0</v>
      </c>
      <c r="H1021">
        <v>62</v>
      </c>
      <c r="I1021">
        <v>65.5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-2.1680253523474285E-2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980.3</v>
      </c>
      <c r="B1022">
        <v>59.027099999999997</v>
      </c>
      <c r="C1022">
        <v>99.854699999999994</v>
      </c>
      <c r="D1022">
        <v>0</v>
      </c>
      <c r="E1022">
        <v>65</v>
      </c>
      <c r="F1022">
        <v>65</v>
      </c>
      <c r="G1022">
        <v>0</v>
      </c>
      <c r="H1022">
        <v>62</v>
      </c>
      <c r="I1022">
        <v>65.5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-2.1680253523474285E-2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981.3</v>
      </c>
      <c r="B1023">
        <v>59.027000000000001</v>
      </c>
      <c r="C1023">
        <v>99.854500000000002</v>
      </c>
      <c r="D1023">
        <v>0</v>
      </c>
      <c r="E1023">
        <v>65</v>
      </c>
      <c r="F1023">
        <v>65</v>
      </c>
      <c r="G1023">
        <v>0</v>
      </c>
      <c r="H1023">
        <v>62</v>
      </c>
      <c r="I1023">
        <v>65.5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199.9</v>
      </c>
      <c r="S1023">
        <v>0</v>
      </c>
      <c r="T1023">
        <v>0</v>
      </c>
      <c r="U1023">
        <v>0</v>
      </c>
      <c r="V1023">
        <v>0</v>
      </c>
      <c r="W1023">
        <v>-2.1849630504119942E-2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982.3</v>
      </c>
      <c r="B1024">
        <v>59.027000000000001</v>
      </c>
      <c r="C1024">
        <v>99.854500000000002</v>
      </c>
      <c r="D1024">
        <v>0</v>
      </c>
      <c r="E1024">
        <v>65</v>
      </c>
      <c r="F1024">
        <v>65</v>
      </c>
      <c r="G1024">
        <v>0</v>
      </c>
      <c r="H1024">
        <v>62</v>
      </c>
      <c r="I1024">
        <v>65.5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199.9</v>
      </c>
      <c r="S1024">
        <v>0</v>
      </c>
      <c r="T1024">
        <v>0</v>
      </c>
      <c r="U1024">
        <v>0</v>
      </c>
      <c r="V1024">
        <v>0</v>
      </c>
      <c r="W1024">
        <v>-2.1849630504119942E-2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983.3</v>
      </c>
      <c r="B1025">
        <v>59.027099999999997</v>
      </c>
      <c r="C1025">
        <v>99.854699999999994</v>
      </c>
      <c r="D1025">
        <v>0</v>
      </c>
      <c r="E1025">
        <v>65</v>
      </c>
      <c r="F1025">
        <v>65</v>
      </c>
      <c r="G1025">
        <v>0</v>
      </c>
      <c r="H1025">
        <v>62</v>
      </c>
      <c r="I1025">
        <v>65.5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-2.1680253523474285E-2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984.3</v>
      </c>
      <c r="B1026">
        <v>59.027000000000001</v>
      </c>
      <c r="C1026">
        <v>99.854500000000002</v>
      </c>
      <c r="D1026">
        <v>0</v>
      </c>
      <c r="E1026">
        <v>65</v>
      </c>
      <c r="F1026">
        <v>65</v>
      </c>
      <c r="G1026">
        <v>0</v>
      </c>
      <c r="H1026">
        <v>62</v>
      </c>
      <c r="I1026">
        <v>65.5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0.1</v>
      </c>
      <c r="W1026">
        <v>-2.1849630504119942E-2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985.31</v>
      </c>
      <c r="B1027">
        <v>59.026899999999998</v>
      </c>
      <c r="C1027">
        <v>99.854299999999995</v>
      </c>
      <c r="D1027">
        <v>0</v>
      </c>
      <c r="E1027">
        <v>65</v>
      </c>
      <c r="F1027">
        <v>65</v>
      </c>
      <c r="G1027">
        <v>0</v>
      </c>
      <c r="H1027">
        <v>62</v>
      </c>
      <c r="I1027">
        <v>65.5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-2.2019007484777631E-2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986.31</v>
      </c>
      <c r="B1028">
        <v>59.026899999999998</v>
      </c>
      <c r="C1028">
        <v>99.854299999999995</v>
      </c>
      <c r="D1028">
        <v>0</v>
      </c>
      <c r="E1028">
        <v>65</v>
      </c>
      <c r="F1028">
        <v>65</v>
      </c>
      <c r="G1028">
        <v>0</v>
      </c>
      <c r="H1028">
        <v>62</v>
      </c>
      <c r="I1028">
        <v>65.5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-2.2019007484777631E-2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987.31</v>
      </c>
      <c r="B1029">
        <v>59.026899999999998</v>
      </c>
      <c r="C1029">
        <v>99.854299999999995</v>
      </c>
      <c r="D1029">
        <v>-1E-4</v>
      </c>
      <c r="E1029">
        <v>65</v>
      </c>
      <c r="F1029">
        <v>65</v>
      </c>
      <c r="G1029">
        <v>0</v>
      </c>
      <c r="H1029">
        <v>62</v>
      </c>
      <c r="I1029">
        <v>65.5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-2.2019007484777631E-2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988.31</v>
      </c>
      <c r="B1030">
        <v>59.026899999999998</v>
      </c>
      <c r="C1030">
        <v>99.854299999999995</v>
      </c>
      <c r="D1030">
        <v>-1E-4</v>
      </c>
      <c r="E1030">
        <v>65</v>
      </c>
      <c r="F1030">
        <v>65</v>
      </c>
      <c r="G1030">
        <v>0</v>
      </c>
      <c r="H1030">
        <v>62</v>
      </c>
      <c r="I1030">
        <v>65.5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199.9</v>
      </c>
      <c r="S1030">
        <v>0</v>
      </c>
      <c r="T1030">
        <v>0</v>
      </c>
      <c r="U1030">
        <v>0</v>
      </c>
      <c r="V1030">
        <v>0</v>
      </c>
      <c r="W1030">
        <v>-2.2019007484777631E-2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989.31</v>
      </c>
      <c r="B1031">
        <v>59.026899999999998</v>
      </c>
      <c r="C1031">
        <v>99.854299999999995</v>
      </c>
      <c r="D1031">
        <v>0</v>
      </c>
      <c r="E1031">
        <v>65</v>
      </c>
      <c r="F1031">
        <v>65</v>
      </c>
      <c r="G1031">
        <v>0</v>
      </c>
      <c r="H1031">
        <v>62</v>
      </c>
      <c r="I1031">
        <v>65.5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-2.2019007484777631E-2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990.31</v>
      </c>
      <c r="B1032">
        <v>59.026899999999998</v>
      </c>
      <c r="C1032">
        <v>99.854299999999995</v>
      </c>
      <c r="D1032">
        <v>0</v>
      </c>
      <c r="E1032">
        <v>65</v>
      </c>
      <c r="F1032">
        <v>65</v>
      </c>
      <c r="G1032">
        <v>0</v>
      </c>
      <c r="H1032">
        <v>62</v>
      </c>
      <c r="I1032">
        <v>65.5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-2.2019007484777631E-2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991.31</v>
      </c>
      <c r="B1033">
        <v>59.026899999999998</v>
      </c>
      <c r="C1033">
        <v>99.854299999999995</v>
      </c>
      <c r="D1033">
        <v>0</v>
      </c>
      <c r="E1033">
        <v>65</v>
      </c>
      <c r="F1033">
        <v>65</v>
      </c>
      <c r="G1033">
        <v>0</v>
      </c>
      <c r="H1033">
        <v>62</v>
      </c>
      <c r="I1033">
        <v>65.5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-2.2019007484777631E-2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992.31</v>
      </c>
      <c r="B1034">
        <v>59.026800000000001</v>
      </c>
      <c r="C1034">
        <v>99.854200000000006</v>
      </c>
      <c r="D1034">
        <v>0</v>
      </c>
      <c r="E1034">
        <v>65</v>
      </c>
      <c r="F1034">
        <v>65</v>
      </c>
      <c r="G1034">
        <v>0</v>
      </c>
      <c r="H1034">
        <v>62</v>
      </c>
      <c r="I1034">
        <v>65.5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199.9</v>
      </c>
      <c r="S1034">
        <v>0</v>
      </c>
      <c r="T1034">
        <v>0</v>
      </c>
      <c r="U1034">
        <v>0</v>
      </c>
      <c r="V1034">
        <v>0</v>
      </c>
      <c r="W1034">
        <v>-2.2188384465423285E-2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993.31</v>
      </c>
      <c r="B1035">
        <v>59.026800000000001</v>
      </c>
      <c r="C1035">
        <v>99.854200000000006</v>
      </c>
      <c r="D1035">
        <v>0</v>
      </c>
      <c r="E1035">
        <v>65</v>
      </c>
      <c r="F1035">
        <v>65</v>
      </c>
      <c r="G1035">
        <v>0</v>
      </c>
      <c r="H1035">
        <v>62</v>
      </c>
      <c r="I1035">
        <v>65.5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199.9</v>
      </c>
      <c r="S1035">
        <v>0</v>
      </c>
      <c r="T1035">
        <v>0</v>
      </c>
      <c r="U1035">
        <v>0</v>
      </c>
      <c r="V1035">
        <v>0</v>
      </c>
      <c r="W1035">
        <v>-2.2188384465423285E-2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994.31</v>
      </c>
      <c r="B1036">
        <v>59.026800000000001</v>
      </c>
      <c r="C1036">
        <v>99.854200000000006</v>
      </c>
      <c r="D1036">
        <v>0</v>
      </c>
      <c r="E1036">
        <v>65</v>
      </c>
      <c r="F1036">
        <v>65</v>
      </c>
      <c r="G1036">
        <v>0</v>
      </c>
      <c r="H1036">
        <v>62</v>
      </c>
      <c r="I1036">
        <v>65.5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-2.2188384465423285E-2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995.31</v>
      </c>
      <c r="B1037">
        <v>59.026800000000001</v>
      </c>
      <c r="C1037">
        <v>99.854200000000006</v>
      </c>
      <c r="D1037">
        <v>0</v>
      </c>
      <c r="E1037">
        <v>65</v>
      </c>
      <c r="F1037">
        <v>65</v>
      </c>
      <c r="G1037">
        <v>0</v>
      </c>
      <c r="H1037">
        <v>62</v>
      </c>
      <c r="I1037">
        <v>65.5</v>
      </c>
      <c r="J1037">
        <v>0</v>
      </c>
      <c r="K1037">
        <v>0.02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-2.2188384465423285E-2</v>
      </c>
      <c r="AA1037">
        <f t="shared" si="60"/>
        <v>0</v>
      </c>
      <c r="AB1037">
        <f t="shared" si="61"/>
        <v>2.0000000000000001E-4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996.31</v>
      </c>
      <c r="B1038">
        <v>59.026800000000001</v>
      </c>
      <c r="C1038">
        <v>99.854200000000006</v>
      </c>
      <c r="D1038">
        <v>0</v>
      </c>
      <c r="E1038">
        <v>65</v>
      </c>
      <c r="F1038">
        <v>65</v>
      </c>
      <c r="G1038">
        <v>0</v>
      </c>
      <c r="H1038">
        <v>62</v>
      </c>
      <c r="I1038">
        <v>65.5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199.9</v>
      </c>
      <c r="S1038">
        <v>0</v>
      </c>
      <c r="T1038">
        <v>0</v>
      </c>
      <c r="U1038">
        <v>0</v>
      </c>
      <c r="V1038">
        <v>0</v>
      </c>
      <c r="W1038">
        <v>-2.2188384465423285E-2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997.31</v>
      </c>
      <c r="B1039">
        <v>59.026800000000001</v>
      </c>
      <c r="C1039">
        <v>99.854200000000006</v>
      </c>
      <c r="D1039">
        <v>0</v>
      </c>
      <c r="E1039">
        <v>65</v>
      </c>
      <c r="F1039">
        <v>65</v>
      </c>
      <c r="G1039">
        <v>0</v>
      </c>
      <c r="H1039">
        <v>62</v>
      </c>
      <c r="I1039">
        <v>65.5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-2.2188384465423285E-2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998.31</v>
      </c>
      <c r="B1040">
        <v>59.026899999999998</v>
      </c>
      <c r="C1040">
        <v>99.854299999999995</v>
      </c>
      <c r="D1040">
        <v>0</v>
      </c>
      <c r="E1040">
        <v>65</v>
      </c>
      <c r="F1040">
        <v>65</v>
      </c>
      <c r="G1040">
        <v>0</v>
      </c>
      <c r="H1040">
        <v>62</v>
      </c>
      <c r="I1040">
        <v>65.5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-2.2019007484777631E-2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999.31</v>
      </c>
      <c r="B1041">
        <v>59.027200000000001</v>
      </c>
      <c r="C1041">
        <v>99.854900000000001</v>
      </c>
      <c r="D1041">
        <v>1E-4</v>
      </c>
      <c r="E1041">
        <v>65</v>
      </c>
      <c r="F1041">
        <v>65</v>
      </c>
      <c r="G1041">
        <v>0</v>
      </c>
      <c r="H1041">
        <v>62</v>
      </c>
      <c r="I1041">
        <v>65.5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-2.1510876542816595E-2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1000.31</v>
      </c>
      <c r="B1042">
        <v>59.027099999999997</v>
      </c>
      <c r="C1042">
        <v>99.999799999999993</v>
      </c>
      <c r="D1042">
        <v>2.0000000000000001E-4</v>
      </c>
      <c r="E1042">
        <v>55</v>
      </c>
      <c r="F1042">
        <v>65</v>
      </c>
      <c r="G1042">
        <v>0</v>
      </c>
      <c r="H1042">
        <v>62</v>
      </c>
      <c r="I1042">
        <v>65.5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199.9</v>
      </c>
      <c r="S1042">
        <v>0</v>
      </c>
      <c r="T1042">
        <v>0</v>
      </c>
      <c r="U1042">
        <v>0</v>
      </c>
      <c r="V1042">
        <v>0</v>
      </c>
      <c r="W1042">
        <v>-2.1680253523474285E-2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55</v>
      </c>
      <c r="CO1042">
        <v>0</v>
      </c>
    </row>
    <row r="1043" spans="1:93" x14ac:dyDescent="0.25">
      <c r="A1043">
        <v>1001.31</v>
      </c>
      <c r="B1043">
        <v>59.027099999999997</v>
      </c>
      <c r="C1043">
        <v>99.999799999999993</v>
      </c>
      <c r="D1043">
        <v>2.0000000000000001E-4</v>
      </c>
      <c r="E1043">
        <v>55</v>
      </c>
      <c r="F1043">
        <v>65</v>
      </c>
      <c r="G1043">
        <v>0</v>
      </c>
      <c r="H1043">
        <v>62</v>
      </c>
      <c r="I1043">
        <v>65.5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-2.1680253523474285E-2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55</v>
      </c>
      <c r="CO1043">
        <v>0</v>
      </c>
    </row>
    <row r="1044" spans="1:93" x14ac:dyDescent="0.25">
      <c r="A1044">
        <v>1002.31</v>
      </c>
      <c r="B1044">
        <v>59.027099999999997</v>
      </c>
      <c r="C1044">
        <v>99.999799999999993</v>
      </c>
      <c r="D1044">
        <v>1E-4</v>
      </c>
      <c r="E1044">
        <v>55</v>
      </c>
      <c r="F1044">
        <v>64.900000000000006</v>
      </c>
      <c r="G1044">
        <v>0</v>
      </c>
      <c r="H1044">
        <v>62</v>
      </c>
      <c r="I1044">
        <v>65.5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-2.1680253523474285E-2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55</v>
      </c>
      <c r="CO1044">
        <v>0</v>
      </c>
    </row>
    <row r="1045" spans="1:93" x14ac:dyDescent="0.25">
      <c r="A1045">
        <v>1003.31</v>
      </c>
      <c r="B1045">
        <v>59.027099999999997</v>
      </c>
      <c r="C1045">
        <v>99.999799999999993</v>
      </c>
      <c r="D1045">
        <v>0</v>
      </c>
      <c r="E1045">
        <v>55</v>
      </c>
      <c r="F1045">
        <v>64.7</v>
      </c>
      <c r="G1045">
        <v>0</v>
      </c>
      <c r="H1045">
        <v>62</v>
      </c>
      <c r="I1045">
        <v>65.400000000000006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-2.1680253523474285E-2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55</v>
      </c>
      <c r="CO1045">
        <v>0</v>
      </c>
    </row>
    <row r="1046" spans="1:93" x14ac:dyDescent="0.25">
      <c r="A1046">
        <v>1004.31</v>
      </c>
      <c r="B1046">
        <v>59.027200000000001</v>
      </c>
      <c r="C1046">
        <v>100</v>
      </c>
      <c r="D1046">
        <v>0</v>
      </c>
      <c r="E1046">
        <v>55</v>
      </c>
      <c r="F1046">
        <v>64.599999999999994</v>
      </c>
      <c r="G1046">
        <v>0</v>
      </c>
      <c r="H1046">
        <v>62</v>
      </c>
      <c r="I1046">
        <v>65.400000000000006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-2.1510876542816595E-2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55</v>
      </c>
      <c r="CO1046">
        <v>0</v>
      </c>
    </row>
    <row r="1047" spans="1:93" x14ac:dyDescent="0.25">
      <c r="A1047">
        <v>1005.31</v>
      </c>
      <c r="B1047">
        <v>59.027099999999997</v>
      </c>
      <c r="C1047">
        <v>99.999799999999993</v>
      </c>
      <c r="D1047">
        <v>0</v>
      </c>
      <c r="E1047">
        <v>55</v>
      </c>
      <c r="F1047">
        <v>64.400000000000006</v>
      </c>
      <c r="G1047">
        <v>0</v>
      </c>
      <c r="H1047">
        <v>62</v>
      </c>
      <c r="I1047">
        <v>65.400000000000006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199.9</v>
      </c>
      <c r="S1047">
        <v>0</v>
      </c>
      <c r="T1047">
        <v>0</v>
      </c>
      <c r="U1047">
        <v>0</v>
      </c>
      <c r="V1047">
        <v>0</v>
      </c>
      <c r="W1047">
        <v>-2.1680253523474285E-2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55</v>
      </c>
      <c r="CO1047">
        <v>0</v>
      </c>
    </row>
    <row r="1048" spans="1:93" x14ac:dyDescent="0.25">
      <c r="A1048">
        <v>1006.31</v>
      </c>
      <c r="B1048">
        <v>59.027099999999997</v>
      </c>
      <c r="C1048">
        <v>99.999799999999993</v>
      </c>
      <c r="D1048">
        <v>0</v>
      </c>
      <c r="E1048">
        <v>55</v>
      </c>
      <c r="F1048">
        <v>64.3</v>
      </c>
      <c r="G1048">
        <v>0</v>
      </c>
      <c r="H1048">
        <v>62</v>
      </c>
      <c r="I1048">
        <v>65.3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-2.1680253523474285E-2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55</v>
      </c>
      <c r="CO1048">
        <v>0</v>
      </c>
    </row>
    <row r="1049" spans="1:93" x14ac:dyDescent="0.25">
      <c r="A1049">
        <v>1007.31</v>
      </c>
      <c r="B1049">
        <v>59.027200000000001</v>
      </c>
      <c r="C1049">
        <v>100</v>
      </c>
      <c r="D1049">
        <v>0</v>
      </c>
      <c r="E1049">
        <v>55</v>
      </c>
      <c r="F1049">
        <v>64.099999999999994</v>
      </c>
      <c r="G1049">
        <v>0</v>
      </c>
      <c r="H1049">
        <v>62</v>
      </c>
      <c r="I1049">
        <v>65.3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-2.1510876542816595E-2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55</v>
      </c>
      <c r="CO1049">
        <v>0</v>
      </c>
    </row>
    <row r="1050" spans="1:93" x14ac:dyDescent="0.25">
      <c r="A1050">
        <v>1008.31</v>
      </c>
      <c r="B1050">
        <v>59.027500000000003</v>
      </c>
      <c r="C1050">
        <v>100.0005</v>
      </c>
      <c r="D1050">
        <v>1E-4</v>
      </c>
      <c r="E1050">
        <v>55</v>
      </c>
      <c r="F1050">
        <v>64</v>
      </c>
      <c r="G1050">
        <v>0</v>
      </c>
      <c r="H1050">
        <v>62</v>
      </c>
      <c r="I1050">
        <v>65.2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-2.1002745600855559E-2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55</v>
      </c>
      <c r="CO1050">
        <v>0</v>
      </c>
    </row>
    <row r="1051" spans="1:93" x14ac:dyDescent="0.25">
      <c r="A1051">
        <v>1009.31</v>
      </c>
      <c r="B1051">
        <v>59.027900000000002</v>
      </c>
      <c r="C1051">
        <v>100.0012</v>
      </c>
      <c r="D1051">
        <v>2.0000000000000001E-4</v>
      </c>
      <c r="E1051">
        <v>55</v>
      </c>
      <c r="F1051">
        <v>63.8</v>
      </c>
      <c r="G1051">
        <v>0</v>
      </c>
      <c r="H1051">
        <v>62</v>
      </c>
      <c r="I1051">
        <v>65.099999999999994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199.9</v>
      </c>
      <c r="S1051">
        <v>0</v>
      </c>
      <c r="T1051">
        <v>0</v>
      </c>
      <c r="U1051">
        <v>0</v>
      </c>
      <c r="V1051">
        <v>0</v>
      </c>
      <c r="W1051">
        <v>-2.032523767824887E-2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55</v>
      </c>
      <c r="CO1051">
        <v>0</v>
      </c>
    </row>
    <row r="1052" spans="1:93" x14ac:dyDescent="0.25">
      <c r="A1052">
        <v>1010.31</v>
      </c>
      <c r="B1052">
        <v>59.027900000000002</v>
      </c>
      <c r="C1052">
        <v>100.0012</v>
      </c>
      <c r="D1052">
        <v>4.0000000000000002E-4</v>
      </c>
      <c r="E1052">
        <v>55</v>
      </c>
      <c r="F1052">
        <v>63.7</v>
      </c>
      <c r="G1052">
        <v>0</v>
      </c>
      <c r="H1052">
        <v>62</v>
      </c>
      <c r="I1052">
        <v>65.099999999999994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-2.032523767824887E-2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55</v>
      </c>
      <c r="CO1052">
        <v>0</v>
      </c>
    </row>
    <row r="1053" spans="1:93" x14ac:dyDescent="0.25">
      <c r="A1053">
        <v>1011.31</v>
      </c>
      <c r="B1053">
        <v>59.027700000000003</v>
      </c>
      <c r="C1053">
        <v>100.0008</v>
      </c>
      <c r="D1053">
        <v>2.9999999999999997E-4</v>
      </c>
      <c r="E1053">
        <v>55</v>
      </c>
      <c r="F1053">
        <v>63.5</v>
      </c>
      <c r="G1053">
        <v>0</v>
      </c>
      <c r="H1053">
        <v>62</v>
      </c>
      <c r="I1053">
        <v>65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-2.0663991639552216E-2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55</v>
      </c>
      <c r="CO1053">
        <v>0</v>
      </c>
    </row>
    <row r="1054" spans="1:93" x14ac:dyDescent="0.25">
      <c r="A1054">
        <v>1012.31</v>
      </c>
      <c r="B1054">
        <v>59.027500000000003</v>
      </c>
      <c r="C1054">
        <v>100.0005</v>
      </c>
      <c r="D1054">
        <v>1E-4</v>
      </c>
      <c r="E1054">
        <v>55</v>
      </c>
      <c r="F1054">
        <v>63.4</v>
      </c>
      <c r="G1054">
        <v>0</v>
      </c>
      <c r="H1054">
        <v>62</v>
      </c>
      <c r="I1054">
        <v>64.900000000000006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200.1</v>
      </c>
      <c r="S1054">
        <v>0</v>
      </c>
      <c r="T1054">
        <v>0</v>
      </c>
      <c r="U1054">
        <v>0</v>
      </c>
      <c r="V1054">
        <v>0</v>
      </c>
      <c r="W1054">
        <v>-2.1002745600855559E-2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55</v>
      </c>
      <c r="CO1054">
        <v>0</v>
      </c>
    </row>
    <row r="1055" spans="1:93" x14ac:dyDescent="0.25">
      <c r="A1055">
        <v>1013.31</v>
      </c>
      <c r="B1055">
        <v>59.0274</v>
      </c>
      <c r="C1055">
        <v>100.0003</v>
      </c>
      <c r="D1055">
        <v>-1E-4</v>
      </c>
      <c r="E1055">
        <v>55</v>
      </c>
      <c r="F1055">
        <v>63.2</v>
      </c>
      <c r="G1055">
        <v>0</v>
      </c>
      <c r="H1055">
        <v>62</v>
      </c>
      <c r="I1055">
        <v>64.900000000000006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200.1</v>
      </c>
      <c r="S1055">
        <v>0</v>
      </c>
      <c r="T1055">
        <v>0</v>
      </c>
      <c r="U1055">
        <v>0</v>
      </c>
      <c r="V1055">
        <v>0</v>
      </c>
      <c r="W1055">
        <v>-2.1172122581513249E-2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55</v>
      </c>
      <c r="CO1055">
        <v>0</v>
      </c>
    </row>
    <row r="1056" spans="1:93" x14ac:dyDescent="0.25">
      <c r="A1056">
        <v>1014.32</v>
      </c>
      <c r="B1056">
        <v>59.027299999999997</v>
      </c>
      <c r="C1056">
        <v>100.00020000000001</v>
      </c>
      <c r="D1056">
        <v>-2.0000000000000001E-4</v>
      </c>
      <c r="E1056">
        <v>55</v>
      </c>
      <c r="F1056">
        <v>63.1</v>
      </c>
      <c r="G1056">
        <v>0</v>
      </c>
      <c r="H1056">
        <v>62</v>
      </c>
      <c r="I1056">
        <v>64.8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-2.1341499562170942E-2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55</v>
      </c>
      <c r="CO1056">
        <v>0</v>
      </c>
    </row>
    <row r="1057" spans="1:93" x14ac:dyDescent="0.25">
      <c r="A1057">
        <v>1015.32</v>
      </c>
      <c r="B1057">
        <v>59.027299999999997</v>
      </c>
      <c r="C1057">
        <v>100.00020000000001</v>
      </c>
      <c r="D1057">
        <v>-2.0000000000000001E-4</v>
      </c>
      <c r="E1057">
        <v>55</v>
      </c>
      <c r="F1057">
        <v>62.9</v>
      </c>
      <c r="G1057">
        <v>0</v>
      </c>
      <c r="H1057">
        <v>62</v>
      </c>
      <c r="I1057">
        <v>64.7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200.1</v>
      </c>
      <c r="S1057">
        <v>0</v>
      </c>
      <c r="T1057">
        <v>0</v>
      </c>
      <c r="U1057">
        <v>0</v>
      </c>
      <c r="V1057">
        <v>0</v>
      </c>
      <c r="W1057">
        <v>-2.1341499562170942E-2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55</v>
      </c>
      <c r="CO1057">
        <v>0</v>
      </c>
    </row>
    <row r="1058" spans="1:93" x14ac:dyDescent="0.25">
      <c r="A1058">
        <v>1016.32</v>
      </c>
      <c r="B1058">
        <v>59.027299999999997</v>
      </c>
      <c r="C1058">
        <v>100.00020000000001</v>
      </c>
      <c r="D1058">
        <v>-1E-4</v>
      </c>
      <c r="E1058">
        <v>55</v>
      </c>
      <c r="F1058">
        <v>62.8</v>
      </c>
      <c r="G1058">
        <v>0</v>
      </c>
      <c r="H1058">
        <v>62</v>
      </c>
      <c r="I1058">
        <v>64.599999999999994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-2.1341499562170942E-2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55</v>
      </c>
      <c r="CO1058">
        <v>0</v>
      </c>
    </row>
    <row r="1059" spans="1:93" x14ac:dyDescent="0.25">
      <c r="A1059">
        <v>1017.32</v>
      </c>
      <c r="B1059">
        <v>59.0274</v>
      </c>
      <c r="C1059">
        <v>100.0003</v>
      </c>
      <c r="D1059">
        <v>-1E-4</v>
      </c>
      <c r="E1059">
        <v>55</v>
      </c>
      <c r="F1059">
        <v>62.7</v>
      </c>
      <c r="G1059">
        <v>0</v>
      </c>
      <c r="H1059">
        <v>62</v>
      </c>
      <c r="I1059">
        <v>64.5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199.9</v>
      </c>
      <c r="S1059">
        <v>0</v>
      </c>
      <c r="T1059">
        <v>0</v>
      </c>
      <c r="U1059">
        <v>0</v>
      </c>
      <c r="V1059">
        <v>0</v>
      </c>
      <c r="W1059">
        <v>-2.1172122581513249E-2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55</v>
      </c>
      <c r="CO1059">
        <v>0</v>
      </c>
    </row>
    <row r="1060" spans="1:93" x14ac:dyDescent="0.25">
      <c r="A1060">
        <v>1018.32</v>
      </c>
      <c r="B1060">
        <v>59.027500000000003</v>
      </c>
      <c r="C1060">
        <v>100.0005</v>
      </c>
      <c r="D1060">
        <v>0</v>
      </c>
      <c r="E1060">
        <v>55</v>
      </c>
      <c r="F1060">
        <v>62.6</v>
      </c>
      <c r="G1060">
        <v>0</v>
      </c>
      <c r="H1060">
        <v>62</v>
      </c>
      <c r="I1060">
        <v>64.400000000000006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-2.1002745600855559E-2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55</v>
      </c>
      <c r="CO1060">
        <v>0</v>
      </c>
    </row>
    <row r="1061" spans="1:93" x14ac:dyDescent="0.25">
      <c r="A1061">
        <v>1019.32</v>
      </c>
      <c r="B1061">
        <v>59.0276</v>
      </c>
      <c r="C1061">
        <v>100.00069999999999</v>
      </c>
      <c r="D1061">
        <v>1E-4</v>
      </c>
      <c r="E1061">
        <v>55</v>
      </c>
      <c r="F1061">
        <v>62.4</v>
      </c>
      <c r="G1061">
        <v>0</v>
      </c>
      <c r="H1061">
        <v>62</v>
      </c>
      <c r="I1061">
        <v>64.3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-2.0833368620209906E-2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55</v>
      </c>
      <c r="CO1061">
        <v>0</v>
      </c>
    </row>
    <row r="1062" spans="1:93" x14ac:dyDescent="0.25">
      <c r="A1062">
        <v>1020.32</v>
      </c>
      <c r="B1062">
        <v>59.027700000000003</v>
      </c>
      <c r="C1062">
        <v>100.0008</v>
      </c>
      <c r="D1062">
        <v>2.0000000000000001E-4</v>
      </c>
      <c r="E1062">
        <v>55</v>
      </c>
      <c r="F1062">
        <v>62.3</v>
      </c>
      <c r="G1062">
        <v>0</v>
      </c>
      <c r="H1062">
        <v>62</v>
      </c>
      <c r="I1062">
        <v>64.2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-2.0663991639552216E-2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55</v>
      </c>
      <c r="CO1062">
        <v>0</v>
      </c>
    </row>
    <row r="1063" spans="1:93" x14ac:dyDescent="0.25">
      <c r="A1063">
        <v>1021.32</v>
      </c>
      <c r="B1063">
        <v>59.027900000000002</v>
      </c>
      <c r="C1063">
        <v>100.0012</v>
      </c>
      <c r="D1063">
        <v>2.0000000000000001E-4</v>
      </c>
      <c r="E1063">
        <v>55</v>
      </c>
      <c r="F1063">
        <v>62.2</v>
      </c>
      <c r="G1063">
        <v>0</v>
      </c>
      <c r="H1063">
        <v>61</v>
      </c>
      <c r="I1063">
        <v>64.099999999999994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-2.032523767824887E-2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55</v>
      </c>
      <c r="CO1063">
        <v>0</v>
      </c>
    </row>
    <row r="1064" spans="1:93" x14ac:dyDescent="0.25">
      <c r="A1064">
        <v>1022.32</v>
      </c>
      <c r="B1064">
        <v>59.028100000000002</v>
      </c>
      <c r="C1064">
        <v>100.00149999999999</v>
      </c>
      <c r="D1064">
        <v>2.0000000000000001E-4</v>
      </c>
      <c r="E1064">
        <v>55</v>
      </c>
      <c r="F1064">
        <v>62.1</v>
      </c>
      <c r="G1064">
        <v>0</v>
      </c>
      <c r="H1064">
        <v>61</v>
      </c>
      <c r="I1064">
        <v>64.099999999999994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199.9</v>
      </c>
      <c r="S1064">
        <v>0</v>
      </c>
      <c r="T1064">
        <v>0</v>
      </c>
      <c r="U1064">
        <v>0</v>
      </c>
      <c r="V1064">
        <v>0</v>
      </c>
      <c r="W1064">
        <v>-1.9986483716945523E-2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55</v>
      </c>
      <c r="CO1064">
        <v>0</v>
      </c>
    </row>
    <row r="1065" spans="1:93" x14ac:dyDescent="0.25">
      <c r="A1065">
        <v>1023.32</v>
      </c>
      <c r="B1065">
        <v>59.028199999999998</v>
      </c>
      <c r="C1065">
        <v>100.0017</v>
      </c>
      <c r="D1065">
        <v>2.9999999999999997E-4</v>
      </c>
      <c r="E1065">
        <v>55</v>
      </c>
      <c r="F1065">
        <v>62</v>
      </c>
      <c r="G1065">
        <v>0</v>
      </c>
      <c r="H1065">
        <v>61</v>
      </c>
      <c r="I1065">
        <v>64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-1.9817106736299869E-2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55</v>
      </c>
      <c r="CO1065">
        <v>0</v>
      </c>
    </row>
    <row r="1066" spans="1:93" x14ac:dyDescent="0.25">
      <c r="A1066">
        <v>1024.32</v>
      </c>
      <c r="B1066">
        <v>59.028599999999997</v>
      </c>
      <c r="C1066">
        <v>100.00239999999999</v>
      </c>
      <c r="D1066">
        <v>2.9999999999999997E-4</v>
      </c>
      <c r="E1066">
        <v>55</v>
      </c>
      <c r="F1066">
        <v>61.8</v>
      </c>
      <c r="G1066">
        <v>0</v>
      </c>
      <c r="H1066">
        <v>61</v>
      </c>
      <c r="I1066">
        <v>63.9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-1.9139598813693176E-2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55</v>
      </c>
      <c r="CO1066">
        <v>0</v>
      </c>
    </row>
    <row r="1067" spans="1:93" x14ac:dyDescent="0.25">
      <c r="A1067">
        <v>1025.32</v>
      </c>
      <c r="B1067">
        <v>59.028700000000001</v>
      </c>
      <c r="C1067">
        <v>100.0025</v>
      </c>
      <c r="D1067">
        <v>4.0000000000000002E-4</v>
      </c>
      <c r="E1067">
        <v>55</v>
      </c>
      <c r="F1067">
        <v>61.7</v>
      </c>
      <c r="G1067">
        <v>0</v>
      </c>
      <c r="H1067">
        <v>61</v>
      </c>
      <c r="I1067">
        <v>63.8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-1.8970221833035487E-2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55</v>
      </c>
      <c r="CO1067">
        <v>0</v>
      </c>
    </row>
    <row r="1068" spans="1:93" x14ac:dyDescent="0.25">
      <c r="A1068">
        <v>1026.32</v>
      </c>
      <c r="B1068">
        <v>59.029000000000003</v>
      </c>
      <c r="C1068">
        <v>100.003</v>
      </c>
      <c r="D1068">
        <v>4.0000000000000002E-4</v>
      </c>
      <c r="E1068">
        <v>55</v>
      </c>
      <c r="F1068">
        <v>61.6</v>
      </c>
      <c r="G1068">
        <v>0</v>
      </c>
      <c r="H1068">
        <v>61</v>
      </c>
      <c r="I1068">
        <v>63.7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-1.8462090891074451E-2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55</v>
      </c>
      <c r="CO1068">
        <v>0</v>
      </c>
    </row>
    <row r="1069" spans="1:93" x14ac:dyDescent="0.25">
      <c r="A1069">
        <v>1027.32</v>
      </c>
      <c r="B1069">
        <v>59.029200000000003</v>
      </c>
      <c r="C1069">
        <v>100.0034</v>
      </c>
      <c r="D1069">
        <v>4.0000000000000002E-4</v>
      </c>
      <c r="E1069">
        <v>55</v>
      </c>
      <c r="F1069">
        <v>61.5</v>
      </c>
      <c r="G1069">
        <v>0</v>
      </c>
      <c r="H1069">
        <v>61</v>
      </c>
      <c r="I1069">
        <v>63.6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199.9</v>
      </c>
      <c r="S1069">
        <v>0</v>
      </c>
      <c r="T1069">
        <v>0</v>
      </c>
      <c r="U1069">
        <v>0</v>
      </c>
      <c r="V1069">
        <v>0</v>
      </c>
      <c r="W1069">
        <v>-1.8123336929771108E-2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55</v>
      </c>
      <c r="CO1069">
        <v>0</v>
      </c>
    </row>
    <row r="1070" spans="1:93" x14ac:dyDescent="0.25">
      <c r="A1070">
        <v>1028.32</v>
      </c>
      <c r="B1070">
        <v>59.029400000000003</v>
      </c>
      <c r="C1070">
        <v>100.00369999999999</v>
      </c>
      <c r="D1070">
        <v>4.0000000000000002E-4</v>
      </c>
      <c r="E1070">
        <v>55</v>
      </c>
      <c r="F1070">
        <v>61.4</v>
      </c>
      <c r="G1070">
        <v>0</v>
      </c>
      <c r="H1070">
        <v>61</v>
      </c>
      <c r="I1070">
        <v>63.5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-1.7784582968467761E-2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55</v>
      </c>
      <c r="CO1070">
        <v>0</v>
      </c>
    </row>
    <row r="1071" spans="1:93" x14ac:dyDescent="0.25">
      <c r="A1071">
        <v>1029.32</v>
      </c>
      <c r="B1071">
        <v>59.029600000000002</v>
      </c>
      <c r="C1071">
        <v>100.00409999999999</v>
      </c>
      <c r="D1071">
        <v>2.9999999999999997E-4</v>
      </c>
      <c r="E1071">
        <v>55</v>
      </c>
      <c r="F1071">
        <v>61.2</v>
      </c>
      <c r="G1071">
        <v>0</v>
      </c>
      <c r="H1071">
        <v>61</v>
      </c>
      <c r="I1071">
        <v>63.4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-1.7445829007164414E-2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55</v>
      </c>
      <c r="CO1071">
        <v>0</v>
      </c>
    </row>
    <row r="1072" spans="1:93" x14ac:dyDescent="0.25">
      <c r="A1072">
        <v>1030.32</v>
      </c>
      <c r="B1072">
        <v>59.029800000000002</v>
      </c>
      <c r="C1072">
        <v>100.0044</v>
      </c>
      <c r="D1072">
        <v>4.0000000000000002E-4</v>
      </c>
      <c r="E1072">
        <v>55</v>
      </c>
      <c r="F1072">
        <v>61.1</v>
      </c>
      <c r="G1072">
        <v>0</v>
      </c>
      <c r="H1072">
        <v>61</v>
      </c>
      <c r="I1072">
        <v>63.3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200.1</v>
      </c>
      <c r="S1072">
        <v>0</v>
      </c>
      <c r="T1072">
        <v>0</v>
      </c>
      <c r="U1072">
        <v>0</v>
      </c>
      <c r="V1072">
        <v>0</v>
      </c>
      <c r="W1072">
        <v>-1.7107075045861071E-2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55</v>
      </c>
      <c r="CO1072">
        <v>0</v>
      </c>
    </row>
    <row r="1073" spans="1:93" x14ac:dyDescent="0.25">
      <c r="A1073">
        <v>1031.32</v>
      </c>
      <c r="B1073">
        <v>59.030099999999997</v>
      </c>
      <c r="C1073">
        <v>100.00490000000001</v>
      </c>
      <c r="D1073">
        <v>4.0000000000000002E-4</v>
      </c>
      <c r="E1073">
        <v>55</v>
      </c>
      <c r="F1073">
        <v>61</v>
      </c>
      <c r="G1073">
        <v>0</v>
      </c>
      <c r="H1073">
        <v>61</v>
      </c>
      <c r="I1073">
        <v>63.2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-1.6598944103912067E-2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55</v>
      </c>
      <c r="CO1073">
        <v>0</v>
      </c>
    </row>
    <row r="1074" spans="1:93" x14ac:dyDescent="0.25">
      <c r="A1074">
        <v>1032.32</v>
      </c>
      <c r="B1074">
        <v>59.030200000000001</v>
      </c>
      <c r="C1074">
        <v>100.0051</v>
      </c>
      <c r="D1074">
        <v>4.0000000000000002E-4</v>
      </c>
      <c r="E1074">
        <v>55</v>
      </c>
      <c r="F1074">
        <v>60.9</v>
      </c>
      <c r="G1074">
        <v>0</v>
      </c>
      <c r="H1074">
        <v>60</v>
      </c>
      <c r="I1074">
        <v>63.1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-1.6429567123254378E-2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55</v>
      </c>
      <c r="CO1074">
        <v>0</v>
      </c>
    </row>
    <row r="1075" spans="1:93" x14ac:dyDescent="0.25">
      <c r="A1075">
        <v>1033.32</v>
      </c>
      <c r="B1075">
        <v>59.030500000000004</v>
      </c>
      <c r="C1075">
        <v>100.0056</v>
      </c>
      <c r="D1075">
        <v>4.0000000000000002E-4</v>
      </c>
      <c r="E1075">
        <v>55</v>
      </c>
      <c r="F1075">
        <v>60.8</v>
      </c>
      <c r="G1075">
        <v>0</v>
      </c>
      <c r="H1075">
        <v>60</v>
      </c>
      <c r="I1075">
        <v>62.9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-1.5921436181293342E-2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55</v>
      </c>
      <c r="CO1075">
        <v>0</v>
      </c>
    </row>
    <row r="1076" spans="1:93" x14ac:dyDescent="0.25">
      <c r="A1076">
        <v>1034.32</v>
      </c>
      <c r="B1076">
        <v>59.030700000000003</v>
      </c>
      <c r="C1076">
        <v>100.0059</v>
      </c>
      <c r="D1076">
        <v>4.0000000000000002E-4</v>
      </c>
      <c r="E1076">
        <v>55</v>
      </c>
      <c r="F1076">
        <v>60.7</v>
      </c>
      <c r="G1076">
        <v>0</v>
      </c>
      <c r="H1076">
        <v>60</v>
      </c>
      <c r="I1076">
        <v>62.8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-1.5582682219989997E-2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55</v>
      </c>
      <c r="CO1076">
        <v>0</v>
      </c>
    </row>
    <row r="1077" spans="1:93" x14ac:dyDescent="0.25">
      <c r="A1077">
        <v>1035.32</v>
      </c>
      <c r="B1077">
        <v>59.030900000000003</v>
      </c>
      <c r="C1077">
        <v>100.0063</v>
      </c>
      <c r="D1077">
        <v>4.0000000000000002E-4</v>
      </c>
      <c r="E1077">
        <v>55</v>
      </c>
      <c r="F1077">
        <v>60.6</v>
      </c>
      <c r="G1077">
        <v>0</v>
      </c>
      <c r="H1077">
        <v>60</v>
      </c>
      <c r="I1077">
        <v>62.7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-1.5243928258686652E-2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55</v>
      </c>
      <c r="CO1077">
        <v>0</v>
      </c>
    </row>
    <row r="1078" spans="1:93" x14ac:dyDescent="0.25">
      <c r="A1078">
        <v>1036.32</v>
      </c>
      <c r="B1078">
        <v>59.031199999999998</v>
      </c>
      <c r="C1078">
        <v>100.0068</v>
      </c>
      <c r="D1078">
        <v>4.0000000000000002E-4</v>
      </c>
      <c r="E1078">
        <v>55</v>
      </c>
      <c r="F1078">
        <v>60.5</v>
      </c>
      <c r="G1078">
        <v>0</v>
      </c>
      <c r="H1078">
        <v>60</v>
      </c>
      <c r="I1078">
        <v>62.6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-1.4735797316737652E-2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55</v>
      </c>
      <c r="CO1078">
        <v>0</v>
      </c>
    </row>
    <row r="1079" spans="1:93" x14ac:dyDescent="0.25">
      <c r="A1079">
        <v>1037.32</v>
      </c>
      <c r="B1079">
        <v>59.031500000000001</v>
      </c>
      <c r="C1079">
        <v>100.0073</v>
      </c>
      <c r="D1079">
        <v>4.0000000000000002E-4</v>
      </c>
      <c r="E1079">
        <v>55</v>
      </c>
      <c r="F1079">
        <v>60.4</v>
      </c>
      <c r="G1079">
        <v>0</v>
      </c>
      <c r="H1079">
        <v>60</v>
      </c>
      <c r="I1079">
        <v>62.5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200.1</v>
      </c>
      <c r="S1079">
        <v>0</v>
      </c>
      <c r="T1079">
        <v>0</v>
      </c>
      <c r="U1079">
        <v>0</v>
      </c>
      <c r="V1079">
        <v>0</v>
      </c>
      <c r="W1079">
        <v>-1.4227666374776616E-2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55</v>
      </c>
      <c r="CO1079">
        <v>0</v>
      </c>
    </row>
    <row r="1080" spans="1:93" x14ac:dyDescent="0.25">
      <c r="A1080">
        <v>1038.32</v>
      </c>
      <c r="B1080">
        <v>59.031700000000001</v>
      </c>
      <c r="C1080">
        <v>100.0076</v>
      </c>
      <c r="D1080">
        <v>5.0000000000000001E-4</v>
      </c>
      <c r="E1080">
        <v>55</v>
      </c>
      <c r="F1080">
        <v>60.3</v>
      </c>
      <c r="G1080">
        <v>0</v>
      </c>
      <c r="H1080">
        <v>60</v>
      </c>
      <c r="I1080">
        <v>62.4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-1.3888912413473269E-2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55</v>
      </c>
      <c r="CO1080">
        <v>0</v>
      </c>
    </row>
    <row r="1081" spans="1:93" x14ac:dyDescent="0.25">
      <c r="A1081">
        <v>1039.32</v>
      </c>
      <c r="B1081">
        <v>59.031999999999996</v>
      </c>
      <c r="C1081">
        <v>100.0081</v>
      </c>
      <c r="D1081">
        <v>5.0000000000000001E-4</v>
      </c>
      <c r="E1081">
        <v>55</v>
      </c>
      <c r="F1081">
        <v>60.2</v>
      </c>
      <c r="G1081">
        <v>0</v>
      </c>
      <c r="H1081">
        <v>60</v>
      </c>
      <c r="I1081">
        <v>62.3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199.9</v>
      </c>
      <c r="S1081">
        <v>0</v>
      </c>
      <c r="T1081">
        <v>0</v>
      </c>
      <c r="U1081">
        <v>0</v>
      </c>
      <c r="V1081">
        <v>0</v>
      </c>
      <c r="W1081">
        <v>-1.3380781471524269E-2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55</v>
      </c>
      <c r="CO1081">
        <v>0</v>
      </c>
    </row>
    <row r="1082" spans="1:93" x14ac:dyDescent="0.25">
      <c r="A1082">
        <v>1040.32</v>
      </c>
      <c r="B1082">
        <v>59.032200000000003</v>
      </c>
      <c r="C1082">
        <v>100.0085</v>
      </c>
      <c r="D1082">
        <v>4.0000000000000002E-4</v>
      </c>
      <c r="E1082">
        <v>55</v>
      </c>
      <c r="F1082">
        <v>60.1</v>
      </c>
      <c r="G1082">
        <v>0</v>
      </c>
      <c r="H1082">
        <v>60</v>
      </c>
      <c r="I1082">
        <v>62.2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-1.3042027510208888E-2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55</v>
      </c>
      <c r="CO1082">
        <v>0</v>
      </c>
    </row>
    <row r="1083" spans="1:93" x14ac:dyDescent="0.25">
      <c r="A1083">
        <v>1041.32</v>
      </c>
      <c r="B1083">
        <v>59.032499999999999</v>
      </c>
      <c r="C1083">
        <v>100.009</v>
      </c>
      <c r="D1083">
        <v>4.0000000000000002E-4</v>
      </c>
      <c r="E1083">
        <v>55</v>
      </c>
      <c r="F1083">
        <v>59.9</v>
      </c>
      <c r="G1083">
        <v>0</v>
      </c>
      <c r="H1083">
        <v>60</v>
      </c>
      <c r="I1083">
        <v>62.1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-1.2533896568259888E-2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55</v>
      </c>
      <c r="CO1083">
        <v>0</v>
      </c>
    </row>
    <row r="1084" spans="1:93" x14ac:dyDescent="0.25">
      <c r="A1084">
        <v>1042.32</v>
      </c>
      <c r="B1084">
        <v>59.032800000000002</v>
      </c>
      <c r="C1084">
        <v>100.0095</v>
      </c>
      <c r="D1084">
        <v>4.0000000000000002E-4</v>
      </c>
      <c r="E1084">
        <v>55</v>
      </c>
      <c r="F1084">
        <v>59.8</v>
      </c>
      <c r="G1084">
        <v>0</v>
      </c>
      <c r="H1084">
        <v>59</v>
      </c>
      <c r="I1084">
        <v>62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-1.2025765626298852E-2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55</v>
      </c>
      <c r="CO1084">
        <v>0</v>
      </c>
    </row>
    <row r="1085" spans="1:93" x14ac:dyDescent="0.25">
      <c r="A1085">
        <v>1043.32</v>
      </c>
      <c r="B1085">
        <v>59.033000000000001</v>
      </c>
      <c r="C1085">
        <v>100.0098</v>
      </c>
      <c r="D1085">
        <v>4.0000000000000002E-4</v>
      </c>
      <c r="E1085">
        <v>55</v>
      </c>
      <c r="F1085">
        <v>59.7</v>
      </c>
      <c r="G1085">
        <v>0</v>
      </c>
      <c r="H1085">
        <v>59</v>
      </c>
      <c r="I1085">
        <v>61.9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-1.1687011664995507E-2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55</v>
      </c>
      <c r="CO1085">
        <v>0</v>
      </c>
    </row>
    <row r="1086" spans="1:93" x14ac:dyDescent="0.25">
      <c r="A1086">
        <v>1044.32</v>
      </c>
      <c r="B1086">
        <v>59.033299999999997</v>
      </c>
      <c r="C1086">
        <v>100.0103</v>
      </c>
      <c r="D1086">
        <v>5.0000000000000001E-4</v>
      </c>
      <c r="E1086">
        <v>55</v>
      </c>
      <c r="F1086">
        <v>59.7</v>
      </c>
      <c r="G1086">
        <v>0</v>
      </c>
      <c r="H1086">
        <v>59</v>
      </c>
      <c r="I1086">
        <v>61.8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199.9</v>
      </c>
      <c r="S1086">
        <v>0</v>
      </c>
      <c r="T1086">
        <v>0</v>
      </c>
      <c r="U1086">
        <v>0</v>
      </c>
      <c r="V1086">
        <v>0</v>
      </c>
      <c r="W1086">
        <v>-1.1178880723046507E-2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55</v>
      </c>
      <c r="CO1086">
        <v>0</v>
      </c>
    </row>
    <row r="1087" spans="1:93" x14ac:dyDescent="0.25">
      <c r="A1087">
        <v>1045.32</v>
      </c>
      <c r="B1087">
        <v>59.033499999999997</v>
      </c>
      <c r="C1087">
        <v>100.0107</v>
      </c>
      <c r="D1087">
        <v>5.0000000000000001E-4</v>
      </c>
      <c r="E1087">
        <v>55</v>
      </c>
      <c r="F1087">
        <v>59.6</v>
      </c>
      <c r="G1087">
        <v>0</v>
      </c>
      <c r="H1087">
        <v>59</v>
      </c>
      <c r="I1087">
        <v>61.7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-1.084012676174316E-2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55</v>
      </c>
      <c r="CO1087">
        <v>0</v>
      </c>
    </row>
    <row r="1088" spans="1:93" x14ac:dyDescent="0.25">
      <c r="A1088">
        <v>1046.32</v>
      </c>
      <c r="B1088">
        <v>59.033799999999999</v>
      </c>
      <c r="C1088">
        <v>100.0112</v>
      </c>
      <c r="D1088">
        <v>5.0000000000000001E-4</v>
      </c>
      <c r="E1088">
        <v>55</v>
      </c>
      <c r="F1088">
        <v>59.5</v>
      </c>
      <c r="G1088">
        <v>0</v>
      </c>
      <c r="H1088">
        <v>59</v>
      </c>
      <c r="I1088">
        <v>61.6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-1.0331995819782124E-2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55</v>
      </c>
      <c r="CO1088">
        <v>0</v>
      </c>
    </row>
    <row r="1089" spans="1:93" x14ac:dyDescent="0.25">
      <c r="A1089">
        <v>1047.32</v>
      </c>
      <c r="B1089">
        <v>59.034100000000002</v>
      </c>
      <c r="C1089">
        <v>100.0117</v>
      </c>
      <c r="D1089">
        <v>5.0000000000000001E-4</v>
      </c>
      <c r="E1089">
        <v>55</v>
      </c>
      <c r="F1089">
        <v>59.3</v>
      </c>
      <c r="G1089">
        <v>0</v>
      </c>
      <c r="H1089">
        <v>59</v>
      </c>
      <c r="I1089">
        <v>61.5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-9.82386487782109E-3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55</v>
      </c>
      <c r="CO1089">
        <v>0</v>
      </c>
    </row>
    <row r="1090" spans="1:93" x14ac:dyDescent="0.25">
      <c r="A1090">
        <v>1048.32</v>
      </c>
      <c r="B1090">
        <v>59.034399999999998</v>
      </c>
      <c r="C1090">
        <v>100.01220000000001</v>
      </c>
      <c r="D1090">
        <v>5.0000000000000001E-4</v>
      </c>
      <c r="E1090">
        <v>55</v>
      </c>
      <c r="F1090">
        <v>59.3</v>
      </c>
      <c r="G1090">
        <v>0</v>
      </c>
      <c r="H1090">
        <v>59</v>
      </c>
      <c r="I1090">
        <v>61.4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-9.3157339358720878E-3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55</v>
      </c>
      <c r="CO1090">
        <v>0</v>
      </c>
    </row>
    <row r="1091" spans="1:93" x14ac:dyDescent="0.25">
      <c r="A1091">
        <v>1049.33</v>
      </c>
      <c r="B1091">
        <v>59.034599999999998</v>
      </c>
      <c r="C1091">
        <v>100.0125</v>
      </c>
      <c r="D1091">
        <v>5.0000000000000001E-4</v>
      </c>
      <c r="E1091">
        <v>55</v>
      </c>
      <c r="F1091">
        <v>59.2</v>
      </c>
      <c r="G1091">
        <v>0</v>
      </c>
      <c r="H1091">
        <v>59</v>
      </c>
      <c r="I1091">
        <v>61.3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199.9</v>
      </c>
      <c r="S1091">
        <v>0</v>
      </c>
      <c r="T1091">
        <v>0</v>
      </c>
      <c r="U1091">
        <v>0</v>
      </c>
      <c r="V1091">
        <v>0</v>
      </c>
      <c r="W1091">
        <v>-8.9769799745687429E-3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55</v>
      </c>
      <c r="CO1091">
        <v>0</v>
      </c>
    </row>
    <row r="1092" spans="1:93" x14ac:dyDescent="0.25">
      <c r="A1092">
        <v>1050.33</v>
      </c>
      <c r="B1092">
        <v>59.0349</v>
      </c>
      <c r="C1092">
        <v>100.01300000000001</v>
      </c>
      <c r="D1092">
        <v>5.0000000000000001E-4</v>
      </c>
      <c r="E1092">
        <v>55</v>
      </c>
      <c r="F1092">
        <v>59.1</v>
      </c>
      <c r="G1092">
        <v>0</v>
      </c>
      <c r="H1092">
        <v>59</v>
      </c>
      <c r="I1092">
        <v>61.2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-8.468849032607707E-3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55</v>
      </c>
      <c r="CO1092">
        <v>0</v>
      </c>
    </row>
    <row r="1093" spans="1:93" x14ac:dyDescent="0.25">
      <c r="A1093">
        <v>1051.33</v>
      </c>
      <c r="B1093">
        <v>59.035200000000003</v>
      </c>
      <c r="C1093">
        <v>100.0136</v>
      </c>
      <c r="D1093">
        <v>5.0000000000000001E-4</v>
      </c>
      <c r="E1093">
        <v>55</v>
      </c>
      <c r="F1093">
        <v>59</v>
      </c>
      <c r="G1093">
        <v>0</v>
      </c>
      <c r="H1093">
        <v>59</v>
      </c>
      <c r="I1093">
        <v>61.1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-7.960718090646671E-3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55</v>
      </c>
      <c r="CO1093">
        <v>0</v>
      </c>
    </row>
    <row r="1094" spans="1:93" x14ac:dyDescent="0.25">
      <c r="A1094">
        <v>1052.33</v>
      </c>
      <c r="B1094">
        <v>59.035499999999999</v>
      </c>
      <c r="C1094">
        <v>100.0141</v>
      </c>
      <c r="D1094">
        <v>5.0000000000000001E-4</v>
      </c>
      <c r="E1094">
        <v>55</v>
      </c>
      <c r="F1094">
        <v>58.9</v>
      </c>
      <c r="G1094">
        <v>0</v>
      </c>
      <c r="H1094">
        <v>58</v>
      </c>
      <c r="I1094">
        <v>61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-7.4525871486976706E-3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55</v>
      </c>
      <c r="CO1094">
        <v>0</v>
      </c>
    </row>
    <row r="1095" spans="1:93" x14ac:dyDescent="0.25">
      <c r="A1095">
        <v>1053.33</v>
      </c>
      <c r="B1095">
        <v>59.035800000000002</v>
      </c>
      <c r="C1095">
        <v>100.0146</v>
      </c>
      <c r="D1095">
        <v>5.0000000000000001E-4</v>
      </c>
      <c r="E1095">
        <v>55</v>
      </c>
      <c r="F1095">
        <v>58.8</v>
      </c>
      <c r="G1095">
        <v>0</v>
      </c>
      <c r="H1095">
        <v>58</v>
      </c>
      <c r="I1095">
        <v>60.9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-6.9444562067366346E-3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55</v>
      </c>
      <c r="CO1095">
        <v>0</v>
      </c>
    </row>
    <row r="1096" spans="1:93" x14ac:dyDescent="0.25">
      <c r="A1096">
        <v>1054.33</v>
      </c>
      <c r="B1096">
        <v>59.036099999999998</v>
      </c>
      <c r="C1096">
        <v>100.0151</v>
      </c>
      <c r="D1096">
        <v>5.0000000000000001E-4</v>
      </c>
      <c r="E1096">
        <v>55</v>
      </c>
      <c r="F1096">
        <v>58.7</v>
      </c>
      <c r="G1096">
        <v>0</v>
      </c>
      <c r="H1096">
        <v>58</v>
      </c>
      <c r="I1096">
        <v>60.8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200.1</v>
      </c>
      <c r="S1096">
        <v>0</v>
      </c>
      <c r="T1096">
        <v>0</v>
      </c>
      <c r="U1096">
        <v>0</v>
      </c>
      <c r="V1096">
        <v>0</v>
      </c>
      <c r="W1096">
        <v>-6.4363252647876342E-3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55</v>
      </c>
      <c r="CO1096">
        <v>0</v>
      </c>
    </row>
    <row r="1097" spans="1:93" x14ac:dyDescent="0.25">
      <c r="A1097">
        <v>1055.33</v>
      </c>
      <c r="B1097">
        <v>59.0364</v>
      </c>
      <c r="C1097">
        <v>100.01560000000001</v>
      </c>
      <c r="D1097">
        <v>5.0000000000000001E-4</v>
      </c>
      <c r="E1097">
        <v>55</v>
      </c>
      <c r="F1097">
        <v>58.6</v>
      </c>
      <c r="G1097">
        <v>0</v>
      </c>
      <c r="H1097">
        <v>58</v>
      </c>
      <c r="I1097">
        <v>60.7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200.1</v>
      </c>
      <c r="S1097">
        <v>0</v>
      </c>
      <c r="T1097">
        <v>0</v>
      </c>
      <c r="U1097">
        <v>0</v>
      </c>
      <c r="V1097">
        <v>0</v>
      </c>
      <c r="W1097">
        <v>-5.9281943228265983E-3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55</v>
      </c>
      <c r="CO1097">
        <v>0</v>
      </c>
    </row>
    <row r="1098" spans="1:93" x14ac:dyDescent="0.25">
      <c r="A1098">
        <v>1056.33</v>
      </c>
      <c r="B1098">
        <v>59.036700000000003</v>
      </c>
      <c r="C1098">
        <v>100.01609999999999</v>
      </c>
      <c r="D1098">
        <v>5.0000000000000001E-4</v>
      </c>
      <c r="E1098">
        <v>55</v>
      </c>
      <c r="F1098">
        <v>58.6</v>
      </c>
      <c r="G1098">
        <v>0</v>
      </c>
      <c r="H1098">
        <v>58</v>
      </c>
      <c r="I1098">
        <v>60.6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199.9</v>
      </c>
      <c r="S1098">
        <v>0</v>
      </c>
      <c r="T1098">
        <v>0</v>
      </c>
      <c r="U1098">
        <v>0</v>
      </c>
      <c r="V1098">
        <v>0</v>
      </c>
      <c r="W1098">
        <v>-5.4200633808655632E-3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55</v>
      </c>
      <c r="CO1098">
        <v>0</v>
      </c>
    </row>
    <row r="1099" spans="1:93" x14ac:dyDescent="0.25">
      <c r="A1099">
        <v>1057.33</v>
      </c>
      <c r="B1099">
        <v>59.036900000000003</v>
      </c>
      <c r="C1099">
        <v>100.0164</v>
      </c>
      <c r="D1099">
        <v>5.0000000000000001E-4</v>
      </c>
      <c r="E1099">
        <v>55</v>
      </c>
      <c r="F1099">
        <v>58.4</v>
      </c>
      <c r="G1099">
        <v>0</v>
      </c>
      <c r="H1099">
        <v>58</v>
      </c>
      <c r="I1099">
        <v>60.5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-5.0813094195622174E-3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55</v>
      </c>
      <c r="CO1099">
        <v>0</v>
      </c>
    </row>
    <row r="1100" spans="1:93" x14ac:dyDescent="0.25">
      <c r="A1100">
        <v>1058.33</v>
      </c>
      <c r="B1100">
        <v>59.037199999999999</v>
      </c>
      <c r="C1100">
        <v>100.01690000000001</v>
      </c>
      <c r="D1100">
        <v>5.0000000000000001E-4</v>
      </c>
      <c r="E1100">
        <v>55</v>
      </c>
      <c r="F1100">
        <v>58.3</v>
      </c>
      <c r="G1100">
        <v>0</v>
      </c>
      <c r="H1100">
        <v>58</v>
      </c>
      <c r="I1100">
        <v>60.4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-4.5731784776132161E-3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55</v>
      </c>
      <c r="CO1100">
        <v>0</v>
      </c>
    </row>
    <row r="1101" spans="1:93" x14ac:dyDescent="0.25">
      <c r="A1101">
        <v>1059.33</v>
      </c>
      <c r="B1101">
        <v>59.037500000000001</v>
      </c>
      <c r="C1101">
        <v>100.01739999999999</v>
      </c>
      <c r="D1101">
        <v>5.0000000000000001E-4</v>
      </c>
      <c r="E1101">
        <v>55</v>
      </c>
      <c r="F1101">
        <v>58.3</v>
      </c>
      <c r="G1101">
        <v>0</v>
      </c>
      <c r="H1101">
        <v>58</v>
      </c>
      <c r="I1101">
        <v>60.3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-4.065047535652181E-3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55</v>
      </c>
      <c r="CO1101">
        <v>0</v>
      </c>
    </row>
    <row r="1102" spans="1:93" x14ac:dyDescent="0.25">
      <c r="A1102">
        <v>1060.33</v>
      </c>
      <c r="B1102">
        <v>59.037700000000001</v>
      </c>
      <c r="C1102">
        <v>100.01779999999999</v>
      </c>
      <c r="D1102">
        <v>5.0000000000000001E-4</v>
      </c>
      <c r="E1102">
        <v>55</v>
      </c>
      <c r="F1102">
        <v>58.2</v>
      </c>
      <c r="G1102">
        <v>0</v>
      </c>
      <c r="H1102">
        <v>58</v>
      </c>
      <c r="I1102">
        <v>60.2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-3.7262935743488353E-3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55</v>
      </c>
      <c r="CO1102">
        <v>0</v>
      </c>
    </row>
    <row r="1103" spans="1:93" x14ac:dyDescent="0.25">
      <c r="A1103">
        <v>1061.33</v>
      </c>
      <c r="B1103">
        <v>59.037999999999997</v>
      </c>
      <c r="C1103">
        <v>100.0183</v>
      </c>
      <c r="D1103">
        <v>5.0000000000000001E-4</v>
      </c>
      <c r="E1103">
        <v>55</v>
      </c>
      <c r="F1103">
        <v>58.1</v>
      </c>
      <c r="G1103">
        <v>0</v>
      </c>
      <c r="H1103">
        <v>58</v>
      </c>
      <c r="I1103">
        <v>60.1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-3.2181626323998344E-3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55</v>
      </c>
      <c r="CO1103">
        <v>0</v>
      </c>
    </row>
    <row r="1104" spans="1:93" x14ac:dyDescent="0.25">
      <c r="A1104">
        <v>1062.33</v>
      </c>
      <c r="B1104">
        <v>59.0383</v>
      </c>
      <c r="C1104">
        <v>100.0188</v>
      </c>
      <c r="D1104">
        <v>5.0000000000000001E-4</v>
      </c>
      <c r="E1104">
        <v>55</v>
      </c>
      <c r="F1104">
        <v>58</v>
      </c>
      <c r="G1104">
        <v>0</v>
      </c>
      <c r="H1104">
        <v>58</v>
      </c>
      <c r="I1104">
        <v>60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-2.7100316904387989E-3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55</v>
      </c>
      <c r="CO1104">
        <v>0</v>
      </c>
    </row>
    <row r="1105" spans="1:93" x14ac:dyDescent="0.25">
      <c r="A1105">
        <v>1063.33</v>
      </c>
      <c r="B1105">
        <v>59.025599999999997</v>
      </c>
      <c r="C1105">
        <v>99.997299999999996</v>
      </c>
      <c r="D1105">
        <v>-1.9E-3</v>
      </c>
      <c r="E1105">
        <v>55</v>
      </c>
      <c r="F1105">
        <v>57.9</v>
      </c>
      <c r="G1105">
        <v>0</v>
      </c>
      <c r="H1105">
        <v>57</v>
      </c>
      <c r="I1105">
        <v>59.9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-2.4220908233255393E-2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55</v>
      </c>
      <c r="CO1105">
        <v>0</v>
      </c>
    </row>
    <row r="1106" spans="1:93" x14ac:dyDescent="0.25">
      <c r="A1106">
        <v>1064.33</v>
      </c>
      <c r="B1106">
        <v>59.0261</v>
      </c>
      <c r="C1106">
        <v>99.998099999999994</v>
      </c>
      <c r="D1106">
        <v>-5.0000000000000001E-3</v>
      </c>
      <c r="E1106">
        <v>55</v>
      </c>
      <c r="F1106">
        <v>57.9</v>
      </c>
      <c r="G1106">
        <v>0</v>
      </c>
      <c r="H1106">
        <v>57</v>
      </c>
      <c r="I1106">
        <v>59.8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-2.3374023329991014E-2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55</v>
      </c>
      <c r="CO1106">
        <v>0</v>
      </c>
    </row>
    <row r="1107" spans="1:93" x14ac:dyDescent="0.25">
      <c r="A1107">
        <v>1065.33</v>
      </c>
      <c r="B1107">
        <v>59.026499999999999</v>
      </c>
      <c r="C1107">
        <v>99.998800000000003</v>
      </c>
      <c r="D1107">
        <v>-6.0000000000000001E-3</v>
      </c>
      <c r="E1107">
        <v>55</v>
      </c>
      <c r="F1107">
        <v>57.7</v>
      </c>
      <c r="G1107">
        <v>0</v>
      </c>
      <c r="H1107">
        <v>57</v>
      </c>
      <c r="I1107">
        <v>59.7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-2.2696515407384321E-2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55</v>
      </c>
      <c r="CO1107">
        <v>0</v>
      </c>
    </row>
    <row r="1108" spans="1:93" x14ac:dyDescent="0.25">
      <c r="A1108">
        <v>1066.33</v>
      </c>
      <c r="B1108">
        <v>59.026699999999998</v>
      </c>
      <c r="C1108">
        <v>99.999200000000002</v>
      </c>
      <c r="D1108">
        <v>-5.0000000000000001E-3</v>
      </c>
      <c r="E1108">
        <v>55</v>
      </c>
      <c r="F1108">
        <v>57.3</v>
      </c>
      <c r="G1108">
        <v>0</v>
      </c>
      <c r="H1108">
        <v>57</v>
      </c>
      <c r="I1108">
        <v>59.6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-2.2357761446080978E-2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55</v>
      </c>
      <c r="CO1108">
        <v>0</v>
      </c>
    </row>
    <row r="1109" spans="1:93" x14ac:dyDescent="0.25">
      <c r="A1109">
        <v>1067.33</v>
      </c>
      <c r="B1109">
        <v>59.026899999999998</v>
      </c>
      <c r="C1109">
        <v>99.999499999999998</v>
      </c>
      <c r="D1109">
        <v>-2.0999999999999999E-3</v>
      </c>
      <c r="E1109">
        <v>55</v>
      </c>
      <c r="F1109">
        <v>56.9</v>
      </c>
      <c r="G1109">
        <v>0</v>
      </c>
      <c r="H1109">
        <v>57</v>
      </c>
      <c r="I1109">
        <v>59.5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-2.2019007484777631E-2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55</v>
      </c>
      <c r="CO1109">
        <v>0</v>
      </c>
    </row>
    <row r="1110" spans="1:93" x14ac:dyDescent="0.25">
      <c r="A1110">
        <v>1068.33</v>
      </c>
      <c r="B1110">
        <v>59.027299999999997</v>
      </c>
      <c r="C1110">
        <v>100.00020000000001</v>
      </c>
      <c r="D1110">
        <v>5.0000000000000001E-4</v>
      </c>
      <c r="E1110">
        <v>55</v>
      </c>
      <c r="F1110">
        <v>56.5</v>
      </c>
      <c r="G1110">
        <v>0</v>
      </c>
      <c r="H1110">
        <v>57</v>
      </c>
      <c r="I1110">
        <v>59.3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-2.1341499562170942E-2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55</v>
      </c>
      <c r="CO1110">
        <v>0</v>
      </c>
    </row>
    <row r="1111" spans="1:93" x14ac:dyDescent="0.25">
      <c r="A1111">
        <v>1069.3399999999999</v>
      </c>
      <c r="B1111">
        <v>59.027900000000002</v>
      </c>
      <c r="C1111">
        <v>100.0012</v>
      </c>
      <c r="D1111">
        <v>5.0000000000000001E-4</v>
      </c>
      <c r="E1111">
        <v>55</v>
      </c>
      <c r="F1111">
        <v>56</v>
      </c>
      <c r="G1111">
        <v>0</v>
      </c>
      <c r="H1111">
        <v>57</v>
      </c>
      <c r="I1111">
        <v>59.1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-2.032523767824887E-2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55</v>
      </c>
      <c r="CO1111">
        <v>0</v>
      </c>
    </row>
    <row r="1112" spans="1:93" x14ac:dyDescent="0.25">
      <c r="A1112">
        <v>1070.3399999999999</v>
      </c>
      <c r="B1112">
        <v>59.028399999999998</v>
      </c>
      <c r="C1112">
        <v>100.002</v>
      </c>
      <c r="D1112">
        <v>6.9999999999999999E-4</v>
      </c>
      <c r="E1112">
        <v>55</v>
      </c>
      <c r="F1112">
        <v>55.5</v>
      </c>
      <c r="G1112">
        <v>0</v>
      </c>
      <c r="H1112">
        <v>57</v>
      </c>
      <c r="I1112">
        <v>58.9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-1.9478352774996523E-2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55</v>
      </c>
      <c r="CO1112">
        <v>0</v>
      </c>
    </row>
    <row r="1113" spans="1:93" x14ac:dyDescent="0.25">
      <c r="A1113">
        <v>1071.3399999999999</v>
      </c>
      <c r="B1113">
        <v>59.0291</v>
      </c>
      <c r="C1113">
        <v>100.00320000000001</v>
      </c>
      <c r="D1113">
        <v>8.0000000000000004E-4</v>
      </c>
      <c r="E1113">
        <v>55</v>
      </c>
      <c r="F1113">
        <v>55</v>
      </c>
      <c r="G1113">
        <v>0</v>
      </c>
      <c r="H1113">
        <v>57</v>
      </c>
      <c r="I1113">
        <v>58.6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200.1</v>
      </c>
      <c r="S1113">
        <v>0</v>
      </c>
      <c r="T1113">
        <v>0</v>
      </c>
      <c r="U1113">
        <v>0</v>
      </c>
      <c r="V1113">
        <v>0</v>
      </c>
      <c r="W1113">
        <v>-1.8292713910428797E-2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55</v>
      </c>
      <c r="CO1113">
        <v>0</v>
      </c>
    </row>
    <row r="1114" spans="1:93" x14ac:dyDescent="0.25">
      <c r="A1114">
        <v>1072.3399999999999</v>
      </c>
      <c r="B1114">
        <v>59.029800000000002</v>
      </c>
      <c r="C1114">
        <v>100.0044</v>
      </c>
      <c r="D1114">
        <v>1E-3</v>
      </c>
      <c r="E1114">
        <v>55</v>
      </c>
      <c r="F1114">
        <v>54.6</v>
      </c>
      <c r="G1114">
        <v>0</v>
      </c>
      <c r="H1114">
        <v>56</v>
      </c>
      <c r="I1114">
        <v>58.4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200.1</v>
      </c>
      <c r="S1114">
        <v>0</v>
      </c>
      <c r="T1114">
        <v>0</v>
      </c>
      <c r="U1114">
        <v>0</v>
      </c>
      <c r="V1114">
        <v>0</v>
      </c>
      <c r="W1114">
        <v>-1.7107075045861071E-2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55</v>
      </c>
      <c r="CO1114">
        <v>0</v>
      </c>
    </row>
    <row r="1115" spans="1:93" x14ac:dyDescent="0.25">
      <c r="A1115">
        <v>1073.3399999999999</v>
      </c>
      <c r="B1115">
        <v>59.030500000000004</v>
      </c>
      <c r="C1115">
        <v>100.0056</v>
      </c>
      <c r="D1115">
        <v>1.1000000000000001E-3</v>
      </c>
      <c r="E1115">
        <v>55</v>
      </c>
      <c r="F1115">
        <v>54.3</v>
      </c>
      <c r="G1115">
        <v>0</v>
      </c>
      <c r="H1115">
        <v>56</v>
      </c>
      <c r="I1115">
        <v>58.2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199.9</v>
      </c>
      <c r="S1115">
        <v>0</v>
      </c>
      <c r="T1115">
        <v>0</v>
      </c>
      <c r="U1115">
        <v>0</v>
      </c>
      <c r="V1115">
        <v>0</v>
      </c>
      <c r="W1115">
        <v>-1.5921436181293342E-2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55</v>
      </c>
      <c r="CO1115">
        <v>0</v>
      </c>
    </row>
    <row r="1116" spans="1:93" x14ac:dyDescent="0.25">
      <c r="A1116">
        <v>1074.3399999999999</v>
      </c>
      <c r="B1116">
        <v>59.031199999999998</v>
      </c>
      <c r="C1116">
        <v>100.0068</v>
      </c>
      <c r="D1116">
        <v>1.1999999999999999E-3</v>
      </c>
      <c r="E1116">
        <v>55</v>
      </c>
      <c r="F1116">
        <v>54</v>
      </c>
      <c r="G1116">
        <v>0</v>
      </c>
      <c r="H1116">
        <v>56</v>
      </c>
      <c r="I1116">
        <v>57.9</v>
      </c>
      <c r="J1116">
        <v>0</v>
      </c>
      <c r="K1116">
        <v>0.02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-1.4735797316737652E-2</v>
      </c>
      <c r="AA1116">
        <f t="shared" si="64"/>
        <v>0</v>
      </c>
      <c r="AB1116">
        <f t="shared" si="65"/>
        <v>2.0000000000000001E-4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55</v>
      </c>
      <c r="CO1116">
        <v>0</v>
      </c>
    </row>
    <row r="1117" spans="1:93" x14ac:dyDescent="0.25">
      <c r="A1117">
        <v>1075.3399999999999</v>
      </c>
      <c r="B1117">
        <v>59.031799999999997</v>
      </c>
      <c r="C1117">
        <v>100.0078</v>
      </c>
      <c r="D1117">
        <v>1.1999999999999999E-3</v>
      </c>
      <c r="E1117">
        <v>55</v>
      </c>
      <c r="F1117">
        <v>53.8</v>
      </c>
      <c r="G1117">
        <v>0</v>
      </c>
      <c r="H1117">
        <v>56</v>
      </c>
      <c r="I1117">
        <v>57.7</v>
      </c>
      <c r="J1117">
        <v>0</v>
      </c>
      <c r="K1117">
        <v>0.02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-1.3719535432827615E-2</v>
      </c>
      <c r="AA1117">
        <f t="shared" si="64"/>
        <v>0</v>
      </c>
      <c r="AB1117">
        <f t="shared" si="65"/>
        <v>2.0000000000000001E-4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55</v>
      </c>
      <c r="CO1117">
        <v>0</v>
      </c>
    </row>
    <row r="1118" spans="1:93" x14ac:dyDescent="0.25">
      <c r="A1118">
        <v>1076.3399999999999</v>
      </c>
      <c r="B1118">
        <v>59.032400000000003</v>
      </c>
      <c r="C1118">
        <v>100.00879999999999</v>
      </c>
      <c r="D1118">
        <v>1.1000000000000001E-3</v>
      </c>
      <c r="E1118">
        <v>55</v>
      </c>
      <c r="F1118">
        <v>53.6</v>
      </c>
      <c r="G1118">
        <v>0</v>
      </c>
      <c r="H1118">
        <v>56</v>
      </c>
      <c r="I1118">
        <v>57.5</v>
      </c>
      <c r="J1118">
        <v>0</v>
      </c>
      <c r="K1118">
        <v>0.02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200.1</v>
      </c>
      <c r="S1118">
        <v>0</v>
      </c>
      <c r="T1118">
        <v>0</v>
      </c>
      <c r="U1118">
        <v>0</v>
      </c>
      <c r="V1118">
        <v>0</v>
      </c>
      <c r="W1118">
        <v>-1.2703273548905544E-2</v>
      </c>
      <c r="AA1118">
        <f t="shared" si="64"/>
        <v>0</v>
      </c>
      <c r="AB1118">
        <f t="shared" si="65"/>
        <v>2.0000000000000001E-4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55</v>
      </c>
      <c r="CO1118">
        <v>0</v>
      </c>
    </row>
    <row r="1119" spans="1:93" x14ac:dyDescent="0.25">
      <c r="A1119">
        <v>1077.3399999999999</v>
      </c>
      <c r="B1119">
        <v>59.033099999999997</v>
      </c>
      <c r="C1119">
        <v>100.01</v>
      </c>
      <c r="D1119">
        <v>1.1000000000000001E-3</v>
      </c>
      <c r="E1119">
        <v>55</v>
      </c>
      <c r="F1119">
        <v>53.6</v>
      </c>
      <c r="G1119">
        <v>0</v>
      </c>
      <c r="H1119">
        <v>56</v>
      </c>
      <c r="I1119">
        <v>57.3</v>
      </c>
      <c r="J1119">
        <v>0</v>
      </c>
      <c r="K1119">
        <v>0.02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199.9</v>
      </c>
      <c r="S1119">
        <v>0</v>
      </c>
      <c r="T1119">
        <v>0</v>
      </c>
      <c r="U1119">
        <v>0</v>
      </c>
      <c r="V1119">
        <v>0</v>
      </c>
      <c r="W1119">
        <v>-1.1517634684349852E-2</v>
      </c>
      <c r="AA1119">
        <f t="shared" si="64"/>
        <v>0</v>
      </c>
      <c r="AB1119">
        <f t="shared" si="65"/>
        <v>2.0000000000000001E-4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55</v>
      </c>
      <c r="CO1119">
        <v>0</v>
      </c>
    </row>
    <row r="1120" spans="1:93" x14ac:dyDescent="0.25">
      <c r="A1120">
        <v>1078.3399999999999</v>
      </c>
      <c r="B1120">
        <v>59.033799999999999</v>
      </c>
      <c r="C1120">
        <v>100.0112</v>
      </c>
      <c r="D1120">
        <v>1.1000000000000001E-3</v>
      </c>
      <c r="E1120">
        <v>55</v>
      </c>
      <c r="F1120">
        <v>53.5</v>
      </c>
      <c r="G1120">
        <v>0</v>
      </c>
      <c r="H1120">
        <v>55</v>
      </c>
      <c r="I1120">
        <v>57.1</v>
      </c>
      <c r="J1120">
        <v>0</v>
      </c>
      <c r="K1120">
        <v>0.02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-1.0331995819782124E-2</v>
      </c>
      <c r="AA1120">
        <f t="shared" si="64"/>
        <v>0</v>
      </c>
      <c r="AB1120">
        <f t="shared" si="65"/>
        <v>2.0000000000000001E-4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55</v>
      </c>
      <c r="CO1120">
        <v>0</v>
      </c>
    </row>
    <row r="1121" spans="1:93" x14ac:dyDescent="0.25">
      <c r="A1121">
        <v>1079.3399999999999</v>
      </c>
      <c r="B1121">
        <v>59.034399999999998</v>
      </c>
      <c r="C1121">
        <v>100.01220000000001</v>
      </c>
      <c r="D1121">
        <v>1.1000000000000001E-3</v>
      </c>
      <c r="E1121">
        <v>55</v>
      </c>
      <c r="F1121">
        <v>53.5</v>
      </c>
      <c r="G1121">
        <v>0</v>
      </c>
      <c r="H1121">
        <v>55</v>
      </c>
      <c r="I1121">
        <v>56.9</v>
      </c>
      <c r="J1121">
        <v>0</v>
      </c>
      <c r="K1121">
        <v>0.02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199.9</v>
      </c>
      <c r="S1121">
        <v>0</v>
      </c>
      <c r="T1121">
        <v>0</v>
      </c>
      <c r="U1121">
        <v>0</v>
      </c>
      <c r="V1121">
        <v>0</v>
      </c>
      <c r="W1121">
        <v>-9.3157339358720878E-3</v>
      </c>
      <c r="AA1121">
        <f t="shared" si="64"/>
        <v>0</v>
      </c>
      <c r="AB1121">
        <f t="shared" si="65"/>
        <v>2.0000000000000001E-4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55</v>
      </c>
      <c r="CO1121">
        <v>0</v>
      </c>
    </row>
    <row r="1122" spans="1:93" x14ac:dyDescent="0.25">
      <c r="A1122">
        <v>1080.3399999999999</v>
      </c>
      <c r="B1122">
        <v>59.034999999999997</v>
      </c>
      <c r="C1122">
        <v>100.0132</v>
      </c>
      <c r="D1122">
        <v>1.1000000000000001E-3</v>
      </c>
      <c r="E1122">
        <v>55</v>
      </c>
      <c r="F1122">
        <v>53.5</v>
      </c>
      <c r="G1122">
        <v>0</v>
      </c>
      <c r="H1122">
        <v>55</v>
      </c>
      <c r="I1122">
        <v>56.8</v>
      </c>
      <c r="J1122">
        <v>0</v>
      </c>
      <c r="K1122">
        <v>0.02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-8.2994720519620514E-3</v>
      </c>
      <c r="AA1122">
        <f t="shared" si="64"/>
        <v>0</v>
      </c>
      <c r="AB1122">
        <f t="shared" si="65"/>
        <v>2.0000000000000001E-4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55</v>
      </c>
      <c r="CO1122">
        <v>0</v>
      </c>
    </row>
    <row r="1123" spans="1:93" x14ac:dyDescent="0.25">
      <c r="A1123">
        <v>1081.3399999999999</v>
      </c>
      <c r="B1123">
        <v>59.035699999999999</v>
      </c>
      <c r="C1123">
        <v>100.01439999999999</v>
      </c>
      <c r="D1123">
        <v>1.1000000000000001E-3</v>
      </c>
      <c r="E1123">
        <v>55</v>
      </c>
      <c r="F1123">
        <v>53.6</v>
      </c>
      <c r="G1123">
        <v>0</v>
      </c>
      <c r="H1123">
        <v>55</v>
      </c>
      <c r="I1123">
        <v>56.7</v>
      </c>
      <c r="J1123">
        <v>0</v>
      </c>
      <c r="K1123">
        <v>0.02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-7.1138331873943248E-3</v>
      </c>
      <c r="AA1123">
        <f t="shared" si="64"/>
        <v>0</v>
      </c>
      <c r="AB1123">
        <f t="shared" si="65"/>
        <v>2.0000000000000001E-4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55</v>
      </c>
      <c r="CO1123">
        <v>0</v>
      </c>
    </row>
    <row r="1124" spans="1:93" x14ac:dyDescent="0.25">
      <c r="A1124">
        <v>1082.3399999999999</v>
      </c>
      <c r="B1124">
        <v>59.036299999999997</v>
      </c>
      <c r="C1124">
        <v>100.0154</v>
      </c>
      <c r="D1124">
        <v>1.1000000000000001E-3</v>
      </c>
      <c r="E1124">
        <v>55</v>
      </c>
      <c r="F1124">
        <v>53.7</v>
      </c>
      <c r="G1124">
        <v>0</v>
      </c>
      <c r="H1124">
        <v>55</v>
      </c>
      <c r="I1124">
        <v>56.5</v>
      </c>
      <c r="J1124">
        <v>0</v>
      </c>
      <c r="K1124">
        <v>0.02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199.9</v>
      </c>
      <c r="S1124">
        <v>0</v>
      </c>
      <c r="T1124">
        <v>0</v>
      </c>
      <c r="U1124">
        <v>0</v>
      </c>
      <c r="V1124">
        <v>0</v>
      </c>
      <c r="W1124">
        <v>-6.0975713034842885E-3</v>
      </c>
      <c r="AA1124">
        <f t="shared" si="64"/>
        <v>0</v>
      </c>
      <c r="AB1124">
        <f t="shared" si="65"/>
        <v>2.0000000000000001E-4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55</v>
      </c>
      <c r="CO1124">
        <v>0</v>
      </c>
    </row>
    <row r="1125" spans="1:93" x14ac:dyDescent="0.25">
      <c r="A1125">
        <v>1083.3399999999999</v>
      </c>
      <c r="B1125">
        <v>59.036999999999999</v>
      </c>
      <c r="C1125">
        <v>100.0166</v>
      </c>
      <c r="D1125">
        <v>1.1000000000000001E-3</v>
      </c>
      <c r="E1125">
        <v>55</v>
      </c>
      <c r="F1125">
        <v>53.8</v>
      </c>
      <c r="G1125">
        <v>0</v>
      </c>
      <c r="H1125">
        <v>55</v>
      </c>
      <c r="I1125">
        <v>56.4</v>
      </c>
      <c r="J1125">
        <v>0</v>
      </c>
      <c r="K1125">
        <v>0.02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-4.9119324389165619E-3</v>
      </c>
      <c r="AA1125">
        <f t="shared" si="64"/>
        <v>0</v>
      </c>
      <c r="AB1125">
        <f t="shared" si="65"/>
        <v>2.0000000000000001E-4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55</v>
      </c>
      <c r="CO1125">
        <v>0</v>
      </c>
    </row>
    <row r="1126" spans="1:93" x14ac:dyDescent="0.25">
      <c r="A1126">
        <v>1084.3399999999999</v>
      </c>
      <c r="B1126">
        <v>59.037700000000001</v>
      </c>
      <c r="C1126">
        <v>100.01779999999999</v>
      </c>
      <c r="D1126">
        <v>1.1000000000000001E-3</v>
      </c>
      <c r="E1126">
        <v>55</v>
      </c>
      <c r="F1126">
        <v>53.9</v>
      </c>
      <c r="G1126">
        <v>0</v>
      </c>
      <c r="H1126">
        <v>54</v>
      </c>
      <c r="I1126">
        <v>56.3</v>
      </c>
      <c r="J1126">
        <v>0</v>
      </c>
      <c r="K1126">
        <v>0.02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199.9</v>
      </c>
      <c r="S1126">
        <v>0</v>
      </c>
      <c r="T1126">
        <v>0</v>
      </c>
      <c r="U1126">
        <v>0</v>
      </c>
      <c r="V1126">
        <v>0</v>
      </c>
      <c r="W1126">
        <v>-3.7262935743488353E-3</v>
      </c>
      <c r="AA1126">
        <f t="shared" si="64"/>
        <v>0</v>
      </c>
      <c r="AB1126">
        <f t="shared" si="65"/>
        <v>2.0000000000000001E-4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55</v>
      </c>
      <c r="CO1126">
        <v>0</v>
      </c>
    </row>
    <row r="1127" spans="1:93" x14ac:dyDescent="0.25">
      <c r="A1127">
        <v>1085.3399999999999</v>
      </c>
      <c r="B1127">
        <v>59.038400000000003</v>
      </c>
      <c r="C1127">
        <v>100.01900000000001</v>
      </c>
      <c r="D1127">
        <v>1.1999999999999999E-3</v>
      </c>
      <c r="E1127">
        <v>55</v>
      </c>
      <c r="F1127">
        <v>54.1</v>
      </c>
      <c r="G1127">
        <v>0</v>
      </c>
      <c r="H1127">
        <v>54</v>
      </c>
      <c r="I1127">
        <v>56.2</v>
      </c>
      <c r="J1127">
        <v>0</v>
      </c>
      <c r="K1127">
        <v>0.02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-2.5406547097811087E-3</v>
      </c>
      <c r="AA1127">
        <f t="shared" si="64"/>
        <v>0</v>
      </c>
      <c r="AB1127">
        <f t="shared" si="65"/>
        <v>2.0000000000000001E-4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55</v>
      </c>
      <c r="CO1127">
        <v>0</v>
      </c>
    </row>
    <row r="1128" spans="1:93" x14ac:dyDescent="0.25">
      <c r="A1128">
        <v>1086.3399999999999</v>
      </c>
      <c r="B1128">
        <v>59.038800000000002</v>
      </c>
      <c r="C1128">
        <v>100.0197</v>
      </c>
      <c r="D1128">
        <v>1.1000000000000001E-3</v>
      </c>
      <c r="E1128">
        <v>55</v>
      </c>
      <c r="F1128">
        <v>54.2</v>
      </c>
      <c r="G1128">
        <v>0</v>
      </c>
      <c r="H1128">
        <v>54</v>
      </c>
      <c r="I1128">
        <v>56.2</v>
      </c>
      <c r="J1128">
        <v>0</v>
      </c>
      <c r="K1128">
        <v>0.02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200.1</v>
      </c>
      <c r="S1128">
        <v>0</v>
      </c>
      <c r="T1128">
        <v>0</v>
      </c>
      <c r="U1128">
        <v>0</v>
      </c>
      <c r="V1128">
        <v>0</v>
      </c>
      <c r="W1128">
        <v>-1.8631467871744176E-3</v>
      </c>
      <c r="AA1128">
        <f t="shared" si="64"/>
        <v>0</v>
      </c>
      <c r="AB1128">
        <f t="shared" si="65"/>
        <v>2.0000000000000001E-4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55</v>
      </c>
      <c r="CO1128">
        <v>0</v>
      </c>
    </row>
    <row r="1129" spans="1:93" x14ac:dyDescent="0.25">
      <c r="A1129">
        <v>1087.3399999999999</v>
      </c>
      <c r="B1129">
        <v>59.039000000000001</v>
      </c>
      <c r="C1129">
        <v>100.02</v>
      </c>
      <c r="D1129">
        <v>1E-3</v>
      </c>
      <c r="E1129">
        <v>55</v>
      </c>
      <c r="F1129">
        <v>54.4</v>
      </c>
      <c r="G1129">
        <v>0</v>
      </c>
      <c r="H1129">
        <v>54</v>
      </c>
      <c r="I1129">
        <v>56.1</v>
      </c>
      <c r="J1129">
        <v>0</v>
      </c>
      <c r="K1129">
        <v>0.02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-1.5243928258710721E-3</v>
      </c>
      <c r="AA1129">
        <f t="shared" si="64"/>
        <v>0</v>
      </c>
      <c r="AB1129">
        <f t="shared" si="65"/>
        <v>2.0000000000000001E-4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55</v>
      </c>
      <c r="CO1129">
        <v>0</v>
      </c>
    </row>
    <row r="1130" spans="1:93" x14ac:dyDescent="0.25">
      <c r="A1130">
        <v>1088.3399999999999</v>
      </c>
      <c r="B1130">
        <v>59.039299999999997</v>
      </c>
      <c r="C1130">
        <v>100.0205</v>
      </c>
      <c r="D1130">
        <v>8.0000000000000004E-4</v>
      </c>
      <c r="E1130">
        <v>55</v>
      </c>
      <c r="F1130">
        <v>54.5</v>
      </c>
      <c r="G1130">
        <v>0</v>
      </c>
      <c r="H1130">
        <v>54</v>
      </c>
      <c r="I1130">
        <v>56.1</v>
      </c>
      <c r="J1130">
        <v>0</v>
      </c>
      <c r="K1130">
        <v>0.02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199.9</v>
      </c>
      <c r="S1130">
        <v>0</v>
      </c>
      <c r="T1130">
        <v>0</v>
      </c>
      <c r="U1130">
        <v>0</v>
      </c>
      <c r="V1130">
        <v>0</v>
      </c>
      <c r="W1130">
        <v>-1.0162618839220715E-3</v>
      </c>
      <c r="AA1130">
        <f t="shared" ref="AA1130:AA1193" si="68">IF(J1130="","",J1130/100)</f>
        <v>0</v>
      </c>
      <c r="AB1130">
        <f t="shared" ref="AB1130:AB1193" si="69">IF(K1130="","",K1130/100)</f>
        <v>2.0000000000000001E-4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55</v>
      </c>
      <c r="CO1130">
        <v>0</v>
      </c>
    </row>
    <row r="1131" spans="1:93" x14ac:dyDescent="0.25">
      <c r="A1131">
        <v>1089.3399999999999</v>
      </c>
      <c r="B1131">
        <v>59.039099999999998</v>
      </c>
      <c r="C1131">
        <v>100.0202</v>
      </c>
      <c r="D1131">
        <v>5.0000000000000001E-4</v>
      </c>
      <c r="E1131">
        <v>55</v>
      </c>
      <c r="F1131">
        <v>54.6</v>
      </c>
      <c r="G1131">
        <v>0</v>
      </c>
      <c r="H1131">
        <v>54</v>
      </c>
      <c r="I1131">
        <v>56</v>
      </c>
      <c r="J1131">
        <v>0</v>
      </c>
      <c r="K1131">
        <v>0.02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-1.355015845225417E-3</v>
      </c>
      <c r="AA1131">
        <f t="shared" si="68"/>
        <v>0</v>
      </c>
      <c r="AB1131">
        <f t="shared" si="69"/>
        <v>2.0000000000000001E-4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55</v>
      </c>
      <c r="CO1131">
        <v>0</v>
      </c>
    </row>
    <row r="1132" spans="1:93" x14ac:dyDescent="0.25">
      <c r="A1132">
        <v>1090.3399999999999</v>
      </c>
      <c r="B1132">
        <v>59.038699999999999</v>
      </c>
      <c r="C1132">
        <v>100.01949999999999</v>
      </c>
      <c r="D1132">
        <v>2.0000000000000001E-4</v>
      </c>
      <c r="E1132">
        <v>55</v>
      </c>
      <c r="F1132">
        <v>54.7</v>
      </c>
      <c r="G1132">
        <v>0</v>
      </c>
      <c r="H1132">
        <v>54</v>
      </c>
      <c r="I1132">
        <v>56</v>
      </c>
      <c r="J1132">
        <v>0</v>
      </c>
      <c r="K1132">
        <v>0.02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200.1</v>
      </c>
      <c r="S1132">
        <v>0</v>
      </c>
      <c r="T1132">
        <v>0</v>
      </c>
      <c r="U1132">
        <v>0</v>
      </c>
      <c r="V1132">
        <v>0</v>
      </c>
      <c r="W1132">
        <v>-2.0325237678321078E-3</v>
      </c>
      <c r="AA1132">
        <f t="shared" si="68"/>
        <v>0</v>
      </c>
      <c r="AB1132">
        <f t="shared" si="69"/>
        <v>2.0000000000000001E-4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55</v>
      </c>
      <c r="CO1132">
        <v>0</v>
      </c>
    </row>
    <row r="1133" spans="1:93" x14ac:dyDescent="0.25">
      <c r="A1133">
        <v>1091.3399999999999</v>
      </c>
      <c r="B1133">
        <v>59.038600000000002</v>
      </c>
      <c r="C1133">
        <v>100.0193</v>
      </c>
      <c r="D1133">
        <v>-1E-4</v>
      </c>
      <c r="E1133">
        <v>55</v>
      </c>
      <c r="F1133">
        <v>54.8</v>
      </c>
      <c r="G1133">
        <v>0</v>
      </c>
      <c r="H1133">
        <v>53</v>
      </c>
      <c r="I1133">
        <v>56</v>
      </c>
      <c r="J1133">
        <v>0</v>
      </c>
      <c r="K1133">
        <v>0.02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-2.201900748477763E-3</v>
      </c>
      <c r="AA1133">
        <f t="shared" si="68"/>
        <v>0</v>
      </c>
      <c r="AB1133">
        <f t="shared" si="69"/>
        <v>2.0000000000000001E-4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55</v>
      </c>
      <c r="CO1133">
        <v>0</v>
      </c>
    </row>
    <row r="1134" spans="1:93" x14ac:dyDescent="0.25">
      <c r="A1134">
        <v>1092.3399999999999</v>
      </c>
      <c r="B1134">
        <v>59.038499999999999</v>
      </c>
      <c r="C1134">
        <v>100.01909999999999</v>
      </c>
      <c r="D1134">
        <v>-2.9999999999999997E-4</v>
      </c>
      <c r="E1134">
        <v>55</v>
      </c>
      <c r="F1134">
        <v>54.9</v>
      </c>
      <c r="G1134">
        <v>0</v>
      </c>
      <c r="H1134">
        <v>53</v>
      </c>
      <c r="I1134">
        <v>55.9</v>
      </c>
      <c r="J1134">
        <v>0</v>
      </c>
      <c r="K1134">
        <v>0.02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-2.3712777291354536E-3</v>
      </c>
      <c r="AA1134">
        <f t="shared" si="68"/>
        <v>0</v>
      </c>
      <c r="AB1134">
        <f t="shared" si="69"/>
        <v>2.0000000000000001E-4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55</v>
      </c>
      <c r="CO1134">
        <v>0</v>
      </c>
    </row>
    <row r="1135" spans="1:93" x14ac:dyDescent="0.25">
      <c r="A1135">
        <v>1093.3399999999999</v>
      </c>
      <c r="B1135">
        <v>59.038699999999999</v>
      </c>
      <c r="C1135">
        <v>100.01949999999999</v>
      </c>
      <c r="D1135">
        <v>-2.9999999999999997E-4</v>
      </c>
      <c r="E1135">
        <v>55</v>
      </c>
      <c r="F1135">
        <v>55</v>
      </c>
      <c r="G1135">
        <v>0</v>
      </c>
      <c r="H1135">
        <v>53</v>
      </c>
      <c r="I1135">
        <v>55.9</v>
      </c>
      <c r="J1135">
        <v>0</v>
      </c>
      <c r="K1135">
        <v>0.02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-2.0325237678321078E-3</v>
      </c>
      <c r="AA1135">
        <f t="shared" si="68"/>
        <v>0</v>
      </c>
      <c r="AB1135">
        <f t="shared" si="69"/>
        <v>2.0000000000000001E-4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55</v>
      </c>
      <c r="CO1135">
        <v>0</v>
      </c>
    </row>
    <row r="1136" spans="1:93" x14ac:dyDescent="0.25">
      <c r="A1136">
        <v>1094.3499999999999</v>
      </c>
      <c r="B1136">
        <v>59.038800000000002</v>
      </c>
      <c r="C1136">
        <v>100.0197</v>
      </c>
      <c r="D1136">
        <v>-1E-4</v>
      </c>
      <c r="E1136">
        <v>55</v>
      </c>
      <c r="F1136">
        <v>55</v>
      </c>
      <c r="G1136">
        <v>0</v>
      </c>
      <c r="H1136">
        <v>53</v>
      </c>
      <c r="I1136">
        <v>55.9</v>
      </c>
      <c r="J1136">
        <v>0</v>
      </c>
      <c r="K1136">
        <v>0.02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-1.8631467871744176E-3</v>
      </c>
      <c r="AA1136">
        <f t="shared" si="68"/>
        <v>0</v>
      </c>
      <c r="AB1136">
        <f t="shared" si="69"/>
        <v>2.0000000000000001E-4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55</v>
      </c>
      <c r="CO1136">
        <v>0</v>
      </c>
    </row>
    <row r="1137" spans="1:93" x14ac:dyDescent="0.25">
      <c r="A1137">
        <v>1095.3499999999999</v>
      </c>
      <c r="B1137">
        <v>59.039099999999998</v>
      </c>
      <c r="C1137">
        <v>100.0202</v>
      </c>
      <c r="D1137">
        <v>1E-4</v>
      </c>
      <c r="E1137">
        <v>55</v>
      </c>
      <c r="F1137">
        <v>55.1</v>
      </c>
      <c r="G1137">
        <v>0</v>
      </c>
      <c r="H1137">
        <v>53</v>
      </c>
      <c r="I1137">
        <v>55.9</v>
      </c>
      <c r="J1137">
        <v>0</v>
      </c>
      <c r="K1137">
        <v>0.02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-1.355015845225417E-3</v>
      </c>
      <c r="AA1137">
        <f t="shared" si="68"/>
        <v>0</v>
      </c>
      <c r="AB1137">
        <f t="shared" si="69"/>
        <v>2.0000000000000001E-4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55</v>
      </c>
      <c r="CO1137">
        <v>0</v>
      </c>
    </row>
    <row r="1138" spans="1:93" x14ac:dyDescent="0.25">
      <c r="A1138">
        <v>1096.3499999999999</v>
      </c>
      <c r="B1138">
        <v>59.039299999999997</v>
      </c>
      <c r="C1138">
        <v>100.0205</v>
      </c>
      <c r="D1138">
        <v>2.9999999999999997E-4</v>
      </c>
      <c r="E1138">
        <v>55</v>
      </c>
      <c r="F1138">
        <v>55.1</v>
      </c>
      <c r="G1138">
        <v>0</v>
      </c>
      <c r="H1138">
        <v>53</v>
      </c>
      <c r="I1138">
        <v>55.9</v>
      </c>
      <c r="J1138">
        <v>0</v>
      </c>
      <c r="K1138">
        <v>0.02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-1.0162618839220715E-3</v>
      </c>
      <c r="AA1138">
        <f t="shared" si="68"/>
        <v>0</v>
      </c>
      <c r="AB1138">
        <f t="shared" si="69"/>
        <v>2.0000000000000001E-4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55</v>
      </c>
      <c r="CO1138">
        <v>0</v>
      </c>
    </row>
    <row r="1139" spans="1:93" x14ac:dyDescent="0.25">
      <c r="A1139">
        <v>1097.3499999999999</v>
      </c>
      <c r="B1139">
        <v>59.039700000000003</v>
      </c>
      <c r="C1139">
        <v>100.02119999999999</v>
      </c>
      <c r="D1139">
        <v>4.0000000000000002E-4</v>
      </c>
      <c r="E1139">
        <v>55</v>
      </c>
      <c r="F1139">
        <v>55.1</v>
      </c>
      <c r="G1139">
        <v>0</v>
      </c>
      <c r="H1139">
        <v>53</v>
      </c>
      <c r="I1139">
        <v>55.8</v>
      </c>
      <c r="J1139">
        <v>0</v>
      </c>
      <c r="K1139">
        <v>0.02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-3.3875396130334548E-4</v>
      </c>
      <c r="AA1139">
        <f t="shared" si="68"/>
        <v>0</v>
      </c>
      <c r="AB1139">
        <f t="shared" si="69"/>
        <v>2.0000000000000001E-4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55</v>
      </c>
      <c r="CO1139">
        <v>0</v>
      </c>
    </row>
    <row r="1140" spans="1:93" x14ac:dyDescent="0.25">
      <c r="A1140">
        <v>1098.3499999999999</v>
      </c>
      <c r="B1140">
        <v>59.0398</v>
      </c>
      <c r="C1140">
        <v>100.0213</v>
      </c>
      <c r="D1140">
        <v>5.0000000000000001E-4</v>
      </c>
      <c r="E1140">
        <v>55</v>
      </c>
      <c r="F1140">
        <v>55.1</v>
      </c>
      <c r="G1140">
        <v>0</v>
      </c>
      <c r="H1140">
        <v>53</v>
      </c>
      <c r="I1140">
        <v>55.8</v>
      </c>
      <c r="J1140">
        <v>0</v>
      </c>
      <c r="K1140">
        <v>0.02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-1.6937698065769022E-4</v>
      </c>
      <c r="AA1140">
        <f t="shared" si="68"/>
        <v>0</v>
      </c>
      <c r="AB1140">
        <f t="shared" si="69"/>
        <v>2.0000000000000001E-4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55</v>
      </c>
      <c r="CO1140">
        <v>0</v>
      </c>
    </row>
    <row r="1141" spans="1:93" x14ac:dyDescent="0.25">
      <c r="A1141">
        <v>1099.3499999999999</v>
      </c>
      <c r="B1141">
        <v>59.040100000000002</v>
      </c>
      <c r="C1141">
        <v>100.0219</v>
      </c>
      <c r="D1141">
        <v>4.0000000000000002E-4</v>
      </c>
      <c r="E1141">
        <v>55</v>
      </c>
      <c r="F1141">
        <v>55.1</v>
      </c>
      <c r="G1141">
        <v>0</v>
      </c>
      <c r="H1141">
        <v>53</v>
      </c>
      <c r="I1141">
        <v>55.8</v>
      </c>
      <c r="J1141">
        <v>0</v>
      </c>
      <c r="K1141">
        <v>0.02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3.3875396130334548E-4</v>
      </c>
      <c r="AA1141">
        <f t="shared" si="68"/>
        <v>0</v>
      </c>
      <c r="AB1141">
        <f t="shared" si="69"/>
        <v>2.0000000000000001E-4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55</v>
      </c>
      <c r="CO1141">
        <v>0</v>
      </c>
    </row>
    <row r="1142" spans="1:93" x14ac:dyDescent="0.25">
      <c r="A1142">
        <v>1100.3499999999999</v>
      </c>
      <c r="B1142">
        <v>59.040300000000002</v>
      </c>
      <c r="C1142">
        <v>100.0222</v>
      </c>
      <c r="D1142">
        <v>4.0000000000000002E-4</v>
      </c>
      <c r="E1142">
        <v>55</v>
      </c>
      <c r="F1142">
        <v>55.1</v>
      </c>
      <c r="G1142">
        <v>0</v>
      </c>
      <c r="H1142">
        <v>53</v>
      </c>
      <c r="I1142">
        <v>55.8</v>
      </c>
      <c r="J1142">
        <v>0</v>
      </c>
      <c r="K1142">
        <v>0.02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6.7750792260669096E-4</v>
      </c>
      <c r="AA1142">
        <f t="shared" si="68"/>
        <v>0</v>
      </c>
      <c r="AB1142">
        <f t="shared" si="69"/>
        <v>2.0000000000000001E-4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55</v>
      </c>
      <c r="CO1142">
        <v>0</v>
      </c>
    </row>
    <row r="1143" spans="1:93" x14ac:dyDescent="0.25">
      <c r="A1143">
        <v>1101.3499999999999</v>
      </c>
      <c r="B1143">
        <v>59.040399999999998</v>
      </c>
      <c r="C1143">
        <v>100.0224</v>
      </c>
      <c r="D1143">
        <v>2.9999999999999997E-4</v>
      </c>
      <c r="E1143">
        <v>55</v>
      </c>
      <c r="F1143">
        <v>55.1</v>
      </c>
      <c r="G1143">
        <v>0</v>
      </c>
      <c r="H1143">
        <v>53</v>
      </c>
      <c r="I1143">
        <v>55.8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8.468849032523463E-4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55</v>
      </c>
      <c r="CO1143">
        <v>0</v>
      </c>
    </row>
    <row r="1144" spans="1:93" x14ac:dyDescent="0.25">
      <c r="A1144">
        <v>1102.3499999999999</v>
      </c>
      <c r="B1144">
        <v>59.040700000000001</v>
      </c>
      <c r="C1144">
        <v>100.02290000000001</v>
      </c>
      <c r="D1144">
        <v>2.9999999999999997E-4</v>
      </c>
      <c r="E1144">
        <v>55</v>
      </c>
      <c r="F1144">
        <v>55.1</v>
      </c>
      <c r="G1144">
        <v>0</v>
      </c>
      <c r="H1144">
        <v>53</v>
      </c>
      <c r="I1144">
        <v>55.8</v>
      </c>
      <c r="J1144">
        <v>0</v>
      </c>
      <c r="K1144">
        <v>0.02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1.3550158452133819E-3</v>
      </c>
      <c r="AA1144">
        <f t="shared" si="68"/>
        <v>0</v>
      </c>
      <c r="AB1144">
        <f t="shared" si="69"/>
        <v>2.0000000000000001E-4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55</v>
      </c>
      <c r="CO1144">
        <v>0</v>
      </c>
    </row>
    <row r="1145" spans="1:93" x14ac:dyDescent="0.25">
      <c r="A1145">
        <v>1103.3499999999999</v>
      </c>
      <c r="B1145">
        <v>59.040799999999997</v>
      </c>
      <c r="C1145">
        <v>100.023</v>
      </c>
      <c r="D1145">
        <v>2.9999999999999997E-4</v>
      </c>
      <c r="E1145">
        <v>55</v>
      </c>
      <c r="F1145">
        <v>55.1</v>
      </c>
      <c r="G1145">
        <v>0</v>
      </c>
      <c r="H1145">
        <v>53</v>
      </c>
      <c r="I1145">
        <v>55.7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1.5243928258590373E-3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55</v>
      </c>
      <c r="CO1145">
        <v>0</v>
      </c>
    </row>
    <row r="1146" spans="1:93" x14ac:dyDescent="0.25">
      <c r="A1146">
        <v>1104.3499999999999</v>
      </c>
      <c r="B1146">
        <v>59.040999999999997</v>
      </c>
      <c r="C1146">
        <v>100.0234</v>
      </c>
      <c r="D1146">
        <v>2.9999999999999997E-4</v>
      </c>
      <c r="E1146">
        <v>55</v>
      </c>
      <c r="F1146">
        <v>55.1</v>
      </c>
      <c r="G1146">
        <v>0</v>
      </c>
      <c r="H1146">
        <v>53</v>
      </c>
      <c r="I1146">
        <v>55.7</v>
      </c>
      <c r="J1146">
        <v>0</v>
      </c>
      <c r="K1146">
        <v>0.02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1.8631467871623828E-3</v>
      </c>
      <c r="AA1146">
        <f t="shared" si="68"/>
        <v>0</v>
      </c>
      <c r="AB1146">
        <f t="shared" si="69"/>
        <v>2.0000000000000001E-4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55</v>
      </c>
      <c r="CO1146">
        <v>0</v>
      </c>
    </row>
    <row r="1147" spans="1:93" x14ac:dyDescent="0.25">
      <c r="A1147">
        <v>1105.3499999999999</v>
      </c>
      <c r="B1147">
        <v>59.0411</v>
      </c>
      <c r="C1147">
        <v>100.0235</v>
      </c>
      <c r="D1147">
        <v>2.9999999999999997E-4</v>
      </c>
      <c r="E1147">
        <v>55</v>
      </c>
      <c r="F1147">
        <v>55.1</v>
      </c>
      <c r="G1147">
        <v>0</v>
      </c>
      <c r="H1147">
        <v>53</v>
      </c>
      <c r="I1147">
        <v>55.7</v>
      </c>
      <c r="J1147">
        <v>0</v>
      </c>
      <c r="K1147">
        <v>0.02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2.0325237678200728E-3</v>
      </c>
      <c r="AA1147">
        <f t="shared" si="68"/>
        <v>0</v>
      </c>
      <c r="AB1147">
        <f t="shared" si="69"/>
        <v>2.0000000000000001E-4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55</v>
      </c>
      <c r="CO1147">
        <v>0</v>
      </c>
    </row>
    <row r="1148" spans="1:93" x14ac:dyDescent="0.25">
      <c r="A1148">
        <v>1106.3499999999999</v>
      </c>
      <c r="B1148">
        <v>59.040799999999997</v>
      </c>
      <c r="C1148">
        <v>100.023</v>
      </c>
      <c r="D1148">
        <v>2.0000000000000001E-4</v>
      </c>
      <c r="E1148">
        <v>55</v>
      </c>
      <c r="F1148">
        <v>55.1</v>
      </c>
      <c r="G1148">
        <v>0</v>
      </c>
      <c r="H1148">
        <v>53</v>
      </c>
      <c r="I1148">
        <v>55.7</v>
      </c>
      <c r="J1148">
        <v>0</v>
      </c>
      <c r="K1148">
        <v>0.02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1.5243928258590373E-3</v>
      </c>
      <c r="AA1148">
        <f t="shared" si="68"/>
        <v>0</v>
      </c>
      <c r="AB1148">
        <f t="shared" si="69"/>
        <v>2.0000000000000001E-4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55</v>
      </c>
      <c r="CO1148">
        <v>0</v>
      </c>
    </row>
    <row r="1149" spans="1:93" x14ac:dyDescent="0.25">
      <c r="A1149">
        <v>1107.3499999999999</v>
      </c>
      <c r="B1149">
        <v>59.040900000000001</v>
      </c>
      <c r="C1149">
        <v>100.0232</v>
      </c>
      <c r="D1149">
        <v>1E-4</v>
      </c>
      <c r="E1149">
        <v>55</v>
      </c>
      <c r="F1149">
        <v>55</v>
      </c>
      <c r="G1149">
        <v>0</v>
      </c>
      <c r="H1149">
        <v>53</v>
      </c>
      <c r="I1149">
        <v>55.7</v>
      </c>
      <c r="J1149">
        <v>0</v>
      </c>
      <c r="K1149">
        <v>0.02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1.6937698065167275E-3</v>
      </c>
      <c r="AA1149">
        <f t="shared" si="68"/>
        <v>0</v>
      </c>
      <c r="AB1149">
        <f t="shared" si="69"/>
        <v>2.0000000000000001E-4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55</v>
      </c>
      <c r="CO1149">
        <v>0</v>
      </c>
    </row>
    <row r="1150" spans="1:93" x14ac:dyDescent="0.25">
      <c r="A1150">
        <v>1108.3499999999999</v>
      </c>
      <c r="B1150">
        <v>59.040999999999997</v>
      </c>
      <c r="C1150">
        <v>100.0234</v>
      </c>
      <c r="D1150">
        <v>0</v>
      </c>
      <c r="E1150">
        <v>55</v>
      </c>
      <c r="F1150">
        <v>55</v>
      </c>
      <c r="G1150">
        <v>0</v>
      </c>
      <c r="H1150">
        <v>53</v>
      </c>
      <c r="I1150">
        <v>55.6</v>
      </c>
      <c r="J1150">
        <v>0</v>
      </c>
      <c r="K1150">
        <v>0.02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1.8631467871623828E-3</v>
      </c>
      <c r="AA1150">
        <f t="shared" si="68"/>
        <v>0</v>
      </c>
      <c r="AB1150">
        <f t="shared" si="69"/>
        <v>2.0000000000000001E-4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55</v>
      </c>
      <c r="CO1150">
        <v>0</v>
      </c>
    </row>
    <row r="1151" spans="1:93" x14ac:dyDescent="0.25">
      <c r="A1151">
        <v>1109.3499999999999</v>
      </c>
      <c r="B1151">
        <v>59.040999999999997</v>
      </c>
      <c r="C1151">
        <v>100.0234</v>
      </c>
      <c r="D1151">
        <v>0</v>
      </c>
      <c r="E1151">
        <v>55</v>
      </c>
      <c r="F1151">
        <v>55</v>
      </c>
      <c r="G1151">
        <v>0</v>
      </c>
      <c r="H1151">
        <v>53</v>
      </c>
      <c r="I1151">
        <v>55.6</v>
      </c>
      <c r="J1151">
        <v>0</v>
      </c>
      <c r="K1151">
        <v>0.02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1.8631467871623828E-3</v>
      </c>
      <c r="AA1151">
        <f t="shared" si="68"/>
        <v>0</v>
      </c>
      <c r="AB1151">
        <f t="shared" si="69"/>
        <v>2.0000000000000001E-4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55</v>
      </c>
      <c r="CO1151">
        <v>0</v>
      </c>
    </row>
    <row r="1152" spans="1:93" x14ac:dyDescent="0.25">
      <c r="A1152">
        <v>1110.3499999999999</v>
      </c>
      <c r="B1152">
        <v>59.0411</v>
      </c>
      <c r="C1152">
        <v>100.0235</v>
      </c>
      <c r="D1152">
        <v>0</v>
      </c>
      <c r="E1152">
        <v>55</v>
      </c>
      <c r="F1152">
        <v>55</v>
      </c>
      <c r="G1152">
        <v>0</v>
      </c>
      <c r="H1152">
        <v>53</v>
      </c>
      <c r="I1152">
        <v>55.6</v>
      </c>
      <c r="J1152">
        <v>0</v>
      </c>
      <c r="K1152">
        <v>0.02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2.0325237678200728E-3</v>
      </c>
      <c r="AA1152">
        <f t="shared" si="68"/>
        <v>0</v>
      </c>
      <c r="AB1152">
        <f t="shared" si="69"/>
        <v>2.0000000000000001E-4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55</v>
      </c>
      <c r="CO1152">
        <v>0</v>
      </c>
    </row>
    <row r="1153" spans="1:93" x14ac:dyDescent="0.25">
      <c r="A1153">
        <v>1111.3499999999999</v>
      </c>
      <c r="B1153">
        <v>59.041200000000003</v>
      </c>
      <c r="C1153">
        <v>100.02370000000001</v>
      </c>
      <c r="D1153">
        <v>2.0000000000000001E-4</v>
      </c>
      <c r="E1153">
        <v>55</v>
      </c>
      <c r="F1153">
        <v>55</v>
      </c>
      <c r="G1153">
        <v>0</v>
      </c>
      <c r="H1153">
        <v>53</v>
      </c>
      <c r="I1153">
        <v>55.6</v>
      </c>
      <c r="J1153">
        <v>0</v>
      </c>
      <c r="K1153">
        <v>0.02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2.201900748477763E-3</v>
      </c>
      <c r="AA1153">
        <f t="shared" si="68"/>
        <v>0</v>
      </c>
      <c r="AB1153">
        <f t="shared" si="69"/>
        <v>2.0000000000000001E-4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55</v>
      </c>
      <c r="CO1153">
        <v>0</v>
      </c>
    </row>
    <row r="1154" spans="1:93" x14ac:dyDescent="0.25">
      <c r="A1154">
        <v>1112.3499999999999</v>
      </c>
      <c r="B1154">
        <v>59.0413</v>
      </c>
      <c r="C1154">
        <v>100.0239</v>
      </c>
      <c r="D1154">
        <v>2.0000000000000001E-4</v>
      </c>
      <c r="E1154">
        <v>55</v>
      </c>
      <c r="F1154">
        <v>55</v>
      </c>
      <c r="G1154">
        <v>0</v>
      </c>
      <c r="H1154">
        <v>53</v>
      </c>
      <c r="I1154">
        <v>55.6</v>
      </c>
      <c r="J1154">
        <v>0</v>
      </c>
      <c r="K1154">
        <v>0.02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2.3712777291234185E-3</v>
      </c>
      <c r="AA1154">
        <f t="shared" si="68"/>
        <v>0</v>
      </c>
      <c r="AB1154">
        <f t="shared" si="69"/>
        <v>2.0000000000000001E-4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55</v>
      </c>
      <c r="CO1154">
        <v>0</v>
      </c>
    </row>
    <row r="1155" spans="1:93" x14ac:dyDescent="0.25">
      <c r="A1155">
        <v>1113.3499999999999</v>
      </c>
      <c r="B1155">
        <v>59.0413</v>
      </c>
      <c r="C1155">
        <v>100.0239</v>
      </c>
      <c r="D1155">
        <v>1E-4</v>
      </c>
      <c r="E1155">
        <v>55</v>
      </c>
      <c r="F1155">
        <v>55</v>
      </c>
      <c r="G1155">
        <v>0</v>
      </c>
      <c r="H1155">
        <v>53</v>
      </c>
      <c r="I1155">
        <v>55.6</v>
      </c>
      <c r="J1155">
        <v>0</v>
      </c>
      <c r="K1155">
        <v>0.02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199.9</v>
      </c>
      <c r="S1155">
        <v>0</v>
      </c>
      <c r="T1155">
        <v>0</v>
      </c>
      <c r="U1155">
        <v>0</v>
      </c>
      <c r="V1155">
        <v>0</v>
      </c>
      <c r="W1155">
        <v>2.3712777291234185E-3</v>
      </c>
      <c r="AA1155">
        <f t="shared" si="68"/>
        <v>0</v>
      </c>
      <c r="AB1155">
        <f t="shared" si="69"/>
        <v>2.0000000000000001E-4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55</v>
      </c>
      <c r="CO1155">
        <v>0</v>
      </c>
    </row>
    <row r="1156" spans="1:93" x14ac:dyDescent="0.25">
      <c r="A1156">
        <v>1114.3499999999999</v>
      </c>
      <c r="B1156">
        <v>59.041400000000003</v>
      </c>
      <c r="C1156">
        <v>100.0241</v>
      </c>
      <c r="D1156">
        <v>1E-4</v>
      </c>
      <c r="E1156">
        <v>55</v>
      </c>
      <c r="F1156">
        <v>55</v>
      </c>
      <c r="G1156">
        <v>0</v>
      </c>
      <c r="H1156">
        <v>53</v>
      </c>
      <c r="I1156">
        <v>55.5</v>
      </c>
      <c r="J1156">
        <v>0</v>
      </c>
      <c r="K1156">
        <v>0.02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2.5406547097811087E-3</v>
      </c>
      <c r="AA1156">
        <f t="shared" si="68"/>
        <v>0</v>
      </c>
      <c r="AB1156">
        <f t="shared" si="69"/>
        <v>2.0000000000000001E-4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55</v>
      </c>
      <c r="CO1156">
        <v>0</v>
      </c>
    </row>
    <row r="1157" spans="1:93" x14ac:dyDescent="0.25">
      <c r="A1157">
        <v>1115.3499999999999</v>
      </c>
      <c r="B1157">
        <v>59.041499999999999</v>
      </c>
      <c r="C1157">
        <v>100.02419999999999</v>
      </c>
      <c r="D1157">
        <v>1E-4</v>
      </c>
      <c r="E1157">
        <v>55</v>
      </c>
      <c r="F1157">
        <v>55</v>
      </c>
      <c r="G1157">
        <v>0</v>
      </c>
      <c r="H1157">
        <v>53</v>
      </c>
      <c r="I1157">
        <v>55.5</v>
      </c>
      <c r="J1157">
        <v>0</v>
      </c>
      <c r="K1157">
        <v>0.02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199.9</v>
      </c>
      <c r="S1157">
        <v>0</v>
      </c>
      <c r="T1157">
        <v>0</v>
      </c>
      <c r="U1157">
        <v>0</v>
      </c>
      <c r="V1157">
        <v>0</v>
      </c>
      <c r="W1157">
        <v>2.7100316904267638E-3</v>
      </c>
      <c r="AA1157">
        <f t="shared" si="68"/>
        <v>0</v>
      </c>
      <c r="AB1157">
        <f t="shared" si="69"/>
        <v>2.0000000000000001E-4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55</v>
      </c>
      <c r="CO1157">
        <v>0</v>
      </c>
    </row>
    <row r="1158" spans="1:93" x14ac:dyDescent="0.25">
      <c r="A1158">
        <v>1116.3499999999999</v>
      </c>
      <c r="B1158">
        <v>59.041499999999999</v>
      </c>
      <c r="C1158">
        <v>100.02419999999999</v>
      </c>
      <c r="D1158">
        <v>1E-4</v>
      </c>
      <c r="E1158">
        <v>55</v>
      </c>
      <c r="F1158">
        <v>54.9</v>
      </c>
      <c r="G1158">
        <v>0</v>
      </c>
      <c r="H1158">
        <v>53</v>
      </c>
      <c r="I1158">
        <v>55.5</v>
      </c>
      <c r="J1158">
        <v>0</v>
      </c>
      <c r="K1158">
        <v>0.02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2.7100316904267638E-3</v>
      </c>
      <c r="AA1158">
        <f t="shared" si="68"/>
        <v>0</v>
      </c>
      <c r="AB1158">
        <f t="shared" si="69"/>
        <v>2.0000000000000001E-4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55</v>
      </c>
      <c r="CO1158">
        <v>0</v>
      </c>
    </row>
    <row r="1159" spans="1:93" x14ac:dyDescent="0.25">
      <c r="A1159">
        <v>1117.3499999999999</v>
      </c>
      <c r="B1159">
        <v>59.041499999999999</v>
      </c>
      <c r="C1159">
        <v>100.02419999999999</v>
      </c>
      <c r="D1159">
        <v>1E-4</v>
      </c>
      <c r="E1159">
        <v>55</v>
      </c>
      <c r="F1159">
        <v>55</v>
      </c>
      <c r="G1159">
        <v>0</v>
      </c>
      <c r="H1159">
        <v>53</v>
      </c>
      <c r="I1159">
        <v>55.5</v>
      </c>
      <c r="J1159">
        <v>0</v>
      </c>
      <c r="K1159">
        <v>0.02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2.7100316904267638E-3</v>
      </c>
      <c r="AA1159">
        <f t="shared" si="68"/>
        <v>0</v>
      </c>
      <c r="AB1159">
        <f t="shared" si="69"/>
        <v>2.0000000000000001E-4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55</v>
      </c>
      <c r="CO1159">
        <v>0</v>
      </c>
    </row>
    <row r="1160" spans="1:93" x14ac:dyDescent="0.25">
      <c r="A1160">
        <v>1118.3499999999999</v>
      </c>
      <c r="B1160">
        <v>59.041699999999999</v>
      </c>
      <c r="C1160">
        <v>100.02460000000001</v>
      </c>
      <c r="D1160">
        <v>1E-4</v>
      </c>
      <c r="E1160">
        <v>55</v>
      </c>
      <c r="F1160">
        <v>55</v>
      </c>
      <c r="G1160">
        <v>0</v>
      </c>
      <c r="H1160">
        <v>53</v>
      </c>
      <c r="I1160">
        <v>55.5</v>
      </c>
      <c r="J1160">
        <v>0</v>
      </c>
      <c r="K1160">
        <v>0.02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3.0487856517301096E-3</v>
      </c>
      <c r="AA1160">
        <f t="shared" si="68"/>
        <v>0</v>
      </c>
      <c r="AB1160">
        <f t="shared" si="69"/>
        <v>2.0000000000000001E-4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55</v>
      </c>
      <c r="CO1160">
        <v>0</v>
      </c>
    </row>
    <row r="1161" spans="1:93" x14ac:dyDescent="0.25">
      <c r="A1161">
        <v>1119.3499999999999</v>
      </c>
      <c r="B1161">
        <v>59.041699999999999</v>
      </c>
      <c r="C1161">
        <v>100.02460000000001</v>
      </c>
      <c r="D1161">
        <v>1E-4</v>
      </c>
      <c r="E1161">
        <v>55</v>
      </c>
      <c r="F1161">
        <v>55</v>
      </c>
      <c r="G1161">
        <v>0</v>
      </c>
      <c r="H1161">
        <v>53</v>
      </c>
      <c r="I1161">
        <v>55.5</v>
      </c>
      <c r="J1161">
        <v>0</v>
      </c>
      <c r="K1161">
        <v>0.02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3.0487856517301096E-3</v>
      </c>
      <c r="AA1161">
        <f t="shared" si="68"/>
        <v>0</v>
      </c>
      <c r="AB1161">
        <f t="shared" si="69"/>
        <v>2.0000000000000001E-4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55</v>
      </c>
      <c r="CO1161">
        <v>0</v>
      </c>
    </row>
    <row r="1162" spans="1:93" x14ac:dyDescent="0.25">
      <c r="A1162">
        <v>1120.3499999999999</v>
      </c>
      <c r="B1162">
        <v>59.041800000000002</v>
      </c>
      <c r="C1162">
        <v>100.0247</v>
      </c>
      <c r="D1162">
        <v>1E-4</v>
      </c>
      <c r="E1162">
        <v>55</v>
      </c>
      <c r="F1162">
        <v>55</v>
      </c>
      <c r="G1162">
        <v>0</v>
      </c>
      <c r="H1162">
        <v>53</v>
      </c>
      <c r="I1162">
        <v>55.5</v>
      </c>
      <c r="J1162">
        <v>0</v>
      </c>
      <c r="K1162">
        <v>0.02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3.2181626323877998E-3</v>
      </c>
      <c r="AA1162">
        <f t="shared" si="68"/>
        <v>0</v>
      </c>
      <c r="AB1162">
        <f t="shared" si="69"/>
        <v>2.0000000000000001E-4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55</v>
      </c>
      <c r="CO1162">
        <v>0</v>
      </c>
    </row>
    <row r="1163" spans="1:93" x14ac:dyDescent="0.25">
      <c r="A1163">
        <v>1121.3499999999999</v>
      </c>
      <c r="B1163">
        <v>59.041800000000002</v>
      </c>
      <c r="C1163">
        <v>100.0247</v>
      </c>
      <c r="D1163">
        <v>1E-4</v>
      </c>
      <c r="E1163">
        <v>55</v>
      </c>
      <c r="F1163">
        <v>55</v>
      </c>
      <c r="G1163">
        <v>0</v>
      </c>
      <c r="H1163">
        <v>53</v>
      </c>
      <c r="I1163">
        <v>55.5</v>
      </c>
      <c r="J1163">
        <v>0</v>
      </c>
      <c r="K1163">
        <v>0.02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3.2181626323877998E-3</v>
      </c>
      <c r="AA1163">
        <f t="shared" si="68"/>
        <v>0</v>
      </c>
      <c r="AB1163">
        <f t="shared" si="69"/>
        <v>2.0000000000000001E-4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55</v>
      </c>
      <c r="CO1163">
        <v>0</v>
      </c>
    </row>
    <row r="1164" spans="1:93" x14ac:dyDescent="0.25">
      <c r="A1164">
        <v>1122.3499999999999</v>
      </c>
      <c r="B1164">
        <v>59.041800000000002</v>
      </c>
      <c r="C1164">
        <v>100.0247</v>
      </c>
      <c r="D1164">
        <v>1E-4</v>
      </c>
      <c r="E1164">
        <v>55</v>
      </c>
      <c r="F1164">
        <v>55</v>
      </c>
      <c r="G1164">
        <v>0</v>
      </c>
      <c r="H1164">
        <v>53</v>
      </c>
      <c r="I1164">
        <v>55.5</v>
      </c>
      <c r="J1164">
        <v>0</v>
      </c>
      <c r="K1164">
        <v>0.02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3.2181626323877998E-3</v>
      </c>
      <c r="AA1164">
        <f t="shared" si="68"/>
        <v>0</v>
      </c>
      <c r="AB1164">
        <f t="shared" si="69"/>
        <v>2.0000000000000001E-4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55</v>
      </c>
      <c r="CO1164">
        <v>0</v>
      </c>
    </row>
    <row r="1165" spans="1:93" x14ac:dyDescent="0.25">
      <c r="A1165">
        <v>1123.3499999999999</v>
      </c>
      <c r="B1165">
        <v>59.041800000000002</v>
      </c>
      <c r="C1165">
        <v>100.0247</v>
      </c>
      <c r="D1165">
        <v>1E-4</v>
      </c>
      <c r="E1165">
        <v>55</v>
      </c>
      <c r="F1165">
        <v>55</v>
      </c>
      <c r="G1165">
        <v>0</v>
      </c>
      <c r="H1165">
        <v>53</v>
      </c>
      <c r="I1165">
        <v>55.4</v>
      </c>
      <c r="J1165">
        <v>0</v>
      </c>
      <c r="K1165">
        <v>0.02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3.2181626323877998E-3</v>
      </c>
      <c r="AA1165">
        <f t="shared" si="68"/>
        <v>0</v>
      </c>
      <c r="AB1165">
        <f t="shared" si="69"/>
        <v>2.0000000000000001E-4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55</v>
      </c>
      <c r="CO1165">
        <v>0</v>
      </c>
    </row>
    <row r="1166" spans="1:93" x14ac:dyDescent="0.25">
      <c r="A1166">
        <v>1124.3499999999999</v>
      </c>
      <c r="B1166">
        <v>59.041800000000002</v>
      </c>
      <c r="C1166">
        <v>100.0247</v>
      </c>
      <c r="D1166">
        <v>0</v>
      </c>
      <c r="E1166">
        <v>55</v>
      </c>
      <c r="F1166">
        <v>55</v>
      </c>
      <c r="G1166">
        <v>0</v>
      </c>
      <c r="H1166">
        <v>53</v>
      </c>
      <c r="I1166">
        <v>55.4</v>
      </c>
      <c r="J1166">
        <v>0</v>
      </c>
      <c r="K1166">
        <v>0.02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199.9</v>
      </c>
      <c r="S1166">
        <v>0</v>
      </c>
      <c r="T1166">
        <v>0</v>
      </c>
      <c r="U1166">
        <v>0</v>
      </c>
      <c r="V1166">
        <v>0</v>
      </c>
      <c r="W1166">
        <v>3.2181626323877998E-3</v>
      </c>
      <c r="AA1166">
        <f t="shared" si="68"/>
        <v>0</v>
      </c>
      <c r="AB1166">
        <f t="shared" si="69"/>
        <v>2.0000000000000001E-4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55</v>
      </c>
      <c r="CO1166">
        <v>0</v>
      </c>
    </row>
    <row r="1167" spans="1:93" x14ac:dyDescent="0.25">
      <c r="A1167">
        <v>1125.3499999999999</v>
      </c>
      <c r="B1167">
        <v>59.041899999999998</v>
      </c>
      <c r="C1167">
        <v>100.0249</v>
      </c>
      <c r="D1167">
        <v>0</v>
      </c>
      <c r="E1167">
        <v>55</v>
      </c>
      <c r="F1167">
        <v>55</v>
      </c>
      <c r="G1167">
        <v>0</v>
      </c>
      <c r="H1167">
        <v>53</v>
      </c>
      <c r="I1167">
        <v>55.4</v>
      </c>
      <c r="J1167">
        <v>0</v>
      </c>
      <c r="K1167">
        <v>0.02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3.3875396130334549E-3</v>
      </c>
      <c r="AA1167">
        <f t="shared" si="68"/>
        <v>0</v>
      </c>
      <c r="AB1167">
        <f t="shared" si="69"/>
        <v>2.0000000000000001E-4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55</v>
      </c>
      <c r="CO1167">
        <v>0</v>
      </c>
    </row>
    <row r="1168" spans="1:93" x14ac:dyDescent="0.25">
      <c r="A1168">
        <v>1126.3499999999999</v>
      </c>
      <c r="B1168">
        <v>59.041899999999998</v>
      </c>
      <c r="C1168">
        <v>100.0249</v>
      </c>
      <c r="D1168">
        <v>0</v>
      </c>
      <c r="E1168">
        <v>55</v>
      </c>
      <c r="F1168">
        <v>55</v>
      </c>
      <c r="G1168">
        <v>0</v>
      </c>
      <c r="H1168">
        <v>53</v>
      </c>
      <c r="I1168">
        <v>55.4</v>
      </c>
      <c r="J1168">
        <v>0</v>
      </c>
      <c r="K1168">
        <v>0.02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3.3875396130334549E-3</v>
      </c>
      <c r="AA1168">
        <f t="shared" si="68"/>
        <v>0</v>
      </c>
      <c r="AB1168">
        <f t="shared" si="69"/>
        <v>2.0000000000000001E-4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55</v>
      </c>
      <c r="CO1168">
        <v>0</v>
      </c>
    </row>
    <row r="1169" spans="1:93" x14ac:dyDescent="0.25">
      <c r="A1169">
        <v>1127.3499999999999</v>
      </c>
      <c r="B1169">
        <v>59.042000000000002</v>
      </c>
      <c r="C1169">
        <v>100.02509999999999</v>
      </c>
      <c r="D1169">
        <v>1E-4</v>
      </c>
      <c r="E1169">
        <v>55</v>
      </c>
      <c r="F1169">
        <v>55</v>
      </c>
      <c r="G1169">
        <v>0</v>
      </c>
      <c r="H1169">
        <v>53</v>
      </c>
      <c r="I1169">
        <v>55.4</v>
      </c>
      <c r="J1169">
        <v>0</v>
      </c>
      <c r="K1169">
        <v>0.02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199.9</v>
      </c>
      <c r="S1169">
        <v>0</v>
      </c>
      <c r="T1169">
        <v>0</v>
      </c>
      <c r="U1169">
        <v>0</v>
      </c>
      <c r="V1169">
        <v>0</v>
      </c>
      <c r="W1169">
        <v>3.5569165936911451E-3</v>
      </c>
      <c r="AA1169">
        <f t="shared" si="68"/>
        <v>0</v>
      </c>
      <c r="AB1169">
        <f t="shared" si="69"/>
        <v>2.0000000000000001E-4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55</v>
      </c>
      <c r="CO1169">
        <v>0</v>
      </c>
    </row>
    <row r="1170" spans="1:93" x14ac:dyDescent="0.25">
      <c r="A1170">
        <v>1128.3599999999999</v>
      </c>
      <c r="B1170">
        <v>59.042099999999998</v>
      </c>
      <c r="C1170">
        <v>100.0252</v>
      </c>
      <c r="D1170">
        <v>1E-4</v>
      </c>
      <c r="E1170">
        <v>55</v>
      </c>
      <c r="F1170">
        <v>55</v>
      </c>
      <c r="G1170">
        <v>0</v>
      </c>
      <c r="H1170">
        <v>53</v>
      </c>
      <c r="I1170">
        <v>55.4</v>
      </c>
      <c r="J1170">
        <v>0</v>
      </c>
      <c r="K1170">
        <v>0.02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3.7262935743368002E-3</v>
      </c>
      <c r="AA1170">
        <f t="shared" si="68"/>
        <v>0</v>
      </c>
      <c r="AB1170">
        <f t="shared" si="69"/>
        <v>2.0000000000000001E-4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55</v>
      </c>
      <c r="CO1170">
        <v>0</v>
      </c>
    </row>
    <row r="1171" spans="1:93" x14ac:dyDescent="0.25">
      <c r="A1171">
        <v>1129.3599999999999</v>
      </c>
      <c r="B1171">
        <v>59.042200000000001</v>
      </c>
      <c r="C1171">
        <v>100.0254</v>
      </c>
      <c r="D1171">
        <v>1E-4</v>
      </c>
      <c r="E1171">
        <v>55</v>
      </c>
      <c r="F1171">
        <v>55</v>
      </c>
      <c r="G1171">
        <v>0</v>
      </c>
      <c r="H1171">
        <v>53</v>
      </c>
      <c r="I1171">
        <v>55.4</v>
      </c>
      <c r="J1171">
        <v>0</v>
      </c>
      <c r="K1171">
        <v>0.02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3.8956705549944904E-3</v>
      </c>
      <c r="AA1171">
        <f t="shared" si="68"/>
        <v>0</v>
      </c>
      <c r="AB1171">
        <f t="shared" si="69"/>
        <v>2.0000000000000001E-4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55</v>
      </c>
      <c r="CO1171">
        <v>0</v>
      </c>
    </row>
    <row r="1172" spans="1:93" x14ac:dyDescent="0.25">
      <c r="A1172">
        <v>1130.3599999999999</v>
      </c>
      <c r="B1172">
        <v>59.042200000000001</v>
      </c>
      <c r="C1172">
        <v>100.0254</v>
      </c>
      <c r="D1172">
        <v>1E-4</v>
      </c>
      <c r="E1172">
        <v>55</v>
      </c>
      <c r="F1172">
        <v>55</v>
      </c>
      <c r="G1172">
        <v>0</v>
      </c>
      <c r="H1172">
        <v>53</v>
      </c>
      <c r="I1172">
        <v>55.4</v>
      </c>
      <c r="J1172">
        <v>0</v>
      </c>
      <c r="K1172">
        <v>0.02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3.8956705549944904E-3</v>
      </c>
      <c r="AA1172">
        <f t="shared" si="68"/>
        <v>0</v>
      </c>
      <c r="AB1172">
        <f t="shared" si="69"/>
        <v>2.0000000000000001E-4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55</v>
      </c>
      <c r="CO1172">
        <v>0</v>
      </c>
    </row>
    <row r="1173" spans="1:93" x14ac:dyDescent="0.25">
      <c r="A1173">
        <v>1131.3599999999999</v>
      </c>
      <c r="B1173">
        <v>59.042299999999997</v>
      </c>
      <c r="C1173">
        <v>100.0256</v>
      </c>
      <c r="D1173">
        <v>1E-4</v>
      </c>
      <c r="E1173">
        <v>55</v>
      </c>
      <c r="F1173">
        <v>55</v>
      </c>
      <c r="G1173">
        <v>0</v>
      </c>
      <c r="H1173">
        <v>53</v>
      </c>
      <c r="I1173">
        <v>55.4</v>
      </c>
      <c r="J1173">
        <v>0</v>
      </c>
      <c r="K1173">
        <v>0.02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4.0650475356401455E-3</v>
      </c>
      <c r="AA1173">
        <f t="shared" si="68"/>
        <v>0</v>
      </c>
      <c r="AB1173">
        <f t="shared" si="69"/>
        <v>2.0000000000000001E-4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55</v>
      </c>
      <c r="CO1173">
        <v>0</v>
      </c>
    </row>
    <row r="1174" spans="1:93" x14ac:dyDescent="0.25">
      <c r="A1174">
        <v>1132.3599999999999</v>
      </c>
      <c r="B1174">
        <v>59.042299999999997</v>
      </c>
      <c r="C1174">
        <v>100.0256</v>
      </c>
      <c r="D1174">
        <v>1E-4</v>
      </c>
      <c r="E1174">
        <v>55</v>
      </c>
      <c r="F1174">
        <v>55</v>
      </c>
      <c r="G1174">
        <v>0</v>
      </c>
      <c r="H1174">
        <v>53</v>
      </c>
      <c r="I1174">
        <v>55.4</v>
      </c>
      <c r="J1174">
        <v>0</v>
      </c>
      <c r="K1174">
        <v>0.02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4.0650475356401455E-3</v>
      </c>
      <c r="AA1174">
        <f t="shared" si="68"/>
        <v>0</v>
      </c>
      <c r="AB1174">
        <f t="shared" si="69"/>
        <v>2.0000000000000001E-4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55</v>
      </c>
      <c r="CO1174">
        <v>0</v>
      </c>
    </row>
    <row r="1175" spans="1:93" x14ac:dyDescent="0.25">
      <c r="A1175">
        <v>1133.3599999999999</v>
      </c>
      <c r="B1175">
        <v>59.042400000000001</v>
      </c>
      <c r="C1175">
        <v>100.0258</v>
      </c>
      <c r="D1175">
        <v>1E-4</v>
      </c>
      <c r="E1175">
        <v>55</v>
      </c>
      <c r="F1175">
        <v>55</v>
      </c>
      <c r="G1175">
        <v>0</v>
      </c>
      <c r="H1175">
        <v>53</v>
      </c>
      <c r="I1175">
        <v>55.4</v>
      </c>
      <c r="J1175">
        <v>0</v>
      </c>
      <c r="K1175">
        <v>0.02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4.2344245162978357E-3</v>
      </c>
      <c r="AA1175">
        <f t="shared" si="68"/>
        <v>0</v>
      </c>
      <c r="AB1175">
        <f t="shared" si="69"/>
        <v>2.0000000000000001E-4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55</v>
      </c>
      <c r="CO1175">
        <v>0</v>
      </c>
    </row>
    <row r="1176" spans="1:93" x14ac:dyDescent="0.25">
      <c r="A1176">
        <v>1134.3599999999999</v>
      </c>
      <c r="B1176">
        <v>59.042499999999997</v>
      </c>
      <c r="C1176">
        <v>100.02589999999999</v>
      </c>
      <c r="D1176">
        <v>1E-4</v>
      </c>
      <c r="E1176">
        <v>55</v>
      </c>
      <c r="F1176">
        <v>55</v>
      </c>
      <c r="G1176">
        <v>0</v>
      </c>
      <c r="H1176">
        <v>53</v>
      </c>
      <c r="I1176">
        <v>55.4</v>
      </c>
      <c r="J1176">
        <v>0</v>
      </c>
      <c r="K1176">
        <v>0.02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4.4038014969434913E-3</v>
      </c>
      <c r="AA1176">
        <f t="shared" si="68"/>
        <v>0</v>
      </c>
      <c r="AB1176">
        <f t="shared" si="69"/>
        <v>2.0000000000000001E-4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55</v>
      </c>
      <c r="CO1176">
        <v>0</v>
      </c>
    </row>
    <row r="1177" spans="1:93" x14ac:dyDescent="0.25">
      <c r="A1177">
        <v>1135.3599999999999</v>
      </c>
      <c r="B1177">
        <v>59.042499999999997</v>
      </c>
      <c r="C1177">
        <v>100.02589999999999</v>
      </c>
      <c r="D1177">
        <v>1E-4</v>
      </c>
      <c r="E1177">
        <v>55</v>
      </c>
      <c r="F1177">
        <v>55</v>
      </c>
      <c r="G1177">
        <v>0</v>
      </c>
      <c r="H1177">
        <v>53</v>
      </c>
      <c r="I1177">
        <v>55.4</v>
      </c>
      <c r="J1177">
        <v>0</v>
      </c>
      <c r="K1177">
        <v>0.02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199.9</v>
      </c>
      <c r="S1177">
        <v>0</v>
      </c>
      <c r="T1177">
        <v>0</v>
      </c>
      <c r="U1177">
        <v>0</v>
      </c>
      <c r="V1177">
        <v>0</v>
      </c>
      <c r="W1177">
        <v>4.4038014969434913E-3</v>
      </c>
      <c r="AA1177">
        <f t="shared" si="68"/>
        <v>0</v>
      </c>
      <c r="AB1177">
        <f t="shared" si="69"/>
        <v>2.0000000000000001E-4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55</v>
      </c>
      <c r="CO1177">
        <v>0</v>
      </c>
    </row>
    <row r="1178" spans="1:93" x14ac:dyDescent="0.25">
      <c r="A1178">
        <v>1136.3599999999999</v>
      </c>
      <c r="B1178">
        <v>59.042499999999997</v>
      </c>
      <c r="C1178">
        <v>100.02589999999999</v>
      </c>
      <c r="D1178">
        <v>1E-4</v>
      </c>
      <c r="E1178">
        <v>55</v>
      </c>
      <c r="F1178">
        <v>55</v>
      </c>
      <c r="G1178">
        <v>0</v>
      </c>
      <c r="H1178">
        <v>53</v>
      </c>
      <c r="I1178">
        <v>55.4</v>
      </c>
      <c r="J1178">
        <v>0</v>
      </c>
      <c r="K1178">
        <v>0.02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4.4038014969434913E-3</v>
      </c>
      <c r="AA1178">
        <f t="shared" si="68"/>
        <v>0</v>
      </c>
      <c r="AB1178">
        <f t="shared" si="69"/>
        <v>2.0000000000000001E-4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55</v>
      </c>
      <c r="CO1178">
        <v>0</v>
      </c>
    </row>
    <row r="1179" spans="1:93" x14ac:dyDescent="0.25">
      <c r="A1179">
        <v>1137.3599999999999</v>
      </c>
      <c r="B1179">
        <v>59.042499999999997</v>
      </c>
      <c r="C1179">
        <v>100.02589999999999</v>
      </c>
      <c r="D1179">
        <v>1E-4</v>
      </c>
      <c r="E1179">
        <v>55</v>
      </c>
      <c r="F1179">
        <v>55</v>
      </c>
      <c r="G1179">
        <v>0</v>
      </c>
      <c r="H1179">
        <v>53</v>
      </c>
      <c r="I1179">
        <v>55.4</v>
      </c>
      <c r="J1179">
        <v>0</v>
      </c>
      <c r="K1179">
        <v>0.02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v>4.4038014969434913E-3</v>
      </c>
      <c r="AA1179">
        <f t="shared" si="68"/>
        <v>0</v>
      </c>
      <c r="AB1179">
        <f t="shared" si="69"/>
        <v>2.0000000000000001E-4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55</v>
      </c>
      <c r="CO1179">
        <v>0</v>
      </c>
    </row>
    <row r="1180" spans="1:93" x14ac:dyDescent="0.25">
      <c r="A1180">
        <v>1138.3599999999999</v>
      </c>
      <c r="B1180">
        <v>59.042499999999997</v>
      </c>
      <c r="C1180">
        <v>100.02589999999999</v>
      </c>
      <c r="D1180">
        <v>0</v>
      </c>
      <c r="E1180">
        <v>55</v>
      </c>
      <c r="F1180">
        <v>55</v>
      </c>
      <c r="G1180">
        <v>0</v>
      </c>
      <c r="H1180">
        <v>53</v>
      </c>
      <c r="I1180">
        <v>55.4</v>
      </c>
      <c r="J1180">
        <v>0</v>
      </c>
      <c r="K1180">
        <v>0.02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4.4038014969434913E-3</v>
      </c>
      <c r="AA1180">
        <f t="shared" si="68"/>
        <v>0</v>
      </c>
      <c r="AB1180">
        <f t="shared" si="69"/>
        <v>2.0000000000000001E-4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55</v>
      </c>
      <c r="CO1180">
        <v>0</v>
      </c>
    </row>
    <row r="1181" spans="1:93" x14ac:dyDescent="0.25">
      <c r="A1181">
        <v>1139.3599999999999</v>
      </c>
      <c r="B1181">
        <v>59.0426</v>
      </c>
      <c r="C1181">
        <v>100.0261</v>
      </c>
      <c r="D1181">
        <v>0</v>
      </c>
      <c r="E1181">
        <v>55</v>
      </c>
      <c r="F1181">
        <v>55</v>
      </c>
      <c r="G1181">
        <v>0</v>
      </c>
      <c r="H1181">
        <v>53</v>
      </c>
      <c r="I1181">
        <v>55.4</v>
      </c>
      <c r="J1181">
        <v>0</v>
      </c>
      <c r="K1181">
        <v>0.02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4.5731784776011815E-3</v>
      </c>
      <c r="AA1181">
        <f t="shared" si="68"/>
        <v>0</v>
      </c>
      <c r="AB1181">
        <f t="shared" si="69"/>
        <v>2.0000000000000001E-4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55</v>
      </c>
      <c r="CO1181">
        <v>0</v>
      </c>
    </row>
    <row r="1182" spans="1:93" x14ac:dyDescent="0.25">
      <c r="A1182">
        <v>1140.3599999999999</v>
      </c>
      <c r="B1182">
        <v>59.042700000000004</v>
      </c>
      <c r="C1182">
        <v>100.02630000000001</v>
      </c>
      <c r="D1182">
        <v>0</v>
      </c>
      <c r="E1182">
        <v>55</v>
      </c>
      <c r="F1182">
        <v>55</v>
      </c>
      <c r="G1182">
        <v>0</v>
      </c>
      <c r="H1182">
        <v>53</v>
      </c>
      <c r="I1182">
        <v>55.4</v>
      </c>
      <c r="J1182">
        <v>0</v>
      </c>
      <c r="K1182">
        <v>0.02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4.7425554582588717E-3</v>
      </c>
      <c r="AA1182">
        <f t="shared" si="68"/>
        <v>0</v>
      </c>
      <c r="AB1182">
        <f t="shared" si="69"/>
        <v>2.0000000000000001E-4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55</v>
      </c>
      <c r="CO1182">
        <v>0</v>
      </c>
    </row>
    <row r="1183" spans="1:93" x14ac:dyDescent="0.25">
      <c r="A1183">
        <v>1141.3599999999999</v>
      </c>
      <c r="B1183">
        <v>59.042700000000004</v>
      </c>
      <c r="C1183">
        <v>100.02630000000001</v>
      </c>
      <c r="D1183">
        <v>1E-4</v>
      </c>
      <c r="E1183">
        <v>55</v>
      </c>
      <c r="F1183">
        <v>55</v>
      </c>
      <c r="G1183">
        <v>0</v>
      </c>
      <c r="H1183">
        <v>53</v>
      </c>
      <c r="I1183">
        <v>55.3</v>
      </c>
      <c r="J1183">
        <v>0</v>
      </c>
      <c r="K1183">
        <v>0.02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4.7425554582588717E-3</v>
      </c>
      <c r="AA1183">
        <f t="shared" si="68"/>
        <v>0</v>
      </c>
      <c r="AB1183">
        <f t="shared" si="69"/>
        <v>2.0000000000000001E-4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55</v>
      </c>
      <c r="CO1183">
        <v>0</v>
      </c>
    </row>
    <row r="1184" spans="1:93" x14ac:dyDescent="0.25">
      <c r="A1184">
        <v>1142.3599999999999</v>
      </c>
      <c r="B1184">
        <v>59.042700000000004</v>
      </c>
      <c r="C1184">
        <v>100.02630000000001</v>
      </c>
      <c r="D1184">
        <v>1E-4</v>
      </c>
      <c r="E1184">
        <v>55</v>
      </c>
      <c r="F1184">
        <v>55</v>
      </c>
      <c r="G1184">
        <v>0</v>
      </c>
      <c r="H1184">
        <v>53</v>
      </c>
      <c r="I1184">
        <v>55.3</v>
      </c>
      <c r="J1184">
        <v>0</v>
      </c>
      <c r="K1184">
        <v>0.02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4.7425554582588717E-3</v>
      </c>
      <c r="AA1184">
        <f t="shared" si="68"/>
        <v>0</v>
      </c>
      <c r="AB1184">
        <f t="shared" si="69"/>
        <v>2.0000000000000001E-4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55</v>
      </c>
      <c r="CO1184">
        <v>0</v>
      </c>
    </row>
    <row r="1185" spans="1:93" x14ac:dyDescent="0.25">
      <c r="A1185">
        <v>1143.3599999999999</v>
      </c>
      <c r="B1185">
        <v>59.0428</v>
      </c>
      <c r="C1185">
        <v>100.0264</v>
      </c>
      <c r="D1185">
        <v>1E-4</v>
      </c>
      <c r="E1185">
        <v>55</v>
      </c>
      <c r="F1185">
        <v>55</v>
      </c>
      <c r="G1185">
        <v>0</v>
      </c>
      <c r="H1185">
        <v>53</v>
      </c>
      <c r="I1185">
        <v>55.3</v>
      </c>
      <c r="J1185">
        <v>0</v>
      </c>
      <c r="K1185">
        <v>0.02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4.9119324389045272E-3</v>
      </c>
      <c r="AA1185">
        <f t="shared" si="68"/>
        <v>0</v>
      </c>
      <c r="AB1185">
        <f t="shared" si="69"/>
        <v>2.0000000000000001E-4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55</v>
      </c>
      <c r="CO1185">
        <v>0</v>
      </c>
    </row>
    <row r="1186" spans="1:93" x14ac:dyDescent="0.25">
      <c r="A1186">
        <v>1144.3599999999999</v>
      </c>
      <c r="B1186">
        <v>59.0428</v>
      </c>
      <c r="C1186">
        <v>100.0264</v>
      </c>
      <c r="D1186">
        <v>0</v>
      </c>
      <c r="E1186">
        <v>55</v>
      </c>
      <c r="F1186">
        <v>55</v>
      </c>
      <c r="G1186">
        <v>0</v>
      </c>
      <c r="H1186">
        <v>53</v>
      </c>
      <c r="I1186">
        <v>55.3</v>
      </c>
      <c r="J1186">
        <v>0</v>
      </c>
      <c r="K1186">
        <v>0.02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4.9119324389045272E-3</v>
      </c>
      <c r="AA1186">
        <f t="shared" si="68"/>
        <v>0</v>
      </c>
      <c r="AB1186">
        <f t="shared" si="69"/>
        <v>2.0000000000000001E-4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55</v>
      </c>
      <c r="CO1186">
        <v>0</v>
      </c>
    </row>
    <row r="1187" spans="1:93" x14ac:dyDescent="0.25">
      <c r="A1187">
        <v>1145.3599999999999</v>
      </c>
      <c r="B1187">
        <v>59.0428</v>
      </c>
      <c r="C1187">
        <v>100.0264</v>
      </c>
      <c r="D1187">
        <v>0</v>
      </c>
      <c r="E1187">
        <v>55</v>
      </c>
      <c r="F1187">
        <v>55</v>
      </c>
      <c r="G1187">
        <v>0</v>
      </c>
      <c r="H1187">
        <v>53</v>
      </c>
      <c r="I1187">
        <v>55.3</v>
      </c>
      <c r="J1187">
        <v>0</v>
      </c>
      <c r="K1187">
        <v>0.02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4.9119324389045272E-3</v>
      </c>
      <c r="AA1187">
        <f t="shared" si="68"/>
        <v>0</v>
      </c>
      <c r="AB1187">
        <f t="shared" si="69"/>
        <v>2.0000000000000001E-4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55</v>
      </c>
      <c r="CO1187">
        <v>0</v>
      </c>
    </row>
    <row r="1188" spans="1:93" x14ac:dyDescent="0.25">
      <c r="A1188">
        <v>1146.3599999999999</v>
      </c>
      <c r="B1188">
        <v>59.0428</v>
      </c>
      <c r="C1188">
        <v>100.0264</v>
      </c>
      <c r="D1188">
        <v>0</v>
      </c>
      <c r="E1188">
        <v>55</v>
      </c>
      <c r="F1188">
        <v>55</v>
      </c>
      <c r="G1188">
        <v>0</v>
      </c>
      <c r="H1188">
        <v>53</v>
      </c>
      <c r="I1188">
        <v>55.3</v>
      </c>
      <c r="J1188">
        <v>0</v>
      </c>
      <c r="K1188">
        <v>0.02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4.9119324389045272E-3</v>
      </c>
      <c r="AA1188">
        <f t="shared" si="68"/>
        <v>0</v>
      </c>
      <c r="AB1188">
        <f t="shared" si="69"/>
        <v>2.0000000000000001E-4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55</v>
      </c>
      <c r="CO1188">
        <v>0</v>
      </c>
    </row>
    <row r="1189" spans="1:93" x14ac:dyDescent="0.25">
      <c r="A1189">
        <v>1147.3599999999999</v>
      </c>
      <c r="B1189">
        <v>59.0428</v>
      </c>
      <c r="C1189">
        <v>100.0264</v>
      </c>
      <c r="D1189">
        <v>0</v>
      </c>
      <c r="E1189">
        <v>55</v>
      </c>
      <c r="F1189">
        <v>55</v>
      </c>
      <c r="G1189">
        <v>0</v>
      </c>
      <c r="H1189">
        <v>53</v>
      </c>
      <c r="I1189">
        <v>55.3</v>
      </c>
      <c r="J1189">
        <v>0</v>
      </c>
      <c r="K1189">
        <v>0.02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199.9</v>
      </c>
      <c r="S1189">
        <v>0</v>
      </c>
      <c r="T1189">
        <v>0</v>
      </c>
      <c r="U1189">
        <v>0</v>
      </c>
      <c r="V1189">
        <v>0</v>
      </c>
      <c r="W1189">
        <v>4.9119324389045272E-3</v>
      </c>
      <c r="AA1189">
        <f t="shared" si="68"/>
        <v>0</v>
      </c>
      <c r="AB1189">
        <f t="shared" si="69"/>
        <v>2.0000000000000001E-4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55</v>
      </c>
      <c r="CO1189">
        <v>0</v>
      </c>
    </row>
    <row r="1190" spans="1:93" x14ac:dyDescent="0.25">
      <c r="A1190">
        <v>1148.3599999999999</v>
      </c>
      <c r="B1190">
        <v>59.042900000000003</v>
      </c>
      <c r="C1190">
        <v>100.0266</v>
      </c>
      <c r="D1190">
        <v>0</v>
      </c>
      <c r="E1190">
        <v>55</v>
      </c>
      <c r="F1190">
        <v>55</v>
      </c>
      <c r="G1190">
        <v>0</v>
      </c>
      <c r="H1190">
        <v>53</v>
      </c>
      <c r="I1190">
        <v>55.3</v>
      </c>
      <c r="J1190">
        <v>0</v>
      </c>
      <c r="K1190">
        <v>0.02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5.0813094195622174E-3</v>
      </c>
      <c r="AA1190">
        <f t="shared" si="68"/>
        <v>0</v>
      </c>
      <c r="AB1190">
        <f t="shared" si="69"/>
        <v>2.0000000000000001E-4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55</v>
      </c>
      <c r="CO1190">
        <v>0</v>
      </c>
    </row>
    <row r="1191" spans="1:93" x14ac:dyDescent="0.25">
      <c r="A1191">
        <v>1149.3599999999999</v>
      </c>
      <c r="B1191">
        <v>59.0428</v>
      </c>
      <c r="C1191">
        <v>100.0264</v>
      </c>
      <c r="D1191">
        <v>0</v>
      </c>
      <c r="E1191">
        <v>55</v>
      </c>
      <c r="F1191">
        <v>55</v>
      </c>
      <c r="G1191">
        <v>0</v>
      </c>
      <c r="H1191">
        <v>53</v>
      </c>
      <c r="I1191">
        <v>55.3</v>
      </c>
      <c r="J1191">
        <v>0</v>
      </c>
      <c r="K1191">
        <v>0.02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4.9119324389045272E-3</v>
      </c>
      <c r="AA1191">
        <f t="shared" si="68"/>
        <v>0</v>
      </c>
      <c r="AB1191">
        <f t="shared" si="69"/>
        <v>2.0000000000000001E-4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55</v>
      </c>
      <c r="CO1191">
        <v>0</v>
      </c>
    </row>
    <row r="1192" spans="1:93" x14ac:dyDescent="0.25">
      <c r="A1192">
        <v>1150.3599999999999</v>
      </c>
      <c r="B1192">
        <v>59.0428</v>
      </c>
      <c r="C1192">
        <v>100.0264</v>
      </c>
      <c r="D1192">
        <v>0</v>
      </c>
      <c r="E1192">
        <v>55</v>
      </c>
      <c r="F1192">
        <v>55</v>
      </c>
      <c r="G1192">
        <v>0</v>
      </c>
      <c r="H1192">
        <v>53</v>
      </c>
      <c r="I1192">
        <v>55.3</v>
      </c>
      <c r="J1192">
        <v>0</v>
      </c>
      <c r="K1192">
        <v>0.02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4.9119324389045272E-3</v>
      </c>
      <c r="AA1192">
        <f t="shared" si="68"/>
        <v>0</v>
      </c>
      <c r="AB1192">
        <f t="shared" si="69"/>
        <v>2.0000000000000001E-4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55</v>
      </c>
      <c r="CO1192">
        <v>0</v>
      </c>
    </row>
    <row r="1193" spans="1:93" x14ac:dyDescent="0.25">
      <c r="A1193">
        <v>1151.3599999999999</v>
      </c>
      <c r="B1193">
        <v>59.0428</v>
      </c>
      <c r="C1193">
        <v>100.0264</v>
      </c>
      <c r="D1193">
        <v>0</v>
      </c>
      <c r="E1193">
        <v>55</v>
      </c>
      <c r="F1193">
        <v>55</v>
      </c>
      <c r="G1193">
        <v>0</v>
      </c>
      <c r="H1193">
        <v>53</v>
      </c>
      <c r="I1193">
        <v>55.3</v>
      </c>
      <c r="J1193">
        <v>0</v>
      </c>
      <c r="K1193">
        <v>0.02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4.9119324389045272E-3</v>
      </c>
      <c r="AA1193">
        <f t="shared" si="68"/>
        <v>0</v>
      </c>
      <c r="AB1193">
        <f t="shared" si="69"/>
        <v>2.0000000000000001E-4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55</v>
      </c>
      <c r="CO1193">
        <v>0</v>
      </c>
    </row>
    <row r="1194" spans="1:93" x14ac:dyDescent="0.25">
      <c r="A1194">
        <v>1152.3599999999999</v>
      </c>
      <c r="B1194">
        <v>59.042900000000003</v>
      </c>
      <c r="C1194">
        <v>100.0266</v>
      </c>
      <c r="D1194">
        <v>0</v>
      </c>
      <c r="E1194">
        <v>55</v>
      </c>
      <c r="F1194">
        <v>55</v>
      </c>
      <c r="G1194">
        <v>0</v>
      </c>
      <c r="H1194">
        <v>53</v>
      </c>
      <c r="I1194">
        <v>55.3</v>
      </c>
      <c r="J1194">
        <v>0</v>
      </c>
      <c r="K1194">
        <v>0.02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199.9</v>
      </c>
      <c r="S1194">
        <v>0</v>
      </c>
      <c r="T1194">
        <v>0</v>
      </c>
      <c r="U1194">
        <v>0</v>
      </c>
      <c r="V1194">
        <v>0</v>
      </c>
      <c r="W1194">
        <v>5.0813094195622174E-3</v>
      </c>
      <c r="AA1194">
        <f t="shared" ref="AA1194:AA1257" si="72">IF(J1194="","",J1194/100)</f>
        <v>0</v>
      </c>
      <c r="AB1194">
        <f t="shared" ref="AB1194:AB1257" si="73">IF(K1194="","",K1194/100)</f>
        <v>2.0000000000000001E-4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55</v>
      </c>
      <c r="CO1194">
        <v>0</v>
      </c>
    </row>
    <row r="1195" spans="1:93" x14ac:dyDescent="0.25">
      <c r="A1195">
        <v>1153.3599999999999</v>
      </c>
      <c r="B1195">
        <v>59.042999999999999</v>
      </c>
      <c r="C1195">
        <v>100.02679999999999</v>
      </c>
      <c r="D1195">
        <v>0</v>
      </c>
      <c r="E1195">
        <v>55</v>
      </c>
      <c r="F1195">
        <v>55</v>
      </c>
      <c r="G1195">
        <v>0</v>
      </c>
      <c r="H1195">
        <v>53</v>
      </c>
      <c r="I1195">
        <v>55.3</v>
      </c>
      <c r="J1195">
        <v>0</v>
      </c>
      <c r="K1195">
        <v>0.02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5.250686400207873E-3</v>
      </c>
      <c r="AA1195">
        <f t="shared" si="72"/>
        <v>0</v>
      </c>
      <c r="AB1195">
        <f t="shared" si="73"/>
        <v>2.0000000000000001E-4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55</v>
      </c>
      <c r="CO1195">
        <v>0</v>
      </c>
    </row>
    <row r="1196" spans="1:93" x14ac:dyDescent="0.25">
      <c r="A1196">
        <v>1154.3599999999999</v>
      </c>
      <c r="B1196">
        <v>59.042999999999999</v>
      </c>
      <c r="C1196">
        <v>100.02679999999999</v>
      </c>
      <c r="D1196">
        <v>1E-4</v>
      </c>
      <c r="E1196">
        <v>55</v>
      </c>
      <c r="F1196">
        <v>55</v>
      </c>
      <c r="G1196">
        <v>0</v>
      </c>
      <c r="H1196">
        <v>53</v>
      </c>
      <c r="I1196">
        <v>55.3</v>
      </c>
      <c r="J1196">
        <v>0</v>
      </c>
      <c r="K1196">
        <v>0.02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5.250686400207873E-3</v>
      </c>
      <c r="AA1196">
        <f t="shared" si="72"/>
        <v>0</v>
      </c>
      <c r="AB1196">
        <f t="shared" si="73"/>
        <v>2.0000000000000001E-4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55</v>
      </c>
      <c r="CO1196">
        <v>0</v>
      </c>
    </row>
    <row r="1197" spans="1:93" x14ac:dyDescent="0.25">
      <c r="A1197">
        <v>1155.3599999999999</v>
      </c>
      <c r="B1197">
        <v>59.042999999999999</v>
      </c>
      <c r="C1197">
        <v>100.02679999999999</v>
      </c>
      <c r="D1197">
        <v>1E-4</v>
      </c>
      <c r="E1197">
        <v>55</v>
      </c>
      <c r="F1197">
        <v>55</v>
      </c>
      <c r="G1197">
        <v>0</v>
      </c>
      <c r="H1197">
        <v>53</v>
      </c>
      <c r="I1197">
        <v>55.3</v>
      </c>
      <c r="J1197">
        <v>0</v>
      </c>
      <c r="K1197">
        <v>0.02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199.9</v>
      </c>
      <c r="S1197">
        <v>0</v>
      </c>
      <c r="T1197">
        <v>0</v>
      </c>
      <c r="U1197">
        <v>0</v>
      </c>
      <c r="V1197">
        <v>0</v>
      </c>
      <c r="W1197">
        <v>5.250686400207873E-3</v>
      </c>
      <c r="AA1197">
        <f t="shared" si="72"/>
        <v>0</v>
      </c>
      <c r="AB1197">
        <f t="shared" si="73"/>
        <v>2.0000000000000001E-4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55</v>
      </c>
      <c r="CO1197">
        <v>0</v>
      </c>
    </row>
    <row r="1198" spans="1:93" x14ac:dyDescent="0.25">
      <c r="A1198">
        <v>1156.3599999999999</v>
      </c>
      <c r="B1198">
        <v>59.042900000000003</v>
      </c>
      <c r="C1198">
        <v>100.0266</v>
      </c>
      <c r="D1198">
        <v>1E-4</v>
      </c>
      <c r="E1198">
        <v>55</v>
      </c>
      <c r="F1198">
        <v>55</v>
      </c>
      <c r="G1198">
        <v>0</v>
      </c>
      <c r="H1198">
        <v>53</v>
      </c>
      <c r="I1198">
        <v>55.3</v>
      </c>
      <c r="J1198">
        <v>0</v>
      </c>
      <c r="K1198">
        <v>0.02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5.0813094195622174E-3</v>
      </c>
      <c r="AA1198">
        <f t="shared" si="72"/>
        <v>0</v>
      </c>
      <c r="AB1198">
        <f t="shared" si="73"/>
        <v>2.0000000000000001E-4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55</v>
      </c>
      <c r="CO1198">
        <v>0</v>
      </c>
    </row>
    <row r="1199" spans="1:93" x14ac:dyDescent="0.25">
      <c r="A1199">
        <v>1157.3599999999999</v>
      </c>
      <c r="B1199">
        <v>59.042999999999999</v>
      </c>
      <c r="C1199">
        <v>100.02679999999999</v>
      </c>
      <c r="D1199">
        <v>0</v>
      </c>
      <c r="E1199">
        <v>55</v>
      </c>
      <c r="F1199">
        <v>55</v>
      </c>
      <c r="G1199">
        <v>0</v>
      </c>
      <c r="H1199">
        <v>53</v>
      </c>
      <c r="I1199">
        <v>55.3</v>
      </c>
      <c r="J1199">
        <v>0</v>
      </c>
      <c r="K1199">
        <v>0.02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5.250686400207873E-3</v>
      </c>
      <c r="AA1199">
        <f t="shared" si="72"/>
        <v>0</v>
      </c>
      <c r="AB1199">
        <f t="shared" si="73"/>
        <v>2.0000000000000001E-4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55</v>
      </c>
      <c r="CO1199">
        <v>0</v>
      </c>
    </row>
    <row r="1200" spans="1:93" x14ac:dyDescent="0.25">
      <c r="A1200">
        <v>1158.3699999999999</v>
      </c>
      <c r="B1200">
        <v>59.042999999999999</v>
      </c>
      <c r="C1200">
        <v>100.02679999999999</v>
      </c>
      <c r="D1200">
        <v>0</v>
      </c>
      <c r="E1200">
        <v>55</v>
      </c>
      <c r="F1200">
        <v>55</v>
      </c>
      <c r="G1200">
        <v>0</v>
      </c>
      <c r="H1200">
        <v>53</v>
      </c>
      <c r="I1200">
        <v>55.3</v>
      </c>
      <c r="J1200">
        <v>0</v>
      </c>
      <c r="K1200">
        <v>0.02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199.9</v>
      </c>
      <c r="S1200">
        <v>0</v>
      </c>
      <c r="T1200">
        <v>0</v>
      </c>
      <c r="U1200">
        <v>0</v>
      </c>
      <c r="V1200">
        <v>0</v>
      </c>
      <c r="W1200">
        <v>5.250686400207873E-3</v>
      </c>
      <c r="AA1200">
        <f t="shared" si="72"/>
        <v>0</v>
      </c>
      <c r="AB1200">
        <f t="shared" si="73"/>
        <v>2.0000000000000001E-4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55</v>
      </c>
      <c r="CO1200">
        <v>0</v>
      </c>
    </row>
    <row r="1201" spans="1:93" x14ac:dyDescent="0.25">
      <c r="A1201">
        <v>1159.3699999999999</v>
      </c>
      <c r="B1201">
        <v>59.042999999999999</v>
      </c>
      <c r="C1201">
        <v>100.02679999999999</v>
      </c>
      <c r="D1201">
        <v>0</v>
      </c>
      <c r="E1201">
        <v>55</v>
      </c>
      <c r="F1201">
        <v>55</v>
      </c>
      <c r="G1201">
        <v>0</v>
      </c>
      <c r="H1201">
        <v>53</v>
      </c>
      <c r="I1201">
        <v>55.3</v>
      </c>
      <c r="J1201">
        <v>0</v>
      </c>
      <c r="K1201">
        <v>0.02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200.1</v>
      </c>
      <c r="S1201">
        <v>0</v>
      </c>
      <c r="T1201">
        <v>0</v>
      </c>
      <c r="U1201">
        <v>0</v>
      </c>
      <c r="V1201">
        <v>0</v>
      </c>
      <c r="W1201">
        <v>5.250686400207873E-3</v>
      </c>
      <c r="AA1201">
        <f t="shared" si="72"/>
        <v>0</v>
      </c>
      <c r="AB1201">
        <f t="shared" si="73"/>
        <v>2.0000000000000001E-4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55</v>
      </c>
      <c r="CO1201">
        <v>0</v>
      </c>
    </row>
    <row r="1202" spans="1:93" x14ac:dyDescent="0.25">
      <c r="A1202">
        <v>1160.3699999999999</v>
      </c>
      <c r="B1202">
        <v>59.042999999999999</v>
      </c>
      <c r="C1202">
        <v>100.02679999999999</v>
      </c>
      <c r="D1202">
        <v>0</v>
      </c>
      <c r="E1202">
        <v>55</v>
      </c>
      <c r="F1202">
        <v>55</v>
      </c>
      <c r="G1202">
        <v>0</v>
      </c>
      <c r="H1202">
        <v>53</v>
      </c>
      <c r="I1202">
        <v>55.3</v>
      </c>
      <c r="J1202">
        <v>0</v>
      </c>
      <c r="K1202">
        <v>0.02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5.250686400207873E-3</v>
      </c>
      <c r="AA1202">
        <f t="shared" si="72"/>
        <v>0</v>
      </c>
      <c r="AB1202">
        <f t="shared" si="73"/>
        <v>2.0000000000000001E-4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55</v>
      </c>
      <c r="CO1202">
        <v>0</v>
      </c>
    </row>
    <row r="1203" spans="1:93" x14ac:dyDescent="0.25">
      <c r="A1203">
        <v>1161.3699999999999</v>
      </c>
      <c r="B1203">
        <v>59.042999999999999</v>
      </c>
      <c r="C1203">
        <v>100.02679999999999</v>
      </c>
      <c r="D1203">
        <v>0</v>
      </c>
      <c r="E1203">
        <v>55</v>
      </c>
      <c r="F1203">
        <v>55</v>
      </c>
      <c r="G1203">
        <v>0</v>
      </c>
      <c r="H1203">
        <v>53</v>
      </c>
      <c r="I1203">
        <v>55.3</v>
      </c>
      <c r="J1203">
        <v>0</v>
      </c>
      <c r="K1203">
        <v>0.02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5.250686400207873E-3</v>
      </c>
      <c r="AA1203">
        <f t="shared" si="72"/>
        <v>0</v>
      </c>
      <c r="AB1203">
        <f t="shared" si="73"/>
        <v>2.0000000000000001E-4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55</v>
      </c>
      <c r="CO1203">
        <v>0</v>
      </c>
    </row>
    <row r="1204" spans="1:93" x14ac:dyDescent="0.25">
      <c r="A1204">
        <v>1162.3699999999999</v>
      </c>
      <c r="B1204">
        <v>59.042999999999999</v>
      </c>
      <c r="C1204">
        <v>100.02679999999999</v>
      </c>
      <c r="D1204">
        <v>0</v>
      </c>
      <c r="E1204">
        <v>55</v>
      </c>
      <c r="F1204">
        <v>55</v>
      </c>
      <c r="G1204">
        <v>0</v>
      </c>
      <c r="H1204">
        <v>53</v>
      </c>
      <c r="I1204">
        <v>55.3</v>
      </c>
      <c r="J1204">
        <v>0</v>
      </c>
      <c r="K1204">
        <v>0.02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5.250686400207873E-3</v>
      </c>
      <c r="AA1204">
        <f t="shared" si="72"/>
        <v>0</v>
      </c>
      <c r="AB1204">
        <f t="shared" si="73"/>
        <v>2.0000000000000001E-4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55</v>
      </c>
      <c r="CO1204">
        <v>0</v>
      </c>
    </row>
    <row r="1205" spans="1:93" x14ac:dyDescent="0.25">
      <c r="A1205">
        <v>1163.3699999999999</v>
      </c>
      <c r="B1205">
        <v>59.042999999999999</v>
      </c>
      <c r="C1205">
        <v>100.02679999999999</v>
      </c>
      <c r="D1205">
        <v>0</v>
      </c>
      <c r="E1205">
        <v>55</v>
      </c>
      <c r="F1205">
        <v>55</v>
      </c>
      <c r="G1205">
        <v>0</v>
      </c>
      <c r="H1205">
        <v>53</v>
      </c>
      <c r="I1205">
        <v>55.3</v>
      </c>
      <c r="J1205">
        <v>0</v>
      </c>
      <c r="K1205">
        <v>0.02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5.250686400207873E-3</v>
      </c>
      <c r="AA1205">
        <f t="shared" si="72"/>
        <v>0</v>
      </c>
      <c r="AB1205">
        <f t="shared" si="73"/>
        <v>2.0000000000000001E-4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55</v>
      </c>
      <c r="CO1205">
        <v>0</v>
      </c>
    </row>
    <row r="1206" spans="1:93" x14ac:dyDescent="0.25">
      <c r="A1206">
        <v>1164.3699999999999</v>
      </c>
      <c r="B1206">
        <v>59.042999999999999</v>
      </c>
      <c r="C1206">
        <v>100.02679999999999</v>
      </c>
      <c r="D1206">
        <v>0</v>
      </c>
      <c r="E1206">
        <v>55</v>
      </c>
      <c r="F1206">
        <v>55</v>
      </c>
      <c r="G1206">
        <v>0</v>
      </c>
      <c r="H1206">
        <v>53</v>
      </c>
      <c r="I1206">
        <v>55.3</v>
      </c>
      <c r="J1206">
        <v>0</v>
      </c>
      <c r="K1206">
        <v>0.02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5.250686400207873E-3</v>
      </c>
      <c r="AA1206">
        <f t="shared" si="72"/>
        <v>0</v>
      </c>
      <c r="AB1206">
        <f t="shared" si="73"/>
        <v>2.0000000000000001E-4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55</v>
      </c>
      <c r="CO1206">
        <v>0</v>
      </c>
    </row>
    <row r="1207" spans="1:93" x14ac:dyDescent="0.25">
      <c r="A1207">
        <v>1165.3699999999999</v>
      </c>
      <c r="B1207">
        <v>59.043100000000003</v>
      </c>
      <c r="C1207">
        <v>100.0269</v>
      </c>
      <c r="D1207">
        <v>0</v>
      </c>
      <c r="E1207">
        <v>55</v>
      </c>
      <c r="F1207">
        <v>55</v>
      </c>
      <c r="G1207">
        <v>0</v>
      </c>
      <c r="H1207">
        <v>53</v>
      </c>
      <c r="I1207">
        <v>55.3</v>
      </c>
      <c r="J1207">
        <v>0</v>
      </c>
      <c r="K1207">
        <v>0.02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5.4200633808655632E-3</v>
      </c>
      <c r="AA1207">
        <f t="shared" si="72"/>
        <v>0</v>
      </c>
      <c r="AB1207">
        <f t="shared" si="73"/>
        <v>2.0000000000000001E-4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55</v>
      </c>
      <c r="CO1207">
        <v>0</v>
      </c>
    </row>
    <row r="1208" spans="1:93" x14ac:dyDescent="0.25">
      <c r="A1208">
        <v>1166.3699999999999</v>
      </c>
      <c r="B1208">
        <v>59.042999999999999</v>
      </c>
      <c r="C1208">
        <v>100.02679999999999</v>
      </c>
      <c r="D1208">
        <v>0</v>
      </c>
      <c r="E1208">
        <v>55</v>
      </c>
      <c r="F1208">
        <v>55</v>
      </c>
      <c r="G1208">
        <v>0</v>
      </c>
      <c r="H1208">
        <v>53</v>
      </c>
      <c r="I1208">
        <v>55.3</v>
      </c>
      <c r="J1208">
        <v>0</v>
      </c>
      <c r="K1208">
        <v>0.02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5.250686400207873E-3</v>
      </c>
      <c r="AA1208">
        <f t="shared" si="72"/>
        <v>0</v>
      </c>
      <c r="AB1208">
        <f t="shared" si="73"/>
        <v>2.0000000000000001E-4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55</v>
      </c>
      <c r="CO1208">
        <v>0</v>
      </c>
    </row>
    <row r="1209" spans="1:93" x14ac:dyDescent="0.25">
      <c r="A1209">
        <v>1167.3699999999999</v>
      </c>
      <c r="B1209">
        <v>59.043100000000003</v>
      </c>
      <c r="C1209">
        <v>100.0269</v>
      </c>
      <c r="D1209">
        <v>0</v>
      </c>
      <c r="E1209">
        <v>55</v>
      </c>
      <c r="F1209">
        <v>55</v>
      </c>
      <c r="G1209">
        <v>0</v>
      </c>
      <c r="H1209">
        <v>53</v>
      </c>
      <c r="I1209">
        <v>55.3</v>
      </c>
      <c r="J1209">
        <v>0</v>
      </c>
      <c r="K1209">
        <v>0.02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5.4200633808655632E-3</v>
      </c>
      <c r="AA1209">
        <f t="shared" si="72"/>
        <v>0</v>
      </c>
      <c r="AB1209">
        <f t="shared" si="73"/>
        <v>2.0000000000000001E-4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55</v>
      </c>
      <c r="CO1209">
        <v>0</v>
      </c>
    </row>
    <row r="1210" spans="1:93" x14ac:dyDescent="0.25">
      <c r="A1210">
        <v>1168.3699999999999</v>
      </c>
      <c r="B1210">
        <v>59.042999999999999</v>
      </c>
      <c r="C1210">
        <v>100.02679999999999</v>
      </c>
      <c r="D1210">
        <v>0</v>
      </c>
      <c r="E1210">
        <v>55</v>
      </c>
      <c r="F1210">
        <v>55</v>
      </c>
      <c r="G1210">
        <v>0</v>
      </c>
      <c r="H1210">
        <v>53</v>
      </c>
      <c r="I1210">
        <v>55.3</v>
      </c>
      <c r="J1210">
        <v>0</v>
      </c>
      <c r="K1210">
        <v>0.02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5.250686400207873E-3</v>
      </c>
      <c r="AA1210">
        <f t="shared" si="72"/>
        <v>0</v>
      </c>
      <c r="AB1210">
        <f t="shared" si="73"/>
        <v>2.0000000000000001E-4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55</v>
      </c>
      <c r="CO1210">
        <v>0</v>
      </c>
    </row>
    <row r="1211" spans="1:93" x14ac:dyDescent="0.25">
      <c r="A1211">
        <v>1169.3699999999999</v>
      </c>
      <c r="B1211">
        <v>59.042999999999999</v>
      </c>
      <c r="C1211">
        <v>100.02679999999999</v>
      </c>
      <c r="D1211">
        <v>0</v>
      </c>
      <c r="E1211">
        <v>55</v>
      </c>
      <c r="F1211">
        <v>55</v>
      </c>
      <c r="G1211">
        <v>0</v>
      </c>
      <c r="H1211">
        <v>53</v>
      </c>
      <c r="I1211">
        <v>55.3</v>
      </c>
      <c r="J1211">
        <v>0</v>
      </c>
      <c r="K1211">
        <v>0.02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5.250686400207873E-3</v>
      </c>
      <c r="AA1211">
        <f t="shared" si="72"/>
        <v>0</v>
      </c>
      <c r="AB1211">
        <f t="shared" si="73"/>
        <v>2.0000000000000001E-4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55</v>
      </c>
      <c r="CO1211">
        <v>0</v>
      </c>
    </row>
    <row r="1212" spans="1:93" x14ac:dyDescent="0.25">
      <c r="A1212">
        <v>1170.3699999999999</v>
      </c>
      <c r="B1212">
        <v>59.042999999999999</v>
      </c>
      <c r="C1212">
        <v>100.02679999999999</v>
      </c>
      <c r="D1212">
        <v>0</v>
      </c>
      <c r="E1212">
        <v>55</v>
      </c>
      <c r="F1212">
        <v>55</v>
      </c>
      <c r="G1212">
        <v>0</v>
      </c>
      <c r="H1212">
        <v>53</v>
      </c>
      <c r="I1212">
        <v>55.3</v>
      </c>
      <c r="J1212">
        <v>0</v>
      </c>
      <c r="K1212">
        <v>0.02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5.250686400207873E-3</v>
      </c>
      <c r="AA1212">
        <f t="shared" si="72"/>
        <v>0</v>
      </c>
      <c r="AB1212">
        <f t="shared" si="73"/>
        <v>2.0000000000000001E-4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55</v>
      </c>
      <c r="CO1212">
        <v>0</v>
      </c>
    </row>
    <row r="1213" spans="1:93" x14ac:dyDescent="0.25">
      <c r="A1213">
        <v>1171.3699999999999</v>
      </c>
      <c r="B1213">
        <v>59.042999999999999</v>
      </c>
      <c r="C1213">
        <v>100.02679999999999</v>
      </c>
      <c r="D1213">
        <v>0</v>
      </c>
      <c r="E1213">
        <v>55</v>
      </c>
      <c r="F1213">
        <v>55</v>
      </c>
      <c r="G1213">
        <v>0</v>
      </c>
      <c r="H1213">
        <v>53</v>
      </c>
      <c r="I1213">
        <v>55.3</v>
      </c>
      <c r="J1213">
        <v>0</v>
      </c>
      <c r="K1213">
        <v>0.02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5.250686400207873E-3</v>
      </c>
      <c r="AA1213">
        <f t="shared" si="72"/>
        <v>0</v>
      </c>
      <c r="AB1213">
        <f t="shared" si="73"/>
        <v>2.0000000000000001E-4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55</v>
      </c>
      <c r="CO1213">
        <v>0</v>
      </c>
    </row>
    <row r="1214" spans="1:93" x14ac:dyDescent="0.25">
      <c r="A1214">
        <v>1172.3699999999999</v>
      </c>
      <c r="B1214">
        <v>59.042999999999999</v>
      </c>
      <c r="C1214">
        <v>100.02679999999999</v>
      </c>
      <c r="D1214">
        <v>0</v>
      </c>
      <c r="E1214">
        <v>55</v>
      </c>
      <c r="F1214">
        <v>55</v>
      </c>
      <c r="G1214">
        <v>0</v>
      </c>
      <c r="H1214">
        <v>53</v>
      </c>
      <c r="I1214">
        <v>55.3</v>
      </c>
      <c r="J1214">
        <v>0</v>
      </c>
      <c r="K1214">
        <v>0.02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5.250686400207873E-3</v>
      </c>
      <c r="AA1214">
        <f t="shared" si="72"/>
        <v>0</v>
      </c>
      <c r="AB1214">
        <f t="shared" si="73"/>
        <v>2.0000000000000001E-4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55</v>
      </c>
      <c r="CO1214">
        <v>0</v>
      </c>
    </row>
    <row r="1215" spans="1:93" x14ac:dyDescent="0.25">
      <c r="A1215">
        <v>1173.3699999999999</v>
      </c>
      <c r="B1215">
        <v>59.042999999999999</v>
      </c>
      <c r="C1215">
        <v>100.02679999999999</v>
      </c>
      <c r="D1215">
        <v>0</v>
      </c>
      <c r="E1215">
        <v>55</v>
      </c>
      <c r="F1215">
        <v>55</v>
      </c>
      <c r="G1215">
        <v>0</v>
      </c>
      <c r="H1215">
        <v>53</v>
      </c>
      <c r="I1215">
        <v>55.3</v>
      </c>
      <c r="J1215">
        <v>0</v>
      </c>
      <c r="K1215">
        <v>0.02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199.9</v>
      </c>
      <c r="S1215">
        <v>0</v>
      </c>
      <c r="T1215">
        <v>0</v>
      </c>
      <c r="U1215">
        <v>0</v>
      </c>
      <c r="V1215">
        <v>0</v>
      </c>
      <c r="W1215">
        <v>5.250686400207873E-3</v>
      </c>
      <c r="AA1215">
        <f t="shared" si="72"/>
        <v>0</v>
      </c>
      <c r="AB1215">
        <f t="shared" si="73"/>
        <v>2.0000000000000001E-4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55</v>
      </c>
      <c r="CO1215">
        <v>0</v>
      </c>
    </row>
    <row r="1216" spans="1:93" x14ac:dyDescent="0.25">
      <c r="A1216">
        <v>1174.3699999999999</v>
      </c>
      <c r="B1216">
        <v>59.042999999999999</v>
      </c>
      <c r="C1216">
        <v>100.02679999999999</v>
      </c>
      <c r="D1216">
        <v>0</v>
      </c>
      <c r="E1216">
        <v>55</v>
      </c>
      <c r="F1216">
        <v>55</v>
      </c>
      <c r="G1216">
        <v>0</v>
      </c>
      <c r="H1216">
        <v>53</v>
      </c>
      <c r="I1216">
        <v>55.3</v>
      </c>
      <c r="J1216">
        <v>0</v>
      </c>
      <c r="K1216">
        <v>0.02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5.250686400207873E-3</v>
      </c>
      <c r="AA1216">
        <f t="shared" si="72"/>
        <v>0</v>
      </c>
      <c r="AB1216">
        <f t="shared" si="73"/>
        <v>2.0000000000000001E-4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55</v>
      </c>
      <c r="CO1216">
        <v>0</v>
      </c>
    </row>
    <row r="1217" spans="1:93" x14ac:dyDescent="0.25">
      <c r="A1217">
        <v>1175.3699999999999</v>
      </c>
      <c r="B1217">
        <v>59.042999999999999</v>
      </c>
      <c r="C1217">
        <v>100.02679999999999</v>
      </c>
      <c r="D1217">
        <v>0</v>
      </c>
      <c r="E1217">
        <v>55</v>
      </c>
      <c r="F1217">
        <v>55</v>
      </c>
      <c r="G1217">
        <v>0</v>
      </c>
      <c r="H1217">
        <v>53</v>
      </c>
      <c r="I1217">
        <v>55.3</v>
      </c>
      <c r="J1217">
        <v>0</v>
      </c>
      <c r="K1217">
        <v>0.02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199.9</v>
      </c>
      <c r="S1217">
        <v>0</v>
      </c>
      <c r="T1217">
        <v>0</v>
      </c>
      <c r="U1217">
        <v>0</v>
      </c>
      <c r="V1217">
        <v>0</v>
      </c>
      <c r="W1217">
        <v>5.250686400207873E-3</v>
      </c>
      <c r="AA1217">
        <f t="shared" si="72"/>
        <v>0</v>
      </c>
      <c r="AB1217">
        <f t="shared" si="73"/>
        <v>2.0000000000000001E-4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55</v>
      </c>
      <c r="CO1217">
        <v>0</v>
      </c>
    </row>
    <row r="1218" spans="1:93" x14ac:dyDescent="0.25">
      <c r="A1218">
        <v>1176.3699999999999</v>
      </c>
      <c r="B1218">
        <v>59.043100000000003</v>
      </c>
      <c r="C1218">
        <v>100.0269</v>
      </c>
      <c r="D1218">
        <v>0</v>
      </c>
      <c r="E1218">
        <v>55</v>
      </c>
      <c r="F1218">
        <v>55</v>
      </c>
      <c r="G1218">
        <v>0</v>
      </c>
      <c r="H1218">
        <v>53</v>
      </c>
      <c r="I1218">
        <v>55.3</v>
      </c>
      <c r="J1218">
        <v>0</v>
      </c>
      <c r="K1218">
        <v>0.02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5.4200633808655632E-3</v>
      </c>
      <c r="AA1218">
        <f t="shared" si="72"/>
        <v>0</v>
      </c>
      <c r="AB1218">
        <f t="shared" si="73"/>
        <v>2.0000000000000001E-4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55</v>
      </c>
      <c r="CO1218">
        <v>0</v>
      </c>
    </row>
    <row r="1219" spans="1:93" x14ac:dyDescent="0.25">
      <c r="A1219">
        <v>1177.3699999999999</v>
      </c>
      <c r="B1219">
        <v>59.042999999999999</v>
      </c>
      <c r="C1219">
        <v>100.02679999999999</v>
      </c>
      <c r="D1219">
        <v>0</v>
      </c>
      <c r="E1219">
        <v>55</v>
      </c>
      <c r="F1219">
        <v>55</v>
      </c>
      <c r="G1219">
        <v>0</v>
      </c>
      <c r="H1219">
        <v>53</v>
      </c>
      <c r="I1219">
        <v>55.3</v>
      </c>
      <c r="J1219">
        <v>0</v>
      </c>
      <c r="K1219">
        <v>0.02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5.250686400207873E-3</v>
      </c>
      <c r="AA1219">
        <f t="shared" si="72"/>
        <v>0</v>
      </c>
      <c r="AB1219">
        <f t="shared" si="73"/>
        <v>2.0000000000000001E-4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55</v>
      </c>
      <c r="CO1219">
        <v>0</v>
      </c>
    </row>
    <row r="1220" spans="1:93" x14ac:dyDescent="0.25">
      <c r="A1220">
        <v>1178.3699999999999</v>
      </c>
      <c r="B1220">
        <v>59.042999999999999</v>
      </c>
      <c r="C1220">
        <v>100.02679999999999</v>
      </c>
      <c r="D1220">
        <v>0</v>
      </c>
      <c r="E1220">
        <v>55</v>
      </c>
      <c r="F1220">
        <v>55</v>
      </c>
      <c r="G1220">
        <v>0</v>
      </c>
      <c r="H1220">
        <v>53</v>
      </c>
      <c r="I1220">
        <v>55.3</v>
      </c>
      <c r="J1220">
        <v>0</v>
      </c>
      <c r="K1220">
        <v>0.02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5.250686400207873E-3</v>
      </c>
      <c r="AA1220">
        <f t="shared" si="72"/>
        <v>0</v>
      </c>
      <c r="AB1220">
        <f t="shared" si="73"/>
        <v>2.0000000000000001E-4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55</v>
      </c>
      <c r="CO1220">
        <v>0</v>
      </c>
    </row>
    <row r="1221" spans="1:93" x14ac:dyDescent="0.25">
      <c r="A1221">
        <v>1179.3699999999999</v>
      </c>
      <c r="B1221">
        <v>59.042999999999999</v>
      </c>
      <c r="C1221">
        <v>100.02679999999999</v>
      </c>
      <c r="D1221">
        <v>0</v>
      </c>
      <c r="E1221">
        <v>55</v>
      </c>
      <c r="F1221">
        <v>55</v>
      </c>
      <c r="G1221">
        <v>0</v>
      </c>
      <c r="H1221">
        <v>53</v>
      </c>
      <c r="I1221">
        <v>55.3</v>
      </c>
      <c r="J1221">
        <v>0</v>
      </c>
      <c r="K1221">
        <v>0.02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199.9</v>
      </c>
      <c r="S1221">
        <v>0</v>
      </c>
      <c r="T1221">
        <v>0</v>
      </c>
      <c r="U1221">
        <v>0</v>
      </c>
      <c r="V1221">
        <v>0</v>
      </c>
      <c r="W1221">
        <v>5.250686400207873E-3</v>
      </c>
      <c r="AA1221">
        <f t="shared" si="72"/>
        <v>0</v>
      </c>
      <c r="AB1221">
        <f t="shared" si="73"/>
        <v>2.0000000000000001E-4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55</v>
      </c>
      <c r="CO1221">
        <v>0</v>
      </c>
    </row>
    <row r="1222" spans="1:93" x14ac:dyDescent="0.25">
      <c r="A1222">
        <v>1180.3699999999999</v>
      </c>
      <c r="B1222">
        <v>59.042999999999999</v>
      </c>
      <c r="C1222">
        <v>100.02679999999999</v>
      </c>
      <c r="D1222">
        <v>0</v>
      </c>
      <c r="E1222">
        <v>55</v>
      </c>
      <c r="F1222">
        <v>55</v>
      </c>
      <c r="G1222">
        <v>0</v>
      </c>
      <c r="H1222">
        <v>53</v>
      </c>
      <c r="I1222">
        <v>55.3</v>
      </c>
      <c r="J1222">
        <v>0</v>
      </c>
      <c r="K1222">
        <v>0.02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5.250686400207873E-3</v>
      </c>
      <c r="AA1222">
        <f t="shared" si="72"/>
        <v>0</v>
      </c>
      <c r="AB1222">
        <f t="shared" si="73"/>
        <v>2.0000000000000001E-4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55</v>
      </c>
      <c r="CO1222">
        <v>0</v>
      </c>
    </row>
    <row r="1223" spans="1:93" x14ac:dyDescent="0.25">
      <c r="A1223">
        <v>1181.3699999999999</v>
      </c>
      <c r="B1223">
        <v>59.042999999999999</v>
      </c>
      <c r="C1223">
        <v>100.02679999999999</v>
      </c>
      <c r="D1223">
        <v>0</v>
      </c>
      <c r="E1223">
        <v>55</v>
      </c>
      <c r="F1223">
        <v>55</v>
      </c>
      <c r="G1223">
        <v>0</v>
      </c>
      <c r="H1223">
        <v>53</v>
      </c>
      <c r="I1223">
        <v>55.3</v>
      </c>
      <c r="J1223">
        <v>0</v>
      </c>
      <c r="K1223">
        <v>0.02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5.250686400207873E-3</v>
      </c>
      <c r="AA1223">
        <f t="shared" si="72"/>
        <v>0</v>
      </c>
      <c r="AB1223">
        <f t="shared" si="73"/>
        <v>2.0000000000000001E-4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55</v>
      </c>
      <c r="CO1223">
        <v>0</v>
      </c>
    </row>
    <row r="1224" spans="1:93" x14ac:dyDescent="0.25">
      <c r="A1224">
        <v>1182.3699999999999</v>
      </c>
      <c r="B1224">
        <v>59.042999999999999</v>
      </c>
      <c r="C1224">
        <v>100.02679999999999</v>
      </c>
      <c r="D1224">
        <v>0</v>
      </c>
      <c r="E1224">
        <v>55</v>
      </c>
      <c r="F1224">
        <v>55</v>
      </c>
      <c r="G1224">
        <v>0</v>
      </c>
      <c r="H1224">
        <v>53</v>
      </c>
      <c r="I1224">
        <v>55.3</v>
      </c>
      <c r="J1224">
        <v>0</v>
      </c>
      <c r="K1224">
        <v>0.02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5.250686400207873E-3</v>
      </c>
      <c r="AA1224">
        <f t="shared" si="72"/>
        <v>0</v>
      </c>
      <c r="AB1224">
        <f t="shared" si="73"/>
        <v>2.0000000000000001E-4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55</v>
      </c>
      <c r="CO1224">
        <v>0</v>
      </c>
    </row>
    <row r="1225" spans="1:93" x14ac:dyDescent="0.25">
      <c r="A1225">
        <v>1183.3699999999999</v>
      </c>
      <c r="B1225">
        <v>59.042999999999999</v>
      </c>
      <c r="C1225">
        <v>100.02679999999999</v>
      </c>
      <c r="D1225">
        <v>0</v>
      </c>
      <c r="E1225">
        <v>55</v>
      </c>
      <c r="F1225">
        <v>55</v>
      </c>
      <c r="G1225">
        <v>0</v>
      </c>
      <c r="H1225">
        <v>53</v>
      </c>
      <c r="I1225">
        <v>55.3</v>
      </c>
      <c r="J1225">
        <v>0</v>
      </c>
      <c r="K1225">
        <v>0.02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5.250686400207873E-3</v>
      </c>
      <c r="AA1225">
        <f t="shared" si="72"/>
        <v>0</v>
      </c>
      <c r="AB1225">
        <f t="shared" si="73"/>
        <v>2.0000000000000001E-4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55</v>
      </c>
      <c r="CO1225">
        <v>0</v>
      </c>
    </row>
    <row r="1226" spans="1:93" x14ac:dyDescent="0.25">
      <c r="A1226">
        <v>1184.3699999999999</v>
      </c>
      <c r="B1226">
        <v>59.042999999999999</v>
      </c>
      <c r="C1226">
        <v>100.02679999999999</v>
      </c>
      <c r="D1226">
        <v>0</v>
      </c>
      <c r="E1226">
        <v>55</v>
      </c>
      <c r="F1226">
        <v>55</v>
      </c>
      <c r="G1226">
        <v>0</v>
      </c>
      <c r="H1226">
        <v>53</v>
      </c>
      <c r="I1226">
        <v>55.3</v>
      </c>
      <c r="J1226">
        <v>0</v>
      </c>
      <c r="K1226">
        <v>0.02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5.250686400207873E-3</v>
      </c>
      <c r="AA1226">
        <f t="shared" si="72"/>
        <v>0</v>
      </c>
      <c r="AB1226">
        <f t="shared" si="73"/>
        <v>2.0000000000000001E-4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55</v>
      </c>
      <c r="CO1226">
        <v>0</v>
      </c>
    </row>
    <row r="1227" spans="1:93" x14ac:dyDescent="0.25">
      <c r="A1227">
        <v>1185.3699999999999</v>
      </c>
      <c r="B1227">
        <v>59.042999999999999</v>
      </c>
      <c r="C1227">
        <v>100.02679999999999</v>
      </c>
      <c r="D1227">
        <v>0</v>
      </c>
      <c r="E1227">
        <v>55</v>
      </c>
      <c r="F1227">
        <v>55</v>
      </c>
      <c r="G1227">
        <v>0</v>
      </c>
      <c r="H1227">
        <v>53</v>
      </c>
      <c r="I1227">
        <v>55.3</v>
      </c>
      <c r="J1227">
        <v>0</v>
      </c>
      <c r="K1227">
        <v>0.02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199.9</v>
      </c>
      <c r="S1227">
        <v>0</v>
      </c>
      <c r="T1227">
        <v>0</v>
      </c>
      <c r="U1227">
        <v>0</v>
      </c>
      <c r="V1227">
        <v>0</v>
      </c>
      <c r="W1227">
        <v>5.250686400207873E-3</v>
      </c>
      <c r="AA1227">
        <f t="shared" si="72"/>
        <v>0</v>
      </c>
      <c r="AB1227">
        <f t="shared" si="73"/>
        <v>2.0000000000000001E-4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55</v>
      </c>
      <c r="CO1227">
        <v>0</v>
      </c>
    </row>
    <row r="1228" spans="1:93" x14ac:dyDescent="0.25">
      <c r="A1228">
        <v>1186.3800000000001</v>
      </c>
      <c r="B1228">
        <v>59.042999999999999</v>
      </c>
      <c r="C1228">
        <v>100.02679999999999</v>
      </c>
      <c r="D1228">
        <v>0</v>
      </c>
      <c r="E1228">
        <v>55</v>
      </c>
      <c r="F1228">
        <v>55</v>
      </c>
      <c r="G1228">
        <v>0</v>
      </c>
      <c r="H1228">
        <v>53</v>
      </c>
      <c r="I1228">
        <v>55.3</v>
      </c>
      <c r="J1228">
        <v>0</v>
      </c>
      <c r="K1228">
        <v>0.02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199.9</v>
      </c>
      <c r="S1228">
        <v>0</v>
      </c>
      <c r="T1228">
        <v>0</v>
      </c>
      <c r="U1228">
        <v>0</v>
      </c>
      <c r="V1228">
        <v>0</v>
      </c>
      <c r="W1228">
        <v>5.250686400207873E-3</v>
      </c>
      <c r="AA1228">
        <f t="shared" si="72"/>
        <v>0</v>
      </c>
      <c r="AB1228">
        <f t="shared" si="73"/>
        <v>2.0000000000000001E-4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55</v>
      </c>
      <c r="CO1228">
        <v>0</v>
      </c>
    </row>
    <row r="1229" spans="1:93" x14ac:dyDescent="0.25">
      <c r="A1229">
        <v>1187.3800000000001</v>
      </c>
      <c r="B1229">
        <v>59.042999999999999</v>
      </c>
      <c r="C1229">
        <v>100.02679999999999</v>
      </c>
      <c r="D1229">
        <v>0</v>
      </c>
      <c r="E1229">
        <v>55</v>
      </c>
      <c r="F1229">
        <v>55</v>
      </c>
      <c r="G1229">
        <v>0</v>
      </c>
      <c r="H1229">
        <v>53</v>
      </c>
      <c r="I1229">
        <v>55.3</v>
      </c>
      <c r="J1229">
        <v>0</v>
      </c>
      <c r="K1229">
        <v>0.02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5.250686400207873E-3</v>
      </c>
      <c r="AA1229">
        <f t="shared" si="72"/>
        <v>0</v>
      </c>
      <c r="AB1229">
        <f t="shared" si="73"/>
        <v>2.0000000000000001E-4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55</v>
      </c>
      <c r="CO1229">
        <v>0</v>
      </c>
    </row>
    <row r="1230" spans="1:93" x14ac:dyDescent="0.25">
      <c r="A1230">
        <v>1188.3800000000001</v>
      </c>
      <c r="B1230">
        <v>59.042999999999999</v>
      </c>
      <c r="C1230">
        <v>100.02679999999999</v>
      </c>
      <c r="D1230">
        <v>0</v>
      </c>
      <c r="E1230">
        <v>55</v>
      </c>
      <c r="F1230">
        <v>55</v>
      </c>
      <c r="G1230">
        <v>0</v>
      </c>
      <c r="H1230">
        <v>53</v>
      </c>
      <c r="I1230">
        <v>55.3</v>
      </c>
      <c r="J1230">
        <v>0</v>
      </c>
      <c r="K1230">
        <v>0.02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5.250686400207873E-3</v>
      </c>
      <c r="AA1230">
        <f t="shared" si="72"/>
        <v>0</v>
      </c>
      <c r="AB1230">
        <f t="shared" si="73"/>
        <v>2.0000000000000001E-4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55</v>
      </c>
      <c r="CO1230">
        <v>0</v>
      </c>
    </row>
    <row r="1231" spans="1:93" x14ac:dyDescent="0.25">
      <c r="A1231">
        <v>1189.3800000000001</v>
      </c>
      <c r="B1231">
        <v>59.042999999999999</v>
      </c>
      <c r="C1231">
        <v>100.02679999999999</v>
      </c>
      <c r="D1231">
        <v>0</v>
      </c>
      <c r="E1231">
        <v>55</v>
      </c>
      <c r="F1231">
        <v>55</v>
      </c>
      <c r="G1231">
        <v>0</v>
      </c>
      <c r="H1231">
        <v>53</v>
      </c>
      <c r="I1231">
        <v>55.3</v>
      </c>
      <c r="J1231">
        <v>0</v>
      </c>
      <c r="K1231">
        <v>0.02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5.250686400207873E-3</v>
      </c>
      <c r="AA1231">
        <f t="shared" si="72"/>
        <v>0</v>
      </c>
      <c r="AB1231">
        <f t="shared" si="73"/>
        <v>2.0000000000000001E-4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55</v>
      </c>
      <c r="CO1231">
        <v>0</v>
      </c>
    </row>
    <row r="1232" spans="1:93" x14ac:dyDescent="0.25">
      <c r="A1232">
        <v>1190.3800000000001</v>
      </c>
      <c r="B1232">
        <v>59.042900000000003</v>
      </c>
      <c r="C1232">
        <v>100.0266</v>
      </c>
      <c r="D1232">
        <v>0</v>
      </c>
      <c r="E1232">
        <v>55</v>
      </c>
      <c r="F1232">
        <v>55</v>
      </c>
      <c r="G1232">
        <v>0</v>
      </c>
      <c r="H1232">
        <v>53</v>
      </c>
      <c r="I1232">
        <v>55.3</v>
      </c>
      <c r="J1232">
        <v>0</v>
      </c>
      <c r="K1232">
        <v>0.02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199.9</v>
      </c>
      <c r="S1232">
        <v>0</v>
      </c>
      <c r="T1232">
        <v>0</v>
      </c>
      <c r="U1232">
        <v>0</v>
      </c>
      <c r="V1232">
        <v>0</v>
      </c>
      <c r="W1232">
        <v>5.0813094195622174E-3</v>
      </c>
      <c r="AA1232">
        <f t="shared" si="72"/>
        <v>0</v>
      </c>
      <c r="AB1232">
        <f t="shared" si="73"/>
        <v>2.0000000000000001E-4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55</v>
      </c>
      <c r="CO1232">
        <v>0</v>
      </c>
    </row>
    <row r="1233" spans="1:93" x14ac:dyDescent="0.25">
      <c r="A1233">
        <v>1191.3800000000001</v>
      </c>
      <c r="B1233">
        <v>59.042999999999999</v>
      </c>
      <c r="C1233">
        <v>100.02679999999999</v>
      </c>
      <c r="D1233">
        <v>0</v>
      </c>
      <c r="E1233">
        <v>55</v>
      </c>
      <c r="F1233">
        <v>55</v>
      </c>
      <c r="G1233">
        <v>0</v>
      </c>
      <c r="H1233">
        <v>53</v>
      </c>
      <c r="I1233">
        <v>55.3</v>
      </c>
      <c r="J1233">
        <v>0</v>
      </c>
      <c r="K1233">
        <v>0.02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5.250686400207873E-3</v>
      </c>
      <c r="AA1233">
        <f t="shared" si="72"/>
        <v>0</v>
      </c>
      <c r="AB1233">
        <f t="shared" si="73"/>
        <v>2.0000000000000001E-4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55</v>
      </c>
      <c r="CO1233">
        <v>0</v>
      </c>
    </row>
    <row r="1234" spans="1:93" x14ac:dyDescent="0.25">
      <c r="A1234">
        <v>1192.3800000000001</v>
      </c>
      <c r="B1234">
        <v>59.042999999999999</v>
      </c>
      <c r="C1234">
        <v>100.02679999999999</v>
      </c>
      <c r="D1234">
        <v>0</v>
      </c>
      <c r="E1234">
        <v>55</v>
      </c>
      <c r="F1234">
        <v>55</v>
      </c>
      <c r="G1234">
        <v>0</v>
      </c>
      <c r="H1234">
        <v>53</v>
      </c>
      <c r="I1234">
        <v>55.3</v>
      </c>
      <c r="J1234">
        <v>0</v>
      </c>
      <c r="K1234">
        <v>0.02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5.250686400207873E-3</v>
      </c>
      <c r="AA1234">
        <f t="shared" si="72"/>
        <v>0</v>
      </c>
      <c r="AB1234">
        <f t="shared" si="73"/>
        <v>2.0000000000000001E-4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55</v>
      </c>
      <c r="CO1234">
        <v>0</v>
      </c>
    </row>
    <row r="1235" spans="1:93" x14ac:dyDescent="0.25">
      <c r="A1235">
        <v>1193.3800000000001</v>
      </c>
      <c r="B1235">
        <v>59.042900000000003</v>
      </c>
      <c r="C1235">
        <v>100.0266</v>
      </c>
      <c r="D1235">
        <v>0</v>
      </c>
      <c r="E1235">
        <v>55</v>
      </c>
      <c r="F1235">
        <v>55</v>
      </c>
      <c r="G1235">
        <v>0</v>
      </c>
      <c r="H1235">
        <v>53</v>
      </c>
      <c r="I1235">
        <v>55.3</v>
      </c>
      <c r="J1235">
        <v>0</v>
      </c>
      <c r="K1235">
        <v>0.02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199.9</v>
      </c>
      <c r="S1235">
        <v>0</v>
      </c>
      <c r="T1235">
        <v>0</v>
      </c>
      <c r="U1235">
        <v>0</v>
      </c>
      <c r="V1235">
        <v>0</v>
      </c>
      <c r="W1235">
        <v>5.0813094195622174E-3</v>
      </c>
      <c r="AA1235">
        <f t="shared" si="72"/>
        <v>0</v>
      </c>
      <c r="AB1235">
        <f t="shared" si="73"/>
        <v>2.0000000000000001E-4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55</v>
      </c>
      <c r="CO1235">
        <v>0</v>
      </c>
    </row>
    <row r="1236" spans="1:93" x14ac:dyDescent="0.25">
      <c r="A1236">
        <v>1194.3800000000001</v>
      </c>
      <c r="B1236">
        <v>59.042999999999999</v>
      </c>
      <c r="C1236">
        <v>100.02679999999999</v>
      </c>
      <c r="D1236">
        <v>0</v>
      </c>
      <c r="E1236">
        <v>55</v>
      </c>
      <c r="F1236">
        <v>55</v>
      </c>
      <c r="G1236">
        <v>0</v>
      </c>
      <c r="H1236">
        <v>53</v>
      </c>
      <c r="I1236">
        <v>55.3</v>
      </c>
      <c r="J1236">
        <v>0</v>
      </c>
      <c r="K1236">
        <v>0.02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5.250686400207873E-3</v>
      </c>
      <c r="AA1236">
        <f t="shared" si="72"/>
        <v>0</v>
      </c>
      <c r="AB1236">
        <f t="shared" si="73"/>
        <v>2.0000000000000001E-4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55</v>
      </c>
      <c r="CO1236">
        <v>0</v>
      </c>
    </row>
    <row r="1237" spans="1:93" x14ac:dyDescent="0.25">
      <c r="A1237">
        <v>1195.3800000000001</v>
      </c>
      <c r="B1237">
        <v>59.042999999999999</v>
      </c>
      <c r="C1237">
        <v>100.02679999999999</v>
      </c>
      <c r="D1237">
        <v>0</v>
      </c>
      <c r="E1237">
        <v>55</v>
      </c>
      <c r="F1237">
        <v>55</v>
      </c>
      <c r="G1237">
        <v>0</v>
      </c>
      <c r="H1237">
        <v>53</v>
      </c>
      <c r="I1237">
        <v>55.3</v>
      </c>
      <c r="J1237">
        <v>0</v>
      </c>
      <c r="K1237">
        <v>0.02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5.250686400207873E-3</v>
      </c>
      <c r="AA1237">
        <f t="shared" si="72"/>
        <v>0</v>
      </c>
      <c r="AB1237">
        <f t="shared" si="73"/>
        <v>2.0000000000000001E-4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55</v>
      </c>
      <c r="CO1237">
        <v>0</v>
      </c>
    </row>
    <row r="1238" spans="1:93" x14ac:dyDescent="0.25">
      <c r="A1238">
        <v>1196.3800000000001</v>
      </c>
      <c r="B1238">
        <v>59.042999999999999</v>
      </c>
      <c r="C1238">
        <v>100.02679999999999</v>
      </c>
      <c r="D1238">
        <v>0</v>
      </c>
      <c r="E1238">
        <v>55</v>
      </c>
      <c r="F1238">
        <v>55</v>
      </c>
      <c r="G1238">
        <v>0</v>
      </c>
      <c r="H1238">
        <v>53</v>
      </c>
      <c r="I1238">
        <v>55.3</v>
      </c>
      <c r="J1238">
        <v>0</v>
      </c>
      <c r="K1238">
        <v>0.02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199.9</v>
      </c>
      <c r="S1238">
        <v>0</v>
      </c>
      <c r="T1238">
        <v>0</v>
      </c>
      <c r="U1238">
        <v>0</v>
      </c>
      <c r="V1238">
        <v>0</v>
      </c>
      <c r="W1238">
        <v>5.250686400207873E-3</v>
      </c>
      <c r="AA1238">
        <f t="shared" si="72"/>
        <v>0</v>
      </c>
      <c r="AB1238">
        <f t="shared" si="73"/>
        <v>2.0000000000000001E-4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55</v>
      </c>
      <c r="CO1238">
        <v>0</v>
      </c>
    </row>
    <row r="1239" spans="1:93" x14ac:dyDescent="0.25">
      <c r="A1239">
        <v>1197.3800000000001</v>
      </c>
      <c r="B1239">
        <v>59.042999999999999</v>
      </c>
      <c r="C1239">
        <v>100.02679999999999</v>
      </c>
      <c r="D1239">
        <v>0</v>
      </c>
      <c r="E1239">
        <v>55</v>
      </c>
      <c r="F1239">
        <v>55</v>
      </c>
      <c r="G1239">
        <v>0</v>
      </c>
      <c r="H1239">
        <v>53</v>
      </c>
      <c r="I1239">
        <v>55.3</v>
      </c>
      <c r="J1239">
        <v>0</v>
      </c>
      <c r="K1239">
        <v>0.02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5.250686400207873E-3</v>
      </c>
      <c r="AA1239">
        <f t="shared" si="72"/>
        <v>0</v>
      </c>
      <c r="AB1239">
        <f t="shared" si="73"/>
        <v>2.0000000000000001E-4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55</v>
      </c>
      <c r="CO1239">
        <v>0</v>
      </c>
    </row>
    <row r="1240" spans="1:93" x14ac:dyDescent="0.25">
      <c r="A1240">
        <v>1198.3800000000001</v>
      </c>
      <c r="B1240">
        <v>59.042900000000003</v>
      </c>
      <c r="C1240">
        <v>100.0266</v>
      </c>
      <c r="D1240">
        <v>0</v>
      </c>
      <c r="E1240">
        <v>55</v>
      </c>
      <c r="F1240">
        <v>55</v>
      </c>
      <c r="G1240">
        <v>0</v>
      </c>
      <c r="H1240">
        <v>53</v>
      </c>
      <c r="I1240">
        <v>55.3</v>
      </c>
      <c r="J1240">
        <v>0</v>
      </c>
      <c r="K1240">
        <v>0.02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5.0813094195622174E-3</v>
      </c>
      <c r="AA1240">
        <f t="shared" si="72"/>
        <v>0</v>
      </c>
      <c r="AB1240">
        <f t="shared" si="73"/>
        <v>2.0000000000000001E-4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55</v>
      </c>
      <c r="CO1240">
        <v>0</v>
      </c>
    </row>
    <row r="1241" spans="1:93" x14ac:dyDescent="0.25">
      <c r="A1241">
        <v>1199.3800000000001</v>
      </c>
      <c r="B1241">
        <v>59.042900000000003</v>
      </c>
      <c r="C1241">
        <v>100.0266</v>
      </c>
      <c r="D1241">
        <v>0</v>
      </c>
      <c r="E1241">
        <v>55</v>
      </c>
      <c r="F1241">
        <v>55</v>
      </c>
      <c r="G1241">
        <v>0</v>
      </c>
      <c r="H1241">
        <v>53</v>
      </c>
      <c r="I1241">
        <v>55.3</v>
      </c>
      <c r="J1241">
        <v>0</v>
      </c>
      <c r="K1241">
        <v>0.02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199.9</v>
      </c>
      <c r="S1241">
        <v>0</v>
      </c>
      <c r="T1241">
        <v>0</v>
      </c>
      <c r="U1241">
        <v>0</v>
      </c>
      <c r="V1241">
        <v>0</v>
      </c>
      <c r="W1241">
        <v>5.0813094195622174E-3</v>
      </c>
      <c r="AA1241">
        <f t="shared" si="72"/>
        <v>0</v>
      </c>
      <c r="AB1241">
        <f t="shared" si="73"/>
        <v>2.0000000000000001E-4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55</v>
      </c>
      <c r="CO1241">
        <v>0</v>
      </c>
    </row>
    <row r="1242" spans="1:93" x14ac:dyDescent="0.25">
      <c r="A1242">
        <v>1200.3800000000001</v>
      </c>
      <c r="B1242">
        <v>59.042900000000003</v>
      </c>
      <c r="C1242">
        <v>100.0266</v>
      </c>
      <c r="D1242">
        <v>0</v>
      </c>
      <c r="E1242">
        <v>55</v>
      </c>
      <c r="F1242">
        <v>55</v>
      </c>
      <c r="G1242">
        <v>0</v>
      </c>
      <c r="H1242">
        <v>53</v>
      </c>
      <c r="I1242">
        <v>55.3</v>
      </c>
      <c r="J1242">
        <v>0</v>
      </c>
      <c r="K1242">
        <v>0.02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5.0813094195622174E-3</v>
      </c>
      <c r="AA1242">
        <f t="shared" si="72"/>
        <v>0</v>
      </c>
      <c r="AB1242">
        <f t="shared" si="73"/>
        <v>2.0000000000000001E-4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55</v>
      </c>
      <c r="CO1242">
        <v>0</v>
      </c>
    </row>
    <row r="1243" spans="1:93" x14ac:dyDescent="0.25">
      <c r="A1243">
        <v>1201.3800000000001</v>
      </c>
      <c r="B1243">
        <v>59.042900000000003</v>
      </c>
      <c r="C1243">
        <v>100.0266</v>
      </c>
      <c r="D1243">
        <v>0</v>
      </c>
      <c r="E1243">
        <v>55</v>
      </c>
      <c r="F1243">
        <v>55</v>
      </c>
      <c r="G1243">
        <v>0</v>
      </c>
      <c r="H1243">
        <v>53</v>
      </c>
      <c r="I1243">
        <v>55.3</v>
      </c>
      <c r="J1243">
        <v>0</v>
      </c>
      <c r="K1243">
        <v>0.02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5.0813094195622174E-3</v>
      </c>
      <c r="AA1243">
        <f t="shared" si="72"/>
        <v>0</v>
      </c>
      <c r="AB1243">
        <f t="shared" si="73"/>
        <v>2.0000000000000001E-4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55</v>
      </c>
      <c r="CO1243">
        <v>0</v>
      </c>
    </row>
    <row r="1244" spans="1:93" x14ac:dyDescent="0.25">
      <c r="A1244">
        <v>1202.3800000000001</v>
      </c>
      <c r="B1244">
        <v>59.042900000000003</v>
      </c>
      <c r="C1244">
        <v>100.0266</v>
      </c>
      <c r="D1244">
        <v>0</v>
      </c>
      <c r="E1244">
        <v>55</v>
      </c>
      <c r="F1244">
        <v>55</v>
      </c>
      <c r="G1244">
        <v>0</v>
      </c>
      <c r="H1244">
        <v>53</v>
      </c>
      <c r="I1244">
        <v>55.3</v>
      </c>
      <c r="J1244">
        <v>0</v>
      </c>
      <c r="K1244">
        <v>0.02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5.0813094195622174E-3</v>
      </c>
      <c r="AA1244">
        <f t="shared" si="72"/>
        <v>0</v>
      </c>
      <c r="AB1244">
        <f t="shared" si="73"/>
        <v>2.0000000000000001E-4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55</v>
      </c>
      <c r="CO1244">
        <v>0</v>
      </c>
    </row>
    <row r="1245" spans="1:93" x14ac:dyDescent="0.25">
      <c r="A1245">
        <v>1203.3800000000001</v>
      </c>
      <c r="B1245">
        <v>59.0428</v>
      </c>
      <c r="C1245">
        <v>100.0264</v>
      </c>
      <c r="D1245">
        <v>0</v>
      </c>
      <c r="E1245">
        <v>55</v>
      </c>
      <c r="F1245">
        <v>55</v>
      </c>
      <c r="G1245">
        <v>0</v>
      </c>
      <c r="H1245">
        <v>53</v>
      </c>
      <c r="I1245">
        <v>55.3</v>
      </c>
      <c r="J1245">
        <v>0</v>
      </c>
      <c r="K1245">
        <v>0.02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4.9119324389045272E-3</v>
      </c>
      <c r="AA1245">
        <f t="shared" si="72"/>
        <v>0</v>
      </c>
      <c r="AB1245">
        <f t="shared" si="73"/>
        <v>2.0000000000000001E-4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55</v>
      </c>
      <c r="CO1245">
        <v>0</v>
      </c>
    </row>
    <row r="1246" spans="1:93" x14ac:dyDescent="0.25">
      <c r="A1246">
        <v>1204.3800000000001</v>
      </c>
      <c r="B1246">
        <v>59.0428</v>
      </c>
      <c r="C1246">
        <v>100.0264</v>
      </c>
      <c r="D1246">
        <v>0</v>
      </c>
      <c r="E1246">
        <v>55</v>
      </c>
      <c r="F1246">
        <v>55</v>
      </c>
      <c r="G1246">
        <v>0</v>
      </c>
      <c r="H1246">
        <v>53</v>
      </c>
      <c r="I1246">
        <v>55.3</v>
      </c>
      <c r="J1246">
        <v>0</v>
      </c>
      <c r="K1246">
        <v>0.02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200.1</v>
      </c>
      <c r="S1246">
        <v>0</v>
      </c>
      <c r="T1246">
        <v>0</v>
      </c>
      <c r="U1246">
        <v>0</v>
      </c>
      <c r="V1246">
        <v>0</v>
      </c>
      <c r="W1246">
        <v>4.9119324389045272E-3</v>
      </c>
      <c r="AA1246">
        <f t="shared" si="72"/>
        <v>0</v>
      </c>
      <c r="AB1246">
        <f t="shared" si="73"/>
        <v>2.0000000000000001E-4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55</v>
      </c>
      <c r="CO1246">
        <v>0</v>
      </c>
    </row>
    <row r="1247" spans="1:93" x14ac:dyDescent="0.25">
      <c r="A1247">
        <v>1205.3800000000001</v>
      </c>
      <c r="B1247">
        <v>59.0428</v>
      </c>
      <c r="C1247">
        <v>100.0264</v>
      </c>
      <c r="D1247">
        <v>0</v>
      </c>
      <c r="E1247">
        <v>55</v>
      </c>
      <c r="F1247">
        <v>55</v>
      </c>
      <c r="G1247">
        <v>0</v>
      </c>
      <c r="H1247">
        <v>53</v>
      </c>
      <c r="I1247">
        <v>55.3</v>
      </c>
      <c r="J1247">
        <v>0</v>
      </c>
      <c r="K1247">
        <v>0.02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199.9</v>
      </c>
      <c r="S1247">
        <v>0</v>
      </c>
      <c r="T1247">
        <v>0</v>
      </c>
      <c r="U1247">
        <v>0</v>
      </c>
      <c r="V1247">
        <v>0</v>
      </c>
      <c r="W1247">
        <v>4.9119324389045272E-3</v>
      </c>
      <c r="AA1247">
        <f t="shared" si="72"/>
        <v>0</v>
      </c>
      <c r="AB1247">
        <f t="shared" si="73"/>
        <v>2.0000000000000001E-4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55</v>
      </c>
      <c r="CO1247">
        <v>0</v>
      </c>
    </row>
    <row r="1248" spans="1:93" x14ac:dyDescent="0.25">
      <c r="A1248">
        <v>1206.3800000000001</v>
      </c>
      <c r="B1248">
        <v>59.0428</v>
      </c>
      <c r="C1248">
        <v>100.0264</v>
      </c>
      <c r="D1248">
        <v>0</v>
      </c>
      <c r="E1248">
        <v>55</v>
      </c>
      <c r="F1248">
        <v>55</v>
      </c>
      <c r="G1248">
        <v>0</v>
      </c>
      <c r="H1248">
        <v>53</v>
      </c>
      <c r="I1248">
        <v>55.3</v>
      </c>
      <c r="J1248">
        <v>0</v>
      </c>
      <c r="K1248">
        <v>0.02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4.9119324389045272E-3</v>
      </c>
      <c r="AA1248">
        <f t="shared" si="72"/>
        <v>0</v>
      </c>
      <c r="AB1248">
        <f t="shared" si="73"/>
        <v>2.0000000000000001E-4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55</v>
      </c>
      <c r="CO1248">
        <v>0</v>
      </c>
    </row>
    <row r="1249" spans="1:93" x14ac:dyDescent="0.25">
      <c r="A1249">
        <v>1207.3800000000001</v>
      </c>
      <c r="B1249">
        <v>59.0428</v>
      </c>
      <c r="C1249">
        <v>100.0264</v>
      </c>
      <c r="D1249">
        <v>0</v>
      </c>
      <c r="E1249">
        <v>55</v>
      </c>
      <c r="F1249">
        <v>55</v>
      </c>
      <c r="G1249">
        <v>0</v>
      </c>
      <c r="H1249">
        <v>53</v>
      </c>
      <c r="I1249">
        <v>55.3</v>
      </c>
      <c r="J1249">
        <v>0</v>
      </c>
      <c r="K1249">
        <v>0.02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4.9119324389045272E-3</v>
      </c>
      <c r="AA1249">
        <f t="shared" si="72"/>
        <v>0</v>
      </c>
      <c r="AB1249">
        <f t="shared" si="73"/>
        <v>2.0000000000000001E-4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55</v>
      </c>
      <c r="CO1249">
        <v>0</v>
      </c>
    </row>
    <row r="1250" spans="1:93" x14ac:dyDescent="0.25">
      <c r="A1250">
        <v>1208.3800000000001</v>
      </c>
      <c r="B1250">
        <v>59.0428</v>
      </c>
      <c r="C1250">
        <v>100.0264</v>
      </c>
      <c r="D1250">
        <v>0</v>
      </c>
      <c r="E1250">
        <v>55</v>
      </c>
      <c r="F1250">
        <v>55</v>
      </c>
      <c r="G1250">
        <v>0</v>
      </c>
      <c r="H1250">
        <v>53</v>
      </c>
      <c r="I1250">
        <v>55.3</v>
      </c>
      <c r="J1250">
        <v>0</v>
      </c>
      <c r="K1250">
        <v>0.02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4.9119324389045272E-3</v>
      </c>
      <c r="AA1250">
        <f t="shared" si="72"/>
        <v>0</v>
      </c>
      <c r="AB1250">
        <f t="shared" si="73"/>
        <v>2.0000000000000001E-4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55</v>
      </c>
      <c r="CO1250">
        <v>0</v>
      </c>
    </row>
    <row r="1251" spans="1:93" x14ac:dyDescent="0.25">
      <c r="A1251">
        <v>1209.3800000000001</v>
      </c>
      <c r="B1251">
        <v>59.0428</v>
      </c>
      <c r="C1251">
        <v>100.0264</v>
      </c>
      <c r="D1251">
        <v>0</v>
      </c>
      <c r="E1251">
        <v>55</v>
      </c>
      <c r="F1251">
        <v>55</v>
      </c>
      <c r="G1251">
        <v>0</v>
      </c>
      <c r="H1251">
        <v>53</v>
      </c>
      <c r="I1251">
        <v>55.3</v>
      </c>
      <c r="J1251">
        <v>0</v>
      </c>
      <c r="K1251">
        <v>0.02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4.9119324389045272E-3</v>
      </c>
      <c r="AA1251">
        <f t="shared" si="72"/>
        <v>0</v>
      </c>
      <c r="AB1251">
        <f t="shared" si="73"/>
        <v>2.0000000000000001E-4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55</v>
      </c>
      <c r="CO1251">
        <v>0</v>
      </c>
    </row>
    <row r="1252" spans="1:93" x14ac:dyDescent="0.25">
      <c r="A1252">
        <v>1210.3800000000001</v>
      </c>
      <c r="B1252">
        <v>59.0428</v>
      </c>
      <c r="C1252">
        <v>100.0264</v>
      </c>
      <c r="D1252">
        <v>0</v>
      </c>
      <c r="E1252">
        <v>55</v>
      </c>
      <c r="F1252">
        <v>55</v>
      </c>
      <c r="G1252">
        <v>0</v>
      </c>
      <c r="H1252">
        <v>53</v>
      </c>
      <c r="I1252">
        <v>55.3</v>
      </c>
      <c r="J1252">
        <v>0</v>
      </c>
      <c r="K1252">
        <v>0.02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199.9</v>
      </c>
      <c r="S1252">
        <v>0</v>
      </c>
      <c r="T1252">
        <v>0</v>
      </c>
      <c r="U1252">
        <v>0</v>
      </c>
      <c r="V1252">
        <v>0</v>
      </c>
      <c r="W1252">
        <v>4.9119324389045272E-3</v>
      </c>
      <c r="AA1252">
        <f t="shared" si="72"/>
        <v>0</v>
      </c>
      <c r="AB1252">
        <f t="shared" si="73"/>
        <v>2.0000000000000001E-4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55</v>
      </c>
      <c r="CO1252">
        <v>0</v>
      </c>
    </row>
    <row r="1253" spans="1:93" x14ac:dyDescent="0.25">
      <c r="A1253">
        <v>1211.3800000000001</v>
      </c>
      <c r="B1253">
        <v>59.0428</v>
      </c>
      <c r="C1253">
        <v>100.0264</v>
      </c>
      <c r="D1253">
        <v>0</v>
      </c>
      <c r="E1253">
        <v>55</v>
      </c>
      <c r="F1253">
        <v>55</v>
      </c>
      <c r="G1253">
        <v>0</v>
      </c>
      <c r="H1253">
        <v>53</v>
      </c>
      <c r="I1253">
        <v>55.3</v>
      </c>
      <c r="J1253">
        <v>0</v>
      </c>
      <c r="K1253">
        <v>0.02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199.9</v>
      </c>
      <c r="S1253">
        <v>0</v>
      </c>
      <c r="T1253">
        <v>0</v>
      </c>
      <c r="U1253">
        <v>0</v>
      </c>
      <c r="V1253">
        <v>0</v>
      </c>
      <c r="W1253">
        <v>4.9119324389045272E-3</v>
      </c>
      <c r="AA1253">
        <f t="shared" si="72"/>
        <v>0</v>
      </c>
      <c r="AB1253">
        <f t="shared" si="73"/>
        <v>2.0000000000000001E-4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55</v>
      </c>
      <c r="CO1253">
        <v>0</v>
      </c>
    </row>
    <row r="1254" spans="1:93" x14ac:dyDescent="0.25">
      <c r="A1254">
        <v>1212.3800000000001</v>
      </c>
      <c r="B1254">
        <v>59.0428</v>
      </c>
      <c r="C1254">
        <v>100.0264</v>
      </c>
      <c r="D1254">
        <v>0</v>
      </c>
      <c r="E1254">
        <v>55</v>
      </c>
      <c r="F1254">
        <v>55</v>
      </c>
      <c r="G1254">
        <v>0</v>
      </c>
      <c r="H1254">
        <v>53</v>
      </c>
      <c r="I1254">
        <v>55.3</v>
      </c>
      <c r="J1254">
        <v>0</v>
      </c>
      <c r="K1254">
        <v>0.02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199.9</v>
      </c>
      <c r="S1254">
        <v>0</v>
      </c>
      <c r="T1254">
        <v>0</v>
      </c>
      <c r="U1254">
        <v>0</v>
      </c>
      <c r="V1254">
        <v>0</v>
      </c>
      <c r="W1254">
        <v>4.9119324389045272E-3</v>
      </c>
      <c r="AA1254">
        <f t="shared" si="72"/>
        <v>0</v>
      </c>
      <c r="AB1254">
        <f t="shared" si="73"/>
        <v>2.0000000000000001E-4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55</v>
      </c>
      <c r="CO1254">
        <v>0</v>
      </c>
    </row>
    <row r="1255" spans="1:93" x14ac:dyDescent="0.25">
      <c r="A1255">
        <v>1213.3800000000001</v>
      </c>
      <c r="B1255">
        <v>59.0428</v>
      </c>
      <c r="C1255">
        <v>100.0264</v>
      </c>
      <c r="D1255">
        <v>0</v>
      </c>
      <c r="E1255">
        <v>55</v>
      </c>
      <c r="F1255">
        <v>55</v>
      </c>
      <c r="G1255">
        <v>0</v>
      </c>
      <c r="H1255">
        <v>53</v>
      </c>
      <c r="I1255">
        <v>55.3</v>
      </c>
      <c r="J1255">
        <v>0</v>
      </c>
      <c r="K1255">
        <v>0.02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v>4.9119324389045272E-3</v>
      </c>
      <c r="AA1255">
        <f t="shared" si="72"/>
        <v>0</v>
      </c>
      <c r="AB1255">
        <f t="shared" si="73"/>
        <v>2.0000000000000001E-4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55</v>
      </c>
      <c r="CO1255">
        <v>0</v>
      </c>
    </row>
    <row r="1256" spans="1:93" x14ac:dyDescent="0.25">
      <c r="A1256">
        <v>1214.3800000000001</v>
      </c>
      <c r="B1256">
        <v>59.0428</v>
      </c>
      <c r="C1256">
        <v>100.0264</v>
      </c>
      <c r="D1256">
        <v>0</v>
      </c>
      <c r="E1256">
        <v>55</v>
      </c>
      <c r="F1256">
        <v>55</v>
      </c>
      <c r="G1256">
        <v>0</v>
      </c>
      <c r="H1256">
        <v>53</v>
      </c>
      <c r="I1256">
        <v>55.3</v>
      </c>
      <c r="J1256">
        <v>0</v>
      </c>
      <c r="K1256">
        <v>0.02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4.9119324389045272E-3</v>
      </c>
      <c r="AA1256">
        <f t="shared" si="72"/>
        <v>0</v>
      </c>
      <c r="AB1256">
        <f t="shared" si="73"/>
        <v>2.0000000000000001E-4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55</v>
      </c>
      <c r="CO1256">
        <v>0</v>
      </c>
    </row>
    <row r="1257" spans="1:93" x14ac:dyDescent="0.25">
      <c r="A1257">
        <v>1215.3800000000001</v>
      </c>
      <c r="B1257">
        <v>59.0428</v>
      </c>
      <c r="C1257">
        <v>100.0264</v>
      </c>
      <c r="D1257">
        <v>0</v>
      </c>
      <c r="E1257">
        <v>55</v>
      </c>
      <c r="F1257">
        <v>55</v>
      </c>
      <c r="G1257">
        <v>0</v>
      </c>
      <c r="H1257">
        <v>53</v>
      </c>
      <c r="I1257">
        <v>55.3</v>
      </c>
      <c r="J1257">
        <v>0</v>
      </c>
      <c r="K1257">
        <v>0.02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4.9119324389045272E-3</v>
      </c>
      <c r="AA1257">
        <f t="shared" si="72"/>
        <v>0</v>
      </c>
      <c r="AB1257">
        <f t="shared" si="73"/>
        <v>2.0000000000000001E-4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55</v>
      </c>
      <c r="CO1257">
        <v>0</v>
      </c>
    </row>
    <row r="1258" spans="1:93" x14ac:dyDescent="0.25">
      <c r="A1258">
        <v>1216.3800000000001</v>
      </c>
      <c r="B1258">
        <v>59.0428</v>
      </c>
      <c r="C1258">
        <v>100.0264</v>
      </c>
      <c r="D1258">
        <v>0</v>
      </c>
      <c r="E1258">
        <v>55</v>
      </c>
      <c r="F1258">
        <v>55</v>
      </c>
      <c r="G1258">
        <v>0</v>
      </c>
      <c r="H1258">
        <v>53</v>
      </c>
      <c r="I1258">
        <v>55.3</v>
      </c>
      <c r="J1258">
        <v>0</v>
      </c>
      <c r="K1258">
        <v>0.02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4.9119324389045272E-3</v>
      </c>
      <c r="AA1258">
        <f t="shared" ref="AA1258:AA1321" si="76">IF(J1258="","",J1258/100)</f>
        <v>0</v>
      </c>
      <c r="AB1258">
        <f t="shared" ref="AB1258:AB1321" si="77">IF(K1258="","",K1258/100)</f>
        <v>2.0000000000000001E-4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55</v>
      </c>
      <c r="CO1258">
        <v>0</v>
      </c>
    </row>
    <row r="1259" spans="1:93" x14ac:dyDescent="0.25">
      <c r="A1259">
        <v>1217.3900000000001</v>
      </c>
      <c r="B1259">
        <v>59.0428</v>
      </c>
      <c r="C1259">
        <v>100.0264</v>
      </c>
      <c r="D1259">
        <v>0</v>
      </c>
      <c r="E1259">
        <v>55</v>
      </c>
      <c r="F1259">
        <v>55</v>
      </c>
      <c r="G1259">
        <v>0</v>
      </c>
      <c r="H1259">
        <v>53</v>
      </c>
      <c r="I1259">
        <v>55.3</v>
      </c>
      <c r="J1259">
        <v>0</v>
      </c>
      <c r="K1259">
        <v>0.02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4.9119324389045272E-3</v>
      </c>
      <c r="AA1259">
        <f t="shared" si="76"/>
        <v>0</v>
      </c>
      <c r="AB1259">
        <f t="shared" si="77"/>
        <v>2.0000000000000001E-4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55</v>
      </c>
      <c r="CO1259">
        <v>0</v>
      </c>
    </row>
    <row r="1260" spans="1:93" x14ac:dyDescent="0.25">
      <c r="A1260">
        <v>1218.3900000000001</v>
      </c>
      <c r="B1260">
        <v>59.0428</v>
      </c>
      <c r="C1260">
        <v>100.0264</v>
      </c>
      <c r="D1260">
        <v>0</v>
      </c>
      <c r="E1260">
        <v>55</v>
      </c>
      <c r="F1260">
        <v>55</v>
      </c>
      <c r="G1260">
        <v>0</v>
      </c>
      <c r="H1260">
        <v>53</v>
      </c>
      <c r="I1260">
        <v>55.3</v>
      </c>
      <c r="J1260">
        <v>0</v>
      </c>
      <c r="K1260">
        <v>0.02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4.9119324389045272E-3</v>
      </c>
      <c r="AA1260">
        <f t="shared" si="76"/>
        <v>0</v>
      </c>
      <c r="AB1260">
        <f t="shared" si="77"/>
        <v>2.0000000000000001E-4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55</v>
      </c>
      <c r="CO1260">
        <v>0</v>
      </c>
    </row>
    <row r="1261" spans="1:93" x14ac:dyDescent="0.25">
      <c r="A1261">
        <v>1219.3900000000001</v>
      </c>
      <c r="B1261">
        <v>59.0428</v>
      </c>
      <c r="C1261">
        <v>100.0264</v>
      </c>
      <c r="D1261">
        <v>0</v>
      </c>
      <c r="E1261">
        <v>55</v>
      </c>
      <c r="F1261">
        <v>55</v>
      </c>
      <c r="G1261">
        <v>0</v>
      </c>
      <c r="H1261">
        <v>53</v>
      </c>
      <c r="I1261">
        <v>55.3</v>
      </c>
      <c r="J1261">
        <v>0</v>
      </c>
      <c r="K1261">
        <v>0.02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4.9119324389045272E-3</v>
      </c>
      <c r="AA1261">
        <f t="shared" si="76"/>
        <v>0</v>
      </c>
      <c r="AB1261">
        <f t="shared" si="77"/>
        <v>2.0000000000000001E-4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55</v>
      </c>
      <c r="CO1261">
        <v>0</v>
      </c>
    </row>
    <row r="1262" spans="1:93" x14ac:dyDescent="0.25">
      <c r="A1262">
        <v>1220.3900000000001</v>
      </c>
      <c r="B1262">
        <v>59.042900000000003</v>
      </c>
      <c r="C1262">
        <v>100.0266</v>
      </c>
      <c r="D1262">
        <v>0</v>
      </c>
      <c r="E1262">
        <v>55</v>
      </c>
      <c r="F1262">
        <v>55</v>
      </c>
      <c r="G1262">
        <v>0</v>
      </c>
      <c r="H1262">
        <v>53</v>
      </c>
      <c r="I1262">
        <v>55.3</v>
      </c>
      <c r="J1262">
        <v>0</v>
      </c>
      <c r="K1262">
        <v>0.02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5.0813094195622174E-3</v>
      </c>
      <c r="AA1262">
        <f t="shared" si="76"/>
        <v>0</v>
      </c>
      <c r="AB1262">
        <f t="shared" si="77"/>
        <v>2.0000000000000001E-4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55</v>
      </c>
      <c r="CO1262">
        <v>0</v>
      </c>
    </row>
    <row r="1263" spans="1:93" x14ac:dyDescent="0.25">
      <c r="A1263">
        <v>1221.3900000000001</v>
      </c>
      <c r="B1263">
        <v>59.0428</v>
      </c>
      <c r="C1263">
        <v>100.0264</v>
      </c>
      <c r="D1263">
        <v>0</v>
      </c>
      <c r="E1263">
        <v>55</v>
      </c>
      <c r="F1263">
        <v>55</v>
      </c>
      <c r="G1263">
        <v>0</v>
      </c>
      <c r="H1263">
        <v>53</v>
      </c>
      <c r="I1263">
        <v>55.3</v>
      </c>
      <c r="J1263">
        <v>0</v>
      </c>
      <c r="K1263">
        <v>0.02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4.9119324389045272E-3</v>
      </c>
      <c r="AA1263">
        <f t="shared" si="76"/>
        <v>0</v>
      </c>
      <c r="AB1263">
        <f t="shared" si="77"/>
        <v>2.0000000000000001E-4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55</v>
      </c>
      <c r="CO1263">
        <v>0</v>
      </c>
    </row>
    <row r="1264" spans="1:93" x14ac:dyDescent="0.25">
      <c r="A1264">
        <v>1222.3900000000001</v>
      </c>
      <c r="B1264">
        <v>59.0428</v>
      </c>
      <c r="C1264">
        <v>100.0264</v>
      </c>
      <c r="D1264">
        <v>0</v>
      </c>
      <c r="E1264">
        <v>55</v>
      </c>
      <c r="F1264">
        <v>55</v>
      </c>
      <c r="G1264">
        <v>0</v>
      </c>
      <c r="H1264">
        <v>53</v>
      </c>
      <c r="I1264">
        <v>55.3</v>
      </c>
      <c r="J1264">
        <v>0</v>
      </c>
      <c r="K1264">
        <v>0.02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4.9119324389045272E-3</v>
      </c>
      <c r="AA1264">
        <f t="shared" si="76"/>
        <v>0</v>
      </c>
      <c r="AB1264">
        <f t="shared" si="77"/>
        <v>2.0000000000000001E-4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55</v>
      </c>
      <c r="CO1264">
        <v>0</v>
      </c>
    </row>
    <row r="1265" spans="1:93" x14ac:dyDescent="0.25">
      <c r="A1265">
        <v>1223.3900000000001</v>
      </c>
      <c r="B1265">
        <v>59.0428</v>
      </c>
      <c r="C1265">
        <v>100.0264</v>
      </c>
      <c r="D1265">
        <v>0</v>
      </c>
      <c r="E1265">
        <v>55</v>
      </c>
      <c r="F1265">
        <v>55</v>
      </c>
      <c r="G1265">
        <v>0</v>
      </c>
      <c r="H1265">
        <v>53</v>
      </c>
      <c r="I1265">
        <v>55.3</v>
      </c>
      <c r="J1265">
        <v>0</v>
      </c>
      <c r="K1265">
        <v>0.02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4.9119324389045272E-3</v>
      </c>
      <c r="AA1265">
        <f t="shared" si="76"/>
        <v>0</v>
      </c>
      <c r="AB1265">
        <f t="shared" si="77"/>
        <v>2.0000000000000001E-4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55</v>
      </c>
      <c r="CO1265">
        <v>0</v>
      </c>
    </row>
    <row r="1266" spans="1:93" x14ac:dyDescent="0.25">
      <c r="A1266">
        <v>1224.3900000000001</v>
      </c>
      <c r="B1266">
        <v>59.0428</v>
      </c>
      <c r="C1266">
        <v>100.0264</v>
      </c>
      <c r="D1266">
        <v>0</v>
      </c>
      <c r="E1266">
        <v>55</v>
      </c>
      <c r="F1266">
        <v>55</v>
      </c>
      <c r="G1266">
        <v>0</v>
      </c>
      <c r="H1266">
        <v>53</v>
      </c>
      <c r="I1266">
        <v>55.3</v>
      </c>
      <c r="J1266">
        <v>0</v>
      </c>
      <c r="K1266">
        <v>0.02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200.1</v>
      </c>
      <c r="S1266">
        <v>0</v>
      </c>
      <c r="T1266">
        <v>0</v>
      </c>
      <c r="U1266">
        <v>0</v>
      </c>
      <c r="V1266">
        <v>0</v>
      </c>
      <c r="W1266">
        <v>4.9119324389045272E-3</v>
      </c>
      <c r="AA1266">
        <f t="shared" si="76"/>
        <v>0</v>
      </c>
      <c r="AB1266">
        <f t="shared" si="77"/>
        <v>2.0000000000000001E-4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55</v>
      </c>
      <c r="CO1266">
        <v>0</v>
      </c>
    </row>
    <row r="1267" spans="1:93" x14ac:dyDescent="0.25">
      <c r="A1267">
        <v>1225.3900000000001</v>
      </c>
      <c r="B1267">
        <v>59.0428</v>
      </c>
      <c r="C1267">
        <v>100.0264</v>
      </c>
      <c r="D1267">
        <v>0</v>
      </c>
      <c r="E1267">
        <v>55</v>
      </c>
      <c r="F1267">
        <v>54.9</v>
      </c>
      <c r="G1267">
        <v>0</v>
      </c>
      <c r="H1267">
        <v>53</v>
      </c>
      <c r="I1267">
        <v>55.3</v>
      </c>
      <c r="J1267">
        <v>0</v>
      </c>
      <c r="K1267">
        <v>0.02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199.9</v>
      </c>
      <c r="S1267">
        <v>0</v>
      </c>
      <c r="T1267">
        <v>0</v>
      </c>
      <c r="U1267">
        <v>0</v>
      </c>
      <c r="V1267">
        <v>0</v>
      </c>
      <c r="W1267">
        <v>4.9119324389045272E-3</v>
      </c>
      <c r="AA1267">
        <f t="shared" si="76"/>
        <v>0</v>
      </c>
      <c r="AB1267">
        <f t="shared" si="77"/>
        <v>2.0000000000000001E-4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55</v>
      </c>
      <c r="CO1267">
        <v>0</v>
      </c>
    </row>
    <row r="1268" spans="1:93" x14ac:dyDescent="0.25">
      <c r="A1268">
        <v>1226.3900000000001</v>
      </c>
      <c r="B1268">
        <v>59.042900000000003</v>
      </c>
      <c r="C1268">
        <v>100.0266</v>
      </c>
      <c r="D1268">
        <v>0</v>
      </c>
      <c r="E1268">
        <v>55</v>
      </c>
      <c r="F1268">
        <v>55</v>
      </c>
      <c r="G1268">
        <v>0</v>
      </c>
      <c r="H1268">
        <v>53</v>
      </c>
      <c r="I1268">
        <v>55.3</v>
      </c>
      <c r="J1268">
        <v>0</v>
      </c>
      <c r="K1268">
        <v>0.02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5.0813094195622174E-3</v>
      </c>
      <c r="AA1268">
        <f t="shared" si="76"/>
        <v>0</v>
      </c>
      <c r="AB1268">
        <f t="shared" si="77"/>
        <v>2.0000000000000001E-4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55</v>
      </c>
      <c r="CO1268">
        <v>0</v>
      </c>
    </row>
    <row r="1269" spans="1:93" x14ac:dyDescent="0.25">
      <c r="A1269">
        <v>1227.3900000000001</v>
      </c>
      <c r="B1269">
        <v>59.0428</v>
      </c>
      <c r="C1269">
        <v>100.0264</v>
      </c>
      <c r="D1269">
        <v>0</v>
      </c>
      <c r="E1269">
        <v>55</v>
      </c>
      <c r="F1269">
        <v>55</v>
      </c>
      <c r="G1269">
        <v>0</v>
      </c>
      <c r="H1269">
        <v>53</v>
      </c>
      <c r="I1269">
        <v>55.3</v>
      </c>
      <c r="J1269">
        <v>0</v>
      </c>
      <c r="K1269">
        <v>0.02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4.9119324389045272E-3</v>
      </c>
      <c r="AA1269">
        <f t="shared" si="76"/>
        <v>0</v>
      </c>
      <c r="AB1269">
        <f t="shared" si="77"/>
        <v>2.0000000000000001E-4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55</v>
      </c>
      <c r="CO1269">
        <v>0</v>
      </c>
    </row>
    <row r="1270" spans="1:93" x14ac:dyDescent="0.25">
      <c r="A1270">
        <v>1228.3900000000001</v>
      </c>
      <c r="B1270">
        <v>59.042700000000004</v>
      </c>
      <c r="C1270">
        <v>100.02630000000001</v>
      </c>
      <c r="D1270">
        <v>0</v>
      </c>
      <c r="E1270">
        <v>55</v>
      </c>
      <c r="F1270">
        <v>55</v>
      </c>
      <c r="G1270">
        <v>0</v>
      </c>
      <c r="H1270">
        <v>53</v>
      </c>
      <c r="I1270">
        <v>55.3</v>
      </c>
      <c r="J1270">
        <v>0</v>
      </c>
      <c r="K1270">
        <v>0.02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4.7425554582588717E-3</v>
      </c>
      <c r="AA1270">
        <f t="shared" si="76"/>
        <v>0</v>
      </c>
      <c r="AB1270">
        <f t="shared" si="77"/>
        <v>2.0000000000000001E-4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55</v>
      </c>
      <c r="CO1270">
        <v>0</v>
      </c>
    </row>
    <row r="1271" spans="1:93" x14ac:dyDescent="0.25">
      <c r="A1271">
        <v>1229.3900000000001</v>
      </c>
      <c r="B1271">
        <v>59.042700000000004</v>
      </c>
      <c r="C1271">
        <v>100.02630000000001</v>
      </c>
      <c r="D1271">
        <v>0</v>
      </c>
      <c r="E1271">
        <v>55</v>
      </c>
      <c r="F1271">
        <v>55</v>
      </c>
      <c r="G1271">
        <v>0</v>
      </c>
      <c r="H1271">
        <v>53</v>
      </c>
      <c r="I1271">
        <v>55.3</v>
      </c>
      <c r="J1271">
        <v>0</v>
      </c>
      <c r="K1271">
        <v>0.02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4.7425554582588717E-3</v>
      </c>
      <c r="AA1271">
        <f t="shared" si="76"/>
        <v>0</v>
      </c>
      <c r="AB1271">
        <f t="shared" si="77"/>
        <v>2.0000000000000001E-4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55</v>
      </c>
      <c r="CO1271">
        <v>0</v>
      </c>
    </row>
    <row r="1272" spans="1:93" x14ac:dyDescent="0.25">
      <c r="A1272">
        <v>1230.3900000000001</v>
      </c>
      <c r="B1272">
        <v>59.042700000000004</v>
      </c>
      <c r="C1272">
        <v>100.02630000000001</v>
      </c>
      <c r="D1272">
        <v>0</v>
      </c>
      <c r="E1272">
        <v>55</v>
      </c>
      <c r="F1272">
        <v>55</v>
      </c>
      <c r="G1272">
        <v>0</v>
      </c>
      <c r="H1272">
        <v>53</v>
      </c>
      <c r="I1272">
        <v>55.3</v>
      </c>
      <c r="J1272">
        <v>0</v>
      </c>
      <c r="K1272">
        <v>0.02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199.9</v>
      </c>
      <c r="S1272">
        <v>0</v>
      </c>
      <c r="T1272">
        <v>0</v>
      </c>
      <c r="U1272">
        <v>0</v>
      </c>
      <c r="V1272">
        <v>0</v>
      </c>
      <c r="W1272">
        <v>4.7425554582588717E-3</v>
      </c>
      <c r="AA1272">
        <f t="shared" si="76"/>
        <v>0</v>
      </c>
      <c r="AB1272">
        <f t="shared" si="77"/>
        <v>2.0000000000000001E-4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55</v>
      </c>
      <c r="CO1272">
        <v>0</v>
      </c>
    </row>
    <row r="1273" spans="1:93" x14ac:dyDescent="0.25">
      <c r="A1273">
        <v>1231.3900000000001</v>
      </c>
      <c r="B1273">
        <v>59.042700000000004</v>
      </c>
      <c r="C1273">
        <v>100.02630000000001</v>
      </c>
      <c r="D1273">
        <v>0</v>
      </c>
      <c r="E1273">
        <v>55</v>
      </c>
      <c r="F1273">
        <v>55</v>
      </c>
      <c r="G1273">
        <v>0</v>
      </c>
      <c r="H1273">
        <v>53</v>
      </c>
      <c r="I1273">
        <v>55.3</v>
      </c>
      <c r="J1273">
        <v>0</v>
      </c>
      <c r="K1273">
        <v>0.02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200.1</v>
      </c>
      <c r="S1273">
        <v>0</v>
      </c>
      <c r="T1273">
        <v>0</v>
      </c>
      <c r="U1273">
        <v>0</v>
      </c>
      <c r="V1273">
        <v>0.1</v>
      </c>
      <c r="W1273">
        <v>4.7425554582588717E-3</v>
      </c>
      <c r="AA1273">
        <f t="shared" si="76"/>
        <v>0</v>
      </c>
      <c r="AB1273">
        <f t="shared" si="77"/>
        <v>2.0000000000000001E-4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55</v>
      </c>
      <c r="CO1273">
        <v>0</v>
      </c>
    </row>
    <row r="1274" spans="1:93" x14ac:dyDescent="0.25">
      <c r="A1274">
        <v>1232.3900000000001</v>
      </c>
      <c r="B1274">
        <v>59.042700000000004</v>
      </c>
      <c r="C1274">
        <v>100.02630000000001</v>
      </c>
      <c r="D1274">
        <v>0</v>
      </c>
      <c r="E1274">
        <v>55</v>
      </c>
      <c r="F1274">
        <v>55</v>
      </c>
      <c r="G1274">
        <v>0</v>
      </c>
      <c r="H1274">
        <v>53</v>
      </c>
      <c r="I1274">
        <v>55.3</v>
      </c>
      <c r="J1274">
        <v>0</v>
      </c>
      <c r="K1274">
        <v>0.02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4.7425554582588717E-3</v>
      </c>
      <c r="AA1274">
        <f t="shared" si="76"/>
        <v>0</v>
      </c>
      <c r="AB1274">
        <f t="shared" si="77"/>
        <v>2.0000000000000001E-4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55</v>
      </c>
      <c r="CO1274">
        <v>0</v>
      </c>
    </row>
    <row r="1275" spans="1:93" x14ac:dyDescent="0.25">
      <c r="A1275">
        <v>1233.3900000000001</v>
      </c>
      <c r="B1275">
        <v>59.0428</v>
      </c>
      <c r="C1275">
        <v>100.0264</v>
      </c>
      <c r="D1275">
        <v>0</v>
      </c>
      <c r="E1275">
        <v>55</v>
      </c>
      <c r="F1275">
        <v>55</v>
      </c>
      <c r="G1275">
        <v>0</v>
      </c>
      <c r="H1275">
        <v>53</v>
      </c>
      <c r="I1275">
        <v>55.3</v>
      </c>
      <c r="J1275">
        <v>0</v>
      </c>
      <c r="K1275">
        <v>0.02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4.9119324389045272E-3</v>
      </c>
      <c r="AA1275">
        <f t="shared" si="76"/>
        <v>0</v>
      </c>
      <c r="AB1275">
        <f t="shared" si="77"/>
        <v>2.0000000000000001E-4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55</v>
      </c>
      <c r="CO1275">
        <v>0</v>
      </c>
    </row>
    <row r="1276" spans="1:93" x14ac:dyDescent="0.25">
      <c r="A1276">
        <v>1234.3900000000001</v>
      </c>
      <c r="B1276">
        <v>59.0428</v>
      </c>
      <c r="C1276">
        <v>100.0264</v>
      </c>
      <c r="D1276">
        <v>0</v>
      </c>
      <c r="E1276">
        <v>55</v>
      </c>
      <c r="F1276">
        <v>55</v>
      </c>
      <c r="G1276">
        <v>0</v>
      </c>
      <c r="H1276">
        <v>53</v>
      </c>
      <c r="I1276">
        <v>55.3</v>
      </c>
      <c r="J1276">
        <v>0</v>
      </c>
      <c r="K1276">
        <v>0.02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200.1</v>
      </c>
      <c r="S1276">
        <v>0</v>
      </c>
      <c r="T1276">
        <v>0</v>
      </c>
      <c r="U1276">
        <v>0</v>
      </c>
      <c r="V1276">
        <v>0</v>
      </c>
      <c r="W1276">
        <v>4.9119324389045272E-3</v>
      </c>
      <c r="AA1276">
        <f t="shared" si="76"/>
        <v>0</v>
      </c>
      <c r="AB1276">
        <f t="shared" si="77"/>
        <v>2.0000000000000001E-4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55</v>
      </c>
      <c r="CO1276">
        <v>0</v>
      </c>
    </row>
    <row r="1277" spans="1:93" x14ac:dyDescent="0.25">
      <c r="A1277">
        <v>1235.3900000000001</v>
      </c>
      <c r="B1277">
        <v>59.0428</v>
      </c>
      <c r="C1277">
        <v>100.0264</v>
      </c>
      <c r="D1277">
        <v>0</v>
      </c>
      <c r="E1277">
        <v>55</v>
      </c>
      <c r="F1277">
        <v>55</v>
      </c>
      <c r="G1277">
        <v>0</v>
      </c>
      <c r="H1277">
        <v>53</v>
      </c>
      <c r="I1277">
        <v>55.3</v>
      </c>
      <c r="J1277">
        <v>0</v>
      </c>
      <c r="K1277">
        <v>0.02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4.9119324389045272E-3</v>
      </c>
      <c r="AA1277">
        <f t="shared" si="76"/>
        <v>0</v>
      </c>
      <c r="AB1277">
        <f t="shared" si="77"/>
        <v>2.0000000000000001E-4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55</v>
      </c>
      <c r="CO1277">
        <v>0</v>
      </c>
    </row>
    <row r="1278" spans="1:93" x14ac:dyDescent="0.25">
      <c r="A1278">
        <v>1236.3900000000001</v>
      </c>
      <c r="B1278">
        <v>59.0428</v>
      </c>
      <c r="C1278">
        <v>100.0264</v>
      </c>
      <c r="D1278">
        <v>0</v>
      </c>
      <c r="E1278">
        <v>55</v>
      </c>
      <c r="F1278">
        <v>55</v>
      </c>
      <c r="G1278">
        <v>0</v>
      </c>
      <c r="H1278">
        <v>53</v>
      </c>
      <c r="I1278">
        <v>55.3</v>
      </c>
      <c r="J1278">
        <v>0</v>
      </c>
      <c r="K1278">
        <v>0.02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4.9119324389045272E-3</v>
      </c>
      <c r="AA1278">
        <f t="shared" si="76"/>
        <v>0</v>
      </c>
      <c r="AB1278">
        <f t="shared" si="77"/>
        <v>2.0000000000000001E-4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55</v>
      </c>
      <c r="CO1278">
        <v>0</v>
      </c>
    </row>
    <row r="1279" spans="1:93" x14ac:dyDescent="0.25">
      <c r="A1279">
        <v>1237.3900000000001</v>
      </c>
      <c r="B1279">
        <v>59.0428</v>
      </c>
      <c r="C1279">
        <v>100.0264</v>
      </c>
      <c r="D1279">
        <v>0</v>
      </c>
      <c r="E1279">
        <v>55</v>
      </c>
      <c r="F1279">
        <v>55</v>
      </c>
      <c r="G1279">
        <v>0</v>
      </c>
      <c r="H1279">
        <v>53</v>
      </c>
      <c r="I1279">
        <v>55.3</v>
      </c>
      <c r="J1279">
        <v>0</v>
      </c>
      <c r="K1279">
        <v>0.02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4.9119324389045272E-3</v>
      </c>
      <c r="AA1279">
        <f t="shared" si="76"/>
        <v>0</v>
      </c>
      <c r="AB1279">
        <f t="shared" si="77"/>
        <v>2.0000000000000001E-4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55</v>
      </c>
      <c r="CO1279">
        <v>0</v>
      </c>
    </row>
    <row r="1280" spans="1:93" x14ac:dyDescent="0.25">
      <c r="A1280">
        <v>1238.3900000000001</v>
      </c>
      <c r="B1280">
        <v>59.0428</v>
      </c>
      <c r="C1280">
        <v>100.0264</v>
      </c>
      <c r="D1280">
        <v>0</v>
      </c>
      <c r="E1280">
        <v>55</v>
      </c>
      <c r="F1280">
        <v>55</v>
      </c>
      <c r="G1280">
        <v>0</v>
      </c>
      <c r="H1280">
        <v>53</v>
      </c>
      <c r="I1280">
        <v>55.3</v>
      </c>
      <c r="J1280">
        <v>0</v>
      </c>
      <c r="K1280">
        <v>0.02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4.9119324389045272E-3</v>
      </c>
      <c r="AA1280">
        <f t="shared" si="76"/>
        <v>0</v>
      </c>
      <c r="AB1280">
        <f t="shared" si="77"/>
        <v>2.0000000000000001E-4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55</v>
      </c>
      <c r="CO1280">
        <v>0</v>
      </c>
    </row>
    <row r="1281" spans="1:93" x14ac:dyDescent="0.25">
      <c r="A1281">
        <v>1239.3900000000001</v>
      </c>
      <c r="B1281">
        <v>59.042700000000004</v>
      </c>
      <c r="C1281">
        <v>100.02630000000001</v>
      </c>
      <c r="D1281">
        <v>0</v>
      </c>
      <c r="E1281">
        <v>55</v>
      </c>
      <c r="F1281">
        <v>55</v>
      </c>
      <c r="G1281">
        <v>0</v>
      </c>
      <c r="H1281">
        <v>53</v>
      </c>
      <c r="I1281">
        <v>55.3</v>
      </c>
      <c r="J1281">
        <v>0</v>
      </c>
      <c r="K1281">
        <v>0.02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4.7425554582588717E-3</v>
      </c>
      <c r="AA1281">
        <f t="shared" si="76"/>
        <v>0</v>
      </c>
      <c r="AB1281">
        <f t="shared" si="77"/>
        <v>2.0000000000000001E-4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55</v>
      </c>
      <c r="CO1281">
        <v>0</v>
      </c>
    </row>
    <row r="1282" spans="1:93" x14ac:dyDescent="0.25">
      <c r="A1282">
        <v>1240.3900000000001</v>
      </c>
      <c r="B1282">
        <v>59.042700000000004</v>
      </c>
      <c r="C1282">
        <v>100.02630000000001</v>
      </c>
      <c r="D1282">
        <v>0</v>
      </c>
      <c r="E1282">
        <v>55</v>
      </c>
      <c r="F1282">
        <v>55</v>
      </c>
      <c r="G1282">
        <v>0</v>
      </c>
      <c r="H1282">
        <v>53</v>
      </c>
      <c r="I1282">
        <v>55.3</v>
      </c>
      <c r="J1282">
        <v>0</v>
      </c>
      <c r="K1282">
        <v>0.02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4.7425554582588717E-3</v>
      </c>
      <c r="AA1282">
        <f t="shared" si="76"/>
        <v>0</v>
      </c>
      <c r="AB1282">
        <f t="shared" si="77"/>
        <v>2.0000000000000001E-4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55</v>
      </c>
      <c r="CO1282">
        <v>0</v>
      </c>
    </row>
    <row r="1283" spans="1:93" x14ac:dyDescent="0.25">
      <c r="A1283">
        <v>1241.3900000000001</v>
      </c>
      <c r="B1283">
        <v>59.042700000000004</v>
      </c>
      <c r="C1283">
        <v>100.02630000000001</v>
      </c>
      <c r="D1283">
        <v>0</v>
      </c>
      <c r="E1283">
        <v>55</v>
      </c>
      <c r="F1283">
        <v>55</v>
      </c>
      <c r="G1283">
        <v>0</v>
      </c>
      <c r="H1283">
        <v>53</v>
      </c>
      <c r="I1283">
        <v>55.3</v>
      </c>
      <c r="J1283">
        <v>0</v>
      </c>
      <c r="K1283">
        <v>0.02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4.7425554582588717E-3</v>
      </c>
      <c r="AA1283">
        <f t="shared" si="76"/>
        <v>0</v>
      </c>
      <c r="AB1283">
        <f t="shared" si="77"/>
        <v>2.0000000000000001E-4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55</v>
      </c>
      <c r="CO1283">
        <v>0</v>
      </c>
    </row>
    <row r="1284" spans="1:93" x14ac:dyDescent="0.25">
      <c r="A1284">
        <v>1242.3900000000001</v>
      </c>
      <c r="B1284">
        <v>59.042700000000004</v>
      </c>
      <c r="C1284">
        <v>100.02630000000001</v>
      </c>
      <c r="D1284">
        <v>0</v>
      </c>
      <c r="E1284">
        <v>55</v>
      </c>
      <c r="F1284">
        <v>55</v>
      </c>
      <c r="G1284">
        <v>0</v>
      </c>
      <c r="H1284">
        <v>53</v>
      </c>
      <c r="I1284">
        <v>55.3</v>
      </c>
      <c r="J1284">
        <v>0</v>
      </c>
      <c r="K1284">
        <v>0.02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4.7425554582588717E-3</v>
      </c>
      <c r="AA1284">
        <f t="shared" si="76"/>
        <v>0</v>
      </c>
      <c r="AB1284">
        <f t="shared" si="77"/>
        <v>2.0000000000000001E-4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55</v>
      </c>
      <c r="CO1284">
        <v>0</v>
      </c>
    </row>
    <row r="1285" spans="1:93" x14ac:dyDescent="0.25">
      <c r="A1285">
        <v>1243.3900000000001</v>
      </c>
      <c r="B1285">
        <v>59.042700000000004</v>
      </c>
      <c r="C1285">
        <v>100.02630000000001</v>
      </c>
      <c r="D1285">
        <v>0</v>
      </c>
      <c r="E1285">
        <v>55</v>
      </c>
      <c r="F1285">
        <v>55</v>
      </c>
      <c r="G1285">
        <v>0</v>
      </c>
      <c r="H1285">
        <v>53</v>
      </c>
      <c r="I1285">
        <v>55.3</v>
      </c>
      <c r="J1285">
        <v>0</v>
      </c>
      <c r="K1285">
        <v>0.02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4.7425554582588717E-3</v>
      </c>
      <c r="AA1285">
        <f t="shared" si="76"/>
        <v>0</v>
      </c>
      <c r="AB1285">
        <f t="shared" si="77"/>
        <v>2.0000000000000001E-4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55</v>
      </c>
      <c r="CO1285">
        <v>0</v>
      </c>
    </row>
    <row r="1286" spans="1:93" x14ac:dyDescent="0.25">
      <c r="A1286">
        <v>1244.3900000000001</v>
      </c>
      <c r="B1286">
        <v>59.0428</v>
      </c>
      <c r="C1286">
        <v>100.0264</v>
      </c>
      <c r="D1286">
        <v>0</v>
      </c>
      <c r="E1286">
        <v>55</v>
      </c>
      <c r="F1286">
        <v>55</v>
      </c>
      <c r="G1286">
        <v>0</v>
      </c>
      <c r="H1286">
        <v>53</v>
      </c>
      <c r="I1286">
        <v>55.3</v>
      </c>
      <c r="J1286">
        <v>0</v>
      </c>
      <c r="K1286">
        <v>0.02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4.9119324389045272E-3</v>
      </c>
      <c r="AA1286">
        <f t="shared" si="76"/>
        <v>0</v>
      </c>
      <c r="AB1286">
        <f t="shared" si="77"/>
        <v>2.0000000000000001E-4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55</v>
      </c>
      <c r="CO1286">
        <v>0</v>
      </c>
    </row>
    <row r="1287" spans="1:93" x14ac:dyDescent="0.25">
      <c r="A1287">
        <v>1245.3900000000001</v>
      </c>
      <c r="B1287">
        <v>59.0428</v>
      </c>
      <c r="C1287">
        <v>100.0264</v>
      </c>
      <c r="D1287">
        <v>0</v>
      </c>
      <c r="E1287">
        <v>55</v>
      </c>
      <c r="F1287">
        <v>55</v>
      </c>
      <c r="G1287">
        <v>0</v>
      </c>
      <c r="H1287">
        <v>53</v>
      </c>
      <c r="I1287">
        <v>55.3</v>
      </c>
      <c r="J1287">
        <v>0</v>
      </c>
      <c r="K1287">
        <v>0.02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4.9119324389045272E-3</v>
      </c>
      <c r="AA1287">
        <f t="shared" si="76"/>
        <v>0</v>
      </c>
      <c r="AB1287">
        <f t="shared" si="77"/>
        <v>2.0000000000000001E-4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55</v>
      </c>
      <c r="CO1287">
        <v>0</v>
      </c>
    </row>
    <row r="1288" spans="1:93" x14ac:dyDescent="0.25">
      <c r="A1288">
        <v>1246.3900000000001</v>
      </c>
      <c r="B1288">
        <v>59.0428</v>
      </c>
      <c r="C1288">
        <v>100.0264</v>
      </c>
      <c r="D1288">
        <v>0</v>
      </c>
      <c r="E1288">
        <v>55</v>
      </c>
      <c r="F1288">
        <v>55</v>
      </c>
      <c r="G1288">
        <v>0</v>
      </c>
      <c r="H1288">
        <v>53</v>
      </c>
      <c r="I1288">
        <v>55.3</v>
      </c>
      <c r="J1288">
        <v>0</v>
      </c>
      <c r="K1288">
        <v>0.02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4.9119324389045272E-3</v>
      </c>
      <c r="AA1288">
        <f t="shared" si="76"/>
        <v>0</v>
      </c>
      <c r="AB1288">
        <f t="shared" si="77"/>
        <v>2.0000000000000001E-4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55</v>
      </c>
      <c r="CO1288">
        <v>0</v>
      </c>
    </row>
    <row r="1289" spans="1:93" x14ac:dyDescent="0.25">
      <c r="A1289">
        <v>1247.3900000000001</v>
      </c>
      <c r="B1289">
        <v>59.0428</v>
      </c>
      <c r="C1289">
        <v>100.0264</v>
      </c>
      <c r="D1289">
        <v>0</v>
      </c>
      <c r="E1289">
        <v>55</v>
      </c>
      <c r="F1289">
        <v>55</v>
      </c>
      <c r="G1289">
        <v>0</v>
      </c>
      <c r="H1289">
        <v>53</v>
      </c>
      <c r="I1289">
        <v>55.3</v>
      </c>
      <c r="J1289">
        <v>0</v>
      </c>
      <c r="K1289">
        <v>0.02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4.9119324389045272E-3</v>
      </c>
      <c r="AA1289">
        <f t="shared" si="76"/>
        <v>0</v>
      </c>
      <c r="AB1289">
        <f t="shared" si="77"/>
        <v>2.0000000000000001E-4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55</v>
      </c>
      <c r="CO1289">
        <v>0</v>
      </c>
    </row>
    <row r="1290" spans="1:93" x14ac:dyDescent="0.25">
      <c r="A1290">
        <v>1248.3900000000001</v>
      </c>
      <c r="B1290">
        <v>59.0428</v>
      </c>
      <c r="C1290">
        <v>100.0264</v>
      </c>
      <c r="D1290">
        <v>0</v>
      </c>
      <c r="E1290">
        <v>55</v>
      </c>
      <c r="F1290">
        <v>55</v>
      </c>
      <c r="G1290">
        <v>0</v>
      </c>
      <c r="H1290">
        <v>53</v>
      </c>
      <c r="I1290">
        <v>55.3</v>
      </c>
      <c r="J1290">
        <v>0</v>
      </c>
      <c r="K1290">
        <v>0.02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4.9119324389045272E-3</v>
      </c>
      <c r="AA1290">
        <f t="shared" si="76"/>
        <v>0</v>
      </c>
      <c r="AB1290">
        <f t="shared" si="77"/>
        <v>2.0000000000000001E-4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55</v>
      </c>
      <c r="CO1290">
        <v>0</v>
      </c>
    </row>
    <row r="1291" spans="1:93" x14ac:dyDescent="0.25">
      <c r="A1291">
        <v>1249.3900000000001</v>
      </c>
      <c r="B1291">
        <v>59.0428</v>
      </c>
      <c r="C1291">
        <v>100.0264</v>
      </c>
      <c r="D1291">
        <v>0</v>
      </c>
      <c r="E1291">
        <v>55</v>
      </c>
      <c r="F1291">
        <v>55</v>
      </c>
      <c r="G1291">
        <v>0</v>
      </c>
      <c r="H1291">
        <v>53</v>
      </c>
      <c r="I1291">
        <v>55.3</v>
      </c>
      <c r="J1291">
        <v>0</v>
      </c>
      <c r="K1291">
        <v>0.02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v>4.9119324389045272E-3</v>
      </c>
      <c r="AA1291">
        <f t="shared" si="76"/>
        <v>0</v>
      </c>
      <c r="AB1291">
        <f t="shared" si="77"/>
        <v>2.0000000000000001E-4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55</v>
      </c>
      <c r="CO1291">
        <v>0</v>
      </c>
    </row>
    <row r="1292" spans="1:93" x14ac:dyDescent="0.25">
      <c r="A1292">
        <v>1250.3900000000001</v>
      </c>
      <c r="B1292">
        <v>59.0428</v>
      </c>
      <c r="C1292">
        <v>100.0264</v>
      </c>
      <c r="D1292">
        <v>0</v>
      </c>
      <c r="E1292">
        <v>55</v>
      </c>
      <c r="F1292">
        <v>55</v>
      </c>
      <c r="G1292">
        <v>0</v>
      </c>
      <c r="H1292">
        <v>53</v>
      </c>
      <c r="I1292">
        <v>55.3</v>
      </c>
      <c r="J1292">
        <v>0</v>
      </c>
      <c r="K1292">
        <v>0.02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4.9119324389045272E-3</v>
      </c>
      <c r="AA1292">
        <f t="shared" si="76"/>
        <v>0</v>
      </c>
      <c r="AB1292">
        <f t="shared" si="77"/>
        <v>2.0000000000000001E-4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55</v>
      </c>
      <c r="CO1292">
        <v>0</v>
      </c>
    </row>
    <row r="1293" spans="1:93" x14ac:dyDescent="0.25">
      <c r="A1293">
        <v>1251.3900000000001</v>
      </c>
      <c r="B1293">
        <v>59.0428</v>
      </c>
      <c r="C1293">
        <v>100.0264</v>
      </c>
      <c r="D1293">
        <v>0</v>
      </c>
      <c r="E1293">
        <v>55</v>
      </c>
      <c r="F1293">
        <v>55</v>
      </c>
      <c r="G1293">
        <v>0</v>
      </c>
      <c r="H1293">
        <v>53</v>
      </c>
      <c r="I1293">
        <v>55.3</v>
      </c>
      <c r="J1293">
        <v>0</v>
      </c>
      <c r="K1293">
        <v>0.02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199.9</v>
      </c>
      <c r="S1293">
        <v>0</v>
      </c>
      <c r="T1293">
        <v>0</v>
      </c>
      <c r="U1293">
        <v>0</v>
      </c>
      <c r="V1293">
        <v>0</v>
      </c>
      <c r="W1293">
        <v>4.9119324389045272E-3</v>
      </c>
      <c r="AA1293">
        <f t="shared" si="76"/>
        <v>0</v>
      </c>
      <c r="AB1293">
        <f t="shared" si="77"/>
        <v>2.0000000000000001E-4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55</v>
      </c>
      <c r="CO1293">
        <v>0</v>
      </c>
    </row>
    <row r="1294" spans="1:93" x14ac:dyDescent="0.25">
      <c r="A1294">
        <v>1252.3900000000001</v>
      </c>
      <c r="B1294">
        <v>59.0428</v>
      </c>
      <c r="C1294">
        <v>100.0264</v>
      </c>
      <c r="D1294">
        <v>0</v>
      </c>
      <c r="E1294">
        <v>55</v>
      </c>
      <c r="F1294">
        <v>55</v>
      </c>
      <c r="G1294">
        <v>0</v>
      </c>
      <c r="H1294">
        <v>53</v>
      </c>
      <c r="I1294">
        <v>55.3</v>
      </c>
      <c r="J1294">
        <v>0</v>
      </c>
      <c r="K1294">
        <v>0.02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4.9119324389045272E-3</v>
      </c>
      <c r="AA1294">
        <f t="shared" si="76"/>
        <v>0</v>
      </c>
      <c r="AB1294">
        <f t="shared" si="77"/>
        <v>2.0000000000000001E-4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55</v>
      </c>
      <c r="CO1294">
        <v>0</v>
      </c>
    </row>
    <row r="1295" spans="1:93" x14ac:dyDescent="0.25">
      <c r="A1295">
        <v>1253.3900000000001</v>
      </c>
      <c r="B1295">
        <v>59.0428</v>
      </c>
      <c r="C1295">
        <v>100.0264</v>
      </c>
      <c r="D1295">
        <v>0</v>
      </c>
      <c r="E1295">
        <v>55</v>
      </c>
      <c r="F1295">
        <v>55</v>
      </c>
      <c r="G1295">
        <v>0</v>
      </c>
      <c r="H1295">
        <v>53</v>
      </c>
      <c r="I1295">
        <v>55.3</v>
      </c>
      <c r="J1295">
        <v>0</v>
      </c>
      <c r="K1295">
        <v>0.02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4.9119324389045272E-3</v>
      </c>
      <c r="AA1295">
        <f t="shared" si="76"/>
        <v>0</v>
      </c>
      <c r="AB1295">
        <f t="shared" si="77"/>
        <v>2.0000000000000001E-4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55</v>
      </c>
      <c r="CO1295">
        <v>0</v>
      </c>
    </row>
    <row r="1296" spans="1:93" x14ac:dyDescent="0.25">
      <c r="A1296">
        <v>1254.3900000000001</v>
      </c>
      <c r="B1296">
        <v>59.042900000000003</v>
      </c>
      <c r="C1296">
        <v>100.0266</v>
      </c>
      <c r="D1296">
        <v>0</v>
      </c>
      <c r="E1296">
        <v>55</v>
      </c>
      <c r="F1296">
        <v>55</v>
      </c>
      <c r="G1296">
        <v>0</v>
      </c>
      <c r="H1296">
        <v>53</v>
      </c>
      <c r="I1296">
        <v>55.3</v>
      </c>
      <c r="J1296">
        <v>0</v>
      </c>
      <c r="K1296">
        <v>0.02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5.0813094195622174E-3</v>
      </c>
      <c r="AA1296">
        <f t="shared" si="76"/>
        <v>0</v>
      </c>
      <c r="AB1296">
        <f t="shared" si="77"/>
        <v>2.0000000000000001E-4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55</v>
      </c>
      <c r="CO1296">
        <v>0</v>
      </c>
    </row>
    <row r="1297" spans="1:93" x14ac:dyDescent="0.25">
      <c r="A1297">
        <v>1255.3900000000001</v>
      </c>
      <c r="B1297">
        <v>59.0428</v>
      </c>
      <c r="C1297">
        <v>100.0264</v>
      </c>
      <c r="D1297">
        <v>0</v>
      </c>
      <c r="E1297">
        <v>55</v>
      </c>
      <c r="F1297">
        <v>55</v>
      </c>
      <c r="G1297">
        <v>0</v>
      </c>
      <c r="H1297">
        <v>53</v>
      </c>
      <c r="I1297">
        <v>55.3</v>
      </c>
      <c r="J1297">
        <v>0</v>
      </c>
      <c r="K1297">
        <v>0.02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4.9119324389045272E-3</v>
      </c>
      <c r="AA1297">
        <f t="shared" si="76"/>
        <v>0</v>
      </c>
      <c r="AB1297">
        <f t="shared" si="77"/>
        <v>2.0000000000000001E-4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55</v>
      </c>
      <c r="CO1297">
        <v>0</v>
      </c>
    </row>
    <row r="1298" spans="1:93" x14ac:dyDescent="0.25">
      <c r="A1298">
        <v>1256.4000000000001</v>
      </c>
      <c r="B1298">
        <v>59.042900000000003</v>
      </c>
      <c r="C1298">
        <v>100.0266</v>
      </c>
      <c r="D1298">
        <v>0</v>
      </c>
      <c r="E1298">
        <v>55</v>
      </c>
      <c r="F1298">
        <v>55</v>
      </c>
      <c r="G1298">
        <v>0</v>
      </c>
      <c r="H1298">
        <v>53</v>
      </c>
      <c r="I1298">
        <v>55.3</v>
      </c>
      <c r="J1298">
        <v>0</v>
      </c>
      <c r="K1298">
        <v>0.02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5.0813094195622174E-3</v>
      </c>
      <c r="AA1298">
        <f t="shared" si="76"/>
        <v>0</v>
      </c>
      <c r="AB1298">
        <f t="shared" si="77"/>
        <v>2.0000000000000001E-4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55</v>
      </c>
      <c r="CO1298">
        <v>0</v>
      </c>
    </row>
    <row r="1299" spans="1:93" x14ac:dyDescent="0.25">
      <c r="A1299">
        <v>1257.4000000000001</v>
      </c>
      <c r="B1299">
        <v>59.0428</v>
      </c>
      <c r="C1299">
        <v>100.0264</v>
      </c>
      <c r="D1299">
        <v>0</v>
      </c>
      <c r="E1299">
        <v>55</v>
      </c>
      <c r="F1299">
        <v>55</v>
      </c>
      <c r="G1299">
        <v>0</v>
      </c>
      <c r="H1299">
        <v>53</v>
      </c>
      <c r="I1299">
        <v>55.3</v>
      </c>
      <c r="J1299">
        <v>0</v>
      </c>
      <c r="K1299">
        <v>0.02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199.9</v>
      </c>
      <c r="S1299">
        <v>0</v>
      </c>
      <c r="T1299">
        <v>0</v>
      </c>
      <c r="U1299">
        <v>0</v>
      </c>
      <c r="V1299">
        <v>0</v>
      </c>
      <c r="W1299">
        <v>4.9119324389045272E-3</v>
      </c>
      <c r="AA1299">
        <f t="shared" si="76"/>
        <v>0</v>
      </c>
      <c r="AB1299">
        <f t="shared" si="77"/>
        <v>2.0000000000000001E-4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55</v>
      </c>
      <c r="CO1299">
        <v>0</v>
      </c>
    </row>
    <row r="1300" spans="1:93" x14ac:dyDescent="0.25">
      <c r="A1300">
        <v>1258.4000000000001</v>
      </c>
      <c r="B1300">
        <v>59.0428</v>
      </c>
      <c r="C1300">
        <v>100.0264</v>
      </c>
      <c r="D1300">
        <v>0</v>
      </c>
      <c r="E1300">
        <v>55</v>
      </c>
      <c r="F1300">
        <v>55</v>
      </c>
      <c r="G1300">
        <v>0</v>
      </c>
      <c r="H1300">
        <v>53</v>
      </c>
      <c r="I1300">
        <v>55.3</v>
      </c>
      <c r="J1300">
        <v>0</v>
      </c>
      <c r="K1300">
        <v>0.02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4.9119324389045272E-3</v>
      </c>
      <c r="AA1300">
        <f t="shared" si="76"/>
        <v>0</v>
      </c>
      <c r="AB1300">
        <f t="shared" si="77"/>
        <v>2.0000000000000001E-4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55</v>
      </c>
      <c r="CO1300">
        <v>0</v>
      </c>
    </row>
    <row r="1301" spans="1:93" x14ac:dyDescent="0.25">
      <c r="A1301">
        <v>1259.4000000000001</v>
      </c>
      <c r="B1301">
        <v>59.0428</v>
      </c>
      <c r="C1301">
        <v>100.0264</v>
      </c>
      <c r="D1301">
        <v>0</v>
      </c>
      <c r="E1301">
        <v>55</v>
      </c>
      <c r="F1301">
        <v>55</v>
      </c>
      <c r="G1301">
        <v>0</v>
      </c>
      <c r="H1301">
        <v>53</v>
      </c>
      <c r="I1301">
        <v>55.3</v>
      </c>
      <c r="J1301">
        <v>0</v>
      </c>
      <c r="K1301">
        <v>0.02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199.9</v>
      </c>
      <c r="S1301">
        <v>0</v>
      </c>
      <c r="T1301">
        <v>0</v>
      </c>
      <c r="U1301">
        <v>0</v>
      </c>
      <c r="V1301">
        <v>0</v>
      </c>
      <c r="W1301">
        <v>4.9119324389045272E-3</v>
      </c>
      <c r="AA1301">
        <f t="shared" si="76"/>
        <v>0</v>
      </c>
      <c r="AB1301">
        <f t="shared" si="77"/>
        <v>2.0000000000000001E-4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55</v>
      </c>
      <c r="CO1301">
        <v>0</v>
      </c>
    </row>
    <row r="1302" spans="1:93" x14ac:dyDescent="0.25">
      <c r="A1302">
        <v>1260.4000000000001</v>
      </c>
      <c r="B1302">
        <v>59.0428</v>
      </c>
      <c r="C1302">
        <v>100.0264</v>
      </c>
      <c r="D1302">
        <v>0</v>
      </c>
      <c r="E1302">
        <v>55</v>
      </c>
      <c r="F1302">
        <v>55</v>
      </c>
      <c r="G1302">
        <v>0</v>
      </c>
      <c r="H1302">
        <v>53</v>
      </c>
      <c r="I1302">
        <v>55.3</v>
      </c>
      <c r="J1302">
        <v>0</v>
      </c>
      <c r="K1302">
        <v>0.02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4.9119324389045272E-3</v>
      </c>
      <c r="AA1302">
        <f t="shared" si="76"/>
        <v>0</v>
      </c>
      <c r="AB1302">
        <f t="shared" si="77"/>
        <v>2.0000000000000001E-4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55</v>
      </c>
      <c r="CO1302">
        <v>0</v>
      </c>
    </row>
    <row r="1303" spans="1:93" x14ac:dyDescent="0.25">
      <c r="A1303">
        <v>1261.4000000000001</v>
      </c>
      <c r="B1303">
        <v>59.0428</v>
      </c>
      <c r="C1303">
        <v>100.0264</v>
      </c>
      <c r="D1303">
        <v>0</v>
      </c>
      <c r="E1303">
        <v>55</v>
      </c>
      <c r="F1303">
        <v>55</v>
      </c>
      <c r="G1303">
        <v>0</v>
      </c>
      <c r="H1303">
        <v>53</v>
      </c>
      <c r="I1303">
        <v>55.3</v>
      </c>
      <c r="J1303">
        <v>0</v>
      </c>
      <c r="K1303">
        <v>0.02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4.9119324389045272E-3</v>
      </c>
      <c r="AA1303">
        <f t="shared" si="76"/>
        <v>0</v>
      </c>
      <c r="AB1303">
        <f t="shared" si="77"/>
        <v>2.0000000000000001E-4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55</v>
      </c>
      <c r="CO1303">
        <v>0</v>
      </c>
    </row>
    <row r="1304" spans="1:93" x14ac:dyDescent="0.25">
      <c r="A1304">
        <v>1262.4000000000001</v>
      </c>
      <c r="B1304">
        <v>59.042700000000004</v>
      </c>
      <c r="C1304">
        <v>100.02630000000001</v>
      </c>
      <c r="D1304">
        <v>0</v>
      </c>
      <c r="E1304">
        <v>55</v>
      </c>
      <c r="F1304">
        <v>55</v>
      </c>
      <c r="G1304">
        <v>0</v>
      </c>
      <c r="H1304">
        <v>53</v>
      </c>
      <c r="I1304">
        <v>55.3</v>
      </c>
      <c r="J1304">
        <v>0</v>
      </c>
      <c r="K1304">
        <v>0.02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4.7425554582588717E-3</v>
      </c>
      <c r="AA1304">
        <f t="shared" si="76"/>
        <v>0</v>
      </c>
      <c r="AB1304">
        <f t="shared" si="77"/>
        <v>2.0000000000000001E-4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55</v>
      </c>
      <c r="CO1304">
        <v>0</v>
      </c>
    </row>
    <row r="1305" spans="1:93" x14ac:dyDescent="0.25">
      <c r="A1305">
        <v>1263.4000000000001</v>
      </c>
      <c r="B1305">
        <v>59.042700000000004</v>
      </c>
      <c r="C1305">
        <v>100.02630000000001</v>
      </c>
      <c r="D1305">
        <v>0</v>
      </c>
      <c r="E1305">
        <v>55</v>
      </c>
      <c r="F1305">
        <v>55</v>
      </c>
      <c r="G1305">
        <v>0</v>
      </c>
      <c r="H1305">
        <v>53</v>
      </c>
      <c r="I1305">
        <v>55.3</v>
      </c>
      <c r="J1305">
        <v>0</v>
      </c>
      <c r="K1305">
        <v>0.02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199.9</v>
      </c>
      <c r="S1305">
        <v>0</v>
      </c>
      <c r="T1305">
        <v>0</v>
      </c>
      <c r="U1305">
        <v>0</v>
      </c>
      <c r="V1305">
        <v>0</v>
      </c>
      <c r="W1305">
        <v>4.7425554582588717E-3</v>
      </c>
      <c r="AA1305">
        <f t="shared" si="76"/>
        <v>0</v>
      </c>
      <c r="AB1305">
        <f t="shared" si="77"/>
        <v>2.0000000000000001E-4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55</v>
      </c>
      <c r="CO1305">
        <v>0</v>
      </c>
    </row>
    <row r="1306" spans="1:93" x14ac:dyDescent="0.25">
      <c r="A1306">
        <v>1264.4000000000001</v>
      </c>
      <c r="B1306">
        <v>59.0428</v>
      </c>
      <c r="C1306">
        <v>100.0264</v>
      </c>
      <c r="D1306">
        <v>0</v>
      </c>
      <c r="E1306">
        <v>55</v>
      </c>
      <c r="F1306">
        <v>55</v>
      </c>
      <c r="G1306">
        <v>0</v>
      </c>
      <c r="H1306">
        <v>53</v>
      </c>
      <c r="I1306">
        <v>55.3</v>
      </c>
      <c r="J1306">
        <v>0</v>
      </c>
      <c r="K1306">
        <v>0.02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4.9119324389045272E-3</v>
      </c>
      <c r="AA1306">
        <f t="shared" si="76"/>
        <v>0</v>
      </c>
      <c r="AB1306">
        <f t="shared" si="77"/>
        <v>2.0000000000000001E-4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55</v>
      </c>
      <c r="CO1306">
        <v>0</v>
      </c>
    </row>
    <row r="1307" spans="1:93" x14ac:dyDescent="0.25">
      <c r="A1307">
        <v>1265.4000000000001</v>
      </c>
      <c r="B1307">
        <v>59.0428</v>
      </c>
      <c r="C1307">
        <v>100.0264</v>
      </c>
      <c r="D1307">
        <v>0</v>
      </c>
      <c r="E1307">
        <v>55</v>
      </c>
      <c r="F1307">
        <v>55</v>
      </c>
      <c r="G1307">
        <v>0</v>
      </c>
      <c r="H1307">
        <v>53</v>
      </c>
      <c r="I1307">
        <v>55.3</v>
      </c>
      <c r="J1307">
        <v>0</v>
      </c>
      <c r="K1307">
        <v>0.02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200.1</v>
      </c>
      <c r="S1307">
        <v>0</v>
      </c>
      <c r="T1307">
        <v>0</v>
      </c>
      <c r="U1307">
        <v>0</v>
      </c>
      <c r="V1307">
        <v>0</v>
      </c>
      <c r="W1307">
        <v>4.9119324389045272E-3</v>
      </c>
      <c r="AA1307">
        <f t="shared" si="76"/>
        <v>0</v>
      </c>
      <c r="AB1307">
        <f t="shared" si="77"/>
        <v>2.0000000000000001E-4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55</v>
      </c>
      <c r="CO1307">
        <v>0</v>
      </c>
    </row>
    <row r="1308" spans="1:93" x14ac:dyDescent="0.25">
      <c r="A1308">
        <v>1266.4000000000001</v>
      </c>
      <c r="B1308">
        <v>59.0428</v>
      </c>
      <c r="C1308">
        <v>100.0264</v>
      </c>
      <c r="D1308">
        <v>0</v>
      </c>
      <c r="E1308">
        <v>55</v>
      </c>
      <c r="F1308">
        <v>55</v>
      </c>
      <c r="G1308">
        <v>0</v>
      </c>
      <c r="H1308">
        <v>53</v>
      </c>
      <c r="I1308">
        <v>55.3</v>
      </c>
      <c r="J1308">
        <v>0</v>
      </c>
      <c r="K1308">
        <v>0.02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4.9119324389045272E-3</v>
      </c>
      <c r="AA1308">
        <f t="shared" si="76"/>
        <v>0</v>
      </c>
      <c r="AB1308">
        <f t="shared" si="77"/>
        <v>2.0000000000000001E-4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55</v>
      </c>
      <c r="CO1308">
        <v>0</v>
      </c>
    </row>
    <row r="1309" spans="1:93" x14ac:dyDescent="0.25">
      <c r="A1309">
        <v>1267.4000000000001</v>
      </c>
      <c r="B1309">
        <v>59.0428</v>
      </c>
      <c r="C1309">
        <v>100.0264</v>
      </c>
      <c r="D1309">
        <v>0</v>
      </c>
      <c r="E1309">
        <v>55</v>
      </c>
      <c r="F1309">
        <v>55</v>
      </c>
      <c r="G1309">
        <v>0</v>
      </c>
      <c r="H1309">
        <v>53</v>
      </c>
      <c r="I1309">
        <v>55.3</v>
      </c>
      <c r="J1309">
        <v>0</v>
      </c>
      <c r="K1309">
        <v>0.02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4.9119324389045272E-3</v>
      </c>
      <c r="AA1309">
        <f t="shared" si="76"/>
        <v>0</v>
      </c>
      <c r="AB1309">
        <f t="shared" si="77"/>
        <v>2.0000000000000001E-4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55</v>
      </c>
      <c r="CO1309">
        <v>0</v>
      </c>
    </row>
    <row r="1310" spans="1:93" x14ac:dyDescent="0.25">
      <c r="A1310">
        <v>1268.4000000000001</v>
      </c>
      <c r="B1310">
        <v>59.0428</v>
      </c>
      <c r="C1310">
        <v>100.0264</v>
      </c>
      <c r="D1310">
        <v>0</v>
      </c>
      <c r="E1310">
        <v>55</v>
      </c>
      <c r="F1310">
        <v>55</v>
      </c>
      <c r="G1310">
        <v>0</v>
      </c>
      <c r="H1310">
        <v>53</v>
      </c>
      <c r="I1310">
        <v>55.3</v>
      </c>
      <c r="J1310">
        <v>0</v>
      </c>
      <c r="K1310">
        <v>0.02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199.9</v>
      </c>
      <c r="S1310">
        <v>0</v>
      </c>
      <c r="T1310">
        <v>0</v>
      </c>
      <c r="U1310">
        <v>0</v>
      </c>
      <c r="V1310">
        <v>0</v>
      </c>
      <c r="W1310">
        <v>4.9119324389045272E-3</v>
      </c>
      <c r="AA1310">
        <f t="shared" si="76"/>
        <v>0</v>
      </c>
      <c r="AB1310">
        <f t="shared" si="77"/>
        <v>2.0000000000000001E-4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55</v>
      </c>
      <c r="CO1310">
        <v>0</v>
      </c>
    </row>
    <row r="1311" spans="1:93" x14ac:dyDescent="0.25">
      <c r="A1311">
        <v>1269.4000000000001</v>
      </c>
      <c r="B1311">
        <v>59.042700000000004</v>
      </c>
      <c r="C1311">
        <v>100.02630000000001</v>
      </c>
      <c r="D1311">
        <v>0</v>
      </c>
      <c r="E1311">
        <v>55</v>
      </c>
      <c r="F1311">
        <v>55</v>
      </c>
      <c r="G1311">
        <v>0</v>
      </c>
      <c r="H1311">
        <v>53</v>
      </c>
      <c r="I1311">
        <v>55.3</v>
      </c>
      <c r="J1311">
        <v>0</v>
      </c>
      <c r="K1311">
        <v>0.02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4.7425554582588717E-3</v>
      </c>
      <c r="AA1311">
        <f t="shared" si="76"/>
        <v>0</v>
      </c>
      <c r="AB1311">
        <f t="shared" si="77"/>
        <v>2.0000000000000001E-4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55</v>
      </c>
      <c r="CO1311">
        <v>0</v>
      </c>
    </row>
    <row r="1312" spans="1:93" x14ac:dyDescent="0.25">
      <c r="A1312">
        <v>1270.4000000000001</v>
      </c>
      <c r="B1312">
        <v>59.042700000000004</v>
      </c>
      <c r="C1312">
        <v>100.02630000000001</v>
      </c>
      <c r="D1312">
        <v>0</v>
      </c>
      <c r="E1312">
        <v>55</v>
      </c>
      <c r="F1312">
        <v>55</v>
      </c>
      <c r="G1312">
        <v>0</v>
      </c>
      <c r="H1312">
        <v>53</v>
      </c>
      <c r="I1312">
        <v>55.3</v>
      </c>
      <c r="J1312">
        <v>0</v>
      </c>
      <c r="K1312">
        <v>0.02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4.7425554582588717E-3</v>
      </c>
      <c r="AA1312">
        <f t="shared" si="76"/>
        <v>0</v>
      </c>
      <c r="AB1312">
        <f t="shared" si="77"/>
        <v>2.0000000000000001E-4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55</v>
      </c>
      <c r="CO1312">
        <v>0</v>
      </c>
    </row>
    <row r="1313" spans="1:93" x14ac:dyDescent="0.25">
      <c r="A1313">
        <v>1271.4000000000001</v>
      </c>
      <c r="B1313">
        <v>59.042700000000004</v>
      </c>
      <c r="C1313">
        <v>100.02630000000001</v>
      </c>
      <c r="D1313">
        <v>0</v>
      </c>
      <c r="E1313">
        <v>55</v>
      </c>
      <c r="F1313">
        <v>55</v>
      </c>
      <c r="G1313">
        <v>0</v>
      </c>
      <c r="H1313">
        <v>53</v>
      </c>
      <c r="I1313">
        <v>55.3</v>
      </c>
      <c r="J1313">
        <v>0</v>
      </c>
      <c r="K1313">
        <v>0.02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4.7425554582588717E-3</v>
      </c>
      <c r="AA1313">
        <f t="shared" si="76"/>
        <v>0</v>
      </c>
      <c r="AB1313">
        <f t="shared" si="77"/>
        <v>2.0000000000000001E-4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55</v>
      </c>
      <c r="CO1313">
        <v>0</v>
      </c>
    </row>
    <row r="1314" spans="1:93" x14ac:dyDescent="0.25">
      <c r="A1314">
        <v>1272.4100000000001</v>
      </c>
      <c r="B1314">
        <v>59.042700000000004</v>
      </c>
      <c r="C1314">
        <v>100.02630000000001</v>
      </c>
      <c r="D1314">
        <v>0</v>
      </c>
      <c r="E1314">
        <v>55</v>
      </c>
      <c r="F1314">
        <v>55</v>
      </c>
      <c r="G1314">
        <v>0</v>
      </c>
      <c r="H1314">
        <v>53</v>
      </c>
      <c r="I1314">
        <v>55.3</v>
      </c>
      <c r="J1314">
        <v>0</v>
      </c>
      <c r="K1314">
        <v>0.02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4.7425554582588717E-3</v>
      </c>
      <c r="AA1314">
        <f t="shared" si="76"/>
        <v>0</v>
      </c>
      <c r="AB1314">
        <f t="shared" si="77"/>
        <v>2.0000000000000001E-4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55</v>
      </c>
      <c r="CO1314">
        <v>0</v>
      </c>
    </row>
    <row r="1315" spans="1:93" x14ac:dyDescent="0.25">
      <c r="A1315">
        <v>1273.4100000000001</v>
      </c>
      <c r="B1315">
        <v>59.042700000000004</v>
      </c>
      <c r="C1315">
        <v>100.02630000000001</v>
      </c>
      <c r="D1315">
        <v>0</v>
      </c>
      <c r="E1315">
        <v>55</v>
      </c>
      <c r="F1315">
        <v>55</v>
      </c>
      <c r="G1315">
        <v>0</v>
      </c>
      <c r="H1315">
        <v>53</v>
      </c>
      <c r="I1315">
        <v>55.3</v>
      </c>
      <c r="J1315">
        <v>0</v>
      </c>
      <c r="K1315">
        <v>0.02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4.7425554582588717E-3</v>
      </c>
      <c r="AA1315">
        <f t="shared" si="76"/>
        <v>0</v>
      </c>
      <c r="AB1315">
        <f t="shared" si="77"/>
        <v>2.0000000000000001E-4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55</v>
      </c>
      <c r="CO1315">
        <v>0</v>
      </c>
    </row>
    <row r="1316" spans="1:93" x14ac:dyDescent="0.25">
      <c r="A1316">
        <v>1274.4100000000001</v>
      </c>
      <c r="B1316">
        <v>59.042700000000004</v>
      </c>
      <c r="C1316">
        <v>100.02630000000001</v>
      </c>
      <c r="D1316">
        <v>0</v>
      </c>
      <c r="E1316">
        <v>55</v>
      </c>
      <c r="F1316">
        <v>55</v>
      </c>
      <c r="G1316">
        <v>0</v>
      </c>
      <c r="H1316">
        <v>53</v>
      </c>
      <c r="I1316">
        <v>55.3</v>
      </c>
      <c r="J1316">
        <v>0</v>
      </c>
      <c r="K1316">
        <v>0.02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4.7425554582588717E-3</v>
      </c>
      <c r="AA1316">
        <f t="shared" si="76"/>
        <v>0</v>
      </c>
      <c r="AB1316">
        <f t="shared" si="77"/>
        <v>2.0000000000000001E-4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55</v>
      </c>
      <c r="CO1316">
        <v>0</v>
      </c>
    </row>
    <row r="1317" spans="1:93" x14ac:dyDescent="0.25">
      <c r="A1317">
        <v>1275.4100000000001</v>
      </c>
      <c r="B1317">
        <v>59.042700000000004</v>
      </c>
      <c r="C1317">
        <v>100.02630000000001</v>
      </c>
      <c r="D1317">
        <v>0</v>
      </c>
      <c r="E1317">
        <v>55</v>
      </c>
      <c r="F1317">
        <v>55</v>
      </c>
      <c r="G1317">
        <v>0</v>
      </c>
      <c r="H1317">
        <v>53</v>
      </c>
      <c r="I1317">
        <v>55.3</v>
      </c>
      <c r="J1317">
        <v>0</v>
      </c>
      <c r="K1317">
        <v>0.02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</v>
      </c>
      <c r="W1317">
        <v>4.7425554582588717E-3</v>
      </c>
      <c r="AA1317">
        <f t="shared" si="76"/>
        <v>0</v>
      </c>
      <c r="AB1317">
        <f t="shared" si="77"/>
        <v>2.0000000000000001E-4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55</v>
      </c>
      <c r="CO1317">
        <v>0</v>
      </c>
    </row>
    <row r="1318" spans="1:93" x14ac:dyDescent="0.25">
      <c r="A1318">
        <v>1276.4100000000001</v>
      </c>
      <c r="B1318">
        <v>59.042700000000004</v>
      </c>
      <c r="C1318">
        <v>100.02630000000001</v>
      </c>
      <c r="D1318">
        <v>0</v>
      </c>
      <c r="E1318">
        <v>55</v>
      </c>
      <c r="F1318">
        <v>55</v>
      </c>
      <c r="G1318">
        <v>0</v>
      </c>
      <c r="H1318">
        <v>53</v>
      </c>
      <c r="I1318">
        <v>55.3</v>
      </c>
      <c r="J1318">
        <v>0</v>
      </c>
      <c r="K1318">
        <v>0.02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4.7425554582588717E-3</v>
      </c>
      <c r="AA1318">
        <f t="shared" si="76"/>
        <v>0</v>
      </c>
      <c r="AB1318">
        <f t="shared" si="77"/>
        <v>2.0000000000000001E-4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55</v>
      </c>
      <c r="CO1318">
        <v>0</v>
      </c>
    </row>
    <row r="1319" spans="1:93" x14ac:dyDescent="0.25">
      <c r="A1319">
        <v>1277.4100000000001</v>
      </c>
      <c r="B1319">
        <v>59.042700000000004</v>
      </c>
      <c r="C1319">
        <v>100.02630000000001</v>
      </c>
      <c r="D1319">
        <v>0</v>
      </c>
      <c r="E1319">
        <v>55</v>
      </c>
      <c r="F1319">
        <v>55</v>
      </c>
      <c r="G1319">
        <v>0</v>
      </c>
      <c r="H1319">
        <v>53</v>
      </c>
      <c r="I1319">
        <v>55.3</v>
      </c>
      <c r="J1319">
        <v>0</v>
      </c>
      <c r="K1319">
        <v>0.02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4.7425554582588717E-3</v>
      </c>
      <c r="AA1319">
        <f t="shared" si="76"/>
        <v>0</v>
      </c>
      <c r="AB1319">
        <f t="shared" si="77"/>
        <v>2.0000000000000001E-4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55</v>
      </c>
      <c r="CO1319">
        <v>0</v>
      </c>
    </row>
    <row r="1320" spans="1:93" x14ac:dyDescent="0.25">
      <c r="A1320">
        <v>1278.4100000000001</v>
      </c>
      <c r="B1320">
        <v>59.042700000000004</v>
      </c>
      <c r="C1320">
        <v>100.02630000000001</v>
      </c>
      <c r="D1320">
        <v>0</v>
      </c>
      <c r="E1320">
        <v>55</v>
      </c>
      <c r="F1320">
        <v>55</v>
      </c>
      <c r="G1320">
        <v>0</v>
      </c>
      <c r="H1320">
        <v>53</v>
      </c>
      <c r="I1320">
        <v>55.3</v>
      </c>
      <c r="J1320">
        <v>0</v>
      </c>
      <c r="K1320">
        <v>0.02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200.1</v>
      </c>
      <c r="S1320">
        <v>0</v>
      </c>
      <c r="T1320">
        <v>0</v>
      </c>
      <c r="U1320">
        <v>0</v>
      </c>
      <c r="V1320">
        <v>0</v>
      </c>
      <c r="W1320">
        <v>4.7425554582588717E-3</v>
      </c>
      <c r="AA1320">
        <f t="shared" si="76"/>
        <v>0</v>
      </c>
      <c r="AB1320">
        <f t="shared" si="77"/>
        <v>2.0000000000000001E-4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55</v>
      </c>
      <c r="CO1320">
        <v>0</v>
      </c>
    </row>
    <row r="1321" spans="1:93" x14ac:dyDescent="0.25">
      <c r="A1321">
        <v>1279.4100000000001</v>
      </c>
      <c r="B1321">
        <v>59.042700000000004</v>
      </c>
      <c r="C1321">
        <v>100.02630000000001</v>
      </c>
      <c r="D1321">
        <v>0</v>
      </c>
      <c r="E1321">
        <v>55</v>
      </c>
      <c r="F1321">
        <v>55</v>
      </c>
      <c r="G1321">
        <v>0</v>
      </c>
      <c r="H1321">
        <v>53</v>
      </c>
      <c r="I1321">
        <v>55.3</v>
      </c>
      <c r="J1321">
        <v>0</v>
      </c>
      <c r="K1321">
        <v>0.02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4.7425554582588717E-3</v>
      </c>
      <c r="AA1321">
        <f t="shared" si="76"/>
        <v>0</v>
      </c>
      <c r="AB1321">
        <f t="shared" si="77"/>
        <v>2.0000000000000001E-4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55</v>
      </c>
      <c r="CO1321">
        <v>0</v>
      </c>
    </row>
    <row r="1322" spans="1:93" x14ac:dyDescent="0.25">
      <c r="A1322">
        <v>1280.4100000000001</v>
      </c>
      <c r="B1322">
        <v>59.042700000000004</v>
      </c>
      <c r="C1322">
        <v>100.02630000000001</v>
      </c>
      <c r="D1322">
        <v>0</v>
      </c>
      <c r="E1322">
        <v>55</v>
      </c>
      <c r="F1322">
        <v>55</v>
      </c>
      <c r="G1322">
        <v>0</v>
      </c>
      <c r="H1322">
        <v>53</v>
      </c>
      <c r="I1322">
        <v>55.3</v>
      </c>
      <c r="J1322">
        <v>0</v>
      </c>
      <c r="K1322">
        <v>0.02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4.7425554582588717E-3</v>
      </c>
      <c r="AA1322">
        <f t="shared" ref="AA1322:AA1385" si="80">IF(J1322="","",J1322/100)</f>
        <v>0</v>
      </c>
      <c r="AB1322">
        <f t="shared" ref="AB1322:AB1385" si="81">IF(K1322="","",K1322/100)</f>
        <v>2.0000000000000001E-4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55</v>
      </c>
      <c r="CO1322">
        <v>0</v>
      </c>
    </row>
    <row r="1323" spans="1:93" x14ac:dyDescent="0.25">
      <c r="A1323">
        <v>1281.4100000000001</v>
      </c>
      <c r="B1323">
        <v>59.042700000000004</v>
      </c>
      <c r="C1323">
        <v>100.02630000000001</v>
      </c>
      <c r="D1323">
        <v>0</v>
      </c>
      <c r="E1323">
        <v>55</v>
      </c>
      <c r="F1323">
        <v>55</v>
      </c>
      <c r="G1323">
        <v>0</v>
      </c>
      <c r="H1323">
        <v>53</v>
      </c>
      <c r="I1323">
        <v>55.3</v>
      </c>
      <c r="J1323">
        <v>0</v>
      </c>
      <c r="K1323">
        <v>0.02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4.7425554582588717E-3</v>
      </c>
      <c r="AA1323">
        <f t="shared" si="80"/>
        <v>0</v>
      </c>
      <c r="AB1323">
        <f t="shared" si="81"/>
        <v>2.0000000000000001E-4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55</v>
      </c>
      <c r="CO1323">
        <v>0</v>
      </c>
    </row>
    <row r="1324" spans="1:93" x14ac:dyDescent="0.25">
      <c r="A1324">
        <v>1282.4100000000001</v>
      </c>
      <c r="B1324">
        <v>59.042700000000004</v>
      </c>
      <c r="C1324">
        <v>100.02630000000001</v>
      </c>
      <c r="D1324">
        <v>0</v>
      </c>
      <c r="E1324">
        <v>55</v>
      </c>
      <c r="F1324">
        <v>55</v>
      </c>
      <c r="G1324">
        <v>0</v>
      </c>
      <c r="H1324">
        <v>53</v>
      </c>
      <c r="I1324">
        <v>55.3</v>
      </c>
      <c r="J1324">
        <v>0</v>
      </c>
      <c r="K1324">
        <v>0.02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4.7425554582588717E-3</v>
      </c>
      <c r="AA1324">
        <f t="shared" si="80"/>
        <v>0</v>
      </c>
      <c r="AB1324">
        <f t="shared" si="81"/>
        <v>2.0000000000000001E-4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55</v>
      </c>
      <c r="CO1324">
        <v>0</v>
      </c>
    </row>
    <row r="1325" spans="1:93" x14ac:dyDescent="0.25">
      <c r="A1325">
        <v>1283.4100000000001</v>
      </c>
      <c r="B1325">
        <v>59.042700000000004</v>
      </c>
      <c r="C1325">
        <v>100.02630000000001</v>
      </c>
      <c r="D1325">
        <v>0</v>
      </c>
      <c r="E1325">
        <v>55</v>
      </c>
      <c r="F1325">
        <v>55</v>
      </c>
      <c r="G1325">
        <v>0</v>
      </c>
      <c r="H1325">
        <v>53</v>
      </c>
      <c r="I1325">
        <v>55.3</v>
      </c>
      <c r="J1325">
        <v>0</v>
      </c>
      <c r="K1325">
        <v>0.02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4.7425554582588717E-3</v>
      </c>
      <c r="AA1325">
        <f t="shared" si="80"/>
        <v>0</v>
      </c>
      <c r="AB1325">
        <f t="shared" si="81"/>
        <v>2.0000000000000001E-4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55</v>
      </c>
      <c r="CO1325">
        <v>0</v>
      </c>
    </row>
    <row r="1326" spans="1:93" x14ac:dyDescent="0.25">
      <c r="A1326">
        <v>1284.4100000000001</v>
      </c>
      <c r="B1326">
        <v>59.042700000000004</v>
      </c>
      <c r="C1326">
        <v>100.02630000000001</v>
      </c>
      <c r="D1326">
        <v>0</v>
      </c>
      <c r="E1326">
        <v>55</v>
      </c>
      <c r="F1326">
        <v>55</v>
      </c>
      <c r="G1326">
        <v>0</v>
      </c>
      <c r="H1326">
        <v>53</v>
      </c>
      <c r="I1326">
        <v>55.3</v>
      </c>
      <c r="J1326">
        <v>0</v>
      </c>
      <c r="K1326">
        <v>0.02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4.7425554582588717E-3</v>
      </c>
      <c r="AA1326">
        <f t="shared" si="80"/>
        <v>0</v>
      </c>
      <c r="AB1326">
        <f t="shared" si="81"/>
        <v>2.0000000000000001E-4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55</v>
      </c>
      <c r="CO1326">
        <v>0</v>
      </c>
    </row>
    <row r="1327" spans="1:93" x14ac:dyDescent="0.25">
      <c r="A1327">
        <v>1285.4100000000001</v>
      </c>
      <c r="B1327">
        <v>59.042700000000004</v>
      </c>
      <c r="C1327">
        <v>100.02630000000001</v>
      </c>
      <c r="D1327">
        <v>0</v>
      </c>
      <c r="E1327">
        <v>55</v>
      </c>
      <c r="F1327">
        <v>55</v>
      </c>
      <c r="G1327">
        <v>0</v>
      </c>
      <c r="H1327">
        <v>53</v>
      </c>
      <c r="I1327">
        <v>55.3</v>
      </c>
      <c r="J1327">
        <v>0</v>
      </c>
      <c r="K1327">
        <v>0.02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4.7425554582588717E-3</v>
      </c>
      <c r="AA1327">
        <f t="shared" si="80"/>
        <v>0</v>
      </c>
      <c r="AB1327">
        <f t="shared" si="81"/>
        <v>2.0000000000000001E-4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55</v>
      </c>
      <c r="CO1327">
        <v>0</v>
      </c>
    </row>
    <row r="1328" spans="1:93" x14ac:dyDescent="0.25">
      <c r="A1328">
        <v>1286.4100000000001</v>
      </c>
      <c r="B1328">
        <v>59.0426</v>
      </c>
      <c r="C1328">
        <v>100.0261</v>
      </c>
      <c r="D1328">
        <v>0</v>
      </c>
      <c r="E1328">
        <v>55</v>
      </c>
      <c r="F1328">
        <v>55</v>
      </c>
      <c r="G1328">
        <v>0</v>
      </c>
      <c r="H1328">
        <v>53</v>
      </c>
      <c r="I1328">
        <v>55.3</v>
      </c>
      <c r="J1328">
        <v>0</v>
      </c>
      <c r="K1328">
        <v>0.02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4.5731784776011815E-3</v>
      </c>
      <c r="AA1328">
        <f t="shared" si="80"/>
        <v>0</v>
      </c>
      <c r="AB1328">
        <f t="shared" si="81"/>
        <v>2.0000000000000001E-4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55</v>
      </c>
      <c r="CO1328">
        <v>0</v>
      </c>
    </row>
    <row r="1329" spans="1:93" x14ac:dyDescent="0.25">
      <c r="A1329">
        <v>1287.4100000000001</v>
      </c>
      <c r="B1329">
        <v>59.0426</v>
      </c>
      <c r="C1329">
        <v>100.0261</v>
      </c>
      <c r="D1329">
        <v>0</v>
      </c>
      <c r="E1329">
        <v>55</v>
      </c>
      <c r="F1329">
        <v>55</v>
      </c>
      <c r="G1329">
        <v>0</v>
      </c>
      <c r="H1329">
        <v>53</v>
      </c>
      <c r="I1329">
        <v>55.3</v>
      </c>
      <c r="J1329">
        <v>0</v>
      </c>
      <c r="K1329">
        <v>0.02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200.1</v>
      </c>
      <c r="S1329">
        <v>0</v>
      </c>
      <c r="T1329">
        <v>0</v>
      </c>
      <c r="U1329">
        <v>0</v>
      </c>
      <c r="V1329">
        <v>0</v>
      </c>
      <c r="W1329">
        <v>4.5731784776011815E-3</v>
      </c>
      <c r="AA1329">
        <f t="shared" si="80"/>
        <v>0</v>
      </c>
      <c r="AB1329">
        <f t="shared" si="81"/>
        <v>2.0000000000000001E-4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55</v>
      </c>
      <c r="CO1329">
        <v>0</v>
      </c>
    </row>
    <row r="1330" spans="1:93" x14ac:dyDescent="0.25">
      <c r="A1330">
        <v>1288.4100000000001</v>
      </c>
      <c r="B1330">
        <v>59.0426</v>
      </c>
      <c r="C1330">
        <v>100.0261</v>
      </c>
      <c r="D1330">
        <v>0</v>
      </c>
      <c r="E1330">
        <v>55</v>
      </c>
      <c r="F1330">
        <v>55</v>
      </c>
      <c r="G1330">
        <v>0</v>
      </c>
      <c r="H1330">
        <v>53</v>
      </c>
      <c r="I1330">
        <v>55.3</v>
      </c>
      <c r="J1330">
        <v>0</v>
      </c>
      <c r="K1330">
        <v>0.02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4.5731784776011815E-3</v>
      </c>
      <c r="AA1330">
        <f t="shared" si="80"/>
        <v>0</v>
      </c>
      <c r="AB1330">
        <f t="shared" si="81"/>
        <v>2.0000000000000001E-4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55</v>
      </c>
      <c r="CO1330">
        <v>0</v>
      </c>
    </row>
    <row r="1331" spans="1:93" x14ac:dyDescent="0.25">
      <c r="A1331">
        <v>1289.4100000000001</v>
      </c>
      <c r="B1331">
        <v>59.0426</v>
      </c>
      <c r="C1331">
        <v>100.0261</v>
      </c>
      <c r="D1331">
        <v>0</v>
      </c>
      <c r="E1331">
        <v>55</v>
      </c>
      <c r="F1331">
        <v>55</v>
      </c>
      <c r="G1331">
        <v>0</v>
      </c>
      <c r="H1331">
        <v>53</v>
      </c>
      <c r="I1331">
        <v>55.3</v>
      </c>
      <c r="J1331">
        <v>0</v>
      </c>
      <c r="K1331">
        <v>0.02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199.9</v>
      </c>
      <c r="S1331">
        <v>0</v>
      </c>
      <c r="T1331">
        <v>0</v>
      </c>
      <c r="U1331">
        <v>0</v>
      </c>
      <c r="V1331">
        <v>0</v>
      </c>
      <c r="W1331">
        <v>4.5731784776011815E-3</v>
      </c>
      <c r="AA1331">
        <f t="shared" si="80"/>
        <v>0</v>
      </c>
      <c r="AB1331">
        <f t="shared" si="81"/>
        <v>2.0000000000000001E-4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55</v>
      </c>
      <c r="CO1331">
        <v>0</v>
      </c>
    </row>
    <row r="1332" spans="1:93" x14ac:dyDescent="0.25">
      <c r="A1332">
        <v>1290.4100000000001</v>
      </c>
      <c r="B1332">
        <v>59.0426</v>
      </c>
      <c r="C1332">
        <v>100.0261</v>
      </c>
      <c r="D1332">
        <v>0</v>
      </c>
      <c r="E1332">
        <v>55</v>
      </c>
      <c r="F1332">
        <v>55</v>
      </c>
      <c r="G1332">
        <v>0</v>
      </c>
      <c r="H1332">
        <v>53</v>
      </c>
      <c r="I1332">
        <v>55.3</v>
      </c>
      <c r="J1332">
        <v>0</v>
      </c>
      <c r="K1332">
        <v>0.02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4.5731784776011815E-3</v>
      </c>
      <c r="AA1332">
        <f t="shared" si="80"/>
        <v>0</v>
      </c>
      <c r="AB1332">
        <f t="shared" si="81"/>
        <v>2.0000000000000001E-4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55</v>
      </c>
      <c r="CO1332">
        <v>0</v>
      </c>
    </row>
    <row r="1333" spans="1:93" x14ac:dyDescent="0.25">
      <c r="A1333">
        <v>1291.4100000000001</v>
      </c>
      <c r="B1333">
        <v>59.0426</v>
      </c>
      <c r="C1333">
        <v>100.0261</v>
      </c>
      <c r="D1333">
        <v>0</v>
      </c>
      <c r="E1333">
        <v>55</v>
      </c>
      <c r="F1333">
        <v>55</v>
      </c>
      <c r="G1333">
        <v>0</v>
      </c>
      <c r="H1333">
        <v>53</v>
      </c>
      <c r="I1333">
        <v>55.3</v>
      </c>
      <c r="J1333">
        <v>0</v>
      </c>
      <c r="K1333">
        <v>0.02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4.5731784776011815E-3</v>
      </c>
      <c r="AA1333">
        <f t="shared" si="80"/>
        <v>0</v>
      </c>
      <c r="AB1333">
        <f t="shared" si="81"/>
        <v>2.0000000000000001E-4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55</v>
      </c>
      <c r="CO1333">
        <v>0</v>
      </c>
    </row>
    <row r="1334" spans="1:93" x14ac:dyDescent="0.25">
      <c r="A1334">
        <v>1292.4100000000001</v>
      </c>
      <c r="B1334">
        <v>59.0426</v>
      </c>
      <c r="C1334">
        <v>100.0261</v>
      </c>
      <c r="D1334">
        <v>0</v>
      </c>
      <c r="E1334">
        <v>55</v>
      </c>
      <c r="F1334">
        <v>55</v>
      </c>
      <c r="G1334">
        <v>0</v>
      </c>
      <c r="H1334">
        <v>53</v>
      </c>
      <c r="I1334">
        <v>55.3</v>
      </c>
      <c r="J1334">
        <v>0</v>
      </c>
      <c r="K1334">
        <v>0.02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4.5731784776011815E-3</v>
      </c>
      <c r="AA1334">
        <f t="shared" si="80"/>
        <v>0</v>
      </c>
      <c r="AB1334">
        <f t="shared" si="81"/>
        <v>2.0000000000000001E-4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55</v>
      </c>
      <c r="CO1334">
        <v>0</v>
      </c>
    </row>
    <row r="1335" spans="1:93" x14ac:dyDescent="0.25">
      <c r="A1335">
        <v>1293.4100000000001</v>
      </c>
      <c r="B1335">
        <v>59.0426</v>
      </c>
      <c r="C1335">
        <v>100.0261</v>
      </c>
      <c r="D1335">
        <v>0</v>
      </c>
      <c r="E1335">
        <v>55</v>
      </c>
      <c r="F1335">
        <v>55</v>
      </c>
      <c r="G1335">
        <v>0</v>
      </c>
      <c r="H1335">
        <v>53</v>
      </c>
      <c r="I1335">
        <v>55.3</v>
      </c>
      <c r="J1335">
        <v>0</v>
      </c>
      <c r="K1335">
        <v>0.02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0.1</v>
      </c>
      <c r="W1335">
        <v>4.5731784776011815E-3</v>
      </c>
      <c r="AA1335">
        <f t="shared" si="80"/>
        <v>0</v>
      </c>
      <c r="AB1335">
        <f t="shared" si="81"/>
        <v>2.0000000000000001E-4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55</v>
      </c>
      <c r="CO1335">
        <v>0</v>
      </c>
    </row>
    <row r="1336" spans="1:93" x14ac:dyDescent="0.25">
      <c r="A1336">
        <v>1294.4100000000001</v>
      </c>
      <c r="B1336">
        <v>59.042499999999997</v>
      </c>
      <c r="C1336">
        <v>100.02589999999999</v>
      </c>
      <c r="D1336">
        <v>0</v>
      </c>
      <c r="E1336">
        <v>55</v>
      </c>
      <c r="F1336">
        <v>55</v>
      </c>
      <c r="G1336">
        <v>0</v>
      </c>
      <c r="H1336">
        <v>53</v>
      </c>
      <c r="I1336">
        <v>55.3</v>
      </c>
      <c r="J1336">
        <v>0</v>
      </c>
      <c r="K1336">
        <v>0.02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4.4038014969434913E-3</v>
      </c>
      <c r="AA1336">
        <f t="shared" si="80"/>
        <v>0</v>
      </c>
      <c r="AB1336">
        <f t="shared" si="81"/>
        <v>2.0000000000000001E-4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55</v>
      </c>
      <c r="CO1336">
        <v>0</v>
      </c>
    </row>
    <row r="1337" spans="1:93" x14ac:dyDescent="0.25">
      <c r="A1337">
        <v>1295.4100000000001</v>
      </c>
      <c r="B1337">
        <v>59.042499999999997</v>
      </c>
      <c r="C1337">
        <v>100.02589999999999</v>
      </c>
      <c r="D1337">
        <v>0</v>
      </c>
      <c r="E1337">
        <v>55</v>
      </c>
      <c r="F1337">
        <v>55</v>
      </c>
      <c r="G1337">
        <v>0</v>
      </c>
      <c r="H1337">
        <v>53</v>
      </c>
      <c r="I1337">
        <v>55.3</v>
      </c>
      <c r="J1337">
        <v>0</v>
      </c>
      <c r="K1337">
        <v>0.02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4.4038014969434913E-3</v>
      </c>
      <c r="AA1337">
        <f t="shared" si="80"/>
        <v>0</v>
      </c>
      <c r="AB1337">
        <f t="shared" si="81"/>
        <v>2.0000000000000001E-4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55</v>
      </c>
      <c r="CO1337">
        <v>0</v>
      </c>
    </row>
    <row r="1338" spans="1:93" x14ac:dyDescent="0.25">
      <c r="A1338">
        <v>1296.4100000000001</v>
      </c>
      <c r="B1338">
        <v>59.042499999999997</v>
      </c>
      <c r="C1338">
        <v>100.02589999999999</v>
      </c>
      <c r="D1338">
        <v>0</v>
      </c>
      <c r="E1338">
        <v>55</v>
      </c>
      <c r="F1338">
        <v>55</v>
      </c>
      <c r="G1338">
        <v>0</v>
      </c>
      <c r="H1338">
        <v>53</v>
      </c>
      <c r="I1338">
        <v>55.3</v>
      </c>
      <c r="J1338">
        <v>0</v>
      </c>
      <c r="K1338">
        <v>0.02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4.4038014969434913E-3</v>
      </c>
      <c r="AA1338">
        <f t="shared" si="80"/>
        <v>0</v>
      </c>
      <c r="AB1338">
        <f t="shared" si="81"/>
        <v>2.0000000000000001E-4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55</v>
      </c>
      <c r="CO1338">
        <v>0</v>
      </c>
    </row>
    <row r="1339" spans="1:93" x14ac:dyDescent="0.25">
      <c r="A1339">
        <v>1297.4100000000001</v>
      </c>
      <c r="B1339">
        <v>59.042499999999997</v>
      </c>
      <c r="C1339">
        <v>100.02589999999999</v>
      </c>
      <c r="D1339">
        <v>0</v>
      </c>
      <c r="E1339">
        <v>55</v>
      </c>
      <c r="F1339">
        <v>55</v>
      </c>
      <c r="G1339">
        <v>0</v>
      </c>
      <c r="H1339">
        <v>53</v>
      </c>
      <c r="I1339">
        <v>55.3</v>
      </c>
      <c r="J1339">
        <v>0</v>
      </c>
      <c r="K1339">
        <v>0.02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4.4038014969434913E-3</v>
      </c>
      <c r="AA1339">
        <f t="shared" si="80"/>
        <v>0</v>
      </c>
      <c r="AB1339">
        <f t="shared" si="81"/>
        <v>2.0000000000000001E-4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55</v>
      </c>
      <c r="CO1339">
        <v>0</v>
      </c>
    </row>
    <row r="1340" spans="1:93" x14ac:dyDescent="0.25">
      <c r="A1340">
        <v>1298.4100000000001</v>
      </c>
      <c r="B1340">
        <v>59.042499999999997</v>
      </c>
      <c r="C1340">
        <v>100.02589999999999</v>
      </c>
      <c r="D1340">
        <v>0</v>
      </c>
      <c r="E1340">
        <v>55</v>
      </c>
      <c r="F1340">
        <v>55</v>
      </c>
      <c r="G1340">
        <v>0</v>
      </c>
      <c r="H1340">
        <v>53</v>
      </c>
      <c r="I1340">
        <v>55.3</v>
      </c>
      <c r="J1340">
        <v>0</v>
      </c>
      <c r="K1340">
        <v>0.02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4.4038014969434913E-3</v>
      </c>
      <c r="AA1340">
        <f t="shared" si="80"/>
        <v>0</v>
      </c>
      <c r="AB1340">
        <f t="shared" si="81"/>
        <v>2.0000000000000001E-4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55</v>
      </c>
      <c r="CO1340">
        <v>0</v>
      </c>
    </row>
    <row r="1341" spans="1:93" x14ac:dyDescent="0.25">
      <c r="A1341">
        <v>1299.4100000000001</v>
      </c>
      <c r="B1341">
        <v>59.042499999999997</v>
      </c>
      <c r="C1341">
        <v>100.02589999999999</v>
      </c>
      <c r="D1341">
        <v>0</v>
      </c>
      <c r="E1341">
        <v>55</v>
      </c>
      <c r="F1341">
        <v>55</v>
      </c>
      <c r="G1341">
        <v>0</v>
      </c>
      <c r="H1341">
        <v>53</v>
      </c>
      <c r="I1341">
        <v>55.3</v>
      </c>
      <c r="J1341">
        <v>0</v>
      </c>
      <c r="K1341">
        <v>0.02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4.4038014969434913E-3</v>
      </c>
      <c r="AA1341">
        <f t="shared" si="80"/>
        <v>0</v>
      </c>
      <c r="AB1341">
        <f t="shared" si="81"/>
        <v>2.0000000000000001E-4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55</v>
      </c>
      <c r="CO1341">
        <v>0</v>
      </c>
    </row>
    <row r="1342" spans="1:93" x14ac:dyDescent="0.25">
      <c r="A1342">
        <v>1300.4100000000001</v>
      </c>
      <c r="B1342">
        <v>59.042499999999997</v>
      </c>
      <c r="C1342">
        <v>100.02589999999999</v>
      </c>
      <c r="D1342">
        <v>0</v>
      </c>
      <c r="E1342">
        <v>55</v>
      </c>
      <c r="F1342">
        <v>55</v>
      </c>
      <c r="G1342">
        <v>0</v>
      </c>
      <c r="H1342">
        <v>53</v>
      </c>
      <c r="I1342">
        <v>55.3</v>
      </c>
      <c r="J1342">
        <v>0</v>
      </c>
      <c r="K1342">
        <v>0.02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4.4038014969434913E-3</v>
      </c>
      <c r="AA1342">
        <f t="shared" si="80"/>
        <v>0</v>
      </c>
      <c r="AB1342">
        <f t="shared" si="81"/>
        <v>2.0000000000000001E-4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55</v>
      </c>
      <c r="CO1342">
        <v>0</v>
      </c>
    </row>
    <row r="1343" spans="1:93" x14ac:dyDescent="0.25">
      <c r="A1343">
        <v>1301.4100000000001</v>
      </c>
      <c r="B1343">
        <v>59.042499999999997</v>
      </c>
      <c r="C1343">
        <v>100.02589999999999</v>
      </c>
      <c r="D1343">
        <v>0</v>
      </c>
      <c r="E1343">
        <v>55</v>
      </c>
      <c r="F1343">
        <v>55</v>
      </c>
      <c r="G1343">
        <v>0</v>
      </c>
      <c r="H1343">
        <v>53</v>
      </c>
      <c r="I1343">
        <v>55.3</v>
      </c>
      <c r="J1343">
        <v>0</v>
      </c>
      <c r="K1343">
        <v>0.02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4.4038014969434913E-3</v>
      </c>
      <c r="AA1343">
        <f t="shared" si="80"/>
        <v>0</v>
      </c>
      <c r="AB1343">
        <f t="shared" si="81"/>
        <v>2.0000000000000001E-4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55</v>
      </c>
      <c r="CO1343">
        <v>0</v>
      </c>
    </row>
    <row r="1344" spans="1:93" x14ac:dyDescent="0.25">
      <c r="A1344">
        <v>1302.4100000000001</v>
      </c>
      <c r="B1344">
        <v>59.042499999999997</v>
      </c>
      <c r="C1344">
        <v>100.02589999999999</v>
      </c>
      <c r="D1344">
        <v>0</v>
      </c>
      <c r="E1344">
        <v>55</v>
      </c>
      <c r="F1344">
        <v>55</v>
      </c>
      <c r="G1344">
        <v>0</v>
      </c>
      <c r="H1344">
        <v>53</v>
      </c>
      <c r="I1344">
        <v>55.3</v>
      </c>
      <c r="J1344">
        <v>0</v>
      </c>
      <c r="K1344">
        <v>0.02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4.4038014969434913E-3</v>
      </c>
      <c r="AA1344">
        <f t="shared" si="80"/>
        <v>0</v>
      </c>
      <c r="AB1344">
        <f t="shared" si="81"/>
        <v>2.0000000000000001E-4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55</v>
      </c>
      <c r="CO1344">
        <v>0</v>
      </c>
    </row>
    <row r="1345" spans="1:93" x14ac:dyDescent="0.25">
      <c r="A1345">
        <v>1303.4100000000001</v>
      </c>
      <c r="B1345">
        <v>59.042499999999997</v>
      </c>
      <c r="C1345">
        <v>100.02589999999999</v>
      </c>
      <c r="D1345">
        <v>0</v>
      </c>
      <c r="E1345">
        <v>55</v>
      </c>
      <c r="F1345">
        <v>55</v>
      </c>
      <c r="G1345">
        <v>0</v>
      </c>
      <c r="H1345">
        <v>53</v>
      </c>
      <c r="I1345">
        <v>55.3</v>
      </c>
      <c r="J1345">
        <v>0</v>
      </c>
      <c r="K1345">
        <v>0.02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4.4038014969434913E-3</v>
      </c>
      <c r="AA1345">
        <f t="shared" si="80"/>
        <v>0</v>
      </c>
      <c r="AB1345">
        <f t="shared" si="81"/>
        <v>2.0000000000000001E-4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55</v>
      </c>
      <c r="CO1345">
        <v>0</v>
      </c>
    </row>
    <row r="1346" spans="1:93" x14ac:dyDescent="0.25">
      <c r="A1346">
        <v>1304.4100000000001</v>
      </c>
      <c r="B1346">
        <v>59.042499999999997</v>
      </c>
      <c r="C1346">
        <v>100.02589999999999</v>
      </c>
      <c r="D1346">
        <v>0</v>
      </c>
      <c r="E1346">
        <v>55</v>
      </c>
      <c r="F1346">
        <v>55</v>
      </c>
      <c r="G1346">
        <v>0</v>
      </c>
      <c r="H1346">
        <v>53</v>
      </c>
      <c r="I1346">
        <v>55.3</v>
      </c>
      <c r="J1346">
        <v>0</v>
      </c>
      <c r="K1346">
        <v>0.02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4.4038014969434913E-3</v>
      </c>
      <c r="AA1346">
        <f t="shared" si="80"/>
        <v>0</v>
      </c>
      <c r="AB1346">
        <f t="shared" si="81"/>
        <v>2.0000000000000001E-4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55</v>
      </c>
      <c r="CO1346">
        <v>0</v>
      </c>
    </row>
    <row r="1347" spans="1:93" x14ac:dyDescent="0.25">
      <c r="A1347">
        <v>1305.4100000000001</v>
      </c>
      <c r="B1347">
        <v>59.042499999999997</v>
      </c>
      <c r="C1347">
        <v>100.02589999999999</v>
      </c>
      <c r="D1347">
        <v>0</v>
      </c>
      <c r="E1347">
        <v>55</v>
      </c>
      <c r="F1347">
        <v>55</v>
      </c>
      <c r="G1347">
        <v>0</v>
      </c>
      <c r="H1347">
        <v>53</v>
      </c>
      <c r="I1347">
        <v>55.3</v>
      </c>
      <c r="J1347">
        <v>0</v>
      </c>
      <c r="K1347">
        <v>0.02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199.9</v>
      </c>
      <c r="S1347">
        <v>0</v>
      </c>
      <c r="T1347">
        <v>0</v>
      </c>
      <c r="U1347">
        <v>0</v>
      </c>
      <c r="V1347">
        <v>0</v>
      </c>
      <c r="W1347">
        <v>4.4038014969434913E-3</v>
      </c>
      <c r="AA1347">
        <f t="shared" si="80"/>
        <v>0</v>
      </c>
      <c r="AB1347">
        <f t="shared" si="81"/>
        <v>2.0000000000000001E-4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55</v>
      </c>
      <c r="CO1347">
        <v>0</v>
      </c>
    </row>
    <row r="1348" spans="1:93" x14ac:dyDescent="0.25">
      <c r="A1348">
        <v>1306.4100000000001</v>
      </c>
      <c r="B1348">
        <v>59.042499999999997</v>
      </c>
      <c r="C1348">
        <v>100.02589999999999</v>
      </c>
      <c r="D1348">
        <v>0</v>
      </c>
      <c r="E1348">
        <v>55</v>
      </c>
      <c r="F1348">
        <v>55</v>
      </c>
      <c r="G1348">
        <v>0</v>
      </c>
      <c r="H1348">
        <v>53</v>
      </c>
      <c r="I1348">
        <v>55.3</v>
      </c>
      <c r="J1348">
        <v>0</v>
      </c>
      <c r="K1348">
        <v>0.02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4.4038014969434913E-3</v>
      </c>
      <c r="AA1348">
        <f t="shared" si="80"/>
        <v>0</v>
      </c>
      <c r="AB1348">
        <f t="shared" si="81"/>
        <v>2.0000000000000001E-4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55</v>
      </c>
      <c r="CO1348">
        <v>0</v>
      </c>
    </row>
    <row r="1349" spans="1:93" x14ac:dyDescent="0.25">
      <c r="A1349">
        <v>1307.4100000000001</v>
      </c>
      <c r="B1349">
        <v>59.042499999999997</v>
      </c>
      <c r="C1349">
        <v>100.02589999999999</v>
      </c>
      <c r="D1349">
        <v>0</v>
      </c>
      <c r="E1349">
        <v>55</v>
      </c>
      <c r="F1349">
        <v>55</v>
      </c>
      <c r="G1349">
        <v>0</v>
      </c>
      <c r="H1349">
        <v>53</v>
      </c>
      <c r="I1349">
        <v>55.3</v>
      </c>
      <c r="J1349">
        <v>0</v>
      </c>
      <c r="K1349">
        <v>0.02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200.1</v>
      </c>
      <c r="S1349">
        <v>0</v>
      </c>
      <c r="T1349">
        <v>0</v>
      </c>
      <c r="U1349">
        <v>0</v>
      </c>
      <c r="V1349">
        <v>0</v>
      </c>
      <c r="W1349">
        <v>4.4038014969434913E-3</v>
      </c>
      <c r="AA1349">
        <f t="shared" si="80"/>
        <v>0</v>
      </c>
      <c r="AB1349">
        <f t="shared" si="81"/>
        <v>2.0000000000000001E-4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55</v>
      </c>
      <c r="CO1349">
        <v>0</v>
      </c>
    </row>
    <row r="1350" spans="1:93" x14ac:dyDescent="0.25">
      <c r="A1350">
        <v>1308.4100000000001</v>
      </c>
      <c r="B1350">
        <v>59.042400000000001</v>
      </c>
      <c r="C1350">
        <v>100.0258</v>
      </c>
      <c r="D1350">
        <v>0</v>
      </c>
      <c r="E1350">
        <v>55</v>
      </c>
      <c r="F1350">
        <v>55</v>
      </c>
      <c r="G1350">
        <v>0</v>
      </c>
      <c r="H1350">
        <v>53</v>
      </c>
      <c r="I1350">
        <v>55.3</v>
      </c>
      <c r="J1350">
        <v>0</v>
      </c>
      <c r="K1350">
        <v>0.02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4.2344245162978357E-3</v>
      </c>
      <c r="AA1350">
        <f t="shared" si="80"/>
        <v>0</v>
      </c>
      <c r="AB1350">
        <f t="shared" si="81"/>
        <v>2.0000000000000001E-4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55</v>
      </c>
      <c r="CO1350">
        <v>0</v>
      </c>
    </row>
    <row r="1351" spans="1:93" x14ac:dyDescent="0.25">
      <c r="A1351">
        <v>1309.4100000000001</v>
      </c>
      <c r="B1351">
        <v>59.042400000000001</v>
      </c>
      <c r="C1351">
        <v>100.0258</v>
      </c>
      <c r="D1351">
        <v>0</v>
      </c>
      <c r="E1351">
        <v>55</v>
      </c>
      <c r="F1351">
        <v>55</v>
      </c>
      <c r="G1351">
        <v>0</v>
      </c>
      <c r="H1351">
        <v>53</v>
      </c>
      <c r="I1351">
        <v>55.3</v>
      </c>
      <c r="J1351">
        <v>0</v>
      </c>
      <c r="K1351">
        <v>0.02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4.2344245162978357E-3</v>
      </c>
      <c r="AA1351">
        <f t="shared" si="80"/>
        <v>0</v>
      </c>
      <c r="AB1351">
        <f t="shared" si="81"/>
        <v>2.0000000000000001E-4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55</v>
      </c>
      <c r="CO1351">
        <v>0</v>
      </c>
    </row>
    <row r="1352" spans="1:93" x14ac:dyDescent="0.25">
      <c r="A1352">
        <v>1310.4100000000001</v>
      </c>
      <c r="B1352">
        <v>59.042400000000001</v>
      </c>
      <c r="C1352">
        <v>100.0258</v>
      </c>
      <c r="D1352">
        <v>0</v>
      </c>
      <c r="E1352">
        <v>55</v>
      </c>
      <c r="F1352">
        <v>55</v>
      </c>
      <c r="G1352">
        <v>0</v>
      </c>
      <c r="H1352">
        <v>53</v>
      </c>
      <c r="I1352">
        <v>55.3</v>
      </c>
      <c r="J1352">
        <v>0</v>
      </c>
      <c r="K1352">
        <v>0.02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4.2344245162978357E-3</v>
      </c>
      <c r="AA1352">
        <f t="shared" si="80"/>
        <v>0</v>
      </c>
      <c r="AB1352">
        <f t="shared" si="81"/>
        <v>2.0000000000000001E-4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55</v>
      </c>
      <c r="CO1352">
        <v>0</v>
      </c>
    </row>
    <row r="1353" spans="1:93" x14ac:dyDescent="0.25">
      <c r="A1353">
        <v>1311.42</v>
      </c>
      <c r="B1353">
        <v>59.042499999999997</v>
      </c>
      <c r="C1353">
        <v>100.02589999999999</v>
      </c>
      <c r="D1353">
        <v>0</v>
      </c>
      <c r="E1353">
        <v>55</v>
      </c>
      <c r="F1353">
        <v>55</v>
      </c>
      <c r="G1353">
        <v>0</v>
      </c>
      <c r="H1353">
        <v>53</v>
      </c>
      <c r="I1353">
        <v>55.3</v>
      </c>
      <c r="J1353">
        <v>0</v>
      </c>
      <c r="K1353">
        <v>0.02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v>4.4038014969434913E-3</v>
      </c>
      <c r="AA1353">
        <f t="shared" si="80"/>
        <v>0</v>
      </c>
      <c r="AB1353">
        <f t="shared" si="81"/>
        <v>2.0000000000000001E-4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55</v>
      </c>
      <c r="CO1353">
        <v>0</v>
      </c>
    </row>
    <row r="1354" spans="1:93" x14ac:dyDescent="0.25">
      <c r="A1354">
        <v>1312.42</v>
      </c>
      <c r="B1354">
        <v>59.042499999999997</v>
      </c>
      <c r="C1354">
        <v>100.02589999999999</v>
      </c>
      <c r="D1354">
        <v>0</v>
      </c>
      <c r="E1354">
        <v>55</v>
      </c>
      <c r="F1354">
        <v>55</v>
      </c>
      <c r="G1354">
        <v>0</v>
      </c>
      <c r="H1354">
        <v>53</v>
      </c>
      <c r="I1354">
        <v>55.3</v>
      </c>
      <c r="J1354">
        <v>0</v>
      </c>
      <c r="K1354">
        <v>0.02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4.4038014969434913E-3</v>
      </c>
      <c r="AA1354">
        <f t="shared" si="80"/>
        <v>0</v>
      </c>
      <c r="AB1354">
        <f t="shared" si="81"/>
        <v>2.0000000000000001E-4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55</v>
      </c>
      <c r="CO1354">
        <v>0</v>
      </c>
    </row>
    <row r="1355" spans="1:93" x14ac:dyDescent="0.25">
      <c r="A1355">
        <v>1313.42</v>
      </c>
      <c r="B1355">
        <v>59.042499999999997</v>
      </c>
      <c r="C1355">
        <v>100.02589999999999</v>
      </c>
      <c r="D1355">
        <v>0</v>
      </c>
      <c r="E1355">
        <v>55</v>
      </c>
      <c r="F1355">
        <v>55</v>
      </c>
      <c r="G1355">
        <v>0</v>
      </c>
      <c r="H1355">
        <v>53</v>
      </c>
      <c r="I1355">
        <v>55.3</v>
      </c>
      <c r="J1355">
        <v>0</v>
      </c>
      <c r="K1355">
        <v>0.02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199.9</v>
      </c>
      <c r="S1355">
        <v>0</v>
      </c>
      <c r="T1355">
        <v>0</v>
      </c>
      <c r="U1355">
        <v>0</v>
      </c>
      <c r="V1355">
        <v>0</v>
      </c>
      <c r="W1355">
        <v>4.4038014969434913E-3</v>
      </c>
      <c r="AA1355">
        <f t="shared" si="80"/>
        <v>0</v>
      </c>
      <c r="AB1355">
        <f t="shared" si="81"/>
        <v>2.0000000000000001E-4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55</v>
      </c>
      <c r="CO1355">
        <v>0</v>
      </c>
    </row>
    <row r="1356" spans="1:93" x14ac:dyDescent="0.25">
      <c r="A1356">
        <v>1314.42</v>
      </c>
      <c r="B1356">
        <v>59.042499999999997</v>
      </c>
      <c r="C1356">
        <v>100.02589999999999</v>
      </c>
      <c r="D1356">
        <v>0</v>
      </c>
      <c r="E1356">
        <v>55</v>
      </c>
      <c r="F1356">
        <v>55</v>
      </c>
      <c r="G1356">
        <v>0</v>
      </c>
      <c r="H1356">
        <v>53</v>
      </c>
      <c r="I1356">
        <v>55.3</v>
      </c>
      <c r="J1356">
        <v>0</v>
      </c>
      <c r="K1356">
        <v>0.02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4.4038014969434913E-3</v>
      </c>
      <c r="AA1356">
        <f t="shared" si="80"/>
        <v>0</v>
      </c>
      <c r="AB1356">
        <f t="shared" si="81"/>
        <v>2.0000000000000001E-4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55</v>
      </c>
      <c r="CO1356">
        <v>0</v>
      </c>
    </row>
    <row r="1357" spans="1:93" x14ac:dyDescent="0.25">
      <c r="A1357">
        <v>1315.42</v>
      </c>
      <c r="B1357">
        <v>59.042499999999997</v>
      </c>
      <c r="C1357">
        <v>100.02589999999999</v>
      </c>
      <c r="D1357">
        <v>0</v>
      </c>
      <c r="E1357">
        <v>55</v>
      </c>
      <c r="F1357">
        <v>55</v>
      </c>
      <c r="G1357">
        <v>0</v>
      </c>
      <c r="H1357">
        <v>53</v>
      </c>
      <c r="I1357">
        <v>55.3</v>
      </c>
      <c r="J1357">
        <v>0</v>
      </c>
      <c r="K1357">
        <v>0.02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4.4038014969434913E-3</v>
      </c>
      <c r="AA1357">
        <f t="shared" si="80"/>
        <v>0</v>
      </c>
      <c r="AB1357">
        <f t="shared" si="81"/>
        <v>2.0000000000000001E-4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55</v>
      </c>
      <c r="CO1357">
        <v>0</v>
      </c>
    </row>
    <row r="1358" spans="1:93" x14ac:dyDescent="0.25">
      <c r="A1358">
        <v>1316.42</v>
      </c>
      <c r="B1358">
        <v>59.042499999999997</v>
      </c>
      <c r="C1358">
        <v>100.02589999999999</v>
      </c>
      <c r="D1358">
        <v>0</v>
      </c>
      <c r="E1358">
        <v>55</v>
      </c>
      <c r="F1358">
        <v>55</v>
      </c>
      <c r="G1358">
        <v>0</v>
      </c>
      <c r="H1358">
        <v>53</v>
      </c>
      <c r="I1358">
        <v>55.3</v>
      </c>
      <c r="J1358">
        <v>0</v>
      </c>
      <c r="K1358">
        <v>0.02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4.4038014969434913E-3</v>
      </c>
      <c r="AA1358">
        <f t="shared" si="80"/>
        <v>0</v>
      </c>
      <c r="AB1358">
        <f t="shared" si="81"/>
        <v>2.0000000000000001E-4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55</v>
      </c>
      <c r="CO1358">
        <v>0</v>
      </c>
    </row>
    <row r="1359" spans="1:93" x14ac:dyDescent="0.25">
      <c r="A1359">
        <v>1317.42</v>
      </c>
      <c r="B1359">
        <v>59.042499999999997</v>
      </c>
      <c r="C1359">
        <v>100.02589999999999</v>
      </c>
      <c r="D1359">
        <v>0</v>
      </c>
      <c r="E1359">
        <v>55</v>
      </c>
      <c r="F1359">
        <v>55</v>
      </c>
      <c r="G1359">
        <v>0</v>
      </c>
      <c r="H1359">
        <v>53</v>
      </c>
      <c r="I1359">
        <v>55.3</v>
      </c>
      <c r="J1359">
        <v>0</v>
      </c>
      <c r="K1359">
        <v>0.02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4.4038014969434913E-3</v>
      </c>
      <c r="AA1359">
        <f t="shared" si="80"/>
        <v>0</v>
      </c>
      <c r="AB1359">
        <f t="shared" si="81"/>
        <v>2.0000000000000001E-4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55</v>
      </c>
      <c r="CO1359">
        <v>0</v>
      </c>
    </row>
    <row r="1360" spans="1:93" x14ac:dyDescent="0.25">
      <c r="A1360">
        <v>1318.42</v>
      </c>
      <c r="B1360">
        <v>59.042499999999997</v>
      </c>
      <c r="C1360">
        <v>100.02589999999999</v>
      </c>
      <c r="D1360">
        <v>0</v>
      </c>
      <c r="E1360">
        <v>55</v>
      </c>
      <c r="F1360">
        <v>55</v>
      </c>
      <c r="G1360">
        <v>0</v>
      </c>
      <c r="H1360">
        <v>53</v>
      </c>
      <c r="I1360">
        <v>55.3</v>
      </c>
      <c r="J1360">
        <v>0</v>
      </c>
      <c r="K1360">
        <v>0.02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199.9</v>
      </c>
      <c r="S1360">
        <v>0</v>
      </c>
      <c r="T1360">
        <v>0</v>
      </c>
      <c r="U1360">
        <v>0</v>
      </c>
      <c r="V1360">
        <v>0</v>
      </c>
      <c r="W1360">
        <v>4.4038014969434913E-3</v>
      </c>
      <c r="AA1360">
        <f t="shared" si="80"/>
        <v>0</v>
      </c>
      <c r="AB1360">
        <f t="shared" si="81"/>
        <v>2.0000000000000001E-4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55</v>
      </c>
      <c r="CO1360">
        <v>0</v>
      </c>
    </row>
    <row r="1361" spans="1:93" x14ac:dyDescent="0.25">
      <c r="A1361">
        <v>1319.42</v>
      </c>
      <c r="B1361">
        <v>59.042499999999997</v>
      </c>
      <c r="C1361">
        <v>100.02589999999999</v>
      </c>
      <c r="D1361">
        <v>0</v>
      </c>
      <c r="E1361">
        <v>55</v>
      </c>
      <c r="F1361">
        <v>55</v>
      </c>
      <c r="G1361">
        <v>0</v>
      </c>
      <c r="H1361">
        <v>53</v>
      </c>
      <c r="I1361">
        <v>55.3</v>
      </c>
      <c r="J1361">
        <v>0</v>
      </c>
      <c r="K1361">
        <v>0.02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4.4038014969434913E-3</v>
      </c>
      <c r="AA1361">
        <f t="shared" si="80"/>
        <v>0</v>
      </c>
      <c r="AB1361">
        <f t="shared" si="81"/>
        <v>2.0000000000000001E-4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55</v>
      </c>
      <c r="CO1361">
        <v>0</v>
      </c>
    </row>
    <row r="1362" spans="1:93" x14ac:dyDescent="0.25">
      <c r="A1362">
        <v>1320.42</v>
      </c>
      <c r="B1362">
        <v>59.042499999999997</v>
      </c>
      <c r="C1362">
        <v>100.02589999999999</v>
      </c>
      <c r="D1362">
        <v>0</v>
      </c>
      <c r="E1362">
        <v>55</v>
      </c>
      <c r="F1362">
        <v>55</v>
      </c>
      <c r="G1362">
        <v>0</v>
      </c>
      <c r="H1362">
        <v>53</v>
      </c>
      <c r="I1362">
        <v>55.3</v>
      </c>
      <c r="J1362">
        <v>0</v>
      </c>
      <c r="K1362">
        <v>0.02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4.4038014969434913E-3</v>
      </c>
      <c r="AA1362">
        <f t="shared" si="80"/>
        <v>0</v>
      </c>
      <c r="AB1362">
        <f t="shared" si="81"/>
        <v>2.0000000000000001E-4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55</v>
      </c>
      <c r="CO1362">
        <v>0</v>
      </c>
    </row>
    <row r="1363" spans="1:93" x14ac:dyDescent="0.25">
      <c r="A1363">
        <v>1321.42</v>
      </c>
      <c r="B1363">
        <v>59.042499999999997</v>
      </c>
      <c r="C1363">
        <v>100.02589999999999</v>
      </c>
      <c r="D1363">
        <v>0</v>
      </c>
      <c r="E1363">
        <v>55</v>
      </c>
      <c r="F1363">
        <v>55</v>
      </c>
      <c r="G1363">
        <v>0</v>
      </c>
      <c r="H1363">
        <v>53</v>
      </c>
      <c r="I1363">
        <v>55.3</v>
      </c>
      <c r="J1363">
        <v>0</v>
      </c>
      <c r="K1363">
        <v>0.02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4.4038014969434913E-3</v>
      </c>
      <c r="AA1363">
        <f t="shared" si="80"/>
        <v>0</v>
      </c>
      <c r="AB1363">
        <f t="shared" si="81"/>
        <v>2.0000000000000001E-4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55</v>
      </c>
      <c r="CO1363">
        <v>0</v>
      </c>
    </row>
    <row r="1364" spans="1:93" x14ac:dyDescent="0.25">
      <c r="A1364">
        <v>1322.42</v>
      </c>
      <c r="B1364">
        <v>59.042499999999997</v>
      </c>
      <c r="C1364">
        <v>100.02589999999999</v>
      </c>
      <c r="D1364">
        <v>0</v>
      </c>
      <c r="E1364">
        <v>55</v>
      </c>
      <c r="F1364">
        <v>55</v>
      </c>
      <c r="G1364">
        <v>0</v>
      </c>
      <c r="H1364">
        <v>53</v>
      </c>
      <c r="I1364">
        <v>55.3</v>
      </c>
      <c r="J1364">
        <v>0</v>
      </c>
      <c r="K1364">
        <v>0.02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4.4038014969434913E-3</v>
      </c>
      <c r="AA1364">
        <f t="shared" si="80"/>
        <v>0</v>
      </c>
      <c r="AB1364">
        <f t="shared" si="81"/>
        <v>2.0000000000000001E-4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55</v>
      </c>
      <c r="CO1364">
        <v>0</v>
      </c>
    </row>
    <row r="1365" spans="1:93" x14ac:dyDescent="0.25">
      <c r="A1365">
        <v>1323.42</v>
      </c>
      <c r="B1365">
        <v>59.042499999999997</v>
      </c>
      <c r="C1365">
        <v>100.02589999999999</v>
      </c>
      <c r="D1365">
        <v>0</v>
      </c>
      <c r="E1365">
        <v>55</v>
      </c>
      <c r="F1365">
        <v>55</v>
      </c>
      <c r="G1365">
        <v>0</v>
      </c>
      <c r="H1365">
        <v>53</v>
      </c>
      <c r="I1365">
        <v>55.3</v>
      </c>
      <c r="J1365">
        <v>0</v>
      </c>
      <c r="K1365">
        <v>0.02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4.4038014969434913E-3</v>
      </c>
      <c r="AA1365">
        <f t="shared" si="80"/>
        <v>0</v>
      </c>
      <c r="AB1365">
        <f t="shared" si="81"/>
        <v>2.0000000000000001E-4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55</v>
      </c>
      <c r="CO1365">
        <v>0</v>
      </c>
    </row>
    <row r="1366" spans="1:93" x14ac:dyDescent="0.25">
      <c r="A1366">
        <v>1324.42</v>
      </c>
      <c r="B1366">
        <v>59.042499999999997</v>
      </c>
      <c r="C1366">
        <v>100.02589999999999</v>
      </c>
      <c r="D1366">
        <v>0</v>
      </c>
      <c r="E1366">
        <v>55</v>
      </c>
      <c r="F1366">
        <v>55</v>
      </c>
      <c r="G1366">
        <v>0</v>
      </c>
      <c r="H1366">
        <v>53</v>
      </c>
      <c r="I1366">
        <v>55.3</v>
      </c>
      <c r="J1366">
        <v>0</v>
      </c>
      <c r="K1366">
        <v>0.02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199.9</v>
      </c>
      <c r="S1366">
        <v>0</v>
      </c>
      <c r="T1366">
        <v>0</v>
      </c>
      <c r="U1366">
        <v>0</v>
      </c>
      <c r="V1366">
        <v>0</v>
      </c>
      <c r="W1366">
        <v>4.4038014969434913E-3</v>
      </c>
      <c r="AA1366">
        <f t="shared" si="80"/>
        <v>0</v>
      </c>
      <c r="AB1366">
        <f t="shared" si="81"/>
        <v>2.0000000000000001E-4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55</v>
      </c>
      <c r="CO1366">
        <v>0</v>
      </c>
    </row>
    <row r="1367" spans="1:93" x14ac:dyDescent="0.25">
      <c r="A1367">
        <v>1325.42</v>
      </c>
      <c r="B1367">
        <v>59.042499999999997</v>
      </c>
      <c r="C1367">
        <v>100.02589999999999</v>
      </c>
      <c r="D1367">
        <v>0</v>
      </c>
      <c r="E1367">
        <v>55</v>
      </c>
      <c r="F1367">
        <v>55</v>
      </c>
      <c r="G1367">
        <v>0</v>
      </c>
      <c r="H1367">
        <v>53</v>
      </c>
      <c r="I1367">
        <v>55.3</v>
      </c>
      <c r="J1367">
        <v>0</v>
      </c>
      <c r="K1367">
        <v>0.02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4.4038014969434913E-3</v>
      </c>
      <c r="AA1367">
        <f t="shared" si="80"/>
        <v>0</v>
      </c>
      <c r="AB1367">
        <f t="shared" si="81"/>
        <v>2.0000000000000001E-4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55</v>
      </c>
      <c r="CO1367">
        <v>0</v>
      </c>
    </row>
    <row r="1368" spans="1:93" x14ac:dyDescent="0.25">
      <c r="A1368">
        <v>1326.42</v>
      </c>
      <c r="B1368">
        <v>59.042499999999997</v>
      </c>
      <c r="C1368">
        <v>100.02589999999999</v>
      </c>
      <c r="D1368">
        <v>0</v>
      </c>
      <c r="E1368">
        <v>55</v>
      </c>
      <c r="F1368">
        <v>55</v>
      </c>
      <c r="G1368">
        <v>0</v>
      </c>
      <c r="H1368">
        <v>53</v>
      </c>
      <c r="I1368">
        <v>55.3</v>
      </c>
      <c r="J1368">
        <v>0</v>
      </c>
      <c r="K1368">
        <v>0.02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4.4038014969434913E-3</v>
      </c>
      <c r="AA1368">
        <f t="shared" si="80"/>
        <v>0</v>
      </c>
      <c r="AB1368">
        <f t="shared" si="81"/>
        <v>2.0000000000000001E-4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55</v>
      </c>
      <c r="CO1368">
        <v>0</v>
      </c>
    </row>
    <row r="1369" spans="1:93" x14ac:dyDescent="0.25">
      <c r="A1369">
        <v>1327.42</v>
      </c>
      <c r="B1369">
        <v>59.042499999999997</v>
      </c>
      <c r="C1369">
        <v>100.02589999999999</v>
      </c>
      <c r="D1369">
        <v>0</v>
      </c>
      <c r="E1369">
        <v>55</v>
      </c>
      <c r="F1369">
        <v>55</v>
      </c>
      <c r="G1369">
        <v>0</v>
      </c>
      <c r="H1369">
        <v>53</v>
      </c>
      <c r="I1369">
        <v>55.3</v>
      </c>
      <c r="J1369">
        <v>0</v>
      </c>
      <c r="K1369">
        <v>0.02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4.4038014969434913E-3</v>
      </c>
      <c r="AA1369">
        <f t="shared" si="80"/>
        <v>0</v>
      </c>
      <c r="AB1369">
        <f t="shared" si="81"/>
        <v>2.0000000000000001E-4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55</v>
      </c>
      <c r="CO1369">
        <v>0</v>
      </c>
    </row>
    <row r="1370" spans="1:93" x14ac:dyDescent="0.25">
      <c r="A1370">
        <v>1328.42</v>
      </c>
      <c r="B1370">
        <v>59.042499999999997</v>
      </c>
      <c r="C1370">
        <v>100.02589999999999</v>
      </c>
      <c r="D1370">
        <v>0</v>
      </c>
      <c r="E1370">
        <v>55</v>
      </c>
      <c r="F1370">
        <v>55</v>
      </c>
      <c r="G1370">
        <v>0</v>
      </c>
      <c r="H1370">
        <v>53</v>
      </c>
      <c r="I1370">
        <v>55.3</v>
      </c>
      <c r="J1370">
        <v>0</v>
      </c>
      <c r="K1370">
        <v>0.02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199.9</v>
      </c>
      <c r="S1370">
        <v>0</v>
      </c>
      <c r="T1370">
        <v>0</v>
      </c>
      <c r="U1370">
        <v>0</v>
      </c>
      <c r="V1370">
        <v>0</v>
      </c>
      <c r="W1370">
        <v>4.4038014969434913E-3</v>
      </c>
      <c r="AA1370">
        <f t="shared" si="80"/>
        <v>0</v>
      </c>
      <c r="AB1370">
        <f t="shared" si="81"/>
        <v>2.0000000000000001E-4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55</v>
      </c>
      <c r="CO1370">
        <v>0</v>
      </c>
    </row>
    <row r="1371" spans="1:93" x14ac:dyDescent="0.25">
      <c r="A1371">
        <v>1329.42</v>
      </c>
      <c r="B1371">
        <v>59.042499999999997</v>
      </c>
      <c r="C1371">
        <v>100.02589999999999</v>
      </c>
      <c r="D1371">
        <v>0</v>
      </c>
      <c r="E1371">
        <v>55</v>
      </c>
      <c r="F1371">
        <v>55</v>
      </c>
      <c r="G1371">
        <v>0</v>
      </c>
      <c r="H1371">
        <v>53</v>
      </c>
      <c r="I1371">
        <v>55.3</v>
      </c>
      <c r="J1371">
        <v>0</v>
      </c>
      <c r="K1371">
        <v>0.02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200.1</v>
      </c>
      <c r="S1371">
        <v>0</v>
      </c>
      <c r="T1371">
        <v>0</v>
      </c>
      <c r="U1371">
        <v>0</v>
      </c>
      <c r="V1371">
        <v>0</v>
      </c>
      <c r="W1371">
        <v>4.4038014969434913E-3</v>
      </c>
      <c r="AA1371">
        <f t="shared" si="80"/>
        <v>0</v>
      </c>
      <c r="AB1371">
        <f t="shared" si="81"/>
        <v>2.0000000000000001E-4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55</v>
      </c>
      <c r="CO1371">
        <v>0</v>
      </c>
    </row>
    <row r="1372" spans="1:93" x14ac:dyDescent="0.25">
      <c r="A1372">
        <v>1330.42</v>
      </c>
      <c r="B1372">
        <v>59.042499999999997</v>
      </c>
      <c r="C1372">
        <v>100.02589999999999</v>
      </c>
      <c r="D1372">
        <v>0</v>
      </c>
      <c r="E1372">
        <v>55</v>
      </c>
      <c r="F1372">
        <v>55</v>
      </c>
      <c r="G1372">
        <v>0</v>
      </c>
      <c r="H1372">
        <v>53</v>
      </c>
      <c r="I1372">
        <v>55.3</v>
      </c>
      <c r="J1372">
        <v>0</v>
      </c>
      <c r="K1372">
        <v>0.02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4.4038014969434913E-3</v>
      </c>
      <c r="AA1372">
        <f t="shared" si="80"/>
        <v>0</v>
      </c>
      <c r="AB1372">
        <f t="shared" si="81"/>
        <v>2.0000000000000001E-4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55</v>
      </c>
      <c r="CO1372">
        <v>0</v>
      </c>
    </row>
    <row r="1373" spans="1:93" x14ac:dyDescent="0.25">
      <c r="A1373">
        <v>1331.42</v>
      </c>
      <c r="B1373">
        <v>59.042499999999997</v>
      </c>
      <c r="C1373">
        <v>100.02589999999999</v>
      </c>
      <c r="D1373">
        <v>0</v>
      </c>
      <c r="E1373">
        <v>55</v>
      </c>
      <c r="F1373">
        <v>55</v>
      </c>
      <c r="G1373">
        <v>0</v>
      </c>
      <c r="H1373">
        <v>53</v>
      </c>
      <c r="I1373">
        <v>55.3</v>
      </c>
      <c r="J1373">
        <v>0</v>
      </c>
      <c r="K1373">
        <v>0.02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4.4038014969434913E-3</v>
      </c>
      <c r="AA1373">
        <f t="shared" si="80"/>
        <v>0</v>
      </c>
      <c r="AB1373">
        <f t="shared" si="81"/>
        <v>2.0000000000000001E-4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55</v>
      </c>
      <c r="CO1373">
        <v>0</v>
      </c>
    </row>
    <row r="1374" spans="1:93" x14ac:dyDescent="0.25">
      <c r="A1374">
        <v>1332.42</v>
      </c>
      <c r="B1374">
        <v>59.042400000000001</v>
      </c>
      <c r="C1374">
        <v>100.0258</v>
      </c>
      <c r="D1374">
        <v>0</v>
      </c>
      <c r="E1374">
        <v>55</v>
      </c>
      <c r="F1374">
        <v>55</v>
      </c>
      <c r="G1374">
        <v>0</v>
      </c>
      <c r="H1374">
        <v>53</v>
      </c>
      <c r="I1374">
        <v>55.3</v>
      </c>
      <c r="J1374">
        <v>0</v>
      </c>
      <c r="K1374">
        <v>0.02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4.2344245162978357E-3</v>
      </c>
      <c r="AA1374">
        <f t="shared" si="80"/>
        <v>0</v>
      </c>
      <c r="AB1374">
        <f t="shared" si="81"/>
        <v>2.0000000000000001E-4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55</v>
      </c>
      <c r="CO1374">
        <v>0</v>
      </c>
    </row>
    <row r="1375" spans="1:93" x14ac:dyDescent="0.25">
      <c r="A1375">
        <v>1333.42</v>
      </c>
      <c r="B1375">
        <v>59.042299999999997</v>
      </c>
      <c r="C1375">
        <v>100.0256</v>
      </c>
      <c r="D1375">
        <v>0</v>
      </c>
      <c r="E1375">
        <v>55</v>
      </c>
      <c r="F1375">
        <v>55</v>
      </c>
      <c r="G1375">
        <v>0</v>
      </c>
      <c r="H1375">
        <v>53</v>
      </c>
      <c r="I1375">
        <v>55.3</v>
      </c>
      <c r="J1375">
        <v>0</v>
      </c>
      <c r="K1375">
        <v>0.02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4.0650475356401455E-3</v>
      </c>
      <c r="AA1375">
        <f t="shared" si="80"/>
        <v>0</v>
      </c>
      <c r="AB1375">
        <f t="shared" si="81"/>
        <v>2.0000000000000001E-4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55</v>
      </c>
      <c r="CO1375">
        <v>0</v>
      </c>
    </row>
    <row r="1376" spans="1:93" x14ac:dyDescent="0.25">
      <c r="A1376">
        <v>1334.42</v>
      </c>
      <c r="B1376">
        <v>59.042200000000001</v>
      </c>
      <c r="C1376">
        <v>100.0254</v>
      </c>
      <c r="D1376">
        <v>-1E-4</v>
      </c>
      <c r="E1376">
        <v>55</v>
      </c>
      <c r="F1376">
        <v>55</v>
      </c>
      <c r="G1376">
        <v>0</v>
      </c>
      <c r="H1376">
        <v>53</v>
      </c>
      <c r="I1376">
        <v>55.3</v>
      </c>
      <c r="J1376">
        <v>0</v>
      </c>
      <c r="K1376">
        <v>0.02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3.8956705549944904E-3</v>
      </c>
      <c r="AA1376">
        <f t="shared" si="80"/>
        <v>0</v>
      </c>
      <c r="AB1376">
        <f t="shared" si="81"/>
        <v>2.0000000000000001E-4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55</v>
      </c>
      <c r="CO1376">
        <v>0</v>
      </c>
    </row>
    <row r="1377" spans="1:93" x14ac:dyDescent="0.25">
      <c r="A1377">
        <v>1335.42</v>
      </c>
      <c r="B1377">
        <v>59.042099999999998</v>
      </c>
      <c r="C1377">
        <v>100.0252</v>
      </c>
      <c r="D1377">
        <v>-2.0000000000000001E-4</v>
      </c>
      <c r="E1377">
        <v>55</v>
      </c>
      <c r="F1377">
        <v>55</v>
      </c>
      <c r="G1377">
        <v>0</v>
      </c>
      <c r="H1377">
        <v>53</v>
      </c>
      <c r="I1377">
        <v>55.3</v>
      </c>
      <c r="J1377">
        <v>0</v>
      </c>
      <c r="K1377">
        <v>0.02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3.7262935743368002E-3</v>
      </c>
      <c r="AA1377">
        <f t="shared" si="80"/>
        <v>0</v>
      </c>
      <c r="AB1377">
        <f t="shared" si="81"/>
        <v>2.0000000000000001E-4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55</v>
      </c>
      <c r="CO1377">
        <v>0</v>
      </c>
    </row>
    <row r="1378" spans="1:93" x14ac:dyDescent="0.25">
      <c r="A1378">
        <v>1336.42</v>
      </c>
      <c r="B1378">
        <v>59.042099999999998</v>
      </c>
      <c r="C1378">
        <v>100.0252</v>
      </c>
      <c r="D1378">
        <v>-2.0000000000000001E-4</v>
      </c>
      <c r="E1378">
        <v>55</v>
      </c>
      <c r="F1378">
        <v>55</v>
      </c>
      <c r="G1378">
        <v>0</v>
      </c>
      <c r="H1378">
        <v>53</v>
      </c>
      <c r="I1378">
        <v>55.3</v>
      </c>
      <c r="J1378">
        <v>0</v>
      </c>
      <c r="K1378">
        <v>0.02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3.7262935743368002E-3</v>
      </c>
      <c r="AA1378">
        <f t="shared" si="80"/>
        <v>0</v>
      </c>
      <c r="AB1378">
        <f t="shared" si="81"/>
        <v>2.0000000000000001E-4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55</v>
      </c>
      <c r="CO1378">
        <v>0</v>
      </c>
    </row>
    <row r="1379" spans="1:93" x14ac:dyDescent="0.25">
      <c r="A1379">
        <v>1337.42</v>
      </c>
      <c r="B1379">
        <v>59.042099999999998</v>
      </c>
      <c r="C1379">
        <v>100.0252</v>
      </c>
      <c r="D1379">
        <v>-1E-4</v>
      </c>
      <c r="E1379">
        <v>55</v>
      </c>
      <c r="F1379">
        <v>55</v>
      </c>
      <c r="G1379">
        <v>0</v>
      </c>
      <c r="H1379">
        <v>53</v>
      </c>
      <c r="I1379">
        <v>55.3</v>
      </c>
      <c r="J1379">
        <v>0</v>
      </c>
      <c r="K1379">
        <v>0.02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3.7262935743368002E-3</v>
      </c>
      <c r="AA1379">
        <f t="shared" si="80"/>
        <v>0</v>
      </c>
      <c r="AB1379">
        <f t="shared" si="81"/>
        <v>2.0000000000000001E-4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55</v>
      </c>
      <c r="CO1379">
        <v>0</v>
      </c>
    </row>
    <row r="1380" spans="1:93" x14ac:dyDescent="0.25">
      <c r="A1380">
        <v>1338.42</v>
      </c>
      <c r="B1380">
        <v>59.042099999999998</v>
      </c>
      <c r="C1380">
        <v>100.0252</v>
      </c>
      <c r="D1380">
        <v>-1E-4</v>
      </c>
      <c r="E1380">
        <v>55</v>
      </c>
      <c r="F1380">
        <v>55</v>
      </c>
      <c r="G1380">
        <v>0</v>
      </c>
      <c r="H1380">
        <v>53</v>
      </c>
      <c r="I1380">
        <v>55.3</v>
      </c>
      <c r="J1380">
        <v>0</v>
      </c>
      <c r="K1380">
        <v>0.02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3.7262935743368002E-3</v>
      </c>
      <c r="AA1380">
        <f t="shared" si="80"/>
        <v>0</v>
      </c>
      <c r="AB1380">
        <f t="shared" si="81"/>
        <v>2.0000000000000001E-4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55</v>
      </c>
      <c r="CO1380">
        <v>0</v>
      </c>
    </row>
    <row r="1381" spans="1:93" x14ac:dyDescent="0.25">
      <c r="A1381">
        <v>1339.42</v>
      </c>
      <c r="B1381">
        <v>59.042099999999998</v>
      </c>
      <c r="C1381">
        <v>100.0252</v>
      </c>
      <c r="D1381">
        <v>0</v>
      </c>
      <c r="E1381">
        <v>55</v>
      </c>
      <c r="F1381">
        <v>55</v>
      </c>
      <c r="G1381">
        <v>0</v>
      </c>
      <c r="H1381">
        <v>53</v>
      </c>
      <c r="I1381">
        <v>55.3</v>
      </c>
      <c r="J1381">
        <v>0</v>
      </c>
      <c r="K1381">
        <v>0.02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3.7262935743368002E-3</v>
      </c>
      <c r="AA1381">
        <f t="shared" si="80"/>
        <v>0</v>
      </c>
      <c r="AB1381">
        <f t="shared" si="81"/>
        <v>2.0000000000000001E-4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55</v>
      </c>
      <c r="CO1381">
        <v>0</v>
      </c>
    </row>
    <row r="1382" spans="1:93" x14ac:dyDescent="0.25">
      <c r="A1382">
        <v>1340.42</v>
      </c>
      <c r="B1382">
        <v>59.042099999999998</v>
      </c>
      <c r="C1382">
        <v>100.0252</v>
      </c>
      <c r="D1382">
        <v>0</v>
      </c>
      <c r="E1382">
        <v>55</v>
      </c>
      <c r="F1382">
        <v>55</v>
      </c>
      <c r="G1382">
        <v>0</v>
      </c>
      <c r="H1382">
        <v>53</v>
      </c>
      <c r="I1382">
        <v>55.3</v>
      </c>
      <c r="J1382">
        <v>0</v>
      </c>
      <c r="K1382">
        <v>0.02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199.9</v>
      </c>
      <c r="S1382">
        <v>0</v>
      </c>
      <c r="T1382">
        <v>0</v>
      </c>
      <c r="U1382">
        <v>0</v>
      </c>
      <c r="V1382">
        <v>0</v>
      </c>
      <c r="W1382">
        <v>3.7262935743368002E-3</v>
      </c>
      <c r="AA1382">
        <f t="shared" si="80"/>
        <v>0</v>
      </c>
      <c r="AB1382">
        <f t="shared" si="81"/>
        <v>2.0000000000000001E-4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55</v>
      </c>
      <c r="CO1382">
        <v>0</v>
      </c>
    </row>
    <row r="1383" spans="1:93" x14ac:dyDescent="0.25">
      <c r="A1383">
        <v>1341.42</v>
      </c>
      <c r="B1383">
        <v>59.042099999999998</v>
      </c>
      <c r="C1383">
        <v>100.0252</v>
      </c>
      <c r="D1383">
        <v>0</v>
      </c>
      <c r="E1383">
        <v>55</v>
      </c>
      <c r="F1383">
        <v>55</v>
      </c>
      <c r="G1383">
        <v>0</v>
      </c>
      <c r="H1383">
        <v>53</v>
      </c>
      <c r="I1383">
        <v>55.3</v>
      </c>
      <c r="J1383">
        <v>0</v>
      </c>
      <c r="K1383">
        <v>0.02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199.9</v>
      </c>
      <c r="S1383">
        <v>0</v>
      </c>
      <c r="T1383">
        <v>0</v>
      </c>
      <c r="U1383">
        <v>0</v>
      </c>
      <c r="V1383">
        <v>0</v>
      </c>
      <c r="W1383">
        <v>3.7262935743368002E-3</v>
      </c>
      <c r="AA1383">
        <f t="shared" si="80"/>
        <v>0</v>
      </c>
      <c r="AB1383">
        <f t="shared" si="81"/>
        <v>2.0000000000000001E-4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55</v>
      </c>
      <c r="CO1383">
        <v>0</v>
      </c>
    </row>
    <row r="1384" spans="1:93" x14ac:dyDescent="0.25">
      <c r="A1384">
        <v>1342.42</v>
      </c>
      <c r="B1384">
        <v>59.042099999999998</v>
      </c>
      <c r="C1384">
        <v>100.0252</v>
      </c>
      <c r="D1384">
        <v>0</v>
      </c>
      <c r="E1384">
        <v>55</v>
      </c>
      <c r="F1384">
        <v>55</v>
      </c>
      <c r="G1384">
        <v>0</v>
      </c>
      <c r="H1384">
        <v>53</v>
      </c>
      <c r="I1384">
        <v>55.3</v>
      </c>
      <c r="J1384">
        <v>0</v>
      </c>
      <c r="K1384">
        <v>0.02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3.7262935743368002E-3</v>
      </c>
      <c r="AA1384">
        <f t="shared" si="80"/>
        <v>0</v>
      </c>
      <c r="AB1384">
        <f t="shared" si="81"/>
        <v>2.0000000000000001E-4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55</v>
      </c>
      <c r="CO1384">
        <v>0</v>
      </c>
    </row>
    <row r="1385" spans="1:93" x14ac:dyDescent="0.25">
      <c r="A1385">
        <v>1343.42</v>
      </c>
      <c r="B1385">
        <v>59.042000000000002</v>
      </c>
      <c r="C1385">
        <v>100.02509999999999</v>
      </c>
      <c r="D1385">
        <v>0</v>
      </c>
      <c r="E1385">
        <v>55</v>
      </c>
      <c r="F1385">
        <v>55</v>
      </c>
      <c r="G1385">
        <v>0</v>
      </c>
      <c r="H1385">
        <v>53</v>
      </c>
      <c r="I1385">
        <v>55.3</v>
      </c>
      <c r="J1385">
        <v>0</v>
      </c>
      <c r="K1385">
        <v>0.02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3.5569165936911451E-3</v>
      </c>
      <c r="AA1385">
        <f t="shared" si="80"/>
        <v>0</v>
      </c>
      <c r="AB1385">
        <f t="shared" si="81"/>
        <v>2.0000000000000001E-4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55</v>
      </c>
      <c r="CO1385">
        <v>0</v>
      </c>
    </row>
    <row r="1386" spans="1:93" x14ac:dyDescent="0.25">
      <c r="A1386">
        <v>1344.42</v>
      </c>
      <c r="B1386">
        <v>59.042099999999998</v>
      </c>
      <c r="C1386">
        <v>100.0252</v>
      </c>
      <c r="D1386">
        <v>0</v>
      </c>
      <c r="E1386">
        <v>55</v>
      </c>
      <c r="F1386">
        <v>55</v>
      </c>
      <c r="G1386">
        <v>0</v>
      </c>
      <c r="H1386">
        <v>53</v>
      </c>
      <c r="I1386">
        <v>55.3</v>
      </c>
      <c r="J1386">
        <v>0</v>
      </c>
      <c r="K1386">
        <v>0.02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199.9</v>
      </c>
      <c r="S1386">
        <v>0</v>
      </c>
      <c r="T1386">
        <v>0</v>
      </c>
      <c r="U1386">
        <v>0</v>
      </c>
      <c r="V1386">
        <v>0</v>
      </c>
      <c r="W1386">
        <v>3.7262935743368002E-3</v>
      </c>
      <c r="AA1386">
        <f t="shared" ref="AA1386:AA1449" si="84">IF(J1386="","",J1386/100)</f>
        <v>0</v>
      </c>
      <c r="AB1386">
        <f t="shared" ref="AB1386:AB1449" si="85">IF(K1386="","",K1386/100)</f>
        <v>2.0000000000000001E-4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55</v>
      </c>
      <c r="CO1386">
        <v>0</v>
      </c>
    </row>
    <row r="1387" spans="1:93" x14ac:dyDescent="0.25">
      <c r="A1387">
        <v>1345.42</v>
      </c>
      <c r="B1387">
        <v>59.042099999999998</v>
      </c>
      <c r="C1387">
        <v>100.0252</v>
      </c>
      <c r="D1387">
        <v>0</v>
      </c>
      <c r="E1387">
        <v>55</v>
      </c>
      <c r="F1387">
        <v>55</v>
      </c>
      <c r="G1387">
        <v>0</v>
      </c>
      <c r="H1387">
        <v>53</v>
      </c>
      <c r="I1387">
        <v>55.3</v>
      </c>
      <c r="J1387">
        <v>0</v>
      </c>
      <c r="K1387">
        <v>0.02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3.7262935743368002E-3</v>
      </c>
      <c r="AA1387">
        <f t="shared" si="84"/>
        <v>0</v>
      </c>
      <c r="AB1387">
        <f t="shared" si="85"/>
        <v>2.0000000000000001E-4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55</v>
      </c>
      <c r="CO1387">
        <v>0</v>
      </c>
    </row>
    <row r="1388" spans="1:93" x14ac:dyDescent="0.25">
      <c r="A1388">
        <v>1346.42</v>
      </c>
      <c r="B1388">
        <v>59.042099999999998</v>
      </c>
      <c r="C1388">
        <v>100.0252</v>
      </c>
      <c r="D1388">
        <v>0</v>
      </c>
      <c r="E1388">
        <v>55</v>
      </c>
      <c r="F1388">
        <v>55</v>
      </c>
      <c r="G1388">
        <v>0</v>
      </c>
      <c r="H1388">
        <v>53</v>
      </c>
      <c r="I1388">
        <v>55.3</v>
      </c>
      <c r="J1388">
        <v>0</v>
      </c>
      <c r="K1388">
        <v>0.02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3.7262935743368002E-3</v>
      </c>
      <c r="AA1388">
        <f t="shared" si="84"/>
        <v>0</v>
      </c>
      <c r="AB1388">
        <f t="shared" si="85"/>
        <v>2.0000000000000001E-4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55</v>
      </c>
      <c r="CO1388">
        <v>0</v>
      </c>
    </row>
    <row r="1389" spans="1:93" x14ac:dyDescent="0.25">
      <c r="A1389">
        <v>1347.42</v>
      </c>
      <c r="B1389">
        <v>59.042099999999998</v>
      </c>
      <c r="C1389">
        <v>100.0252</v>
      </c>
      <c r="D1389">
        <v>0</v>
      </c>
      <c r="E1389">
        <v>55</v>
      </c>
      <c r="F1389">
        <v>55</v>
      </c>
      <c r="G1389">
        <v>0</v>
      </c>
      <c r="H1389">
        <v>53</v>
      </c>
      <c r="I1389">
        <v>55.3</v>
      </c>
      <c r="J1389">
        <v>0</v>
      </c>
      <c r="K1389">
        <v>0.02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3.7262935743368002E-3</v>
      </c>
      <c r="AA1389">
        <f t="shared" si="84"/>
        <v>0</v>
      </c>
      <c r="AB1389">
        <f t="shared" si="85"/>
        <v>2.0000000000000001E-4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55</v>
      </c>
      <c r="CO1389">
        <v>0</v>
      </c>
    </row>
    <row r="1390" spans="1:93" x14ac:dyDescent="0.25">
      <c r="A1390">
        <v>1348.42</v>
      </c>
      <c r="B1390">
        <v>59.042099999999998</v>
      </c>
      <c r="C1390">
        <v>100.0252</v>
      </c>
      <c r="D1390">
        <v>0</v>
      </c>
      <c r="E1390">
        <v>55</v>
      </c>
      <c r="F1390">
        <v>55</v>
      </c>
      <c r="G1390">
        <v>0</v>
      </c>
      <c r="H1390">
        <v>53</v>
      </c>
      <c r="I1390">
        <v>55.3</v>
      </c>
      <c r="J1390">
        <v>0</v>
      </c>
      <c r="K1390">
        <v>0.02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199.9</v>
      </c>
      <c r="S1390">
        <v>0</v>
      </c>
      <c r="T1390">
        <v>0</v>
      </c>
      <c r="U1390">
        <v>0</v>
      </c>
      <c r="V1390">
        <v>0</v>
      </c>
      <c r="W1390">
        <v>3.7262935743368002E-3</v>
      </c>
      <c r="AA1390">
        <f t="shared" si="84"/>
        <v>0</v>
      </c>
      <c r="AB1390">
        <f t="shared" si="85"/>
        <v>2.0000000000000001E-4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55</v>
      </c>
      <c r="CO1390">
        <v>0</v>
      </c>
    </row>
    <row r="1391" spans="1:93" x14ac:dyDescent="0.25">
      <c r="A1391">
        <v>1349.42</v>
      </c>
      <c r="B1391">
        <v>59.042099999999998</v>
      </c>
      <c r="C1391">
        <v>100.0252</v>
      </c>
      <c r="D1391">
        <v>0</v>
      </c>
      <c r="E1391">
        <v>55</v>
      </c>
      <c r="F1391">
        <v>55</v>
      </c>
      <c r="G1391">
        <v>0</v>
      </c>
      <c r="H1391">
        <v>53</v>
      </c>
      <c r="I1391">
        <v>55.3</v>
      </c>
      <c r="J1391">
        <v>0</v>
      </c>
      <c r="K1391">
        <v>0.02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3.7262935743368002E-3</v>
      </c>
      <c r="AA1391">
        <f t="shared" si="84"/>
        <v>0</v>
      </c>
      <c r="AB1391">
        <f t="shared" si="85"/>
        <v>2.0000000000000001E-4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55</v>
      </c>
      <c r="CO1391">
        <v>0</v>
      </c>
    </row>
    <row r="1392" spans="1:93" x14ac:dyDescent="0.25">
      <c r="A1392">
        <v>1350.42</v>
      </c>
      <c r="B1392">
        <v>59.042099999999998</v>
      </c>
      <c r="C1392">
        <v>100.0252</v>
      </c>
      <c r="D1392">
        <v>0</v>
      </c>
      <c r="E1392">
        <v>55</v>
      </c>
      <c r="F1392">
        <v>55</v>
      </c>
      <c r="G1392">
        <v>0</v>
      </c>
      <c r="H1392">
        <v>53</v>
      </c>
      <c r="I1392">
        <v>55.3</v>
      </c>
      <c r="J1392">
        <v>0</v>
      </c>
      <c r="K1392">
        <v>0.02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200.1</v>
      </c>
      <c r="S1392">
        <v>0</v>
      </c>
      <c r="T1392">
        <v>0</v>
      </c>
      <c r="U1392">
        <v>0</v>
      </c>
      <c r="V1392">
        <v>0</v>
      </c>
      <c r="W1392">
        <v>3.7262935743368002E-3</v>
      </c>
      <c r="AA1392">
        <f t="shared" si="84"/>
        <v>0</v>
      </c>
      <c r="AB1392">
        <f t="shared" si="85"/>
        <v>2.0000000000000001E-4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55</v>
      </c>
      <c r="CO1392">
        <v>0</v>
      </c>
    </row>
    <row r="1393" spans="1:93" x14ac:dyDescent="0.25">
      <c r="A1393">
        <v>1351.43</v>
      </c>
      <c r="B1393">
        <v>59.042099999999998</v>
      </c>
      <c r="C1393">
        <v>100.0252</v>
      </c>
      <c r="D1393">
        <v>0</v>
      </c>
      <c r="E1393">
        <v>55</v>
      </c>
      <c r="F1393">
        <v>55</v>
      </c>
      <c r="G1393">
        <v>0</v>
      </c>
      <c r="H1393">
        <v>53</v>
      </c>
      <c r="I1393">
        <v>55.3</v>
      </c>
      <c r="J1393">
        <v>0</v>
      </c>
      <c r="K1393">
        <v>0.02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3.7262935743368002E-3</v>
      </c>
      <c r="AA1393">
        <f t="shared" si="84"/>
        <v>0</v>
      </c>
      <c r="AB1393">
        <f t="shared" si="85"/>
        <v>2.0000000000000001E-4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55</v>
      </c>
      <c r="CO1393">
        <v>0</v>
      </c>
    </row>
    <row r="1394" spans="1:93" x14ac:dyDescent="0.25">
      <c r="A1394">
        <v>1352.43</v>
      </c>
      <c r="B1394">
        <v>59.042000000000002</v>
      </c>
      <c r="C1394">
        <v>100.02509999999999</v>
      </c>
      <c r="D1394">
        <v>0</v>
      </c>
      <c r="E1394">
        <v>55</v>
      </c>
      <c r="F1394">
        <v>55</v>
      </c>
      <c r="G1394">
        <v>0</v>
      </c>
      <c r="H1394">
        <v>53</v>
      </c>
      <c r="I1394">
        <v>55.3</v>
      </c>
      <c r="J1394">
        <v>0</v>
      </c>
      <c r="K1394">
        <v>0.02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3.5569165936911451E-3</v>
      </c>
      <c r="AA1394">
        <f t="shared" si="84"/>
        <v>0</v>
      </c>
      <c r="AB1394">
        <f t="shared" si="85"/>
        <v>2.0000000000000001E-4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55</v>
      </c>
      <c r="CO1394">
        <v>0</v>
      </c>
    </row>
    <row r="1395" spans="1:93" x14ac:dyDescent="0.25">
      <c r="A1395">
        <v>1353.43</v>
      </c>
      <c r="B1395">
        <v>59.042000000000002</v>
      </c>
      <c r="C1395">
        <v>100.02509999999999</v>
      </c>
      <c r="D1395">
        <v>0</v>
      </c>
      <c r="E1395">
        <v>55</v>
      </c>
      <c r="F1395">
        <v>55</v>
      </c>
      <c r="G1395">
        <v>0</v>
      </c>
      <c r="H1395">
        <v>53</v>
      </c>
      <c r="I1395">
        <v>55.3</v>
      </c>
      <c r="J1395">
        <v>0</v>
      </c>
      <c r="K1395">
        <v>0.02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199.9</v>
      </c>
      <c r="S1395">
        <v>0</v>
      </c>
      <c r="T1395">
        <v>0</v>
      </c>
      <c r="U1395">
        <v>0</v>
      </c>
      <c r="V1395">
        <v>0</v>
      </c>
      <c r="W1395">
        <v>3.5569165936911451E-3</v>
      </c>
      <c r="AA1395">
        <f t="shared" si="84"/>
        <v>0</v>
      </c>
      <c r="AB1395">
        <f t="shared" si="85"/>
        <v>2.0000000000000001E-4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55</v>
      </c>
      <c r="CO1395">
        <v>0</v>
      </c>
    </row>
    <row r="1396" spans="1:93" x14ac:dyDescent="0.25">
      <c r="A1396">
        <v>1354.43</v>
      </c>
      <c r="B1396">
        <v>59.042000000000002</v>
      </c>
      <c r="C1396">
        <v>100.02509999999999</v>
      </c>
      <c r="D1396">
        <v>0</v>
      </c>
      <c r="E1396">
        <v>55</v>
      </c>
      <c r="F1396">
        <v>55</v>
      </c>
      <c r="G1396">
        <v>0</v>
      </c>
      <c r="H1396">
        <v>53</v>
      </c>
      <c r="I1396">
        <v>55.3</v>
      </c>
      <c r="J1396">
        <v>0</v>
      </c>
      <c r="K1396">
        <v>0.02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199.9</v>
      </c>
      <c r="S1396">
        <v>0</v>
      </c>
      <c r="T1396">
        <v>0</v>
      </c>
      <c r="U1396">
        <v>0</v>
      </c>
      <c r="V1396">
        <v>0</v>
      </c>
      <c r="W1396">
        <v>3.5569165936911451E-3</v>
      </c>
      <c r="AA1396">
        <f t="shared" si="84"/>
        <v>0</v>
      </c>
      <c r="AB1396">
        <f t="shared" si="85"/>
        <v>2.0000000000000001E-4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55</v>
      </c>
      <c r="CO1396">
        <v>0</v>
      </c>
    </row>
    <row r="1397" spans="1:93" x14ac:dyDescent="0.25">
      <c r="A1397">
        <v>1355.43</v>
      </c>
      <c r="B1397">
        <v>59.042000000000002</v>
      </c>
      <c r="C1397">
        <v>100.02509999999999</v>
      </c>
      <c r="D1397">
        <v>0</v>
      </c>
      <c r="E1397">
        <v>55</v>
      </c>
      <c r="F1397">
        <v>55</v>
      </c>
      <c r="G1397">
        <v>0</v>
      </c>
      <c r="H1397">
        <v>53</v>
      </c>
      <c r="I1397">
        <v>55.3</v>
      </c>
      <c r="J1397">
        <v>0</v>
      </c>
      <c r="K1397">
        <v>0.02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3.5569165936911451E-3</v>
      </c>
      <c r="AA1397">
        <f t="shared" si="84"/>
        <v>0</v>
      </c>
      <c r="AB1397">
        <f t="shared" si="85"/>
        <v>2.0000000000000001E-4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55</v>
      </c>
      <c r="CO1397">
        <v>0</v>
      </c>
    </row>
    <row r="1398" spans="1:93" x14ac:dyDescent="0.25">
      <c r="A1398">
        <v>1356.43</v>
      </c>
      <c r="B1398">
        <v>59.042099999999998</v>
      </c>
      <c r="C1398">
        <v>100.0252</v>
      </c>
      <c r="D1398">
        <v>0</v>
      </c>
      <c r="E1398">
        <v>55</v>
      </c>
      <c r="F1398">
        <v>55</v>
      </c>
      <c r="G1398">
        <v>0</v>
      </c>
      <c r="H1398">
        <v>53</v>
      </c>
      <c r="I1398">
        <v>55.3</v>
      </c>
      <c r="J1398">
        <v>0</v>
      </c>
      <c r="K1398">
        <v>0.02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3.7262935743368002E-3</v>
      </c>
      <c r="AA1398">
        <f t="shared" si="84"/>
        <v>0</v>
      </c>
      <c r="AB1398">
        <f t="shared" si="85"/>
        <v>2.0000000000000001E-4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55</v>
      </c>
      <c r="CO1398">
        <v>0</v>
      </c>
    </row>
    <row r="1399" spans="1:93" x14ac:dyDescent="0.25">
      <c r="A1399">
        <v>1357.43</v>
      </c>
      <c r="B1399">
        <v>59.042099999999998</v>
      </c>
      <c r="C1399">
        <v>100.0252</v>
      </c>
      <c r="D1399">
        <v>0</v>
      </c>
      <c r="E1399">
        <v>55</v>
      </c>
      <c r="F1399">
        <v>55</v>
      </c>
      <c r="G1399">
        <v>0</v>
      </c>
      <c r="H1399">
        <v>53</v>
      </c>
      <c r="I1399">
        <v>55.3</v>
      </c>
      <c r="J1399">
        <v>0</v>
      </c>
      <c r="K1399">
        <v>0.02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3.7262935743368002E-3</v>
      </c>
      <c r="AA1399">
        <f t="shared" si="84"/>
        <v>0</v>
      </c>
      <c r="AB1399">
        <f t="shared" si="85"/>
        <v>2.0000000000000001E-4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55</v>
      </c>
      <c r="CO1399">
        <v>0</v>
      </c>
    </row>
    <row r="1400" spans="1:93" x14ac:dyDescent="0.25">
      <c r="A1400">
        <v>1358.43</v>
      </c>
      <c r="B1400">
        <v>59.042099999999998</v>
      </c>
      <c r="C1400">
        <v>100.0252</v>
      </c>
      <c r="D1400">
        <v>0</v>
      </c>
      <c r="E1400">
        <v>55</v>
      </c>
      <c r="F1400">
        <v>55</v>
      </c>
      <c r="G1400">
        <v>0</v>
      </c>
      <c r="H1400">
        <v>53</v>
      </c>
      <c r="I1400">
        <v>55.3</v>
      </c>
      <c r="J1400">
        <v>0</v>
      </c>
      <c r="K1400">
        <v>0.02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3.7262935743368002E-3</v>
      </c>
      <c r="AA1400">
        <f t="shared" si="84"/>
        <v>0</v>
      </c>
      <c r="AB1400">
        <f t="shared" si="85"/>
        <v>2.0000000000000001E-4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55</v>
      </c>
      <c r="CO1400">
        <v>0</v>
      </c>
    </row>
    <row r="1401" spans="1:93" x14ac:dyDescent="0.25">
      <c r="A1401">
        <v>1359.43</v>
      </c>
      <c r="B1401">
        <v>59.042000000000002</v>
      </c>
      <c r="C1401">
        <v>100.02509999999999</v>
      </c>
      <c r="D1401">
        <v>0</v>
      </c>
      <c r="E1401">
        <v>55</v>
      </c>
      <c r="F1401">
        <v>55</v>
      </c>
      <c r="G1401">
        <v>0</v>
      </c>
      <c r="H1401">
        <v>53</v>
      </c>
      <c r="I1401">
        <v>55.3</v>
      </c>
      <c r="J1401">
        <v>0</v>
      </c>
      <c r="K1401">
        <v>0.02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199.9</v>
      </c>
      <c r="S1401">
        <v>0</v>
      </c>
      <c r="T1401">
        <v>0</v>
      </c>
      <c r="U1401">
        <v>0</v>
      </c>
      <c r="V1401">
        <v>0</v>
      </c>
      <c r="W1401">
        <v>3.5569165936911451E-3</v>
      </c>
      <c r="AA1401">
        <f t="shared" si="84"/>
        <v>0</v>
      </c>
      <c r="AB1401">
        <f t="shared" si="85"/>
        <v>2.0000000000000001E-4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55</v>
      </c>
      <c r="CO1401">
        <v>0</v>
      </c>
    </row>
    <row r="1402" spans="1:93" x14ac:dyDescent="0.25">
      <c r="A1402">
        <v>1360.43</v>
      </c>
      <c r="B1402">
        <v>59.042099999999998</v>
      </c>
      <c r="C1402">
        <v>100.0252</v>
      </c>
      <c r="D1402">
        <v>0</v>
      </c>
      <c r="E1402">
        <v>55</v>
      </c>
      <c r="F1402">
        <v>55</v>
      </c>
      <c r="G1402">
        <v>0</v>
      </c>
      <c r="H1402">
        <v>53</v>
      </c>
      <c r="I1402">
        <v>55.3</v>
      </c>
      <c r="J1402">
        <v>0</v>
      </c>
      <c r="K1402">
        <v>0.02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199.9</v>
      </c>
      <c r="S1402">
        <v>0</v>
      </c>
      <c r="T1402">
        <v>0</v>
      </c>
      <c r="U1402">
        <v>0</v>
      </c>
      <c r="V1402">
        <v>0</v>
      </c>
      <c r="W1402">
        <v>3.7262935743368002E-3</v>
      </c>
      <c r="AA1402">
        <f t="shared" si="84"/>
        <v>0</v>
      </c>
      <c r="AB1402">
        <f t="shared" si="85"/>
        <v>2.0000000000000001E-4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55</v>
      </c>
      <c r="CO1402">
        <v>0</v>
      </c>
    </row>
    <row r="1403" spans="1:93" x14ac:dyDescent="0.25">
      <c r="A1403">
        <v>1361.43</v>
      </c>
      <c r="B1403">
        <v>59.042099999999998</v>
      </c>
      <c r="C1403">
        <v>100.0252</v>
      </c>
      <c r="D1403">
        <v>0</v>
      </c>
      <c r="E1403">
        <v>55</v>
      </c>
      <c r="F1403">
        <v>55</v>
      </c>
      <c r="G1403">
        <v>0</v>
      </c>
      <c r="H1403">
        <v>53</v>
      </c>
      <c r="I1403">
        <v>55.3</v>
      </c>
      <c r="J1403">
        <v>0</v>
      </c>
      <c r="K1403">
        <v>0.02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3.7262935743368002E-3</v>
      </c>
      <c r="AA1403">
        <f t="shared" si="84"/>
        <v>0</v>
      </c>
      <c r="AB1403">
        <f t="shared" si="85"/>
        <v>2.0000000000000001E-4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55</v>
      </c>
      <c r="CO1403">
        <v>0</v>
      </c>
    </row>
    <row r="1404" spans="1:93" x14ac:dyDescent="0.25">
      <c r="A1404">
        <v>1362.43</v>
      </c>
      <c r="B1404">
        <v>59.042099999999998</v>
      </c>
      <c r="C1404">
        <v>100.0252</v>
      </c>
      <c r="D1404">
        <v>0</v>
      </c>
      <c r="E1404">
        <v>55</v>
      </c>
      <c r="F1404">
        <v>55</v>
      </c>
      <c r="G1404">
        <v>0</v>
      </c>
      <c r="H1404">
        <v>53</v>
      </c>
      <c r="I1404">
        <v>55.3</v>
      </c>
      <c r="J1404">
        <v>0</v>
      </c>
      <c r="K1404">
        <v>0.02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3.7262935743368002E-3</v>
      </c>
      <c r="AA1404">
        <f t="shared" si="84"/>
        <v>0</v>
      </c>
      <c r="AB1404">
        <f t="shared" si="85"/>
        <v>2.0000000000000001E-4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55</v>
      </c>
      <c r="CO1404">
        <v>0</v>
      </c>
    </row>
    <row r="1405" spans="1:93" x14ac:dyDescent="0.25">
      <c r="A1405">
        <v>1363.43</v>
      </c>
      <c r="B1405">
        <v>59.042099999999998</v>
      </c>
      <c r="C1405">
        <v>100.0252</v>
      </c>
      <c r="D1405">
        <v>0</v>
      </c>
      <c r="E1405">
        <v>55</v>
      </c>
      <c r="F1405">
        <v>55</v>
      </c>
      <c r="G1405">
        <v>0</v>
      </c>
      <c r="H1405">
        <v>53</v>
      </c>
      <c r="I1405">
        <v>55.3</v>
      </c>
      <c r="J1405">
        <v>0</v>
      </c>
      <c r="K1405">
        <v>0.02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3.7262935743368002E-3</v>
      </c>
      <c r="AA1405">
        <f t="shared" si="84"/>
        <v>0</v>
      </c>
      <c r="AB1405">
        <f t="shared" si="85"/>
        <v>2.0000000000000001E-4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55</v>
      </c>
      <c r="CO1405">
        <v>0</v>
      </c>
    </row>
    <row r="1406" spans="1:93" x14ac:dyDescent="0.25">
      <c r="A1406">
        <v>1364.43</v>
      </c>
      <c r="B1406">
        <v>59.042000000000002</v>
      </c>
      <c r="C1406">
        <v>100.02509999999999</v>
      </c>
      <c r="D1406">
        <v>0</v>
      </c>
      <c r="E1406">
        <v>55</v>
      </c>
      <c r="F1406">
        <v>55</v>
      </c>
      <c r="G1406">
        <v>0</v>
      </c>
      <c r="H1406">
        <v>53</v>
      </c>
      <c r="I1406">
        <v>55.3</v>
      </c>
      <c r="J1406">
        <v>0</v>
      </c>
      <c r="K1406">
        <v>0.02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3.5569165936911451E-3</v>
      </c>
      <c r="AA1406">
        <f t="shared" si="84"/>
        <v>0</v>
      </c>
      <c r="AB1406">
        <f t="shared" si="85"/>
        <v>2.0000000000000001E-4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55</v>
      </c>
      <c r="CO1406">
        <v>0</v>
      </c>
    </row>
    <row r="1407" spans="1:93" x14ac:dyDescent="0.25">
      <c r="A1407">
        <v>1365.43</v>
      </c>
      <c r="B1407">
        <v>59.042099999999998</v>
      </c>
      <c r="C1407">
        <v>100.0252</v>
      </c>
      <c r="D1407">
        <v>0</v>
      </c>
      <c r="E1407">
        <v>55</v>
      </c>
      <c r="F1407">
        <v>55</v>
      </c>
      <c r="G1407">
        <v>0</v>
      </c>
      <c r="H1407">
        <v>53</v>
      </c>
      <c r="I1407">
        <v>55.3</v>
      </c>
      <c r="J1407">
        <v>0</v>
      </c>
      <c r="K1407">
        <v>0.02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3.7262935743368002E-3</v>
      </c>
      <c r="AA1407">
        <f t="shared" si="84"/>
        <v>0</v>
      </c>
      <c r="AB1407">
        <f t="shared" si="85"/>
        <v>2.0000000000000001E-4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55</v>
      </c>
      <c r="CO1407">
        <v>0</v>
      </c>
    </row>
    <row r="1408" spans="1:93" x14ac:dyDescent="0.25">
      <c r="A1408">
        <v>1366.43</v>
      </c>
      <c r="B1408">
        <v>59.042099999999998</v>
      </c>
      <c r="C1408">
        <v>100.0252</v>
      </c>
      <c r="D1408">
        <v>0</v>
      </c>
      <c r="E1408">
        <v>55</v>
      </c>
      <c r="F1408">
        <v>55</v>
      </c>
      <c r="G1408">
        <v>0</v>
      </c>
      <c r="H1408">
        <v>53</v>
      </c>
      <c r="I1408">
        <v>55.3</v>
      </c>
      <c r="J1408">
        <v>0</v>
      </c>
      <c r="K1408">
        <v>0.02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3.7262935743368002E-3</v>
      </c>
      <c r="AA1408">
        <f t="shared" si="84"/>
        <v>0</v>
      </c>
      <c r="AB1408">
        <f t="shared" si="85"/>
        <v>2.0000000000000001E-4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55</v>
      </c>
      <c r="CO1408">
        <v>0</v>
      </c>
    </row>
    <row r="1409" spans="1:93" x14ac:dyDescent="0.25">
      <c r="A1409">
        <v>1367.43</v>
      </c>
      <c r="B1409">
        <v>59.042099999999998</v>
      </c>
      <c r="C1409">
        <v>100.0252</v>
      </c>
      <c r="D1409">
        <v>0</v>
      </c>
      <c r="E1409">
        <v>55</v>
      </c>
      <c r="F1409">
        <v>55</v>
      </c>
      <c r="G1409">
        <v>0</v>
      </c>
      <c r="H1409">
        <v>53</v>
      </c>
      <c r="I1409">
        <v>55.3</v>
      </c>
      <c r="J1409">
        <v>0</v>
      </c>
      <c r="K1409">
        <v>0.02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3.7262935743368002E-3</v>
      </c>
      <c r="AA1409">
        <f t="shared" si="84"/>
        <v>0</v>
      </c>
      <c r="AB1409">
        <f t="shared" si="85"/>
        <v>2.0000000000000001E-4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55</v>
      </c>
      <c r="CO1409">
        <v>0</v>
      </c>
    </row>
    <row r="1410" spans="1:93" x14ac:dyDescent="0.25">
      <c r="A1410">
        <v>1368.43</v>
      </c>
      <c r="B1410">
        <v>59.042099999999998</v>
      </c>
      <c r="C1410">
        <v>100.0252</v>
      </c>
      <c r="D1410">
        <v>0</v>
      </c>
      <c r="E1410">
        <v>55</v>
      </c>
      <c r="F1410">
        <v>55</v>
      </c>
      <c r="G1410">
        <v>0</v>
      </c>
      <c r="H1410">
        <v>53</v>
      </c>
      <c r="I1410">
        <v>55.3</v>
      </c>
      <c r="J1410">
        <v>0</v>
      </c>
      <c r="K1410">
        <v>0.02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3.7262935743368002E-3</v>
      </c>
      <c r="AA1410">
        <f t="shared" si="84"/>
        <v>0</v>
      </c>
      <c r="AB1410">
        <f t="shared" si="85"/>
        <v>2.0000000000000001E-4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55</v>
      </c>
      <c r="CO1410">
        <v>0</v>
      </c>
    </row>
    <row r="1411" spans="1:93" x14ac:dyDescent="0.25">
      <c r="A1411">
        <v>1369.43</v>
      </c>
      <c r="B1411">
        <v>59.042099999999998</v>
      </c>
      <c r="C1411">
        <v>100.0252</v>
      </c>
      <c r="D1411">
        <v>0</v>
      </c>
      <c r="E1411">
        <v>55</v>
      </c>
      <c r="F1411">
        <v>55</v>
      </c>
      <c r="G1411">
        <v>0</v>
      </c>
      <c r="H1411">
        <v>53</v>
      </c>
      <c r="I1411">
        <v>55.3</v>
      </c>
      <c r="J1411">
        <v>0</v>
      </c>
      <c r="K1411">
        <v>0.02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3.7262935743368002E-3</v>
      </c>
      <c r="AA1411">
        <f t="shared" si="84"/>
        <v>0</v>
      </c>
      <c r="AB1411">
        <f t="shared" si="85"/>
        <v>2.0000000000000001E-4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55</v>
      </c>
      <c r="CO1411">
        <v>0</v>
      </c>
    </row>
    <row r="1412" spans="1:93" x14ac:dyDescent="0.25">
      <c r="A1412">
        <v>1370.43</v>
      </c>
      <c r="B1412">
        <v>59.042099999999998</v>
      </c>
      <c r="C1412">
        <v>100.0252</v>
      </c>
      <c r="D1412">
        <v>0</v>
      </c>
      <c r="E1412">
        <v>55</v>
      </c>
      <c r="F1412">
        <v>55</v>
      </c>
      <c r="G1412">
        <v>0</v>
      </c>
      <c r="H1412">
        <v>53</v>
      </c>
      <c r="I1412">
        <v>55.3</v>
      </c>
      <c r="J1412">
        <v>0</v>
      </c>
      <c r="K1412">
        <v>0.02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3.7262935743368002E-3</v>
      </c>
      <c r="AA1412">
        <f t="shared" si="84"/>
        <v>0</v>
      </c>
      <c r="AB1412">
        <f t="shared" si="85"/>
        <v>2.0000000000000001E-4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55</v>
      </c>
      <c r="CO1412">
        <v>0</v>
      </c>
    </row>
    <row r="1413" spans="1:93" x14ac:dyDescent="0.25">
      <c r="A1413">
        <v>1371.43</v>
      </c>
      <c r="B1413">
        <v>59.042000000000002</v>
      </c>
      <c r="C1413">
        <v>100.02509999999999</v>
      </c>
      <c r="D1413">
        <v>0</v>
      </c>
      <c r="E1413">
        <v>55</v>
      </c>
      <c r="F1413">
        <v>55</v>
      </c>
      <c r="G1413">
        <v>0</v>
      </c>
      <c r="H1413">
        <v>53</v>
      </c>
      <c r="I1413">
        <v>55.3</v>
      </c>
      <c r="J1413">
        <v>0</v>
      </c>
      <c r="K1413">
        <v>0.02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3.5569165936911451E-3</v>
      </c>
      <c r="AA1413">
        <f t="shared" si="84"/>
        <v>0</v>
      </c>
      <c r="AB1413">
        <f t="shared" si="85"/>
        <v>2.0000000000000001E-4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55</v>
      </c>
      <c r="CO1413">
        <v>0</v>
      </c>
    </row>
    <row r="1414" spans="1:93" x14ac:dyDescent="0.25">
      <c r="A1414">
        <v>1372.43</v>
      </c>
      <c r="B1414">
        <v>59.042000000000002</v>
      </c>
      <c r="C1414">
        <v>100.02509999999999</v>
      </c>
      <c r="D1414">
        <v>0</v>
      </c>
      <c r="E1414">
        <v>55</v>
      </c>
      <c r="F1414">
        <v>55</v>
      </c>
      <c r="G1414">
        <v>0</v>
      </c>
      <c r="H1414">
        <v>53</v>
      </c>
      <c r="I1414">
        <v>55.3</v>
      </c>
      <c r="J1414">
        <v>0</v>
      </c>
      <c r="K1414">
        <v>0.02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3.5569165936911451E-3</v>
      </c>
      <c r="AA1414">
        <f t="shared" si="84"/>
        <v>0</v>
      </c>
      <c r="AB1414">
        <f t="shared" si="85"/>
        <v>2.0000000000000001E-4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55</v>
      </c>
      <c r="CO1414">
        <v>0</v>
      </c>
    </row>
    <row r="1415" spans="1:93" x14ac:dyDescent="0.25">
      <c r="A1415">
        <v>1373.43</v>
      </c>
      <c r="B1415">
        <v>59.042000000000002</v>
      </c>
      <c r="C1415">
        <v>100.02509999999999</v>
      </c>
      <c r="D1415">
        <v>0</v>
      </c>
      <c r="E1415">
        <v>55</v>
      </c>
      <c r="F1415">
        <v>55</v>
      </c>
      <c r="G1415">
        <v>0</v>
      </c>
      <c r="H1415">
        <v>53</v>
      </c>
      <c r="I1415">
        <v>55.3</v>
      </c>
      <c r="J1415">
        <v>0</v>
      </c>
      <c r="K1415">
        <v>0.02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3.5569165936911451E-3</v>
      </c>
      <c r="AA1415">
        <f t="shared" si="84"/>
        <v>0</v>
      </c>
      <c r="AB1415">
        <f t="shared" si="85"/>
        <v>2.0000000000000001E-4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55</v>
      </c>
      <c r="CO1415">
        <v>0</v>
      </c>
    </row>
    <row r="1416" spans="1:93" x14ac:dyDescent="0.25">
      <c r="A1416">
        <v>1374.43</v>
      </c>
      <c r="B1416">
        <v>59.042000000000002</v>
      </c>
      <c r="C1416">
        <v>100.02509999999999</v>
      </c>
      <c r="D1416">
        <v>0</v>
      </c>
      <c r="E1416">
        <v>55</v>
      </c>
      <c r="F1416">
        <v>55</v>
      </c>
      <c r="G1416">
        <v>0</v>
      </c>
      <c r="H1416">
        <v>53</v>
      </c>
      <c r="I1416">
        <v>55.3</v>
      </c>
      <c r="J1416">
        <v>0</v>
      </c>
      <c r="K1416">
        <v>0.02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3.5569165936911451E-3</v>
      </c>
      <c r="AA1416">
        <f t="shared" si="84"/>
        <v>0</v>
      </c>
      <c r="AB1416">
        <f t="shared" si="85"/>
        <v>2.0000000000000001E-4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55</v>
      </c>
      <c r="CO1416">
        <v>0</v>
      </c>
    </row>
    <row r="1417" spans="1:93" x14ac:dyDescent="0.25">
      <c r="A1417">
        <v>1375.43</v>
      </c>
      <c r="B1417">
        <v>59.042000000000002</v>
      </c>
      <c r="C1417">
        <v>100.02509999999999</v>
      </c>
      <c r="D1417">
        <v>0</v>
      </c>
      <c r="E1417">
        <v>55</v>
      </c>
      <c r="F1417">
        <v>55</v>
      </c>
      <c r="G1417">
        <v>0</v>
      </c>
      <c r="H1417">
        <v>53</v>
      </c>
      <c r="I1417">
        <v>55.3</v>
      </c>
      <c r="J1417">
        <v>0</v>
      </c>
      <c r="K1417">
        <v>0.02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200.1</v>
      </c>
      <c r="S1417">
        <v>0</v>
      </c>
      <c r="T1417">
        <v>0</v>
      </c>
      <c r="U1417">
        <v>0</v>
      </c>
      <c r="V1417">
        <v>0</v>
      </c>
      <c r="W1417">
        <v>3.5569165936911451E-3</v>
      </c>
      <c r="AA1417">
        <f t="shared" si="84"/>
        <v>0</v>
      </c>
      <c r="AB1417">
        <f t="shared" si="85"/>
        <v>2.0000000000000001E-4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55</v>
      </c>
      <c r="CO1417">
        <v>0</v>
      </c>
    </row>
    <row r="1418" spans="1:93" x14ac:dyDescent="0.25">
      <c r="A1418">
        <v>1376.43</v>
      </c>
      <c r="B1418">
        <v>59.042000000000002</v>
      </c>
      <c r="C1418">
        <v>100.02509999999999</v>
      </c>
      <c r="D1418">
        <v>0</v>
      </c>
      <c r="E1418">
        <v>55</v>
      </c>
      <c r="F1418">
        <v>55</v>
      </c>
      <c r="G1418">
        <v>0</v>
      </c>
      <c r="H1418">
        <v>53</v>
      </c>
      <c r="I1418">
        <v>55.3</v>
      </c>
      <c r="J1418">
        <v>0</v>
      </c>
      <c r="K1418">
        <v>0.02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3.5569165936911451E-3</v>
      </c>
      <c r="AA1418">
        <f t="shared" si="84"/>
        <v>0</v>
      </c>
      <c r="AB1418">
        <f t="shared" si="85"/>
        <v>2.0000000000000001E-4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55</v>
      </c>
      <c r="CO1418">
        <v>0</v>
      </c>
    </row>
    <row r="1419" spans="1:93" x14ac:dyDescent="0.25">
      <c r="A1419">
        <v>1377.43</v>
      </c>
      <c r="B1419">
        <v>59.042000000000002</v>
      </c>
      <c r="C1419">
        <v>100.02509999999999</v>
      </c>
      <c r="D1419">
        <v>0</v>
      </c>
      <c r="E1419">
        <v>55</v>
      </c>
      <c r="F1419">
        <v>55</v>
      </c>
      <c r="G1419">
        <v>0</v>
      </c>
      <c r="H1419">
        <v>53</v>
      </c>
      <c r="I1419">
        <v>55.3</v>
      </c>
      <c r="J1419">
        <v>0</v>
      </c>
      <c r="K1419">
        <v>0.02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200.1</v>
      </c>
      <c r="S1419">
        <v>0</v>
      </c>
      <c r="T1419">
        <v>0</v>
      </c>
      <c r="U1419">
        <v>0</v>
      </c>
      <c r="V1419">
        <v>0</v>
      </c>
      <c r="W1419">
        <v>3.5569165936911451E-3</v>
      </c>
      <c r="AA1419">
        <f t="shared" si="84"/>
        <v>0</v>
      </c>
      <c r="AB1419">
        <f t="shared" si="85"/>
        <v>2.0000000000000001E-4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55</v>
      </c>
      <c r="CO1419">
        <v>0</v>
      </c>
    </row>
    <row r="1420" spans="1:93" x14ac:dyDescent="0.25">
      <c r="A1420">
        <v>1378.43</v>
      </c>
      <c r="B1420">
        <v>59.042000000000002</v>
      </c>
      <c r="C1420">
        <v>100.02509999999999</v>
      </c>
      <c r="D1420">
        <v>0</v>
      </c>
      <c r="E1420">
        <v>55</v>
      </c>
      <c r="F1420">
        <v>55</v>
      </c>
      <c r="G1420">
        <v>0</v>
      </c>
      <c r="H1420">
        <v>53</v>
      </c>
      <c r="I1420">
        <v>55.3</v>
      </c>
      <c r="J1420">
        <v>0</v>
      </c>
      <c r="K1420">
        <v>0.02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199.9</v>
      </c>
      <c r="S1420">
        <v>0</v>
      </c>
      <c r="T1420">
        <v>0</v>
      </c>
      <c r="U1420">
        <v>0</v>
      </c>
      <c r="V1420">
        <v>0</v>
      </c>
      <c r="W1420">
        <v>3.5569165936911451E-3</v>
      </c>
      <c r="AA1420">
        <f t="shared" si="84"/>
        <v>0</v>
      </c>
      <c r="AB1420">
        <f t="shared" si="85"/>
        <v>2.0000000000000001E-4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55</v>
      </c>
      <c r="CO1420">
        <v>0</v>
      </c>
    </row>
    <row r="1421" spans="1:93" x14ac:dyDescent="0.25">
      <c r="A1421">
        <v>1379.43</v>
      </c>
      <c r="B1421">
        <v>59.042000000000002</v>
      </c>
      <c r="C1421">
        <v>100.02509999999999</v>
      </c>
      <c r="D1421">
        <v>0</v>
      </c>
      <c r="E1421">
        <v>55</v>
      </c>
      <c r="F1421">
        <v>55</v>
      </c>
      <c r="G1421">
        <v>0</v>
      </c>
      <c r="H1421">
        <v>53</v>
      </c>
      <c r="I1421">
        <v>55.3</v>
      </c>
      <c r="J1421">
        <v>0</v>
      </c>
      <c r="K1421">
        <v>0.02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3.5569165936911451E-3</v>
      </c>
      <c r="AA1421">
        <f t="shared" si="84"/>
        <v>0</v>
      </c>
      <c r="AB1421">
        <f t="shared" si="85"/>
        <v>2.0000000000000001E-4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55</v>
      </c>
      <c r="CO1421">
        <v>0</v>
      </c>
    </row>
    <row r="1422" spans="1:93" x14ac:dyDescent="0.25">
      <c r="A1422">
        <v>1380.43</v>
      </c>
      <c r="B1422">
        <v>59.042000000000002</v>
      </c>
      <c r="C1422">
        <v>100.02509999999999</v>
      </c>
      <c r="D1422">
        <v>0</v>
      </c>
      <c r="E1422">
        <v>55</v>
      </c>
      <c r="F1422">
        <v>55</v>
      </c>
      <c r="G1422">
        <v>0</v>
      </c>
      <c r="H1422">
        <v>53</v>
      </c>
      <c r="I1422">
        <v>55.3</v>
      </c>
      <c r="J1422">
        <v>0</v>
      </c>
      <c r="K1422">
        <v>0.02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199.9</v>
      </c>
      <c r="S1422">
        <v>0</v>
      </c>
      <c r="T1422">
        <v>0</v>
      </c>
      <c r="U1422">
        <v>0</v>
      </c>
      <c r="V1422">
        <v>0</v>
      </c>
      <c r="W1422">
        <v>3.5569165936911451E-3</v>
      </c>
      <c r="AA1422">
        <f t="shared" si="84"/>
        <v>0</v>
      </c>
      <c r="AB1422">
        <f t="shared" si="85"/>
        <v>2.0000000000000001E-4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55</v>
      </c>
      <c r="CO1422">
        <v>0</v>
      </c>
    </row>
    <row r="1423" spans="1:93" x14ac:dyDescent="0.25">
      <c r="A1423">
        <v>1381.43</v>
      </c>
      <c r="B1423">
        <v>59.042099999999998</v>
      </c>
      <c r="C1423">
        <v>100.0252</v>
      </c>
      <c r="D1423">
        <v>0</v>
      </c>
      <c r="E1423">
        <v>55</v>
      </c>
      <c r="F1423">
        <v>55</v>
      </c>
      <c r="G1423">
        <v>0</v>
      </c>
      <c r="H1423">
        <v>53</v>
      </c>
      <c r="I1423">
        <v>55.3</v>
      </c>
      <c r="J1423">
        <v>0</v>
      </c>
      <c r="K1423">
        <v>0.02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3.7262935743368002E-3</v>
      </c>
      <c r="AA1423">
        <f t="shared" si="84"/>
        <v>0</v>
      </c>
      <c r="AB1423">
        <f t="shared" si="85"/>
        <v>2.0000000000000001E-4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55</v>
      </c>
      <c r="CO1423">
        <v>0</v>
      </c>
    </row>
    <row r="1424" spans="1:93" x14ac:dyDescent="0.25">
      <c r="A1424">
        <v>1382.44</v>
      </c>
      <c r="B1424">
        <v>59.042000000000002</v>
      </c>
      <c r="C1424">
        <v>100.02509999999999</v>
      </c>
      <c r="D1424">
        <v>0</v>
      </c>
      <c r="E1424">
        <v>55</v>
      </c>
      <c r="F1424">
        <v>55</v>
      </c>
      <c r="G1424">
        <v>0</v>
      </c>
      <c r="H1424">
        <v>53</v>
      </c>
      <c r="I1424">
        <v>55.3</v>
      </c>
      <c r="J1424">
        <v>0</v>
      </c>
      <c r="K1424">
        <v>0.02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3.5569165936911451E-3</v>
      </c>
      <c r="AA1424">
        <f t="shared" si="84"/>
        <v>0</v>
      </c>
      <c r="AB1424">
        <f t="shared" si="85"/>
        <v>2.0000000000000001E-4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55</v>
      </c>
      <c r="CO1424">
        <v>0</v>
      </c>
    </row>
    <row r="1425" spans="1:93" x14ac:dyDescent="0.25">
      <c r="A1425">
        <v>1383.44</v>
      </c>
      <c r="B1425">
        <v>59.042000000000002</v>
      </c>
      <c r="C1425">
        <v>100.02509999999999</v>
      </c>
      <c r="D1425">
        <v>0</v>
      </c>
      <c r="E1425">
        <v>55</v>
      </c>
      <c r="F1425">
        <v>55</v>
      </c>
      <c r="G1425">
        <v>0</v>
      </c>
      <c r="H1425">
        <v>53</v>
      </c>
      <c r="I1425">
        <v>55.3</v>
      </c>
      <c r="J1425">
        <v>0</v>
      </c>
      <c r="K1425">
        <v>0.02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3.5569165936911451E-3</v>
      </c>
      <c r="AA1425">
        <f t="shared" si="84"/>
        <v>0</v>
      </c>
      <c r="AB1425">
        <f t="shared" si="85"/>
        <v>2.0000000000000001E-4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55</v>
      </c>
      <c r="CO1425">
        <v>0</v>
      </c>
    </row>
    <row r="1426" spans="1:93" x14ac:dyDescent="0.25">
      <c r="A1426">
        <v>1384.44</v>
      </c>
      <c r="B1426">
        <v>59.042000000000002</v>
      </c>
      <c r="C1426">
        <v>100.02509999999999</v>
      </c>
      <c r="D1426">
        <v>0</v>
      </c>
      <c r="E1426">
        <v>55</v>
      </c>
      <c r="F1426">
        <v>55</v>
      </c>
      <c r="G1426">
        <v>0</v>
      </c>
      <c r="H1426">
        <v>53</v>
      </c>
      <c r="I1426">
        <v>55.3</v>
      </c>
      <c r="J1426">
        <v>0</v>
      </c>
      <c r="K1426">
        <v>0.02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3.5569165936911451E-3</v>
      </c>
      <c r="AA1426">
        <f t="shared" si="84"/>
        <v>0</v>
      </c>
      <c r="AB1426">
        <f t="shared" si="85"/>
        <v>2.0000000000000001E-4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55</v>
      </c>
      <c r="CO1426">
        <v>0</v>
      </c>
    </row>
    <row r="1427" spans="1:93" x14ac:dyDescent="0.25">
      <c r="A1427">
        <v>1385.44</v>
      </c>
      <c r="B1427">
        <v>59.041899999999998</v>
      </c>
      <c r="C1427">
        <v>100.0249</v>
      </c>
      <c r="D1427">
        <v>0</v>
      </c>
      <c r="E1427">
        <v>55</v>
      </c>
      <c r="F1427">
        <v>55</v>
      </c>
      <c r="G1427">
        <v>0</v>
      </c>
      <c r="H1427">
        <v>53</v>
      </c>
      <c r="I1427">
        <v>55.3</v>
      </c>
      <c r="J1427">
        <v>0</v>
      </c>
      <c r="K1427">
        <v>0.02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3.3875396130334549E-3</v>
      </c>
      <c r="AA1427">
        <f t="shared" si="84"/>
        <v>0</v>
      </c>
      <c r="AB1427">
        <f t="shared" si="85"/>
        <v>2.0000000000000001E-4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55</v>
      </c>
      <c r="CO1427">
        <v>0</v>
      </c>
    </row>
    <row r="1428" spans="1:93" x14ac:dyDescent="0.25">
      <c r="A1428">
        <v>1386.44</v>
      </c>
      <c r="B1428">
        <v>59.041800000000002</v>
      </c>
      <c r="C1428">
        <v>100.0247</v>
      </c>
      <c r="D1428">
        <v>-1E-4</v>
      </c>
      <c r="E1428">
        <v>55</v>
      </c>
      <c r="F1428">
        <v>55</v>
      </c>
      <c r="G1428">
        <v>0</v>
      </c>
      <c r="H1428">
        <v>53</v>
      </c>
      <c r="I1428">
        <v>55.3</v>
      </c>
      <c r="J1428">
        <v>0</v>
      </c>
      <c r="K1428">
        <v>0.02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3.2181626323877998E-3</v>
      </c>
      <c r="AA1428">
        <f t="shared" si="84"/>
        <v>0</v>
      </c>
      <c r="AB1428">
        <f t="shared" si="85"/>
        <v>2.0000000000000001E-4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55</v>
      </c>
      <c r="CO1428">
        <v>0</v>
      </c>
    </row>
    <row r="1429" spans="1:93" x14ac:dyDescent="0.25">
      <c r="A1429">
        <v>1387.44</v>
      </c>
      <c r="B1429">
        <v>59.041899999999998</v>
      </c>
      <c r="C1429">
        <v>100.0249</v>
      </c>
      <c r="D1429">
        <v>-1E-4</v>
      </c>
      <c r="E1429">
        <v>55</v>
      </c>
      <c r="F1429">
        <v>55</v>
      </c>
      <c r="G1429">
        <v>0</v>
      </c>
      <c r="H1429">
        <v>53</v>
      </c>
      <c r="I1429">
        <v>55.3</v>
      </c>
      <c r="J1429">
        <v>0</v>
      </c>
      <c r="K1429">
        <v>0.02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3.3875396130334549E-3</v>
      </c>
      <c r="AA1429">
        <f t="shared" si="84"/>
        <v>0</v>
      </c>
      <c r="AB1429">
        <f t="shared" si="85"/>
        <v>2.0000000000000001E-4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55</v>
      </c>
      <c r="CO1429">
        <v>0</v>
      </c>
    </row>
    <row r="1430" spans="1:93" x14ac:dyDescent="0.25">
      <c r="A1430">
        <v>1388.44</v>
      </c>
      <c r="B1430">
        <v>59.041800000000002</v>
      </c>
      <c r="C1430">
        <v>100.0247</v>
      </c>
      <c r="D1430">
        <v>0</v>
      </c>
      <c r="E1430">
        <v>55</v>
      </c>
      <c r="F1430">
        <v>55</v>
      </c>
      <c r="G1430">
        <v>0</v>
      </c>
      <c r="H1430">
        <v>53</v>
      </c>
      <c r="I1430">
        <v>55.3</v>
      </c>
      <c r="J1430">
        <v>0</v>
      </c>
      <c r="K1430">
        <v>0.02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3.2181626323877998E-3</v>
      </c>
      <c r="AA1430">
        <f t="shared" si="84"/>
        <v>0</v>
      </c>
      <c r="AB1430">
        <f t="shared" si="85"/>
        <v>2.0000000000000001E-4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55</v>
      </c>
      <c r="CO1430">
        <v>0</v>
      </c>
    </row>
    <row r="1431" spans="1:93" x14ac:dyDescent="0.25">
      <c r="A1431">
        <v>1389.44</v>
      </c>
      <c r="B1431">
        <v>59.041800000000002</v>
      </c>
      <c r="C1431">
        <v>100.0247</v>
      </c>
      <c r="D1431">
        <v>0</v>
      </c>
      <c r="E1431">
        <v>55</v>
      </c>
      <c r="F1431">
        <v>55</v>
      </c>
      <c r="G1431">
        <v>0</v>
      </c>
      <c r="H1431">
        <v>53</v>
      </c>
      <c r="I1431">
        <v>55.3</v>
      </c>
      <c r="J1431">
        <v>0</v>
      </c>
      <c r="K1431">
        <v>0.02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3.2181626323877998E-3</v>
      </c>
      <c r="AA1431">
        <f t="shared" si="84"/>
        <v>0</v>
      </c>
      <c r="AB1431">
        <f t="shared" si="85"/>
        <v>2.0000000000000001E-4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55</v>
      </c>
      <c r="CO1431">
        <v>0</v>
      </c>
    </row>
    <row r="1432" spans="1:93" x14ac:dyDescent="0.25">
      <c r="A1432">
        <v>1390.44</v>
      </c>
      <c r="B1432">
        <v>59.041800000000002</v>
      </c>
      <c r="C1432">
        <v>100.0247</v>
      </c>
      <c r="D1432">
        <v>0</v>
      </c>
      <c r="E1432">
        <v>55</v>
      </c>
      <c r="F1432">
        <v>55</v>
      </c>
      <c r="G1432">
        <v>0</v>
      </c>
      <c r="H1432">
        <v>53</v>
      </c>
      <c r="I1432">
        <v>55.3</v>
      </c>
      <c r="J1432">
        <v>0</v>
      </c>
      <c r="K1432">
        <v>0.02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3.2181626323877998E-3</v>
      </c>
      <c r="AA1432">
        <f t="shared" si="84"/>
        <v>0</v>
      </c>
      <c r="AB1432">
        <f t="shared" si="85"/>
        <v>2.0000000000000001E-4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55</v>
      </c>
      <c r="CO1432">
        <v>0</v>
      </c>
    </row>
    <row r="1433" spans="1:93" x14ac:dyDescent="0.25">
      <c r="A1433">
        <v>1391.44</v>
      </c>
      <c r="B1433">
        <v>59.041800000000002</v>
      </c>
      <c r="C1433">
        <v>100.0247</v>
      </c>
      <c r="D1433">
        <v>0</v>
      </c>
      <c r="E1433">
        <v>55</v>
      </c>
      <c r="F1433">
        <v>55</v>
      </c>
      <c r="G1433">
        <v>0</v>
      </c>
      <c r="H1433">
        <v>53</v>
      </c>
      <c r="I1433">
        <v>55.3</v>
      </c>
      <c r="J1433">
        <v>0</v>
      </c>
      <c r="K1433">
        <v>0.02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199.9</v>
      </c>
      <c r="S1433">
        <v>0</v>
      </c>
      <c r="T1433">
        <v>0</v>
      </c>
      <c r="U1433">
        <v>0</v>
      </c>
      <c r="V1433">
        <v>0</v>
      </c>
      <c r="W1433">
        <v>3.2181626323877998E-3</v>
      </c>
      <c r="AA1433">
        <f t="shared" si="84"/>
        <v>0</v>
      </c>
      <c r="AB1433">
        <f t="shared" si="85"/>
        <v>2.0000000000000001E-4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55</v>
      </c>
      <c r="CO1433">
        <v>0</v>
      </c>
    </row>
    <row r="1434" spans="1:93" x14ac:dyDescent="0.25">
      <c r="A1434">
        <v>1392.44</v>
      </c>
      <c r="B1434">
        <v>59.041800000000002</v>
      </c>
      <c r="C1434">
        <v>100.0247</v>
      </c>
      <c r="D1434">
        <v>0</v>
      </c>
      <c r="E1434">
        <v>55</v>
      </c>
      <c r="F1434">
        <v>55</v>
      </c>
      <c r="G1434">
        <v>0</v>
      </c>
      <c r="H1434">
        <v>53</v>
      </c>
      <c r="I1434">
        <v>55.3</v>
      </c>
      <c r="J1434">
        <v>0</v>
      </c>
      <c r="K1434">
        <v>0.02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3.2181626323877998E-3</v>
      </c>
      <c r="AA1434">
        <f t="shared" si="84"/>
        <v>0</v>
      </c>
      <c r="AB1434">
        <f t="shared" si="85"/>
        <v>2.0000000000000001E-4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55</v>
      </c>
      <c r="CO1434">
        <v>0</v>
      </c>
    </row>
    <row r="1435" spans="1:93" x14ac:dyDescent="0.25">
      <c r="A1435">
        <v>1393.44</v>
      </c>
      <c r="B1435">
        <v>59.041800000000002</v>
      </c>
      <c r="C1435">
        <v>100.0247</v>
      </c>
      <c r="D1435">
        <v>0</v>
      </c>
      <c r="E1435">
        <v>55</v>
      </c>
      <c r="F1435">
        <v>55</v>
      </c>
      <c r="G1435">
        <v>0</v>
      </c>
      <c r="H1435">
        <v>53</v>
      </c>
      <c r="I1435">
        <v>55.3</v>
      </c>
      <c r="J1435">
        <v>0</v>
      </c>
      <c r="K1435">
        <v>0.02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3.2181626323877998E-3</v>
      </c>
      <c r="AA1435">
        <f t="shared" si="84"/>
        <v>0</v>
      </c>
      <c r="AB1435">
        <f t="shared" si="85"/>
        <v>2.0000000000000001E-4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55</v>
      </c>
      <c r="CO1435">
        <v>0</v>
      </c>
    </row>
    <row r="1436" spans="1:93" x14ac:dyDescent="0.25">
      <c r="A1436">
        <v>1394.44</v>
      </c>
      <c r="B1436">
        <v>59.041699999999999</v>
      </c>
      <c r="C1436">
        <v>100.02460000000001</v>
      </c>
      <c r="D1436">
        <v>0</v>
      </c>
      <c r="E1436">
        <v>55</v>
      </c>
      <c r="F1436">
        <v>55</v>
      </c>
      <c r="G1436">
        <v>0</v>
      </c>
      <c r="H1436">
        <v>53</v>
      </c>
      <c r="I1436">
        <v>55.3</v>
      </c>
      <c r="J1436">
        <v>0</v>
      </c>
      <c r="K1436">
        <v>0.02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199.9</v>
      </c>
      <c r="S1436">
        <v>0</v>
      </c>
      <c r="T1436">
        <v>0</v>
      </c>
      <c r="U1436">
        <v>0</v>
      </c>
      <c r="V1436">
        <v>0</v>
      </c>
      <c r="W1436">
        <v>3.0487856517301096E-3</v>
      </c>
      <c r="AA1436">
        <f t="shared" si="84"/>
        <v>0</v>
      </c>
      <c r="AB1436">
        <f t="shared" si="85"/>
        <v>2.0000000000000001E-4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55</v>
      </c>
      <c r="CO1436">
        <v>0</v>
      </c>
    </row>
    <row r="1437" spans="1:93" x14ac:dyDescent="0.25">
      <c r="A1437">
        <v>1395.44</v>
      </c>
      <c r="B1437">
        <v>59.041699999999999</v>
      </c>
      <c r="C1437">
        <v>100.02460000000001</v>
      </c>
      <c r="D1437">
        <v>0</v>
      </c>
      <c r="E1437">
        <v>55</v>
      </c>
      <c r="F1437">
        <v>55</v>
      </c>
      <c r="G1437">
        <v>0</v>
      </c>
      <c r="H1437">
        <v>53</v>
      </c>
      <c r="I1437">
        <v>55.3</v>
      </c>
      <c r="J1437">
        <v>0</v>
      </c>
      <c r="K1437">
        <v>0.02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3.0487856517301096E-3</v>
      </c>
      <c r="AA1437">
        <f t="shared" si="84"/>
        <v>0</v>
      </c>
      <c r="AB1437">
        <f t="shared" si="85"/>
        <v>2.0000000000000001E-4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55</v>
      </c>
      <c r="CO1437">
        <v>0</v>
      </c>
    </row>
    <row r="1438" spans="1:93" x14ac:dyDescent="0.25">
      <c r="A1438">
        <v>1396.44</v>
      </c>
      <c r="B1438">
        <v>59.041699999999999</v>
      </c>
      <c r="C1438">
        <v>100.02460000000001</v>
      </c>
      <c r="D1438">
        <v>0</v>
      </c>
      <c r="E1438">
        <v>55</v>
      </c>
      <c r="F1438">
        <v>55</v>
      </c>
      <c r="G1438">
        <v>0</v>
      </c>
      <c r="H1438">
        <v>53</v>
      </c>
      <c r="I1438">
        <v>55.3</v>
      </c>
      <c r="J1438">
        <v>0</v>
      </c>
      <c r="K1438">
        <v>0.02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3.0487856517301096E-3</v>
      </c>
      <c r="AA1438">
        <f t="shared" si="84"/>
        <v>0</v>
      </c>
      <c r="AB1438">
        <f t="shared" si="85"/>
        <v>2.0000000000000001E-4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55</v>
      </c>
      <c r="CO1438">
        <v>0</v>
      </c>
    </row>
    <row r="1439" spans="1:93" x14ac:dyDescent="0.25">
      <c r="A1439">
        <v>1397.44</v>
      </c>
      <c r="B1439">
        <v>59.041699999999999</v>
      </c>
      <c r="C1439">
        <v>100.02460000000001</v>
      </c>
      <c r="D1439">
        <v>0</v>
      </c>
      <c r="E1439">
        <v>55</v>
      </c>
      <c r="F1439">
        <v>55</v>
      </c>
      <c r="G1439">
        <v>0</v>
      </c>
      <c r="H1439">
        <v>53</v>
      </c>
      <c r="I1439">
        <v>55.3</v>
      </c>
      <c r="J1439">
        <v>0</v>
      </c>
      <c r="K1439">
        <v>0.02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199.9</v>
      </c>
      <c r="S1439">
        <v>0</v>
      </c>
      <c r="T1439">
        <v>0</v>
      </c>
      <c r="U1439">
        <v>0</v>
      </c>
      <c r="V1439">
        <v>0</v>
      </c>
      <c r="W1439">
        <v>3.0487856517301096E-3</v>
      </c>
      <c r="AA1439">
        <f t="shared" si="84"/>
        <v>0</v>
      </c>
      <c r="AB1439">
        <f t="shared" si="85"/>
        <v>2.0000000000000001E-4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55</v>
      </c>
      <c r="CO1439">
        <v>0</v>
      </c>
    </row>
    <row r="1440" spans="1:93" x14ac:dyDescent="0.25">
      <c r="A1440">
        <v>1398.44</v>
      </c>
      <c r="B1440">
        <v>59.041699999999999</v>
      </c>
      <c r="C1440">
        <v>100.02460000000001</v>
      </c>
      <c r="D1440">
        <v>0</v>
      </c>
      <c r="E1440">
        <v>55</v>
      </c>
      <c r="F1440">
        <v>55</v>
      </c>
      <c r="G1440">
        <v>0</v>
      </c>
      <c r="H1440">
        <v>53</v>
      </c>
      <c r="I1440">
        <v>55.3</v>
      </c>
      <c r="J1440">
        <v>0</v>
      </c>
      <c r="K1440">
        <v>0.02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3.0487856517301096E-3</v>
      </c>
      <c r="AA1440">
        <f t="shared" si="84"/>
        <v>0</v>
      </c>
      <c r="AB1440">
        <f t="shared" si="85"/>
        <v>2.0000000000000001E-4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55</v>
      </c>
      <c r="CO1440">
        <v>0</v>
      </c>
    </row>
    <row r="1441" spans="1:93" x14ac:dyDescent="0.25">
      <c r="A1441">
        <v>1399.44</v>
      </c>
      <c r="B1441">
        <v>59.041699999999999</v>
      </c>
      <c r="C1441">
        <v>100.02460000000001</v>
      </c>
      <c r="D1441">
        <v>0</v>
      </c>
      <c r="E1441">
        <v>55</v>
      </c>
      <c r="F1441">
        <v>55</v>
      </c>
      <c r="G1441">
        <v>0</v>
      </c>
      <c r="H1441">
        <v>53</v>
      </c>
      <c r="I1441">
        <v>55.3</v>
      </c>
      <c r="J1441">
        <v>0</v>
      </c>
      <c r="K1441">
        <v>0.02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3.0487856517301096E-3</v>
      </c>
      <c r="AA1441">
        <f t="shared" si="84"/>
        <v>0</v>
      </c>
      <c r="AB1441">
        <f t="shared" si="85"/>
        <v>2.0000000000000001E-4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55</v>
      </c>
      <c r="CO1441">
        <v>0</v>
      </c>
    </row>
    <row r="1442" spans="1:93" x14ac:dyDescent="0.25">
      <c r="A1442">
        <v>1400.44</v>
      </c>
      <c r="B1442">
        <v>59.041699999999999</v>
      </c>
      <c r="C1442">
        <v>100.02460000000001</v>
      </c>
      <c r="D1442">
        <v>0</v>
      </c>
      <c r="E1442">
        <v>55</v>
      </c>
      <c r="F1442">
        <v>55</v>
      </c>
      <c r="G1442">
        <v>0</v>
      </c>
      <c r="H1442">
        <v>53</v>
      </c>
      <c r="I1442">
        <v>55.3</v>
      </c>
      <c r="J1442">
        <v>0</v>
      </c>
      <c r="K1442">
        <v>0.02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3.0487856517301096E-3</v>
      </c>
      <c r="AA1442">
        <f t="shared" si="84"/>
        <v>0</v>
      </c>
      <c r="AB1442">
        <f t="shared" si="85"/>
        <v>2.0000000000000001E-4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55</v>
      </c>
      <c r="CO1442">
        <v>0</v>
      </c>
    </row>
    <row r="1443" spans="1:93" x14ac:dyDescent="0.25">
      <c r="A1443">
        <v>1401.44</v>
      </c>
      <c r="B1443">
        <v>59.041600000000003</v>
      </c>
      <c r="C1443">
        <v>100.0244</v>
      </c>
      <c r="D1443">
        <v>0</v>
      </c>
      <c r="E1443">
        <v>55</v>
      </c>
      <c r="F1443">
        <v>55</v>
      </c>
      <c r="G1443">
        <v>0</v>
      </c>
      <c r="H1443">
        <v>53</v>
      </c>
      <c r="I1443">
        <v>55.3</v>
      </c>
      <c r="J1443">
        <v>0</v>
      </c>
      <c r="K1443">
        <v>0.02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199.9</v>
      </c>
      <c r="S1443">
        <v>0</v>
      </c>
      <c r="T1443">
        <v>0</v>
      </c>
      <c r="U1443">
        <v>0</v>
      </c>
      <c r="V1443">
        <v>0</v>
      </c>
      <c r="W1443">
        <v>2.879408671084454E-3</v>
      </c>
      <c r="AA1443">
        <f t="shared" si="84"/>
        <v>0</v>
      </c>
      <c r="AB1443">
        <f t="shared" si="85"/>
        <v>2.0000000000000001E-4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55</v>
      </c>
      <c r="CO1443">
        <v>0</v>
      </c>
    </row>
    <row r="1444" spans="1:93" x14ac:dyDescent="0.25">
      <c r="A1444">
        <v>1402.44</v>
      </c>
      <c r="B1444">
        <v>59.041600000000003</v>
      </c>
      <c r="C1444">
        <v>100.0244</v>
      </c>
      <c r="D1444">
        <v>0</v>
      </c>
      <c r="E1444">
        <v>55</v>
      </c>
      <c r="F1444">
        <v>55</v>
      </c>
      <c r="G1444">
        <v>0</v>
      </c>
      <c r="H1444">
        <v>53</v>
      </c>
      <c r="I1444">
        <v>55.3</v>
      </c>
      <c r="J1444">
        <v>0</v>
      </c>
      <c r="K1444">
        <v>0.02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2.879408671084454E-3</v>
      </c>
      <c r="AA1444">
        <f t="shared" si="84"/>
        <v>0</v>
      </c>
      <c r="AB1444">
        <f t="shared" si="85"/>
        <v>2.0000000000000001E-4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55</v>
      </c>
      <c r="CO1444">
        <v>0</v>
      </c>
    </row>
    <row r="1445" spans="1:93" x14ac:dyDescent="0.25">
      <c r="A1445">
        <v>1403.44</v>
      </c>
      <c r="B1445">
        <v>59.041499999999999</v>
      </c>
      <c r="C1445">
        <v>100.02419999999999</v>
      </c>
      <c r="D1445">
        <v>0</v>
      </c>
      <c r="E1445">
        <v>55</v>
      </c>
      <c r="F1445">
        <v>55</v>
      </c>
      <c r="G1445">
        <v>0</v>
      </c>
      <c r="H1445">
        <v>53</v>
      </c>
      <c r="I1445">
        <v>55.3</v>
      </c>
      <c r="J1445">
        <v>0</v>
      </c>
      <c r="K1445">
        <v>0.02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2.7100316904267638E-3</v>
      </c>
      <c r="AA1445">
        <f t="shared" si="84"/>
        <v>0</v>
      </c>
      <c r="AB1445">
        <f t="shared" si="85"/>
        <v>2.0000000000000001E-4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55</v>
      </c>
      <c r="CO1445">
        <v>0</v>
      </c>
    </row>
    <row r="1446" spans="1:93" x14ac:dyDescent="0.25">
      <c r="A1446">
        <v>1404.44</v>
      </c>
      <c r="B1446">
        <v>59.041600000000003</v>
      </c>
      <c r="C1446">
        <v>100.0244</v>
      </c>
      <c r="D1446">
        <v>0</v>
      </c>
      <c r="E1446">
        <v>55</v>
      </c>
      <c r="F1446">
        <v>55</v>
      </c>
      <c r="G1446">
        <v>0</v>
      </c>
      <c r="H1446">
        <v>53</v>
      </c>
      <c r="I1446">
        <v>55.3</v>
      </c>
      <c r="J1446">
        <v>0</v>
      </c>
      <c r="K1446">
        <v>0.02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2.879408671084454E-3</v>
      </c>
      <c r="AA1446">
        <f t="shared" si="84"/>
        <v>0</v>
      </c>
      <c r="AB1446">
        <f t="shared" si="85"/>
        <v>2.0000000000000001E-4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55</v>
      </c>
      <c r="CO1446">
        <v>0</v>
      </c>
    </row>
    <row r="1447" spans="1:93" x14ac:dyDescent="0.25">
      <c r="A1447">
        <v>1405.44</v>
      </c>
      <c r="B1447">
        <v>59.041600000000003</v>
      </c>
      <c r="C1447">
        <v>100.0244</v>
      </c>
      <c r="D1447">
        <v>0</v>
      </c>
      <c r="E1447">
        <v>55</v>
      </c>
      <c r="F1447">
        <v>55</v>
      </c>
      <c r="G1447">
        <v>0</v>
      </c>
      <c r="H1447">
        <v>53</v>
      </c>
      <c r="I1447">
        <v>55.3</v>
      </c>
      <c r="J1447">
        <v>0</v>
      </c>
      <c r="K1447">
        <v>0.02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2.879408671084454E-3</v>
      </c>
      <c r="AA1447">
        <f t="shared" si="84"/>
        <v>0</v>
      </c>
      <c r="AB1447">
        <f t="shared" si="85"/>
        <v>2.0000000000000001E-4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55</v>
      </c>
      <c r="CO1447">
        <v>0</v>
      </c>
    </row>
    <row r="1448" spans="1:93" x14ac:dyDescent="0.25">
      <c r="A1448">
        <v>1406.44</v>
      </c>
      <c r="B1448">
        <v>59.041499999999999</v>
      </c>
      <c r="C1448">
        <v>100.02419999999999</v>
      </c>
      <c r="D1448">
        <v>0</v>
      </c>
      <c r="E1448">
        <v>55</v>
      </c>
      <c r="F1448">
        <v>55</v>
      </c>
      <c r="G1448">
        <v>0</v>
      </c>
      <c r="H1448">
        <v>53</v>
      </c>
      <c r="I1448">
        <v>55.3</v>
      </c>
      <c r="J1448">
        <v>0</v>
      </c>
      <c r="K1448">
        <v>0.02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2.7100316904267638E-3</v>
      </c>
      <c r="AA1448">
        <f t="shared" si="84"/>
        <v>0</v>
      </c>
      <c r="AB1448">
        <f t="shared" si="85"/>
        <v>2.0000000000000001E-4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55</v>
      </c>
      <c r="CO1448">
        <v>0</v>
      </c>
    </row>
    <row r="1449" spans="1:93" x14ac:dyDescent="0.25">
      <c r="A1449">
        <v>1407.44</v>
      </c>
      <c r="B1449">
        <v>59.041499999999999</v>
      </c>
      <c r="C1449">
        <v>100.02419999999999</v>
      </c>
      <c r="D1449">
        <v>0</v>
      </c>
      <c r="E1449">
        <v>55</v>
      </c>
      <c r="F1449">
        <v>55</v>
      </c>
      <c r="G1449">
        <v>0</v>
      </c>
      <c r="H1449">
        <v>53</v>
      </c>
      <c r="I1449">
        <v>55.3</v>
      </c>
      <c r="J1449">
        <v>0</v>
      </c>
      <c r="K1449">
        <v>0.02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2.7100316904267638E-3</v>
      </c>
      <c r="AA1449">
        <f t="shared" si="84"/>
        <v>0</v>
      </c>
      <c r="AB1449">
        <f t="shared" si="85"/>
        <v>2.0000000000000001E-4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55</v>
      </c>
      <c r="CO1449">
        <v>0</v>
      </c>
    </row>
    <row r="1450" spans="1:93" x14ac:dyDescent="0.25">
      <c r="A1450">
        <v>1408.44</v>
      </c>
      <c r="B1450">
        <v>59.041499999999999</v>
      </c>
      <c r="C1450">
        <v>100.02419999999999</v>
      </c>
      <c r="D1450">
        <v>0</v>
      </c>
      <c r="E1450">
        <v>55</v>
      </c>
      <c r="F1450">
        <v>55</v>
      </c>
      <c r="G1450">
        <v>0</v>
      </c>
      <c r="H1450">
        <v>53</v>
      </c>
      <c r="I1450">
        <v>55.3</v>
      </c>
      <c r="J1450">
        <v>0</v>
      </c>
      <c r="K1450">
        <v>0.02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2.7100316904267638E-3</v>
      </c>
      <c r="AA1450">
        <f t="shared" ref="AA1450:AA1513" si="88">IF(J1450="","",J1450/100)</f>
        <v>0</v>
      </c>
      <c r="AB1450">
        <f t="shared" ref="AB1450:AB1513" si="89">IF(K1450="","",K1450/100)</f>
        <v>2.0000000000000001E-4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55</v>
      </c>
      <c r="CO1450">
        <v>0</v>
      </c>
    </row>
    <row r="1451" spans="1:93" x14ac:dyDescent="0.25">
      <c r="A1451">
        <v>1409.44</v>
      </c>
      <c r="B1451">
        <v>59.041499999999999</v>
      </c>
      <c r="C1451">
        <v>100.02419999999999</v>
      </c>
      <c r="D1451">
        <v>0</v>
      </c>
      <c r="E1451">
        <v>55</v>
      </c>
      <c r="F1451">
        <v>55</v>
      </c>
      <c r="G1451">
        <v>0</v>
      </c>
      <c r="H1451">
        <v>53</v>
      </c>
      <c r="I1451">
        <v>55.3</v>
      </c>
      <c r="J1451">
        <v>0</v>
      </c>
      <c r="K1451">
        <v>0.02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2.7100316904267638E-3</v>
      </c>
      <c r="AA1451">
        <f t="shared" si="88"/>
        <v>0</v>
      </c>
      <c r="AB1451">
        <f t="shared" si="89"/>
        <v>2.0000000000000001E-4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55</v>
      </c>
      <c r="CO1451">
        <v>0</v>
      </c>
    </row>
    <row r="1452" spans="1:93" x14ac:dyDescent="0.25">
      <c r="A1452">
        <v>1410.44</v>
      </c>
      <c r="B1452">
        <v>59.041499999999999</v>
      </c>
      <c r="C1452">
        <v>100.02419999999999</v>
      </c>
      <c r="D1452">
        <v>0</v>
      </c>
      <c r="E1452">
        <v>55</v>
      </c>
      <c r="F1452">
        <v>55</v>
      </c>
      <c r="G1452">
        <v>0</v>
      </c>
      <c r="H1452">
        <v>53</v>
      </c>
      <c r="I1452">
        <v>55.3</v>
      </c>
      <c r="J1452">
        <v>0</v>
      </c>
      <c r="K1452">
        <v>0.02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2.7100316904267638E-3</v>
      </c>
      <c r="AA1452">
        <f t="shared" si="88"/>
        <v>0</v>
      </c>
      <c r="AB1452">
        <f t="shared" si="89"/>
        <v>2.0000000000000001E-4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55</v>
      </c>
      <c r="CO1452">
        <v>0</v>
      </c>
    </row>
    <row r="1453" spans="1:93" x14ac:dyDescent="0.25">
      <c r="A1453">
        <v>1411.44</v>
      </c>
      <c r="B1453">
        <v>59.041499999999999</v>
      </c>
      <c r="C1453">
        <v>100.02419999999999</v>
      </c>
      <c r="D1453">
        <v>0</v>
      </c>
      <c r="E1453">
        <v>55</v>
      </c>
      <c r="F1453">
        <v>55</v>
      </c>
      <c r="G1453">
        <v>0</v>
      </c>
      <c r="H1453">
        <v>53</v>
      </c>
      <c r="I1453">
        <v>55.3</v>
      </c>
      <c r="J1453">
        <v>0</v>
      </c>
      <c r="K1453">
        <v>0.02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2.7100316904267638E-3</v>
      </c>
      <c r="AA1453">
        <f t="shared" si="88"/>
        <v>0</v>
      </c>
      <c r="AB1453">
        <f t="shared" si="89"/>
        <v>2.0000000000000001E-4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55</v>
      </c>
      <c r="CO1453">
        <v>0</v>
      </c>
    </row>
    <row r="1454" spans="1:93" x14ac:dyDescent="0.25">
      <c r="A1454">
        <v>1412.44</v>
      </c>
      <c r="B1454">
        <v>59.041400000000003</v>
      </c>
      <c r="C1454">
        <v>100.0241</v>
      </c>
      <c r="D1454">
        <v>0</v>
      </c>
      <c r="E1454">
        <v>55</v>
      </c>
      <c r="F1454">
        <v>55</v>
      </c>
      <c r="G1454">
        <v>0</v>
      </c>
      <c r="H1454">
        <v>53</v>
      </c>
      <c r="I1454">
        <v>55.3</v>
      </c>
      <c r="J1454">
        <v>0</v>
      </c>
      <c r="K1454">
        <v>0.02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199.9</v>
      </c>
      <c r="S1454">
        <v>0</v>
      </c>
      <c r="T1454">
        <v>0</v>
      </c>
      <c r="U1454">
        <v>0</v>
      </c>
      <c r="V1454">
        <v>0</v>
      </c>
      <c r="W1454">
        <v>2.5406547097811087E-3</v>
      </c>
      <c r="AA1454">
        <f t="shared" si="88"/>
        <v>0</v>
      </c>
      <c r="AB1454">
        <f t="shared" si="89"/>
        <v>2.0000000000000001E-4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55</v>
      </c>
      <c r="CO1454">
        <v>0</v>
      </c>
    </row>
    <row r="1455" spans="1:93" x14ac:dyDescent="0.25">
      <c r="A1455">
        <v>1413.44</v>
      </c>
      <c r="B1455">
        <v>59.041499999999999</v>
      </c>
      <c r="C1455">
        <v>100.02419999999999</v>
      </c>
      <c r="D1455">
        <v>0</v>
      </c>
      <c r="E1455">
        <v>55</v>
      </c>
      <c r="F1455">
        <v>55</v>
      </c>
      <c r="G1455">
        <v>0</v>
      </c>
      <c r="H1455">
        <v>53</v>
      </c>
      <c r="I1455">
        <v>55.3</v>
      </c>
      <c r="J1455">
        <v>0</v>
      </c>
      <c r="K1455">
        <v>0.02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2.7100316904267638E-3</v>
      </c>
      <c r="AA1455">
        <f t="shared" si="88"/>
        <v>0</v>
      </c>
      <c r="AB1455">
        <f t="shared" si="89"/>
        <v>2.0000000000000001E-4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55</v>
      </c>
      <c r="CO1455">
        <v>0</v>
      </c>
    </row>
    <row r="1456" spans="1:93" x14ac:dyDescent="0.25">
      <c r="A1456">
        <v>1414.44</v>
      </c>
      <c r="B1456">
        <v>59.041400000000003</v>
      </c>
      <c r="C1456">
        <v>100.0241</v>
      </c>
      <c r="D1456">
        <v>0</v>
      </c>
      <c r="E1456">
        <v>55</v>
      </c>
      <c r="F1456">
        <v>55</v>
      </c>
      <c r="G1456">
        <v>0</v>
      </c>
      <c r="H1456">
        <v>53</v>
      </c>
      <c r="I1456">
        <v>55.3</v>
      </c>
      <c r="J1456">
        <v>0</v>
      </c>
      <c r="K1456">
        <v>0.02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2.5406547097811087E-3</v>
      </c>
      <c r="AA1456">
        <f t="shared" si="88"/>
        <v>0</v>
      </c>
      <c r="AB1456">
        <f t="shared" si="89"/>
        <v>2.0000000000000001E-4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55</v>
      </c>
      <c r="CO1456">
        <v>0</v>
      </c>
    </row>
    <row r="1457" spans="1:93" x14ac:dyDescent="0.25">
      <c r="A1457">
        <v>1415.45</v>
      </c>
      <c r="B1457">
        <v>59.041400000000003</v>
      </c>
      <c r="C1457">
        <v>100.0241</v>
      </c>
      <c r="D1457">
        <v>0</v>
      </c>
      <c r="E1457">
        <v>55</v>
      </c>
      <c r="F1457">
        <v>55</v>
      </c>
      <c r="G1457">
        <v>0</v>
      </c>
      <c r="H1457">
        <v>53</v>
      </c>
      <c r="I1457">
        <v>55.3</v>
      </c>
      <c r="J1457">
        <v>0</v>
      </c>
      <c r="K1457">
        <v>0.02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2.5406547097811087E-3</v>
      </c>
      <c r="AA1457">
        <f t="shared" si="88"/>
        <v>0</v>
      </c>
      <c r="AB1457">
        <f t="shared" si="89"/>
        <v>2.0000000000000001E-4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55</v>
      </c>
      <c r="CO1457">
        <v>0</v>
      </c>
    </row>
    <row r="1458" spans="1:93" x14ac:dyDescent="0.25">
      <c r="A1458">
        <v>1416.45</v>
      </c>
      <c r="B1458">
        <v>59.041400000000003</v>
      </c>
      <c r="C1458">
        <v>100.0241</v>
      </c>
      <c r="D1458">
        <v>0</v>
      </c>
      <c r="E1458">
        <v>55</v>
      </c>
      <c r="F1458">
        <v>55</v>
      </c>
      <c r="G1458">
        <v>0</v>
      </c>
      <c r="H1458">
        <v>53</v>
      </c>
      <c r="I1458">
        <v>55.3</v>
      </c>
      <c r="J1458">
        <v>0</v>
      </c>
      <c r="K1458">
        <v>0.02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2.5406547097811087E-3</v>
      </c>
      <c r="AA1458">
        <f t="shared" si="88"/>
        <v>0</v>
      </c>
      <c r="AB1458">
        <f t="shared" si="89"/>
        <v>2.0000000000000001E-4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55</v>
      </c>
      <c r="CO1458">
        <v>0</v>
      </c>
    </row>
    <row r="1459" spans="1:93" x14ac:dyDescent="0.25">
      <c r="A1459">
        <v>1417.45</v>
      </c>
      <c r="B1459">
        <v>59.041400000000003</v>
      </c>
      <c r="C1459">
        <v>100.0241</v>
      </c>
      <c r="D1459">
        <v>0</v>
      </c>
      <c r="E1459">
        <v>55</v>
      </c>
      <c r="F1459">
        <v>55</v>
      </c>
      <c r="G1459">
        <v>0</v>
      </c>
      <c r="H1459">
        <v>53</v>
      </c>
      <c r="I1459">
        <v>55.3</v>
      </c>
      <c r="J1459">
        <v>0</v>
      </c>
      <c r="K1459">
        <v>0.02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2.5406547097811087E-3</v>
      </c>
      <c r="AA1459">
        <f t="shared" si="88"/>
        <v>0</v>
      </c>
      <c r="AB1459">
        <f t="shared" si="89"/>
        <v>2.0000000000000001E-4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55</v>
      </c>
      <c r="CO1459">
        <v>0</v>
      </c>
    </row>
    <row r="1460" spans="1:93" x14ac:dyDescent="0.25">
      <c r="A1460">
        <v>1418.45</v>
      </c>
      <c r="B1460">
        <v>59.041400000000003</v>
      </c>
      <c r="C1460">
        <v>100.0241</v>
      </c>
      <c r="D1460">
        <v>0</v>
      </c>
      <c r="E1460">
        <v>55</v>
      </c>
      <c r="F1460">
        <v>55</v>
      </c>
      <c r="G1460">
        <v>0</v>
      </c>
      <c r="H1460">
        <v>53</v>
      </c>
      <c r="I1460">
        <v>55.3</v>
      </c>
      <c r="J1460">
        <v>0</v>
      </c>
      <c r="K1460">
        <v>0.02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199.9</v>
      </c>
      <c r="S1460">
        <v>0</v>
      </c>
      <c r="T1460">
        <v>0</v>
      </c>
      <c r="U1460">
        <v>0</v>
      </c>
      <c r="V1460">
        <v>0</v>
      </c>
      <c r="W1460">
        <v>2.5406547097811087E-3</v>
      </c>
      <c r="AA1460">
        <f t="shared" si="88"/>
        <v>0</v>
      </c>
      <c r="AB1460">
        <f t="shared" si="89"/>
        <v>2.0000000000000001E-4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55</v>
      </c>
      <c r="CO1460">
        <v>0</v>
      </c>
    </row>
    <row r="1461" spans="1:93" x14ac:dyDescent="0.25">
      <c r="A1461">
        <v>1419.45</v>
      </c>
      <c r="B1461">
        <v>59.0413</v>
      </c>
      <c r="C1461">
        <v>100.0239</v>
      </c>
      <c r="D1461">
        <v>0</v>
      </c>
      <c r="E1461">
        <v>55</v>
      </c>
      <c r="F1461">
        <v>55</v>
      </c>
      <c r="G1461">
        <v>0</v>
      </c>
      <c r="H1461">
        <v>53</v>
      </c>
      <c r="I1461">
        <v>55.3</v>
      </c>
      <c r="J1461">
        <v>0</v>
      </c>
      <c r="K1461">
        <v>0.02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2.3712777291234185E-3</v>
      </c>
      <c r="AA1461">
        <f t="shared" si="88"/>
        <v>0</v>
      </c>
      <c r="AB1461">
        <f t="shared" si="89"/>
        <v>2.0000000000000001E-4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55</v>
      </c>
      <c r="CO1461">
        <v>0</v>
      </c>
    </row>
    <row r="1462" spans="1:93" x14ac:dyDescent="0.25">
      <c r="A1462">
        <v>1420.45</v>
      </c>
      <c r="B1462">
        <v>59.0413</v>
      </c>
      <c r="C1462">
        <v>100.0239</v>
      </c>
      <c r="D1462">
        <v>0</v>
      </c>
      <c r="E1462">
        <v>55</v>
      </c>
      <c r="F1462">
        <v>55</v>
      </c>
      <c r="G1462">
        <v>0</v>
      </c>
      <c r="H1462">
        <v>53</v>
      </c>
      <c r="I1462">
        <v>55.3</v>
      </c>
      <c r="J1462">
        <v>0</v>
      </c>
      <c r="K1462">
        <v>0.02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2.3712777291234185E-3</v>
      </c>
      <c r="AA1462">
        <f t="shared" si="88"/>
        <v>0</v>
      </c>
      <c r="AB1462">
        <f t="shared" si="89"/>
        <v>2.0000000000000001E-4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55</v>
      </c>
      <c r="CO1462">
        <v>0</v>
      </c>
    </row>
    <row r="1463" spans="1:93" x14ac:dyDescent="0.25">
      <c r="A1463">
        <v>1421.45</v>
      </c>
      <c r="B1463">
        <v>59.0413</v>
      </c>
      <c r="C1463">
        <v>100.0239</v>
      </c>
      <c r="D1463">
        <v>-1E-4</v>
      </c>
      <c r="E1463">
        <v>55</v>
      </c>
      <c r="F1463">
        <v>55</v>
      </c>
      <c r="G1463">
        <v>0</v>
      </c>
      <c r="H1463">
        <v>53</v>
      </c>
      <c r="I1463">
        <v>55.3</v>
      </c>
      <c r="J1463">
        <v>0</v>
      </c>
      <c r="K1463">
        <v>0.02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2.3712777291234185E-3</v>
      </c>
      <c r="AA1463">
        <f t="shared" si="88"/>
        <v>0</v>
      </c>
      <c r="AB1463">
        <f t="shared" si="89"/>
        <v>2.0000000000000001E-4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55</v>
      </c>
      <c r="CO1463">
        <v>0</v>
      </c>
    </row>
    <row r="1464" spans="1:93" x14ac:dyDescent="0.25">
      <c r="A1464">
        <v>1422.45</v>
      </c>
      <c r="B1464">
        <v>59.0413</v>
      </c>
      <c r="C1464">
        <v>100.0239</v>
      </c>
      <c r="D1464">
        <v>0</v>
      </c>
      <c r="E1464">
        <v>55</v>
      </c>
      <c r="F1464">
        <v>55</v>
      </c>
      <c r="G1464">
        <v>0</v>
      </c>
      <c r="H1464">
        <v>53</v>
      </c>
      <c r="I1464">
        <v>55.3</v>
      </c>
      <c r="J1464">
        <v>0</v>
      </c>
      <c r="K1464">
        <v>0.02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2.3712777291234185E-3</v>
      </c>
      <c r="AA1464">
        <f t="shared" si="88"/>
        <v>0</v>
      </c>
      <c r="AB1464">
        <f t="shared" si="89"/>
        <v>2.0000000000000001E-4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55</v>
      </c>
      <c r="CO1464">
        <v>0</v>
      </c>
    </row>
    <row r="1465" spans="1:93" x14ac:dyDescent="0.25">
      <c r="A1465">
        <v>1423.45</v>
      </c>
      <c r="B1465">
        <v>59.0413</v>
      </c>
      <c r="C1465">
        <v>100.0239</v>
      </c>
      <c r="D1465">
        <v>0</v>
      </c>
      <c r="E1465">
        <v>55</v>
      </c>
      <c r="F1465">
        <v>55</v>
      </c>
      <c r="G1465">
        <v>0</v>
      </c>
      <c r="H1465">
        <v>53</v>
      </c>
      <c r="I1465">
        <v>55.3</v>
      </c>
      <c r="J1465">
        <v>0</v>
      </c>
      <c r="K1465">
        <v>0.02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2.3712777291234185E-3</v>
      </c>
      <c r="AA1465">
        <f t="shared" si="88"/>
        <v>0</v>
      </c>
      <c r="AB1465">
        <f t="shared" si="89"/>
        <v>2.0000000000000001E-4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55</v>
      </c>
      <c r="CO1465">
        <v>0</v>
      </c>
    </row>
    <row r="1466" spans="1:93" x14ac:dyDescent="0.25">
      <c r="A1466">
        <v>1424.45</v>
      </c>
      <c r="B1466">
        <v>59.0413</v>
      </c>
      <c r="C1466">
        <v>100.0239</v>
      </c>
      <c r="D1466">
        <v>0</v>
      </c>
      <c r="E1466">
        <v>55</v>
      </c>
      <c r="F1466">
        <v>55</v>
      </c>
      <c r="G1466">
        <v>0</v>
      </c>
      <c r="H1466">
        <v>53</v>
      </c>
      <c r="I1466">
        <v>55.3</v>
      </c>
      <c r="J1466">
        <v>0</v>
      </c>
      <c r="K1466">
        <v>0.02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2.3712777291234185E-3</v>
      </c>
      <c r="AA1466">
        <f t="shared" si="88"/>
        <v>0</v>
      </c>
      <c r="AB1466">
        <f t="shared" si="89"/>
        <v>2.0000000000000001E-4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55</v>
      </c>
      <c r="CO1466">
        <v>0</v>
      </c>
    </row>
    <row r="1467" spans="1:93" x14ac:dyDescent="0.25">
      <c r="A1467">
        <v>1425.45</v>
      </c>
      <c r="B1467">
        <v>59.0413</v>
      </c>
      <c r="C1467">
        <v>100.0239</v>
      </c>
      <c r="D1467">
        <v>0</v>
      </c>
      <c r="E1467">
        <v>55</v>
      </c>
      <c r="F1467">
        <v>55</v>
      </c>
      <c r="G1467">
        <v>0</v>
      </c>
      <c r="H1467">
        <v>53</v>
      </c>
      <c r="I1467">
        <v>55.3</v>
      </c>
      <c r="J1467">
        <v>0</v>
      </c>
      <c r="K1467">
        <v>0.02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2.3712777291234185E-3</v>
      </c>
      <c r="AA1467">
        <f t="shared" si="88"/>
        <v>0</v>
      </c>
      <c r="AB1467">
        <f t="shared" si="89"/>
        <v>2.0000000000000001E-4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55</v>
      </c>
      <c r="CO1467">
        <v>0</v>
      </c>
    </row>
    <row r="1468" spans="1:93" x14ac:dyDescent="0.25">
      <c r="A1468">
        <v>1426.45</v>
      </c>
      <c r="B1468">
        <v>59.0413</v>
      </c>
      <c r="C1468">
        <v>100.0239</v>
      </c>
      <c r="D1468">
        <v>0</v>
      </c>
      <c r="E1468">
        <v>55</v>
      </c>
      <c r="F1468">
        <v>55</v>
      </c>
      <c r="G1468">
        <v>0</v>
      </c>
      <c r="H1468">
        <v>53</v>
      </c>
      <c r="I1468">
        <v>55.3</v>
      </c>
      <c r="J1468">
        <v>0</v>
      </c>
      <c r="K1468">
        <v>0.02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2.3712777291234185E-3</v>
      </c>
      <c r="AA1468">
        <f t="shared" si="88"/>
        <v>0</v>
      </c>
      <c r="AB1468">
        <f t="shared" si="89"/>
        <v>2.0000000000000001E-4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55</v>
      </c>
      <c r="CO1468">
        <v>0</v>
      </c>
    </row>
    <row r="1469" spans="1:93" x14ac:dyDescent="0.25">
      <c r="A1469">
        <v>1427.45</v>
      </c>
      <c r="B1469">
        <v>59.0413</v>
      </c>
      <c r="C1469">
        <v>100.0239</v>
      </c>
      <c r="D1469">
        <v>0</v>
      </c>
      <c r="E1469">
        <v>55</v>
      </c>
      <c r="F1469">
        <v>55</v>
      </c>
      <c r="G1469">
        <v>0</v>
      </c>
      <c r="H1469">
        <v>53</v>
      </c>
      <c r="I1469">
        <v>55.3</v>
      </c>
      <c r="J1469">
        <v>0</v>
      </c>
      <c r="K1469">
        <v>0.02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2.3712777291234185E-3</v>
      </c>
      <c r="AA1469">
        <f t="shared" si="88"/>
        <v>0</v>
      </c>
      <c r="AB1469">
        <f t="shared" si="89"/>
        <v>2.0000000000000001E-4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55</v>
      </c>
      <c r="CO1469">
        <v>0</v>
      </c>
    </row>
    <row r="1470" spans="1:93" x14ac:dyDescent="0.25">
      <c r="A1470">
        <v>1428.45</v>
      </c>
      <c r="B1470">
        <v>59.0413</v>
      </c>
      <c r="C1470">
        <v>100.0239</v>
      </c>
      <c r="D1470">
        <v>0</v>
      </c>
      <c r="E1470">
        <v>55</v>
      </c>
      <c r="F1470">
        <v>55</v>
      </c>
      <c r="G1470">
        <v>0</v>
      </c>
      <c r="H1470">
        <v>53</v>
      </c>
      <c r="I1470">
        <v>55.3</v>
      </c>
      <c r="J1470">
        <v>0</v>
      </c>
      <c r="K1470">
        <v>0.02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2.3712777291234185E-3</v>
      </c>
      <c r="AA1470">
        <f t="shared" si="88"/>
        <v>0</v>
      </c>
      <c r="AB1470">
        <f t="shared" si="89"/>
        <v>2.0000000000000001E-4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55</v>
      </c>
      <c r="CO1470">
        <v>0</v>
      </c>
    </row>
    <row r="1471" spans="1:93" x14ac:dyDescent="0.25">
      <c r="A1471">
        <v>1429.45</v>
      </c>
      <c r="B1471">
        <v>59.0413</v>
      </c>
      <c r="C1471">
        <v>100.0239</v>
      </c>
      <c r="D1471">
        <v>0</v>
      </c>
      <c r="E1471">
        <v>55</v>
      </c>
      <c r="F1471">
        <v>55</v>
      </c>
      <c r="G1471">
        <v>0</v>
      </c>
      <c r="H1471">
        <v>53</v>
      </c>
      <c r="I1471">
        <v>55.3</v>
      </c>
      <c r="J1471">
        <v>0</v>
      </c>
      <c r="K1471">
        <v>0.02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2.3712777291234185E-3</v>
      </c>
      <c r="AA1471">
        <f t="shared" si="88"/>
        <v>0</v>
      </c>
      <c r="AB1471">
        <f t="shared" si="89"/>
        <v>2.0000000000000001E-4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55</v>
      </c>
      <c r="CO1471">
        <v>0</v>
      </c>
    </row>
    <row r="1472" spans="1:93" x14ac:dyDescent="0.25">
      <c r="A1472">
        <v>1430.45</v>
      </c>
      <c r="B1472">
        <v>59.0413</v>
      </c>
      <c r="C1472">
        <v>100.0239</v>
      </c>
      <c r="D1472">
        <v>0</v>
      </c>
      <c r="E1472">
        <v>55</v>
      </c>
      <c r="F1472">
        <v>55</v>
      </c>
      <c r="G1472">
        <v>0</v>
      </c>
      <c r="H1472">
        <v>53</v>
      </c>
      <c r="I1472">
        <v>55.3</v>
      </c>
      <c r="J1472">
        <v>0</v>
      </c>
      <c r="K1472">
        <v>0.02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2.3712777291234185E-3</v>
      </c>
      <c r="AA1472">
        <f t="shared" si="88"/>
        <v>0</v>
      </c>
      <c r="AB1472">
        <f t="shared" si="89"/>
        <v>2.0000000000000001E-4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55</v>
      </c>
      <c r="CO1472">
        <v>0</v>
      </c>
    </row>
    <row r="1473" spans="1:93" x14ac:dyDescent="0.25">
      <c r="A1473">
        <v>1431.45</v>
      </c>
      <c r="B1473">
        <v>59.041200000000003</v>
      </c>
      <c r="C1473">
        <v>100.02370000000001</v>
      </c>
      <c r="D1473">
        <v>0</v>
      </c>
      <c r="E1473">
        <v>55</v>
      </c>
      <c r="F1473">
        <v>55</v>
      </c>
      <c r="G1473">
        <v>0</v>
      </c>
      <c r="H1473">
        <v>53</v>
      </c>
      <c r="I1473">
        <v>55.3</v>
      </c>
      <c r="J1473">
        <v>0</v>
      </c>
      <c r="K1473">
        <v>0.02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2.201900748477763E-3</v>
      </c>
      <c r="AA1473">
        <f t="shared" si="88"/>
        <v>0</v>
      </c>
      <c r="AB1473">
        <f t="shared" si="89"/>
        <v>2.0000000000000001E-4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55</v>
      </c>
      <c r="CO1473">
        <v>0</v>
      </c>
    </row>
    <row r="1474" spans="1:93" x14ac:dyDescent="0.25">
      <c r="A1474">
        <v>1432.45</v>
      </c>
      <c r="B1474">
        <v>59.041200000000003</v>
      </c>
      <c r="C1474">
        <v>100.02370000000001</v>
      </c>
      <c r="D1474">
        <v>0</v>
      </c>
      <c r="E1474">
        <v>55</v>
      </c>
      <c r="F1474">
        <v>55</v>
      </c>
      <c r="G1474">
        <v>0</v>
      </c>
      <c r="H1474">
        <v>53</v>
      </c>
      <c r="I1474">
        <v>55.3</v>
      </c>
      <c r="J1474">
        <v>0</v>
      </c>
      <c r="K1474">
        <v>0.02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2.201900748477763E-3</v>
      </c>
      <c r="AA1474">
        <f t="shared" si="88"/>
        <v>0</v>
      </c>
      <c r="AB1474">
        <f t="shared" si="89"/>
        <v>2.0000000000000001E-4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55</v>
      </c>
      <c r="CO1474">
        <v>0</v>
      </c>
    </row>
    <row r="1475" spans="1:93" x14ac:dyDescent="0.25">
      <c r="A1475">
        <v>1433.45</v>
      </c>
      <c r="B1475">
        <v>59.041200000000003</v>
      </c>
      <c r="C1475">
        <v>100.02370000000001</v>
      </c>
      <c r="D1475">
        <v>0</v>
      </c>
      <c r="E1475">
        <v>55</v>
      </c>
      <c r="F1475">
        <v>55</v>
      </c>
      <c r="G1475">
        <v>0</v>
      </c>
      <c r="H1475">
        <v>53</v>
      </c>
      <c r="I1475">
        <v>55.3</v>
      </c>
      <c r="J1475">
        <v>0</v>
      </c>
      <c r="K1475">
        <v>0.02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2.201900748477763E-3</v>
      </c>
      <c r="AA1475">
        <f t="shared" si="88"/>
        <v>0</v>
      </c>
      <c r="AB1475">
        <f t="shared" si="89"/>
        <v>2.0000000000000001E-4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55</v>
      </c>
      <c r="CO1475">
        <v>0</v>
      </c>
    </row>
    <row r="1476" spans="1:93" x14ac:dyDescent="0.25">
      <c r="A1476">
        <v>1434.45</v>
      </c>
      <c r="B1476">
        <v>59.041200000000003</v>
      </c>
      <c r="C1476">
        <v>100.02370000000001</v>
      </c>
      <c r="D1476">
        <v>0</v>
      </c>
      <c r="E1476">
        <v>55</v>
      </c>
      <c r="F1476">
        <v>55</v>
      </c>
      <c r="G1476">
        <v>0</v>
      </c>
      <c r="H1476">
        <v>53</v>
      </c>
      <c r="I1476">
        <v>55.3</v>
      </c>
      <c r="J1476">
        <v>0</v>
      </c>
      <c r="K1476">
        <v>0.02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2.201900748477763E-3</v>
      </c>
      <c r="AA1476">
        <f t="shared" si="88"/>
        <v>0</v>
      </c>
      <c r="AB1476">
        <f t="shared" si="89"/>
        <v>2.0000000000000001E-4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55</v>
      </c>
      <c r="CO1476">
        <v>0</v>
      </c>
    </row>
    <row r="1477" spans="1:93" x14ac:dyDescent="0.25">
      <c r="A1477">
        <v>1435.45</v>
      </c>
      <c r="B1477">
        <v>59.041200000000003</v>
      </c>
      <c r="C1477">
        <v>100.02370000000001</v>
      </c>
      <c r="D1477">
        <v>0</v>
      </c>
      <c r="E1477">
        <v>55</v>
      </c>
      <c r="F1477">
        <v>55</v>
      </c>
      <c r="G1477">
        <v>0</v>
      </c>
      <c r="H1477">
        <v>53</v>
      </c>
      <c r="I1477">
        <v>55.3</v>
      </c>
      <c r="J1477">
        <v>0</v>
      </c>
      <c r="K1477">
        <v>0.02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200.1</v>
      </c>
      <c r="S1477">
        <v>0</v>
      </c>
      <c r="T1477">
        <v>0</v>
      </c>
      <c r="U1477">
        <v>0</v>
      </c>
      <c r="V1477">
        <v>0</v>
      </c>
      <c r="W1477">
        <v>2.201900748477763E-3</v>
      </c>
      <c r="AA1477">
        <f t="shared" si="88"/>
        <v>0</v>
      </c>
      <c r="AB1477">
        <f t="shared" si="89"/>
        <v>2.0000000000000001E-4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55</v>
      </c>
      <c r="CO1477">
        <v>0</v>
      </c>
    </row>
    <row r="1478" spans="1:93" x14ac:dyDescent="0.25">
      <c r="A1478">
        <v>1436.45</v>
      </c>
      <c r="B1478">
        <v>59.041200000000003</v>
      </c>
      <c r="C1478">
        <v>100.02370000000001</v>
      </c>
      <c r="D1478">
        <v>0</v>
      </c>
      <c r="E1478">
        <v>55</v>
      </c>
      <c r="F1478">
        <v>55</v>
      </c>
      <c r="G1478">
        <v>0</v>
      </c>
      <c r="H1478">
        <v>53</v>
      </c>
      <c r="I1478">
        <v>55.3</v>
      </c>
      <c r="J1478">
        <v>0</v>
      </c>
      <c r="K1478">
        <v>0.02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2.201900748477763E-3</v>
      </c>
      <c r="AA1478">
        <f t="shared" si="88"/>
        <v>0</v>
      </c>
      <c r="AB1478">
        <f t="shared" si="89"/>
        <v>2.0000000000000001E-4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55</v>
      </c>
      <c r="CO1478">
        <v>0</v>
      </c>
    </row>
    <row r="1479" spans="1:93" x14ac:dyDescent="0.25">
      <c r="A1479">
        <v>1437.45</v>
      </c>
      <c r="B1479">
        <v>59.041200000000003</v>
      </c>
      <c r="C1479">
        <v>100.02370000000001</v>
      </c>
      <c r="D1479">
        <v>0</v>
      </c>
      <c r="E1479">
        <v>55</v>
      </c>
      <c r="F1479">
        <v>55</v>
      </c>
      <c r="G1479">
        <v>0</v>
      </c>
      <c r="H1479">
        <v>53</v>
      </c>
      <c r="I1479">
        <v>55.3</v>
      </c>
      <c r="J1479">
        <v>0</v>
      </c>
      <c r="K1479">
        <v>0.02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2.201900748477763E-3</v>
      </c>
      <c r="AA1479">
        <f t="shared" si="88"/>
        <v>0</v>
      </c>
      <c r="AB1479">
        <f t="shared" si="89"/>
        <v>2.0000000000000001E-4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55</v>
      </c>
      <c r="CO1479">
        <v>0</v>
      </c>
    </row>
    <row r="1480" spans="1:93" x14ac:dyDescent="0.25">
      <c r="A1480">
        <v>1438.45</v>
      </c>
      <c r="B1480">
        <v>59.0411</v>
      </c>
      <c r="C1480">
        <v>100.0235</v>
      </c>
      <c r="D1480">
        <v>0</v>
      </c>
      <c r="E1480">
        <v>55</v>
      </c>
      <c r="F1480">
        <v>55</v>
      </c>
      <c r="G1480">
        <v>0</v>
      </c>
      <c r="H1480">
        <v>53</v>
      </c>
      <c r="I1480">
        <v>55.3</v>
      </c>
      <c r="J1480">
        <v>0</v>
      </c>
      <c r="K1480">
        <v>0.02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2.0325237678200728E-3</v>
      </c>
      <c r="AA1480">
        <f t="shared" si="88"/>
        <v>0</v>
      </c>
      <c r="AB1480">
        <f t="shared" si="89"/>
        <v>2.0000000000000001E-4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55</v>
      </c>
      <c r="CO1480">
        <v>0</v>
      </c>
    </row>
    <row r="1481" spans="1:93" x14ac:dyDescent="0.25">
      <c r="A1481">
        <v>1439.45</v>
      </c>
      <c r="B1481">
        <v>59.041200000000003</v>
      </c>
      <c r="C1481">
        <v>100.02370000000001</v>
      </c>
      <c r="D1481">
        <v>0</v>
      </c>
      <c r="E1481">
        <v>55</v>
      </c>
      <c r="F1481">
        <v>55</v>
      </c>
      <c r="G1481">
        <v>0</v>
      </c>
      <c r="H1481">
        <v>53</v>
      </c>
      <c r="I1481">
        <v>55.3</v>
      </c>
      <c r="J1481">
        <v>0</v>
      </c>
      <c r="K1481">
        <v>0.02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199.9</v>
      </c>
      <c r="S1481">
        <v>0</v>
      </c>
      <c r="T1481">
        <v>0</v>
      </c>
      <c r="U1481">
        <v>0</v>
      </c>
      <c r="V1481">
        <v>0</v>
      </c>
      <c r="W1481">
        <v>2.201900748477763E-3</v>
      </c>
      <c r="AA1481">
        <f t="shared" si="88"/>
        <v>0</v>
      </c>
      <c r="AB1481">
        <f t="shared" si="89"/>
        <v>2.0000000000000001E-4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55</v>
      </c>
      <c r="CO1481">
        <v>0</v>
      </c>
    </row>
    <row r="1482" spans="1:93" x14ac:dyDescent="0.25">
      <c r="A1482">
        <v>1440.45</v>
      </c>
      <c r="B1482">
        <v>59.041200000000003</v>
      </c>
      <c r="C1482">
        <v>100.02370000000001</v>
      </c>
      <c r="D1482">
        <v>0</v>
      </c>
      <c r="E1482">
        <v>55</v>
      </c>
      <c r="F1482">
        <v>55</v>
      </c>
      <c r="G1482">
        <v>0</v>
      </c>
      <c r="H1482">
        <v>53</v>
      </c>
      <c r="I1482">
        <v>55.3</v>
      </c>
      <c r="J1482">
        <v>0</v>
      </c>
      <c r="K1482">
        <v>0.02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2.201900748477763E-3</v>
      </c>
      <c r="AA1482">
        <f t="shared" si="88"/>
        <v>0</v>
      </c>
      <c r="AB1482">
        <f t="shared" si="89"/>
        <v>2.0000000000000001E-4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55</v>
      </c>
      <c r="CO1482">
        <v>0</v>
      </c>
    </row>
    <row r="1483" spans="1:93" x14ac:dyDescent="0.25">
      <c r="A1483">
        <v>1441.45</v>
      </c>
      <c r="B1483">
        <v>59.0411</v>
      </c>
      <c r="C1483">
        <v>100.0235</v>
      </c>
      <c r="D1483">
        <v>0</v>
      </c>
      <c r="E1483">
        <v>55</v>
      </c>
      <c r="F1483">
        <v>55.1</v>
      </c>
      <c r="G1483">
        <v>0</v>
      </c>
      <c r="H1483">
        <v>53</v>
      </c>
      <c r="I1483">
        <v>55.3</v>
      </c>
      <c r="J1483">
        <v>0</v>
      </c>
      <c r="K1483">
        <v>0.02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2.0325237678200728E-3</v>
      </c>
      <c r="AA1483">
        <f t="shared" si="88"/>
        <v>0</v>
      </c>
      <c r="AB1483">
        <f t="shared" si="89"/>
        <v>2.0000000000000001E-4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55</v>
      </c>
      <c r="CO1483">
        <v>0</v>
      </c>
    </row>
    <row r="1484" spans="1:93" x14ac:dyDescent="0.25">
      <c r="A1484">
        <v>1442.45</v>
      </c>
      <c r="B1484">
        <v>59.0411</v>
      </c>
      <c r="C1484">
        <v>100.0235</v>
      </c>
      <c r="D1484">
        <v>0</v>
      </c>
      <c r="E1484">
        <v>55</v>
      </c>
      <c r="F1484">
        <v>55</v>
      </c>
      <c r="G1484">
        <v>0</v>
      </c>
      <c r="H1484">
        <v>53</v>
      </c>
      <c r="I1484">
        <v>55.3</v>
      </c>
      <c r="J1484">
        <v>0</v>
      </c>
      <c r="K1484">
        <v>0.02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2.0325237678200728E-3</v>
      </c>
      <c r="AA1484">
        <f t="shared" si="88"/>
        <v>0</v>
      </c>
      <c r="AB1484">
        <f t="shared" si="89"/>
        <v>2.0000000000000001E-4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55</v>
      </c>
      <c r="CO1484">
        <v>0</v>
      </c>
    </row>
    <row r="1485" spans="1:93" x14ac:dyDescent="0.25">
      <c r="A1485">
        <v>1443.45</v>
      </c>
      <c r="B1485">
        <v>59.0411</v>
      </c>
      <c r="C1485">
        <v>100.0235</v>
      </c>
      <c r="D1485">
        <v>0</v>
      </c>
      <c r="E1485">
        <v>55</v>
      </c>
      <c r="F1485">
        <v>55</v>
      </c>
      <c r="G1485">
        <v>0</v>
      </c>
      <c r="H1485">
        <v>53</v>
      </c>
      <c r="I1485">
        <v>55.3</v>
      </c>
      <c r="J1485">
        <v>0</v>
      </c>
      <c r="K1485">
        <v>0.02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200.1</v>
      </c>
      <c r="S1485">
        <v>0</v>
      </c>
      <c r="T1485">
        <v>0</v>
      </c>
      <c r="U1485">
        <v>0</v>
      </c>
      <c r="V1485">
        <v>0</v>
      </c>
      <c r="W1485">
        <v>2.0325237678200728E-3</v>
      </c>
      <c r="AA1485">
        <f t="shared" si="88"/>
        <v>0</v>
      </c>
      <c r="AB1485">
        <f t="shared" si="89"/>
        <v>2.0000000000000001E-4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55</v>
      </c>
      <c r="CO1485">
        <v>0</v>
      </c>
    </row>
    <row r="1486" spans="1:93" x14ac:dyDescent="0.25">
      <c r="A1486">
        <v>1444.45</v>
      </c>
      <c r="B1486">
        <v>59.040999999999997</v>
      </c>
      <c r="C1486">
        <v>100.0234</v>
      </c>
      <c r="D1486">
        <v>0</v>
      </c>
      <c r="E1486">
        <v>55</v>
      </c>
      <c r="F1486">
        <v>55</v>
      </c>
      <c r="G1486">
        <v>0</v>
      </c>
      <c r="H1486">
        <v>53</v>
      </c>
      <c r="I1486">
        <v>55.3</v>
      </c>
      <c r="J1486">
        <v>0</v>
      </c>
      <c r="K1486">
        <v>0.02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200.1</v>
      </c>
      <c r="S1486">
        <v>0</v>
      </c>
      <c r="T1486">
        <v>0</v>
      </c>
      <c r="U1486">
        <v>0</v>
      </c>
      <c r="V1486">
        <v>0</v>
      </c>
      <c r="W1486">
        <v>1.8631467871623828E-3</v>
      </c>
      <c r="AA1486">
        <f t="shared" si="88"/>
        <v>0</v>
      </c>
      <c r="AB1486">
        <f t="shared" si="89"/>
        <v>2.0000000000000001E-4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55</v>
      </c>
      <c r="CO1486">
        <v>0</v>
      </c>
    </row>
    <row r="1487" spans="1:93" x14ac:dyDescent="0.25">
      <c r="A1487">
        <v>1445.45</v>
      </c>
      <c r="B1487">
        <v>59.0411</v>
      </c>
      <c r="C1487">
        <v>100.0235</v>
      </c>
      <c r="D1487">
        <v>0</v>
      </c>
      <c r="E1487">
        <v>55</v>
      </c>
      <c r="F1487">
        <v>55</v>
      </c>
      <c r="G1487">
        <v>0</v>
      </c>
      <c r="H1487">
        <v>53</v>
      </c>
      <c r="I1487">
        <v>55.3</v>
      </c>
      <c r="J1487">
        <v>0</v>
      </c>
      <c r="K1487">
        <v>0.02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2.0325237678200728E-3</v>
      </c>
      <c r="AA1487">
        <f t="shared" si="88"/>
        <v>0</v>
      </c>
      <c r="AB1487">
        <f t="shared" si="89"/>
        <v>2.0000000000000001E-4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55</v>
      </c>
      <c r="CO1487">
        <v>0</v>
      </c>
    </row>
    <row r="1488" spans="1:93" x14ac:dyDescent="0.25">
      <c r="A1488">
        <v>1446.45</v>
      </c>
      <c r="B1488">
        <v>59.0411</v>
      </c>
      <c r="C1488">
        <v>100.0235</v>
      </c>
      <c r="D1488">
        <v>0</v>
      </c>
      <c r="E1488">
        <v>55</v>
      </c>
      <c r="F1488">
        <v>55</v>
      </c>
      <c r="G1488">
        <v>0</v>
      </c>
      <c r="H1488">
        <v>53</v>
      </c>
      <c r="I1488">
        <v>55.3</v>
      </c>
      <c r="J1488">
        <v>0</v>
      </c>
      <c r="K1488">
        <v>0.02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2.0325237678200728E-3</v>
      </c>
      <c r="AA1488">
        <f t="shared" si="88"/>
        <v>0</v>
      </c>
      <c r="AB1488">
        <f t="shared" si="89"/>
        <v>2.0000000000000001E-4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55</v>
      </c>
      <c r="CO1488">
        <v>0</v>
      </c>
    </row>
    <row r="1489" spans="1:93" x14ac:dyDescent="0.25">
      <c r="A1489">
        <v>1447.45</v>
      </c>
      <c r="B1489">
        <v>59.0411</v>
      </c>
      <c r="C1489">
        <v>100.0235</v>
      </c>
      <c r="D1489">
        <v>0</v>
      </c>
      <c r="E1489">
        <v>55</v>
      </c>
      <c r="F1489">
        <v>55</v>
      </c>
      <c r="G1489">
        <v>0</v>
      </c>
      <c r="H1489">
        <v>53</v>
      </c>
      <c r="I1489">
        <v>55.3</v>
      </c>
      <c r="J1489">
        <v>0</v>
      </c>
      <c r="K1489">
        <v>0.02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2.0325237678200728E-3</v>
      </c>
      <c r="AA1489">
        <f t="shared" si="88"/>
        <v>0</v>
      </c>
      <c r="AB1489">
        <f t="shared" si="89"/>
        <v>2.0000000000000001E-4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55</v>
      </c>
      <c r="CO1489">
        <v>0</v>
      </c>
    </row>
    <row r="1490" spans="1:93" x14ac:dyDescent="0.25">
      <c r="A1490">
        <v>1448.45</v>
      </c>
      <c r="B1490">
        <v>59.040999999999997</v>
      </c>
      <c r="C1490">
        <v>100.0234</v>
      </c>
      <c r="D1490">
        <v>0</v>
      </c>
      <c r="E1490">
        <v>55</v>
      </c>
      <c r="F1490">
        <v>55</v>
      </c>
      <c r="G1490">
        <v>0</v>
      </c>
      <c r="H1490">
        <v>53</v>
      </c>
      <c r="I1490">
        <v>55.3</v>
      </c>
      <c r="J1490">
        <v>0</v>
      </c>
      <c r="K1490">
        <v>0.02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1.8631467871623828E-3</v>
      </c>
      <c r="AA1490">
        <f t="shared" si="88"/>
        <v>0</v>
      </c>
      <c r="AB1490">
        <f t="shared" si="89"/>
        <v>2.0000000000000001E-4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55</v>
      </c>
      <c r="CO1490">
        <v>0</v>
      </c>
    </row>
    <row r="1491" spans="1:93" x14ac:dyDescent="0.25">
      <c r="A1491">
        <v>1449.45</v>
      </c>
      <c r="B1491">
        <v>59.040999999999997</v>
      </c>
      <c r="C1491">
        <v>100.0234</v>
      </c>
      <c r="D1491">
        <v>0</v>
      </c>
      <c r="E1491">
        <v>55</v>
      </c>
      <c r="F1491">
        <v>55</v>
      </c>
      <c r="G1491">
        <v>0</v>
      </c>
      <c r="H1491">
        <v>53</v>
      </c>
      <c r="I1491">
        <v>55.3</v>
      </c>
      <c r="J1491">
        <v>0</v>
      </c>
      <c r="K1491">
        <v>0.02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1.8631467871623828E-3</v>
      </c>
      <c r="AA1491">
        <f t="shared" si="88"/>
        <v>0</v>
      </c>
      <c r="AB1491">
        <f t="shared" si="89"/>
        <v>2.0000000000000001E-4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55</v>
      </c>
      <c r="CO1491">
        <v>0</v>
      </c>
    </row>
    <row r="1492" spans="1:93" x14ac:dyDescent="0.25">
      <c r="A1492">
        <v>1450.45</v>
      </c>
      <c r="B1492">
        <v>59.040999999999997</v>
      </c>
      <c r="C1492">
        <v>100.0234</v>
      </c>
      <c r="D1492">
        <v>0</v>
      </c>
      <c r="E1492">
        <v>55</v>
      </c>
      <c r="F1492">
        <v>55</v>
      </c>
      <c r="G1492">
        <v>0</v>
      </c>
      <c r="H1492">
        <v>53</v>
      </c>
      <c r="I1492">
        <v>55.3</v>
      </c>
      <c r="J1492">
        <v>0</v>
      </c>
      <c r="K1492">
        <v>0.02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200.1</v>
      </c>
      <c r="S1492">
        <v>0</v>
      </c>
      <c r="T1492">
        <v>0</v>
      </c>
      <c r="U1492">
        <v>0</v>
      </c>
      <c r="V1492">
        <v>0</v>
      </c>
      <c r="W1492">
        <v>1.8631467871623828E-3</v>
      </c>
      <c r="AA1492">
        <f t="shared" si="88"/>
        <v>0</v>
      </c>
      <c r="AB1492">
        <f t="shared" si="89"/>
        <v>2.0000000000000001E-4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55</v>
      </c>
      <c r="CO1492">
        <v>0</v>
      </c>
    </row>
    <row r="1493" spans="1:93" x14ac:dyDescent="0.25">
      <c r="A1493">
        <v>1451.45</v>
      </c>
      <c r="B1493">
        <v>59.040999999999997</v>
      </c>
      <c r="C1493">
        <v>100.0234</v>
      </c>
      <c r="D1493">
        <v>0</v>
      </c>
      <c r="E1493">
        <v>55</v>
      </c>
      <c r="F1493">
        <v>55</v>
      </c>
      <c r="G1493">
        <v>0</v>
      </c>
      <c r="H1493">
        <v>53</v>
      </c>
      <c r="I1493">
        <v>55.3</v>
      </c>
      <c r="J1493">
        <v>0</v>
      </c>
      <c r="K1493">
        <v>0.02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199.9</v>
      </c>
      <c r="S1493">
        <v>0</v>
      </c>
      <c r="T1493">
        <v>0</v>
      </c>
      <c r="U1493">
        <v>0</v>
      </c>
      <c r="V1493">
        <v>0</v>
      </c>
      <c r="W1493">
        <v>1.8631467871623828E-3</v>
      </c>
      <c r="AA1493">
        <f t="shared" si="88"/>
        <v>0</v>
      </c>
      <c r="AB1493">
        <f t="shared" si="89"/>
        <v>2.0000000000000001E-4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55</v>
      </c>
      <c r="CO1493">
        <v>0</v>
      </c>
    </row>
    <row r="1494" spans="1:93" x14ac:dyDescent="0.25">
      <c r="A1494">
        <v>1452.45</v>
      </c>
      <c r="B1494">
        <v>59.040999999999997</v>
      </c>
      <c r="C1494">
        <v>100.0234</v>
      </c>
      <c r="D1494">
        <v>0</v>
      </c>
      <c r="E1494">
        <v>55</v>
      </c>
      <c r="F1494">
        <v>55</v>
      </c>
      <c r="G1494">
        <v>0</v>
      </c>
      <c r="H1494">
        <v>53</v>
      </c>
      <c r="I1494">
        <v>55.3</v>
      </c>
      <c r="J1494">
        <v>0</v>
      </c>
      <c r="K1494">
        <v>0.02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1.8631467871623828E-3</v>
      </c>
      <c r="AA1494">
        <f t="shared" si="88"/>
        <v>0</v>
      </c>
      <c r="AB1494">
        <f t="shared" si="89"/>
        <v>2.0000000000000001E-4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55</v>
      </c>
      <c r="CO1494">
        <v>0</v>
      </c>
    </row>
    <row r="1495" spans="1:93" x14ac:dyDescent="0.25">
      <c r="A1495">
        <v>1453.45</v>
      </c>
      <c r="B1495">
        <v>59.040999999999997</v>
      </c>
      <c r="C1495">
        <v>100.0234</v>
      </c>
      <c r="D1495">
        <v>0</v>
      </c>
      <c r="E1495">
        <v>55</v>
      </c>
      <c r="F1495">
        <v>55</v>
      </c>
      <c r="G1495">
        <v>0</v>
      </c>
      <c r="H1495">
        <v>53</v>
      </c>
      <c r="I1495">
        <v>55.3</v>
      </c>
      <c r="J1495">
        <v>0</v>
      </c>
      <c r="K1495">
        <v>0.02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0.1</v>
      </c>
      <c r="W1495">
        <v>1.8631467871623828E-3</v>
      </c>
      <c r="AA1495">
        <f t="shared" si="88"/>
        <v>0</v>
      </c>
      <c r="AB1495">
        <f t="shared" si="89"/>
        <v>2.0000000000000001E-4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55</v>
      </c>
      <c r="CO1495">
        <v>0</v>
      </c>
    </row>
    <row r="1496" spans="1:93" x14ac:dyDescent="0.25">
      <c r="A1496">
        <v>1454.45</v>
      </c>
      <c r="B1496">
        <v>59.040999999999997</v>
      </c>
      <c r="C1496">
        <v>100.0234</v>
      </c>
      <c r="D1496">
        <v>0</v>
      </c>
      <c r="E1496">
        <v>55</v>
      </c>
      <c r="F1496">
        <v>55</v>
      </c>
      <c r="G1496">
        <v>0</v>
      </c>
      <c r="H1496">
        <v>53</v>
      </c>
      <c r="I1496">
        <v>55.3</v>
      </c>
      <c r="J1496">
        <v>0</v>
      </c>
      <c r="K1496">
        <v>0.02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1.8631467871623828E-3</v>
      </c>
      <c r="AA1496">
        <f t="shared" si="88"/>
        <v>0</v>
      </c>
      <c r="AB1496">
        <f t="shared" si="89"/>
        <v>2.0000000000000001E-4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55</v>
      </c>
      <c r="CO1496">
        <v>0</v>
      </c>
    </row>
    <row r="1497" spans="1:93" x14ac:dyDescent="0.25">
      <c r="A1497">
        <v>1455.45</v>
      </c>
      <c r="B1497">
        <v>59.040999999999997</v>
      </c>
      <c r="C1497">
        <v>100.0234</v>
      </c>
      <c r="D1497">
        <v>0</v>
      </c>
      <c r="E1497">
        <v>55</v>
      </c>
      <c r="F1497">
        <v>55</v>
      </c>
      <c r="G1497">
        <v>0</v>
      </c>
      <c r="H1497">
        <v>53</v>
      </c>
      <c r="I1497">
        <v>55.3</v>
      </c>
      <c r="J1497">
        <v>0</v>
      </c>
      <c r="K1497">
        <v>0.02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1.8631467871623828E-3</v>
      </c>
      <c r="AA1497">
        <f t="shared" si="88"/>
        <v>0</v>
      </c>
      <c r="AB1497">
        <f t="shared" si="89"/>
        <v>2.0000000000000001E-4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55</v>
      </c>
      <c r="CO1497">
        <v>0</v>
      </c>
    </row>
    <row r="1498" spans="1:93" x14ac:dyDescent="0.25">
      <c r="A1498">
        <v>1456.45</v>
      </c>
      <c r="B1498">
        <v>59.040999999999997</v>
      </c>
      <c r="C1498">
        <v>100.0234</v>
      </c>
      <c r="D1498">
        <v>0</v>
      </c>
      <c r="E1498">
        <v>55</v>
      </c>
      <c r="F1498">
        <v>55</v>
      </c>
      <c r="G1498">
        <v>0</v>
      </c>
      <c r="H1498">
        <v>53</v>
      </c>
      <c r="I1498">
        <v>55.3</v>
      </c>
      <c r="J1498">
        <v>0</v>
      </c>
      <c r="K1498">
        <v>0.02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1.8631467871623828E-3</v>
      </c>
      <c r="AA1498">
        <f t="shared" si="88"/>
        <v>0</v>
      </c>
      <c r="AB1498">
        <f t="shared" si="89"/>
        <v>2.0000000000000001E-4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55</v>
      </c>
      <c r="CO1498">
        <v>0</v>
      </c>
    </row>
    <row r="1499" spans="1:93" x14ac:dyDescent="0.25">
      <c r="A1499">
        <v>1457.45</v>
      </c>
      <c r="B1499">
        <v>59.040999999999997</v>
      </c>
      <c r="C1499">
        <v>100.0234</v>
      </c>
      <c r="D1499">
        <v>0</v>
      </c>
      <c r="E1499">
        <v>55</v>
      </c>
      <c r="F1499">
        <v>55</v>
      </c>
      <c r="G1499">
        <v>0</v>
      </c>
      <c r="H1499">
        <v>53</v>
      </c>
      <c r="I1499">
        <v>55.3</v>
      </c>
      <c r="J1499">
        <v>0</v>
      </c>
      <c r="K1499">
        <v>0.02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200.1</v>
      </c>
      <c r="S1499">
        <v>0</v>
      </c>
      <c r="T1499">
        <v>0</v>
      </c>
      <c r="U1499">
        <v>0</v>
      </c>
      <c r="V1499">
        <v>0</v>
      </c>
      <c r="W1499">
        <v>1.8631467871623828E-3</v>
      </c>
      <c r="AA1499">
        <f t="shared" si="88"/>
        <v>0</v>
      </c>
      <c r="AB1499">
        <f t="shared" si="89"/>
        <v>2.0000000000000001E-4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55</v>
      </c>
      <c r="CO1499">
        <v>0</v>
      </c>
    </row>
    <row r="1500" spans="1:93" x14ac:dyDescent="0.25">
      <c r="A1500">
        <v>1458.46</v>
      </c>
      <c r="B1500">
        <v>59.040999999999997</v>
      </c>
      <c r="C1500">
        <v>100.0234</v>
      </c>
      <c r="D1500">
        <v>0</v>
      </c>
      <c r="E1500">
        <v>55</v>
      </c>
      <c r="F1500">
        <v>55</v>
      </c>
      <c r="G1500">
        <v>0</v>
      </c>
      <c r="H1500">
        <v>53</v>
      </c>
      <c r="I1500">
        <v>55.3</v>
      </c>
      <c r="J1500">
        <v>0</v>
      </c>
      <c r="K1500">
        <v>0.02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199.9</v>
      </c>
      <c r="S1500">
        <v>0</v>
      </c>
      <c r="T1500">
        <v>0</v>
      </c>
      <c r="U1500">
        <v>0</v>
      </c>
      <c r="V1500">
        <v>0</v>
      </c>
      <c r="W1500">
        <v>1.8631467871623828E-3</v>
      </c>
      <c r="AA1500">
        <f t="shared" si="88"/>
        <v>0</v>
      </c>
      <c r="AB1500">
        <f t="shared" si="89"/>
        <v>2.0000000000000001E-4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55</v>
      </c>
      <c r="CO1500">
        <v>0</v>
      </c>
    </row>
    <row r="1501" spans="1:93" x14ac:dyDescent="0.25">
      <c r="A1501">
        <v>1459.46</v>
      </c>
      <c r="B1501">
        <v>59.040999999999997</v>
      </c>
      <c r="C1501">
        <v>100.0234</v>
      </c>
      <c r="D1501">
        <v>0</v>
      </c>
      <c r="E1501">
        <v>55</v>
      </c>
      <c r="F1501">
        <v>55</v>
      </c>
      <c r="G1501">
        <v>0</v>
      </c>
      <c r="H1501">
        <v>53</v>
      </c>
      <c r="I1501">
        <v>55.3</v>
      </c>
      <c r="J1501">
        <v>0</v>
      </c>
      <c r="K1501">
        <v>0.02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1.8631467871623828E-3</v>
      </c>
      <c r="AA1501">
        <f t="shared" si="88"/>
        <v>0</v>
      </c>
      <c r="AB1501">
        <f t="shared" si="89"/>
        <v>2.0000000000000001E-4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55</v>
      </c>
      <c r="CO1501">
        <v>0</v>
      </c>
    </row>
    <row r="1502" spans="1:93" x14ac:dyDescent="0.25">
      <c r="A1502">
        <v>1460.46</v>
      </c>
      <c r="B1502">
        <v>59.040999999999997</v>
      </c>
      <c r="C1502">
        <v>100.0234</v>
      </c>
      <c r="D1502">
        <v>0</v>
      </c>
      <c r="E1502">
        <v>55</v>
      </c>
      <c r="F1502">
        <v>55</v>
      </c>
      <c r="G1502">
        <v>0</v>
      </c>
      <c r="H1502">
        <v>53</v>
      </c>
      <c r="I1502">
        <v>55.3</v>
      </c>
      <c r="J1502">
        <v>0</v>
      </c>
      <c r="K1502">
        <v>0.02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1.8631467871623828E-3</v>
      </c>
      <c r="AA1502">
        <f t="shared" si="88"/>
        <v>0</v>
      </c>
      <c r="AB1502">
        <f t="shared" si="89"/>
        <v>2.0000000000000001E-4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55</v>
      </c>
      <c r="CO1502">
        <v>0</v>
      </c>
    </row>
    <row r="1503" spans="1:93" x14ac:dyDescent="0.25">
      <c r="A1503">
        <v>1461.46</v>
      </c>
      <c r="B1503">
        <v>59.040999999999997</v>
      </c>
      <c r="C1503">
        <v>100.0234</v>
      </c>
      <c r="D1503">
        <v>0</v>
      </c>
      <c r="E1503">
        <v>55</v>
      </c>
      <c r="F1503">
        <v>55</v>
      </c>
      <c r="G1503">
        <v>0</v>
      </c>
      <c r="H1503">
        <v>53</v>
      </c>
      <c r="I1503">
        <v>55.3</v>
      </c>
      <c r="J1503">
        <v>0</v>
      </c>
      <c r="K1503">
        <v>0.02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1.8631467871623828E-3</v>
      </c>
      <c r="AA1503">
        <f t="shared" si="88"/>
        <v>0</v>
      </c>
      <c r="AB1503">
        <f t="shared" si="89"/>
        <v>2.0000000000000001E-4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55</v>
      </c>
      <c r="CO1503">
        <v>0</v>
      </c>
    </row>
    <row r="1504" spans="1:93" x14ac:dyDescent="0.25">
      <c r="A1504">
        <v>1462.46</v>
      </c>
      <c r="B1504">
        <v>59.040999999999997</v>
      </c>
      <c r="C1504">
        <v>100.0234</v>
      </c>
      <c r="D1504">
        <v>0</v>
      </c>
      <c r="E1504">
        <v>55</v>
      </c>
      <c r="F1504">
        <v>55</v>
      </c>
      <c r="G1504">
        <v>0</v>
      </c>
      <c r="H1504">
        <v>53</v>
      </c>
      <c r="I1504">
        <v>55.3</v>
      </c>
      <c r="J1504">
        <v>0</v>
      </c>
      <c r="K1504">
        <v>0.02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1.8631467871623828E-3</v>
      </c>
      <c r="AA1504">
        <f t="shared" si="88"/>
        <v>0</v>
      </c>
      <c r="AB1504">
        <f t="shared" si="89"/>
        <v>2.0000000000000001E-4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55</v>
      </c>
      <c r="CO1504">
        <v>0</v>
      </c>
    </row>
    <row r="1505" spans="1:93" x14ac:dyDescent="0.25">
      <c r="A1505">
        <v>1463.46</v>
      </c>
      <c r="B1505">
        <v>59.040999999999997</v>
      </c>
      <c r="C1505">
        <v>100.0234</v>
      </c>
      <c r="D1505">
        <v>0</v>
      </c>
      <c r="E1505">
        <v>55</v>
      </c>
      <c r="F1505">
        <v>55</v>
      </c>
      <c r="G1505">
        <v>0</v>
      </c>
      <c r="H1505">
        <v>53</v>
      </c>
      <c r="I1505">
        <v>55.3</v>
      </c>
      <c r="J1505">
        <v>0</v>
      </c>
      <c r="K1505">
        <v>0.02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1.8631467871623828E-3</v>
      </c>
      <c r="AA1505">
        <f t="shared" si="88"/>
        <v>0</v>
      </c>
      <c r="AB1505">
        <f t="shared" si="89"/>
        <v>2.0000000000000001E-4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55</v>
      </c>
      <c r="CO1505">
        <v>0</v>
      </c>
    </row>
    <row r="1506" spans="1:93" x14ac:dyDescent="0.25">
      <c r="A1506">
        <v>1464.46</v>
      </c>
      <c r="B1506">
        <v>59.0411</v>
      </c>
      <c r="C1506">
        <v>100.0235</v>
      </c>
      <c r="D1506">
        <v>0</v>
      </c>
      <c r="E1506">
        <v>55</v>
      </c>
      <c r="F1506">
        <v>55</v>
      </c>
      <c r="G1506">
        <v>0</v>
      </c>
      <c r="H1506">
        <v>53</v>
      </c>
      <c r="I1506">
        <v>55.3</v>
      </c>
      <c r="J1506">
        <v>0</v>
      </c>
      <c r="K1506">
        <v>0.02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2.0325237678200728E-3</v>
      </c>
      <c r="AA1506">
        <f t="shared" si="88"/>
        <v>0</v>
      </c>
      <c r="AB1506">
        <f t="shared" si="89"/>
        <v>2.0000000000000001E-4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55</v>
      </c>
      <c r="CO1506">
        <v>0</v>
      </c>
    </row>
    <row r="1507" spans="1:93" x14ac:dyDescent="0.25">
      <c r="A1507">
        <v>1465.46</v>
      </c>
      <c r="B1507">
        <v>59.040999999999997</v>
      </c>
      <c r="C1507">
        <v>100.0234</v>
      </c>
      <c r="D1507">
        <v>0</v>
      </c>
      <c r="E1507">
        <v>55</v>
      </c>
      <c r="F1507">
        <v>55</v>
      </c>
      <c r="G1507">
        <v>0</v>
      </c>
      <c r="H1507">
        <v>53</v>
      </c>
      <c r="I1507">
        <v>55.3</v>
      </c>
      <c r="J1507">
        <v>0</v>
      </c>
      <c r="K1507">
        <v>0.02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1.8631467871623828E-3</v>
      </c>
      <c r="AA1507">
        <f t="shared" si="88"/>
        <v>0</v>
      </c>
      <c r="AB1507">
        <f t="shared" si="89"/>
        <v>2.0000000000000001E-4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55</v>
      </c>
      <c r="CO1507">
        <v>0</v>
      </c>
    </row>
    <row r="1508" spans="1:93" x14ac:dyDescent="0.25">
      <c r="A1508">
        <v>1466.46</v>
      </c>
      <c r="B1508">
        <v>59.0411</v>
      </c>
      <c r="C1508">
        <v>100.0235</v>
      </c>
      <c r="D1508">
        <v>0</v>
      </c>
      <c r="E1508">
        <v>55</v>
      </c>
      <c r="F1508">
        <v>55</v>
      </c>
      <c r="G1508">
        <v>0</v>
      </c>
      <c r="H1508">
        <v>53</v>
      </c>
      <c r="I1508">
        <v>55.3</v>
      </c>
      <c r="J1508">
        <v>0</v>
      </c>
      <c r="K1508">
        <v>0.02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2.0325237678200728E-3</v>
      </c>
      <c r="AA1508">
        <f t="shared" si="88"/>
        <v>0</v>
      </c>
      <c r="AB1508">
        <f t="shared" si="89"/>
        <v>2.0000000000000001E-4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55</v>
      </c>
      <c r="CO1508">
        <v>0</v>
      </c>
    </row>
    <row r="1509" spans="1:93" x14ac:dyDescent="0.25">
      <c r="A1509">
        <v>1467.46</v>
      </c>
      <c r="B1509">
        <v>59.0411</v>
      </c>
      <c r="C1509">
        <v>100.0235</v>
      </c>
      <c r="D1509">
        <v>0</v>
      </c>
      <c r="E1509">
        <v>55</v>
      </c>
      <c r="F1509">
        <v>55</v>
      </c>
      <c r="G1509">
        <v>0</v>
      </c>
      <c r="H1509">
        <v>53</v>
      </c>
      <c r="I1509">
        <v>55.3</v>
      </c>
      <c r="J1509">
        <v>0</v>
      </c>
      <c r="K1509">
        <v>0.02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199.9</v>
      </c>
      <c r="S1509">
        <v>0</v>
      </c>
      <c r="T1509">
        <v>0</v>
      </c>
      <c r="U1509">
        <v>0</v>
      </c>
      <c r="V1509">
        <v>0</v>
      </c>
      <c r="W1509">
        <v>2.0325237678200728E-3</v>
      </c>
      <c r="AA1509">
        <f t="shared" si="88"/>
        <v>0</v>
      </c>
      <c r="AB1509">
        <f t="shared" si="89"/>
        <v>2.0000000000000001E-4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55</v>
      </c>
      <c r="CO1509">
        <v>0</v>
      </c>
    </row>
    <row r="1510" spans="1:93" x14ac:dyDescent="0.25">
      <c r="A1510">
        <v>1468.46</v>
      </c>
      <c r="B1510">
        <v>59.040999999999997</v>
      </c>
      <c r="C1510">
        <v>100.0234</v>
      </c>
      <c r="D1510">
        <v>0</v>
      </c>
      <c r="E1510">
        <v>55</v>
      </c>
      <c r="F1510">
        <v>55</v>
      </c>
      <c r="G1510">
        <v>0</v>
      </c>
      <c r="H1510">
        <v>53</v>
      </c>
      <c r="I1510">
        <v>55.3</v>
      </c>
      <c r="J1510">
        <v>0</v>
      </c>
      <c r="K1510">
        <v>0.02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199.9</v>
      </c>
      <c r="S1510">
        <v>0</v>
      </c>
      <c r="T1510">
        <v>0</v>
      </c>
      <c r="U1510">
        <v>0</v>
      </c>
      <c r="V1510">
        <v>0</v>
      </c>
      <c r="W1510">
        <v>1.8631467871623828E-3</v>
      </c>
      <c r="AA1510">
        <f t="shared" si="88"/>
        <v>0</v>
      </c>
      <c r="AB1510">
        <f t="shared" si="89"/>
        <v>2.0000000000000001E-4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55</v>
      </c>
      <c r="CO1510">
        <v>0</v>
      </c>
    </row>
    <row r="1511" spans="1:93" x14ac:dyDescent="0.25">
      <c r="A1511">
        <v>1469.46</v>
      </c>
      <c r="B1511">
        <v>59.040999999999997</v>
      </c>
      <c r="C1511">
        <v>100.0234</v>
      </c>
      <c r="D1511">
        <v>0</v>
      </c>
      <c r="E1511">
        <v>55</v>
      </c>
      <c r="F1511">
        <v>55</v>
      </c>
      <c r="G1511">
        <v>0</v>
      </c>
      <c r="H1511">
        <v>53</v>
      </c>
      <c r="I1511">
        <v>55.3</v>
      </c>
      <c r="J1511">
        <v>0</v>
      </c>
      <c r="K1511">
        <v>0.02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1.8631467871623828E-3</v>
      </c>
      <c r="AA1511">
        <f t="shared" si="88"/>
        <v>0</v>
      </c>
      <c r="AB1511">
        <f t="shared" si="89"/>
        <v>2.0000000000000001E-4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55</v>
      </c>
      <c r="CO1511">
        <v>0</v>
      </c>
    </row>
    <row r="1512" spans="1:93" x14ac:dyDescent="0.25">
      <c r="A1512">
        <v>1470.46</v>
      </c>
      <c r="B1512">
        <v>59.040999999999997</v>
      </c>
      <c r="C1512">
        <v>100.0234</v>
      </c>
      <c r="D1512">
        <v>0</v>
      </c>
      <c r="E1512">
        <v>55</v>
      </c>
      <c r="F1512">
        <v>55</v>
      </c>
      <c r="G1512">
        <v>0</v>
      </c>
      <c r="H1512">
        <v>53</v>
      </c>
      <c r="I1512">
        <v>55.3</v>
      </c>
      <c r="J1512">
        <v>0</v>
      </c>
      <c r="K1512">
        <v>0.02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1.8631467871623828E-3</v>
      </c>
      <c r="AA1512">
        <f t="shared" si="88"/>
        <v>0</v>
      </c>
      <c r="AB1512">
        <f t="shared" si="89"/>
        <v>2.0000000000000001E-4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55</v>
      </c>
      <c r="CO1512">
        <v>0</v>
      </c>
    </row>
    <row r="1513" spans="1:93" x14ac:dyDescent="0.25">
      <c r="A1513">
        <v>1471.46</v>
      </c>
      <c r="B1513">
        <v>59.040999999999997</v>
      </c>
      <c r="C1513">
        <v>100.0234</v>
      </c>
      <c r="D1513">
        <v>0</v>
      </c>
      <c r="E1513">
        <v>55</v>
      </c>
      <c r="F1513">
        <v>55</v>
      </c>
      <c r="G1513">
        <v>0</v>
      </c>
      <c r="H1513">
        <v>53</v>
      </c>
      <c r="I1513">
        <v>55.3</v>
      </c>
      <c r="J1513">
        <v>0</v>
      </c>
      <c r="K1513">
        <v>0.02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1.8631467871623828E-3</v>
      </c>
      <c r="AA1513">
        <f t="shared" si="88"/>
        <v>0</v>
      </c>
      <c r="AB1513">
        <f t="shared" si="89"/>
        <v>2.0000000000000001E-4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55</v>
      </c>
      <c r="CO1513">
        <v>0</v>
      </c>
    </row>
    <row r="1514" spans="1:93" x14ac:dyDescent="0.25">
      <c r="A1514">
        <v>1472.46</v>
      </c>
      <c r="B1514">
        <v>59.040999999999997</v>
      </c>
      <c r="C1514">
        <v>100.0234</v>
      </c>
      <c r="D1514">
        <v>0</v>
      </c>
      <c r="E1514">
        <v>55</v>
      </c>
      <c r="F1514">
        <v>55</v>
      </c>
      <c r="G1514">
        <v>0</v>
      </c>
      <c r="H1514">
        <v>53</v>
      </c>
      <c r="I1514">
        <v>55.3</v>
      </c>
      <c r="J1514">
        <v>0</v>
      </c>
      <c r="K1514">
        <v>0.02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1.8631467871623828E-3</v>
      </c>
      <c r="AA1514">
        <f t="shared" ref="AA1514:AA1577" si="92">IF(J1514="","",J1514/100)</f>
        <v>0</v>
      </c>
      <c r="AB1514">
        <f t="shared" ref="AB1514:AB1577" si="93">IF(K1514="","",K1514/100)</f>
        <v>2.0000000000000001E-4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55</v>
      </c>
      <c r="CO1514">
        <v>0</v>
      </c>
    </row>
    <row r="1515" spans="1:93" x14ac:dyDescent="0.25">
      <c r="A1515">
        <v>1473.46</v>
      </c>
      <c r="B1515">
        <v>59.040999999999997</v>
      </c>
      <c r="C1515">
        <v>100.0234</v>
      </c>
      <c r="D1515">
        <v>0</v>
      </c>
      <c r="E1515">
        <v>55</v>
      </c>
      <c r="F1515">
        <v>55</v>
      </c>
      <c r="G1515">
        <v>0</v>
      </c>
      <c r="H1515">
        <v>53</v>
      </c>
      <c r="I1515">
        <v>55.3</v>
      </c>
      <c r="J1515">
        <v>0</v>
      </c>
      <c r="K1515">
        <v>0.02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199.9</v>
      </c>
      <c r="S1515">
        <v>0</v>
      </c>
      <c r="T1515">
        <v>0</v>
      </c>
      <c r="U1515">
        <v>0</v>
      </c>
      <c r="V1515">
        <v>0</v>
      </c>
      <c r="W1515">
        <v>1.8631467871623828E-3</v>
      </c>
      <c r="AA1515">
        <f t="shared" si="92"/>
        <v>0</v>
      </c>
      <c r="AB1515">
        <f t="shared" si="93"/>
        <v>2.0000000000000001E-4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55</v>
      </c>
      <c r="CO1515">
        <v>0</v>
      </c>
    </row>
    <row r="1516" spans="1:93" x14ac:dyDescent="0.25">
      <c r="A1516">
        <v>1474.46</v>
      </c>
      <c r="B1516">
        <v>59.040999999999997</v>
      </c>
      <c r="C1516">
        <v>100.0234</v>
      </c>
      <c r="D1516">
        <v>0</v>
      </c>
      <c r="E1516">
        <v>55</v>
      </c>
      <c r="F1516">
        <v>55</v>
      </c>
      <c r="G1516">
        <v>0</v>
      </c>
      <c r="H1516">
        <v>53</v>
      </c>
      <c r="I1516">
        <v>55.3</v>
      </c>
      <c r="J1516">
        <v>0</v>
      </c>
      <c r="K1516">
        <v>0.02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1.8631467871623828E-3</v>
      </c>
      <c r="AA1516">
        <f t="shared" si="92"/>
        <v>0</v>
      </c>
      <c r="AB1516">
        <f t="shared" si="93"/>
        <v>2.0000000000000001E-4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55</v>
      </c>
      <c r="CO1516">
        <v>0</v>
      </c>
    </row>
    <row r="1517" spans="1:93" x14ac:dyDescent="0.25">
      <c r="A1517">
        <v>1475.46</v>
      </c>
      <c r="B1517">
        <v>59.040999999999997</v>
      </c>
      <c r="C1517">
        <v>100.0234</v>
      </c>
      <c r="D1517">
        <v>0</v>
      </c>
      <c r="E1517">
        <v>55</v>
      </c>
      <c r="F1517">
        <v>55</v>
      </c>
      <c r="G1517">
        <v>0</v>
      </c>
      <c r="H1517">
        <v>53</v>
      </c>
      <c r="I1517">
        <v>55.3</v>
      </c>
      <c r="J1517">
        <v>0</v>
      </c>
      <c r="K1517">
        <v>0.02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1.8631467871623828E-3</v>
      </c>
      <c r="AA1517">
        <f t="shared" si="92"/>
        <v>0</v>
      </c>
      <c r="AB1517">
        <f t="shared" si="93"/>
        <v>2.0000000000000001E-4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55</v>
      </c>
      <c r="CO1517">
        <v>0</v>
      </c>
    </row>
    <row r="1518" spans="1:93" x14ac:dyDescent="0.25">
      <c r="A1518">
        <v>1476.46</v>
      </c>
      <c r="B1518">
        <v>59.040999999999997</v>
      </c>
      <c r="C1518">
        <v>100.0234</v>
      </c>
      <c r="D1518">
        <v>0</v>
      </c>
      <c r="E1518">
        <v>55</v>
      </c>
      <c r="F1518">
        <v>55</v>
      </c>
      <c r="G1518">
        <v>0</v>
      </c>
      <c r="H1518">
        <v>53</v>
      </c>
      <c r="I1518">
        <v>55.3</v>
      </c>
      <c r="J1518">
        <v>0</v>
      </c>
      <c r="K1518">
        <v>0.02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1.8631467871623828E-3</v>
      </c>
      <c r="AA1518">
        <f t="shared" si="92"/>
        <v>0</v>
      </c>
      <c r="AB1518">
        <f t="shared" si="93"/>
        <v>2.0000000000000001E-4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55</v>
      </c>
      <c r="CO1518">
        <v>0</v>
      </c>
    </row>
    <row r="1519" spans="1:93" x14ac:dyDescent="0.25">
      <c r="A1519">
        <v>1477.46</v>
      </c>
      <c r="B1519">
        <v>59.040999999999997</v>
      </c>
      <c r="C1519">
        <v>100.0234</v>
      </c>
      <c r="D1519">
        <v>0</v>
      </c>
      <c r="E1519">
        <v>55</v>
      </c>
      <c r="F1519">
        <v>55</v>
      </c>
      <c r="G1519">
        <v>0</v>
      </c>
      <c r="H1519">
        <v>53</v>
      </c>
      <c r="I1519">
        <v>55.3</v>
      </c>
      <c r="J1519">
        <v>0</v>
      </c>
      <c r="K1519">
        <v>0.02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1.8631467871623828E-3</v>
      </c>
      <c r="AA1519">
        <f t="shared" si="92"/>
        <v>0</v>
      </c>
      <c r="AB1519">
        <f t="shared" si="93"/>
        <v>2.0000000000000001E-4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55</v>
      </c>
      <c r="CO1519">
        <v>0</v>
      </c>
    </row>
    <row r="1520" spans="1:93" x14ac:dyDescent="0.25">
      <c r="A1520">
        <v>1478.46</v>
      </c>
      <c r="B1520">
        <v>59.040999999999997</v>
      </c>
      <c r="C1520">
        <v>100.0234</v>
      </c>
      <c r="D1520">
        <v>0</v>
      </c>
      <c r="E1520">
        <v>55</v>
      </c>
      <c r="F1520">
        <v>55</v>
      </c>
      <c r="G1520">
        <v>0</v>
      </c>
      <c r="H1520">
        <v>53</v>
      </c>
      <c r="I1520">
        <v>55.3</v>
      </c>
      <c r="J1520">
        <v>0</v>
      </c>
      <c r="K1520">
        <v>0.02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199.9</v>
      </c>
      <c r="S1520">
        <v>0</v>
      </c>
      <c r="T1520">
        <v>0</v>
      </c>
      <c r="U1520">
        <v>0</v>
      </c>
      <c r="V1520">
        <v>0</v>
      </c>
      <c r="W1520">
        <v>1.8631467871623828E-3</v>
      </c>
      <c r="AA1520">
        <f t="shared" si="92"/>
        <v>0</v>
      </c>
      <c r="AB1520">
        <f t="shared" si="93"/>
        <v>2.0000000000000001E-4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55</v>
      </c>
      <c r="CO1520">
        <v>0</v>
      </c>
    </row>
    <row r="1521" spans="1:93" x14ac:dyDescent="0.25">
      <c r="A1521">
        <v>1479.46</v>
      </c>
      <c r="B1521">
        <v>59.040999999999997</v>
      </c>
      <c r="C1521">
        <v>100.0234</v>
      </c>
      <c r="D1521">
        <v>0</v>
      </c>
      <c r="E1521">
        <v>55</v>
      </c>
      <c r="F1521">
        <v>55</v>
      </c>
      <c r="G1521">
        <v>0</v>
      </c>
      <c r="H1521">
        <v>53</v>
      </c>
      <c r="I1521">
        <v>55.3</v>
      </c>
      <c r="J1521">
        <v>0</v>
      </c>
      <c r="K1521">
        <v>0.02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1.8631467871623828E-3</v>
      </c>
      <c r="AA1521">
        <f t="shared" si="92"/>
        <v>0</v>
      </c>
      <c r="AB1521">
        <f t="shared" si="93"/>
        <v>2.0000000000000001E-4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55</v>
      </c>
      <c r="CO1521">
        <v>0</v>
      </c>
    </row>
    <row r="1522" spans="1:93" x14ac:dyDescent="0.25">
      <c r="A1522">
        <v>1480.46</v>
      </c>
      <c r="B1522">
        <v>59.040999999999997</v>
      </c>
      <c r="C1522">
        <v>100.0234</v>
      </c>
      <c r="D1522">
        <v>0</v>
      </c>
      <c r="E1522">
        <v>55</v>
      </c>
      <c r="F1522">
        <v>55</v>
      </c>
      <c r="G1522">
        <v>0</v>
      </c>
      <c r="H1522">
        <v>53</v>
      </c>
      <c r="I1522">
        <v>55.3</v>
      </c>
      <c r="J1522">
        <v>0</v>
      </c>
      <c r="K1522">
        <v>0.02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1.8631467871623828E-3</v>
      </c>
      <c r="AA1522">
        <f t="shared" si="92"/>
        <v>0</v>
      </c>
      <c r="AB1522">
        <f t="shared" si="93"/>
        <v>2.0000000000000001E-4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55</v>
      </c>
      <c r="CO1522">
        <v>0</v>
      </c>
    </row>
    <row r="1523" spans="1:93" x14ac:dyDescent="0.25">
      <c r="A1523">
        <v>1481.46</v>
      </c>
      <c r="B1523">
        <v>59.0411</v>
      </c>
      <c r="C1523">
        <v>100.0235</v>
      </c>
      <c r="D1523">
        <v>0</v>
      </c>
      <c r="E1523">
        <v>55</v>
      </c>
      <c r="F1523">
        <v>55</v>
      </c>
      <c r="G1523">
        <v>0</v>
      </c>
      <c r="H1523">
        <v>53</v>
      </c>
      <c r="I1523">
        <v>55.3</v>
      </c>
      <c r="J1523">
        <v>0</v>
      </c>
      <c r="K1523">
        <v>0.02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199.9</v>
      </c>
      <c r="S1523">
        <v>0</v>
      </c>
      <c r="T1523">
        <v>0</v>
      </c>
      <c r="U1523">
        <v>0</v>
      </c>
      <c r="V1523">
        <v>0</v>
      </c>
      <c r="W1523">
        <v>2.0325237678200728E-3</v>
      </c>
      <c r="AA1523">
        <f t="shared" si="92"/>
        <v>0</v>
      </c>
      <c r="AB1523">
        <f t="shared" si="93"/>
        <v>2.0000000000000001E-4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55</v>
      </c>
      <c r="CO1523">
        <v>0</v>
      </c>
    </row>
    <row r="1524" spans="1:93" x14ac:dyDescent="0.25">
      <c r="A1524">
        <v>1482.46</v>
      </c>
      <c r="B1524">
        <v>59.0411</v>
      </c>
      <c r="C1524">
        <v>100.0235</v>
      </c>
      <c r="D1524">
        <v>0</v>
      </c>
      <c r="E1524">
        <v>55</v>
      </c>
      <c r="F1524">
        <v>55</v>
      </c>
      <c r="G1524">
        <v>0</v>
      </c>
      <c r="H1524">
        <v>53</v>
      </c>
      <c r="I1524">
        <v>55.3</v>
      </c>
      <c r="J1524">
        <v>0</v>
      </c>
      <c r="K1524">
        <v>0.02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v>2.0325237678200728E-3</v>
      </c>
      <c r="AA1524">
        <f t="shared" si="92"/>
        <v>0</v>
      </c>
      <c r="AB1524">
        <f t="shared" si="93"/>
        <v>2.0000000000000001E-4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55</v>
      </c>
      <c r="CO1524">
        <v>0</v>
      </c>
    </row>
    <row r="1525" spans="1:93" x14ac:dyDescent="0.25">
      <c r="A1525">
        <v>1483.46</v>
      </c>
      <c r="B1525">
        <v>59.041200000000003</v>
      </c>
      <c r="C1525">
        <v>100.02370000000001</v>
      </c>
      <c r="D1525">
        <v>1E-4</v>
      </c>
      <c r="E1525">
        <v>55</v>
      </c>
      <c r="F1525">
        <v>55</v>
      </c>
      <c r="G1525">
        <v>0</v>
      </c>
      <c r="H1525">
        <v>53</v>
      </c>
      <c r="I1525">
        <v>55.3</v>
      </c>
      <c r="J1525">
        <v>0</v>
      </c>
      <c r="K1525">
        <v>0.02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2.201900748477763E-3</v>
      </c>
      <c r="AA1525">
        <f t="shared" si="92"/>
        <v>0</v>
      </c>
      <c r="AB1525">
        <f t="shared" si="93"/>
        <v>2.0000000000000001E-4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55</v>
      </c>
      <c r="CO1525">
        <v>0</v>
      </c>
    </row>
    <row r="1526" spans="1:93" x14ac:dyDescent="0.25">
      <c r="A1526">
        <v>1484.46</v>
      </c>
      <c r="B1526">
        <v>59.0411</v>
      </c>
      <c r="C1526">
        <v>100.0235</v>
      </c>
      <c r="D1526">
        <v>0</v>
      </c>
      <c r="E1526">
        <v>55</v>
      </c>
      <c r="F1526">
        <v>55</v>
      </c>
      <c r="G1526">
        <v>0</v>
      </c>
      <c r="H1526">
        <v>53</v>
      </c>
      <c r="I1526">
        <v>55.3</v>
      </c>
      <c r="J1526">
        <v>0</v>
      </c>
      <c r="K1526">
        <v>0.02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199.9</v>
      </c>
      <c r="S1526">
        <v>0</v>
      </c>
      <c r="T1526">
        <v>0</v>
      </c>
      <c r="U1526">
        <v>0</v>
      </c>
      <c r="V1526">
        <v>0</v>
      </c>
      <c r="W1526">
        <v>2.0325237678200728E-3</v>
      </c>
      <c r="AA1526">
        <f t="shared" si="92"/>
        <v>0</v>
      </c>
      <c r="AB1526">
        <f t="shared" si="93"/>
        <v>2.0000000000000001E-4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55</v>
      </c>
      <c r="CO1526">
        <v>0</v>
      </c>
    </row>
    <row r="1527" spans="1:93" x14ac:dyDescent="0.25">
      <c r="A1527">
        <v>1485.46</v>
      </c>
      <c r="B1527">
        <v>59.0411</v>
      </c>
      <c r="C1527">
        <v>100.0235</v>
      </c>
      <c r="D1527">
        <v>0</v>
      </c>
      <c r="E1527">
        <v>55</v>
      </c>
      <c r="F1527">
        <v>55</v>
      </c>
      <c r="G1527">
        <v>0</v>
      </c>
      <c r="H1527">
        <v>53</v>
      </c>
      <c r="I1527">
        <v>55.3</v>
      </c>
      <c r="J1527">
        <v>0</v>
      </c>
      <c r="K1527">
        <v>0.02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2.0325237678200728E-3</v>
      </c>
      <c r="AA1527">
        <f t="shared" si="92"/>
        <v>0</v>
      </c>
      <c r="AB1527">
        <f t="shared" si="93"/>
        <v>2.0000000000000001E-4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55</v>
      </c>
      <c r="CO1527">
        <v>0</v>
      </c>
    </row>
    <row r="1528" spans="1:93" x14ac:dyDescent="0.25">
      <c r="A1528">
        <v>1486.46</v>
      </c>
      <c r="B1528">
        <v>59.041200000000003</v>
      </c>
      <c r="C1528">
        <v>100.02370000000001</v>
      </c>
      <c r="D1528">
        <v>0</v>
      </c>
      <c r="E1528">
        <v>55</v>
      </c>
      <c r="F1528">
        <v>55</v>
      </c>
      <c r="G1528">
        <v>0</v>
      </c>
      <c r="H1528">
        <v>53</v>
      </c>
      <c r="I1528">
        <v>55.3</v>
      </c>
      <c r="J1528">
        <v>0</v>
      </c>
      <c r="K1528">
        <v>0.02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199.9</v>
      </c>
      <c r="S1528">
        <v>0</v>
      </c>
      <c r="T1528">
        <v>0</v>
      </c>
      <c r="U1528">
        <v>0</v>
      </c>
      <c r="V1528">
        <v>0</v>
      </c>
      <c r="W1528">
        <v>2.201900748477763E-3</v>
      </c>
      <c r="AA1528">
        <f t="shared" si="92"/>
        <v>0</v>
      </c>
      <c r="AB1528">
        <f t="shared" si="93"/>
        <v>2.0000000000000001E-4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55</v>
      </c>
      <c r="CO1528">
        <v>0</v>
      </c>
    </row>
    <row r="1529" spans="1:93" x14ac:dyDescent="0.25">
      <c r="A1529">
        <v>1487.46</v>
      </c>
      <c r="B1529">
        <v>59.041200000000003</v>
      </c>
      <c r="C1529">
        <v>100.02370000000001</v>
      </c>
      <c r="D1529">
        <v>0</v>
      </c>
      <c r="E1529">
        <v>55</v>
      </c>
      <c r="F1529">
        <v>55</v>
      </c>
      <c r="G1529">
        <v>0</v>
      </c>
      <c r="H1529">
        <v>53</v>
      </c>
      <c r="I1529">
        <v>55.3</v>
      </c>
      <c r="J1529">
        <v>0</v>
      </c>
      <c r="K1529">
        <v>0.02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2.201900748477763E-3</v>
      </c>
      <c r="AA1529">
        <f t="shared" si="92"/>
        <v>0</v>
      </c>
      <c r="AB1529">
        <f t="shared" si="93"/>
        <v>2.0000000000000001E-4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55</v>
      </c>
      <c r="CO1529">
        <v>0</v>
      </c>
    </row>
    <row r="1530" spans="1:93" x14ac:dyDescent="0.25">
      <c r="A1530">
        <v>1488.46</v>
      </c>
      <c r="B1530">
        <v>59.041200000000003</v>
      </c>
      <c r="C1530">
        <v>100.02370000000001</v>
      </c>
      <c r="D1530">
        <v>0</v>
      </c>
      <c r="E1530">
        <v>55</v>
      </c>
      <c r="F1530">
        <v>55</v>
      </c>
      <c r="G1530">
        <v>0</v>
      </c>
      <c r="H1530">
        <v>53</v>
      </c>
      <c r="I1530">
        <v>55.3</v>
      </c>
      <c r="J1530">
        <v>0</v>
      </c>
      <c r="K1530">
        <v>0.02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2.201900748477763E-3</v>
      </c>
      <c r="AA1530">
        <f t="shared" si="92"/>
        <v>0</v>
      </c>
      <c r="AB1530">
        <f t="shared" si="93"/>
        <v>2.0000000000000001E-4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55</v>
      </c>
      <c r="CO1530">
        <v>0</v>
      </c>
    </row>
    <row r="1531" spans="1:93" x14ac:dyDescent="0.25">
      <c r="A1531">
        <v>1489.46</v>
      </c>
      <c r="B1531">
        <v>59.041200000000003</v>
      </c>
      <c r="C1531">
        <v>100.02370000000001</v>
      </c>
      <c r="D1531">
        <v>0</v>
      </c>
      <c r="E1531">
        <v>55</v>
      </c>
      <c r="F1531">
        <v>55</v>
      </c>
      <c r="G1531">
        <v>0</v>
      </c>
      <c r="H1531">
        <v>53</v>
      </c>
      <c r="I1531">
        <v>55.3</v>
      </c>
      <c r="J1531">
        <v>0</v>
      </c>
      <c r="K1531">
        <v>0.02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200.1</v>
      </c>
      <c r="S1531">
        <v>0</v>
      </c>
      <c r="T1531">
        <v>0</v>
      </c>
      <c r="U1531">
        <v>0</v>
      </c>
      <c r="V1531">
        <v>0</v>
      </c>
      <c r="W1531">
        <v>2.201900748477763E-3</v>
      </c>
      <c r="AA1531">
        <f t="shared" si="92"/>
        <v>0</v>
      </c>
      <c r="AB1531">
        <f t="shared" si="93"/>
        <v>2.0000000000000001E-4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55</v>
      </c>
      <c r="CO1531">
        <v>0</v>
      </c>
    </row>
    <row r="1532" spans="1:93" x14ac:dyDescent="0.25">
      <c r="A1532">
        <v>1490.46</v>
      </c>
      <c r="B1532">
        <v>59.041200000000003</v>
      </c>
      <c r="C1532">
        <v>100.02370000000001</v>
      </c>
      <c r="D1532">
        <v>0</v>
      </c>
      <c r="E1532">
        <v>55</v>
      </c>
      <c r="F1532">
        <v>55</v>
      </c>
      <c r="G1532">
        <v>0</v>
      </c>
      <c r="H1532">
        <v>53</v>
      </c>
      <c r="I1532">
        <v>55.3</v>
      </c>
      <c r="J1532">
        <v>0</v>
      </c>
      <c r="K1532">
        <v>0.02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2.201900748477763E-3</v>
      </c>
      <c r="AA1532">
        <f t="shared" si="92"/>
        <v>0</v>
      </c>
      <c r="AB1532">
        <f t="shared" si="93"/>
        <v>2.0000000000000001E-4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55</v>
      </c>
      <c r="CO1532">
        <v>0</v>
      </c>
    </row>
    <row r="1533" spans="1:93" x14ac:dyDescent="0.25">
      <c r="A1533">
        <v>1491.46</v>
      </c>
      <c r="B1533">
        <v>59.041200000000003</v>
      </c>
      <c r="C1533">
        <v>100.02370000000001</v>
      </c>
      <c r="D1533">
        <v>0</v>
      </c>
      <c r="E1533">
        <v>55</v>
      </c>
      <c r="F1533">
        <v>55</v>
      </c>
      <c r="G1533">
        <v>0</v>
      </c>
      <c r="H1533">
        <v>53</v>
      </c>
      <c r="I1533">
        <v>55.3</v>
      </c>
      <c r="J1533">
        <v>0</v>
      </c>
      <c r="K1533">
        <v>0.02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2.201900748477763E-3</v>
      </c>
      <c r="AA1533">
        <f t="shared" si="92"/>
        <v>0</v>
      </c>
      <c r="AB1533">
        <f t="shared" si="93"/>
        <v>2.0000000000000001E-4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55</v>
      </c>
      <c r="CO1533">
        <v>0</v>
      </c>
    </row>
    <row r="1534" spans="1:93" x14ac:dyDescent="0.25">
      <c r="A1534">
        <v>1492.46</v>
      </c>
      <c r="B1534">
        <v>59.041200000000003</v>
      </c>
      <c r="C1534">
        <v>100.02370000000001</v>
      </c>
      <c r="D1534">
        <v>0</v>
      </c>
      <c r="E1534">
        <v>55</v>
      </c>
      <c r="F1534">
        <v>55</v>
      </c>
      <c r="G1534">
        <v>0</v>
      </c>
      <c r="H1534">
        <v>53</v>
      </c>
      <c r="I1534">
        <v>55.3</v>
      </c>
      <c r="J1534">
        <v>0</v>
      </c>
      <c r="K1534">
        <v>0.02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199.9</v>
      </c>
      <c r="S1534">
        <v>0</v>
      </c>
      <c r="T1534">
        <v>0</v>
      </c>
      <c r="U1534">
        <v>0</v>
      </c>
      <c r="V1534">
        <v>0</v>
      </c>
      <c r="W1534">
        <v>2.201900748477763E-3</v>
      </c>
      <c r="AA1534">
        <f t="shared" si="92"/>
        <v>0</v>
      </c>
      <c r="AB1534">
        <f t="shared" si="93"/>
        <v>2.0000000000000001E-4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55</v>
      </c>
      <c r="CO1534">
        <v>0</v>
      </c>
    </row>
    <row r="1535" spans="1:93" x14ac:dyDescent="0.25">
      <c r="A1535">
        <v>1493.47</v>
      </c>
      <c r="B1535">
        <v>59.0411</v>
      </c>
      <c r="C1535">
        <v>100.0235</v>
      </c>
      <c r="D1535">
        <v>0</v>
      </c>
      <c r="E1535">
        <v>55</v>
      </c>
      <c r="F1535">
        <v>55</v>
      </c>
      <c r="G1535">
        <v>0</v>
      </c>
      <c r="H1535">
        <v>53</v>
      </c>
      <c r="I1535">
        <v>55.3</v>
      </c>
      <c r="J1535">
        <v>0</v>
      </c>
      <c r="K1535">
        <v>0.02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199.9</v>
      </c>
      <c r="S1535">
        <v>0</v>
      </c>
      <c r="T1535">
        <v>0</v>
      </c>
      <c r="U1535">
        <v>0</v>
      </c>
      <c r="V1535">
        <v>0.1</v>
      </c>
      <c r="W1535">
        <v>2.0325237678200728E-3</v>
      </c>
      <c r="AA1535">
        <f t="shared" si="92"/>
        <v>0</v>
      </c>
      <c r="AB1535">
        <f t="shared" si="93"/>
        <v>2.0000000000000001E-4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55</v>
      </c>
      <c r="CO1535">
        <v>0</v>
      </c>
    </row>
    <row r="1536" spans="1:93" x14ac:dyDescent="0.25">
      <c r="A1536">
        <v>1494.47</v>
      </c>
      <c r="B1536">
        <v>59.0411</v>
      </c>
      <c r="C1536">
        <v>100.0235</v>
      </c>
      <c r="D1536">
        <v>0</v>
      </c>
      <c r="E1536">
        <v>55</v>
      </c>
      <c r="F1536">
        <v>55</v>
      </c>
      <c r="G1536">
        <v>0</v>
      </c>
      <c r="H1536">
        <v>53</v>
      </c>
      <c r="I1536">
        <v>55.3</v>
      </c>
      <c r="J1536">
        <v>0</v>
      </c>
      <c r="K1536">
        <v>0.02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199.9</v>
      </c>
      <c r="S1536">
        <v>0</v>
      </c>
      <c r="T1536">
        <v>0</v>
      </c>
      <c r="U1536">
        <v>0</v>
      </c>
      <c r="V1536">
        <v>0</v>
      </c>
      <c r="W1536">
        <v>2.0325237678200728E-3</v>
      </c>
      <c r="AA1536">
        <f t="shared" si="92"/>
        <v>0</v>
      </c>
      <c r="AB1536">
        <f t="shared" si="93"/>
        <v>2.0000000000000001E-4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55</v>
      </c>
      <c r="CO1536">
        <v>0</v>
      </c>
    </row>
    <row r="1537" spans="1:93" x14ac:dyDescent="0.25">
      <c r="A1537">
        <v>1495.47</v>
      </c>
      <c r="B1537">
        <v>59.0411</v>
      </c>
      <c r="C1537">
        <v>100.0235</v>
      </c>
      <c r="D1537">
        <v>0</v>
      </c>
      <c r="E1537">
        <v>55</v>
      </c>
      <c r="F1537">
        <v>55</v>
      </c>
      <c r="G1537">
        <v>0</v>
      </c>
      <c r="H1537">
        <v>53</v>
      </c>
      <c r="I1537">
        <v>55.3</v>
      </c>
      <c r="J1537">
        <v>0</v>
      </c>
      <c r="K1537">
        <v>0.02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199.9</v>
      </c>
      <c r="S1537">
        <v>0</v>
      </c>
      <c r="T1537">
        <v>0</v>
      </c>
      <c r="U1537">
        <v>0</v>
      </c>
      <c r="V1537">
        <v>0</v>
      </c>
      <c r="W1537">
        <v>2.0325237678200728E-3</v>
      </c>
      <c r="AA1537">
        <f t="shared" si="92"/>
        <v>0</v>
      </c>
      <c r="AB1537">
        <f t="shared" si="93"/>
        <v>2.0000000000000001E-4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55</v>
      </c>
      <c r="CO1537">
        <v>0</v>
      </c>
    </row>
    <row r="1538" spans="1:93" x14ac:dyDescent="0.25">
      <c r="A1538">
        <v>1496.47</v>
      </c>
      <c r="B1538">
        <v>59.0411</v>
      </c>
      <c r="C1538">
        <v>100.0235</v>
      </c>
      <c r="D1538">
        <v>0</v>
      </c>
      <c r="E1538">
        <v>55</v>
      </c>
      <c r="F1538">
        <v>55</v>
      </c>
      <c r="G1538">
        <v>0</v>
      </c>
      <c r="H1538">
        <v>53</v>
      </c>
      <c r="I1538">
        <v>55.3</v>
      </c>
      <c r="J1538">
        <v>0</v>
      </c>
      <c r="K1538">
        <v>0.02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2.0325237678200728E-3</v>
      </c>
      <c r="AA1538">
        <f t="shared" si="92"/>
        <v>0</v>
      </c>
      <c r="AB1538">
        <f t="shared" si="93"/>
        <v>2.0000000000000001E-4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55</v>
      </c>
      <c r="CO1538">
        <v>0</v>
      </c>
    </row>
    <row r="1539" spans="1:93" x14ac:dyDescent="0.25">
      <c r="A1539">
        <v>1497.47</v>
      </c>
      <c r="B1539">
        <v>59.0411</v>
      </c>
      <c r="C1539">
        <v>100.0235</v>
      </c>
      <c r="D1539">
        <v>0</v>
      </c>
      <c r="E1539">
        <v>55</v>
      </c>
      <c r="F1539">
        <v>55</v>
      </c>
      <c r="G1539">
        <v>0</v>
      </c>
      <c r="H1539">
        <v>53</v>
      </c>
      <c r="I1539">
        <v>55.3</v>
      </c>
      <c r="J1539">
        <v>0</v>
      </c>
      <c r="K1539">
        <v>0.02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2.0325237678200728E-3</v>
      </c>
      <c r="AA1539">
        <f t="shared" si="92"/>
        <v>0</v>
      </c>
      <c r="AB1539">
        <f t="shared" si="93"/>
        <v>2.0000000000000001E-4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55</v>
      </c>
      <c r="CO1539">
        <v>0</v>
      </c>
    </row>
    <row r="1540" spans="1:93" x14ac:dyDescent="0.25">
      <c r="A1540">
        <v>1498.47</v>
      </c>
      <c r="B1540">
        <v>59.0411</v>
      </c>
      <c r="C1540">
        <v>100.0235</v>
      </c>
      <c r="D1540">
        <v>0</v>
      </c>
      <c r="E1540">
        <v>55</v>
      </c>
      <c r="F1540">
        <v>55</v>
      </c>
      <c r="G1540">
        <v>0</v>
      </c>
      <c r="H1540">
        <v>53</v>
      </c>
      <c r="I1540">
        <v>55.3</v>
      </c>
      <c r="J1540">
        <v>0</v>
      </c>
      <c r="K1540">
        <v>0.02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2.0325237678200728E-3</v>
      </c>
      <c r="AA1540">
        <f t="shared" si="92"/>
        <v>0</v>
      </c>
      <c r="AB1540">
        <f t="shared" si="93"/>
        <v>2.0000000000000001E-4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55</v>
      </c>
      <c r="CO1540">
        <v>0</v>
      </c>
    </row>
    <row r="1541" spans="1:93" x14ac:dyDescent="0.25">
      <c r="A1541">
        <v>1499.47</v>
      </c>
      <c r="B1541">
        <v>59.0411</v>
      </c>
      <c r="C1541">
        <v>100.0235</v>
      </c>
      <c r="D1541">
        <v>0</v>
      </c>
      <c r="E1541">
        <v>55</v>
      </c>
      <c r="F1541">
        <v>55</v>
      </c>
      <c r="G1541">
        <v>0</v>
      </c>
      <c r="H1541">
        <v>53</v>
      </c>
      <c r="I1541">
        <v>55.3</v>
      </c>
      <c r="J1541">
        <v>0</v>
      </c>
      <c r="K1541">
        <v>0.02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2.0325237678200728E-3</v>
      </c>
      <c r="AA1541">
        <f t="shared" si="92"/>
        <v>0</v>
      </c>
      <c r="AB1541">
        <f t="shared" si="93"/>
        <v>2.0000000000000001E-4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55</v>
      </c>
      <c r="CO1541">
        <v>0</v>
      </c>
    </row>
    <row r="1542" spans="1:93" x14ac:dyDescent="0.25">
      <c r="A1542">
        <v>1500.47</v>
      </c>
      <c r="B1542">
        <v>59.040999999999997</v>
      </c>
      <c r="C1542">
        <v>100.0234</v>
      </c>
      <c r="D1542">
        <v>0</v>
      </c>
      <c r="E1542">
        <v>55</v>
      </c>
      <c r="F1542">
        <v>55</v>
      </c>
      <c r="G1542">
        <v>0</v>
      </c>
      <c r="H1542">
        <v>53</v>
      </c>
      <c r="I1542">
        <v>55.3</v>
      </c>
      <c r="J1542">
        <v>0</v>
      </c>
      <c r="K1542">
        <v>0.02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1.8631467871623828E-3</v>
      </c>
      <c r="AA1542">
        <f t="shared" si="92"/>
        <v>0</v>
      </c>
      <c r="AB1542">
        <f t="shared" si="93"/>
        <v>2.0000000000000001E-4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55</v>
      </c>
      <c r="CO1542">
        <v>0</v>
      </c>
    </row>
    <row r="1543" spans="1:93" x14ac:dyDescent="0.25">
      <c r="A1543">
        <v>1501.47</v>
      </c>
      <c r="B1543">
        <v>59.040999999999997</v>
      </c>
      <c r="C1543">
        <v>100.0234</v>
      </c>
      <c r="D1543">
        <v>0</v>
      </c>
      <c r="E1543">
        <v>55</v>
      </c>
      <c r="F1543">
        <v>55</v>
      </c>
      <c r="G1543">
        <v>0</v>
      </c>
      <c r="H1543">
        <v>53</v>
      </c>
      <c r="I1543">
        <v>55.3</v>
      </c>
      <c r="J1543">
        <v>0</v>
      </c>
      <c r="K1543">
        <v>0.02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1.8631467871623828E-3</v>
      </c>
      <c r="AA1543">
        <f t="shared" si="92"/>
        <v>0</v>
      </c>
      <c r="AB1543">
        <f t="shared" si="93"/>
        <v>2.0000000000000001E-4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55</v>
      </c>
      <c r="CO1543">
        <v>0</v>
      </c>
    </row>
    <row r="1544" spans="1:93" x14ac:dyDescent="0.25">
      <c r="A1544">
        <v>1502.47</v>
      </c>
      <c r="B1544">
        <v>59.040999999999997</v>
      </c>
      <c r="C1544">
        <v>100.0234</v>
      </c>
      <c r="D1544">
        <v>0</v>
      </c>
      <c r="E1544">
        <v>55</v>
      </c>
      <c r="F1544">
        <v>55</v>
      </c>
      <c r="G1544">
        <v>0</v>
      </c>
      <c r="H1544">
        <v>53</v>
      </c>
      <c r="I1544">
        <v>55.3</v>
      </c>
      <c r="J1544">
        <v>0</v>
      </c>
      <c r="K1544">
        <v>0.02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1.8631467871623828E-3</v>
      </c>
      <c r="AA1544">
        <f t="shared" si="92"/>
        <v>0</v>
      </c>
      <c r="AB1544">
        <f t="shared" si="93"/>
        <v>2.0000000000000001E-4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55</v>
      </c>
      <c r="CO1544">
        <v>0</v>
      </c>
    </row>
    <row r="1545" spans="1:93" x14ac:dyDescent="0.25">
      <c r="A1545">
        <v>1503.47</v>
      </c>
      <c r="B1545">
        <v>59.040999999999997</v>
      </c>
      <c r="C1545">
        <v>100.0234</v>
      </c>
      <c r="D1545">
        <v>0</v>
      </c>
      <c r="E1545">
        <v>55</v>
      </c>
      <c r="F1545">
        <v>55</v>
      </c>
      <c r="G1545">
        <v>0</v>
      </c>
      <c r="H1545">
        <v>53</v>
      </c>
      <c r="I1545">
        <v>55.3</v>
      </c>
      <c r="J1545">
        <v>0</v>
      </c>
      <c r="K1545">
        <v>0.02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1.8631467871623828E-3</v>
      </c>
      <c r="AA1545">
        <f t="shared" si="92"/>
        <v>0</v>
      </c>
      <c r="AB1545">
        <f t="shared" si="93"/>
        <v>2.0000000000000001E-4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55</v>
      </c>
      <c r="CO1545">
        <v>0</v>
      </c>
    </row>
    <row r="1546" spans="1:93" x14ac:dyDescent="0.25">
      <c r="A1546">
        <v>1504.47</v>
      </c>
      <c r="B1546">
        <v>59.0411</v>
      </c>
      <c r="C1546">
        <v>100.0235</v>
      </c>
      <c r="D1546">
        <v>0</v>
      </c>
      <c r="E1546">
        <v>55</v>
      </c>
      <c r="F1546">
        <v>55</v>
      </c>
      <c r="G1546">
        <v>0</v>
      </c>
      <c r="H1546">
        <v>53</v>
      </c>
      <c r="I1546">
        <v>55.3</v>
      </c>
      <c r="J1546">
        <v>0</v>
      </c>
      <c r="K1546">
        <v>0.02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199.9</v>
      </c>
      <c r="S1546">
        <v>0</v>
      </c>
      <c r="T1546">
        <v>0</v>
      </c>
      <c r="U1546">
        <v>0</v>
      </c>
      <c r="V1546">
        <v>0</v>
      </c>
      <c r="W1546">
        <v>2.0325237678200728E-3</v>
      </c>
      <c r="AA1546">
        <f t="shared" si="92"/>
        <v>0</v>
      </c>
      <c r="AB1546">
        <f t="shared" si="93"/>
        <v>2.0000000000000001E-4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55</v>
      </c>
      <c r="CO1546">
        <v>0</v>
      </c>
    </row>
    <row r="1547" spans="1:93" x14ac:dyDescent="0.25">
      <c r="A1547">
        <v>1505.47</v>
      </c>
      <c r="B1547">
        <v>59.0411</v>
      </c>
      <c r="C1547">
        <v>100.0235</v>
      </c>
      <c r="D1547">
        <v>0</v>
      </c>
      <c r="E1547">
        <v>55</v>
      </c>
      <c r="F1547">
        <v>55</v>
      </c>
      <c r="G1547">
        <v>0</v>
      </c>
      <c r="H1547">
        <v>53</v>
      </c>
      <c r="I1547">
        <v>55.3</v>
      </c>
      <c r="J1547">
        <v>0</v>
      </c>
      <c r="K1547">
        <v>0.02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199.9</v>
      </c>
      <c r="S1547">
        <v>0</v>
      </c>
      <c r="T1547">
        <v>0</v>
      </c>
      <c r="U1547">
        <v>0</v>
      </c>
      <c r="V1547">
        <v>0</v>
      </c>
      <c r="W1547">
        <v>2.0325237678200728E-3</v>
      </c>
      <c r="AA1547">
        <f t="shared" si="92"/>
        <v>0</v>
      </c>
      <c r="AB1547">
        <f t="shared" si="93"/>
        <v>2.0000000000000001E-4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55</v>
      </c>
      <c r="CO1547">
        <v>0</v>
      </c>
    </row>
    <row r="1548" spans="1:93" x14ac:dyDescent="0.25">
      <c r="A1548">
        <v>1506.47</v>
      </c>
      <c r="B1548">
        <v>59.0411</v>
      </c>
      <c r="C1548">
        <v>100.0235</v>
      </c>
      <c r="D1548">
        <v>0</v>
      </c>
      <c r="E1548">
        <v>55</v>
      </c>
      <c r="F1548">
        <v>55</v>
      </c>
      <c r="G1548">
        <v>0</v>
      </c>
      <c r="H1548">
        <v>53</v>
      </c>
      <c r="I1548">
        <v>55.3</v>
      </c>
      <c r="J1548">
        <v>0</v>
      </c>
      <c r="K1548">
        <v>0.02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2.0325237678200728E-3</v>
      </c>
      <c r="AA1548">
        <f t="shared" si="92"/>
        <v>0</v>
      </c>
      <c r="AB1548">
        <f t="shared" si="93"/>
        <v>2.0000000000000001E-4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55</v>
      </c>
      <c r="CO1548">
        <v>0</v>
      </c>
    </row>
    <row r="1549" spans="1:93" x14ac:dyDescent="0.25">
      <c r="A1549">
        <v>1507.47</v>
      </c>
      <c r="B1549">
        <v>59.0411</v>
      </c>
      <c r="C1549">
        <v>100.0235</v>
      </c>
      <c r="D1549">
        <v>0</v>
      </c>
      <c r="E1549">
        <v>55</v>
      </c>
      <c r="F1549">
        <v>55</v>
      </c>
      <c r="G1549">
        <v>0</v>
      </c>
      <c r="H1549">
        <v>53</v>
      </c>
      <c r="I1549">
        <v>55.3</v>
      </c>
      <c r="J1549">
        <v>0</v>
      </c>
      <c r="K1549">
        <v>0.02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2.0325237678200728E-3</v>
      </c>
      <c r="AA1549">
        <f t="shared" si="92"/>
        <v>0</v>
      </c>
      <c r="AB1549">
        <f t="shared" si="93"/>
        <v>2.0000000000000001E-4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55</v>
      </c>
      <c r="CO1549">
        <v>0</v>
      </c>
    </row>
    <row r="1550" spans="1:93" x14ac:dyDescent="0.25">
      <c r="A1550">
        <v>1508.47</v>
      </c>
      <c r="B1550">
        <v>59.0411</v>
      </c>
      <c r="C1550">
        <v>100.0235</v>
      </c>
      <c r="D1550">
        <v>0</v>
      </c>
      <c r="E1550">
        <v>55</v>
      </c>
      <c r="F1550">
        <v>55</v>
      </c>
      <c r="G1550">
        <v>0</v>
      </c>
      <c r="H1550">
        <v>53</v>
      </c>
      <c r="I1550">
        <v>55.3</v>
      </c>
      <c r="J1550">
        <v>0</v>
      </c>
      <c r="K1550">
        <v>0.02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2.0325237678200728E-3</v>
      </c>
      <c r="AA1550">
        <f t="shared" si="92"/>
        <v>0</v>
      </c>
      <c r="AB1550">
        <f t="shared" si="93"/>
        <v>2.0000000000000001E-4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55</v>
      </c>
      <c r="CO1550">
        <v>0</v>
      </c>
    </row>
    <row r="1551" spans="1:93" x14ac:dyDescent="0.25">
      <c r="A1551">
        <v>1509.47</v>
      </c>
      <c r="B1551">
        <v>59.0411</v>
      </c>
      <c r="C1551">
        <v>100.0235</v>
      </c>
      <c r="D1551">
        <v>0</v>
      </c>
      <c r="E1551">
        <v>55</v>
      </c>
      <c r="F1551">
        <v>55</v>
      </c>
      <c r="G1551">
        <v>0</v>
      </c>
      <c r="H1551">
        <v>53</v>
      </c>
      <c r="I1551">
        <v>55.3</v>
      </c>
      <c r="J1551">
        <v>0</v>
      </c>
      <c r="K1551">
        <v>0.02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2.0325237678200728E-3</v>
      </c>
      <c r="AA1551">
        <f t="shared" si="92"/>
        <v>0</v>
      </c>
      <c r="AB1551">
        <f t="shared" si="93"/>
        <v>2.0000000000000001E-4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55</v>
      </c>
      <c r="CO1551">
        <v>0</v>
      </c>
    </row>
    <row r="1552" spans="1:93" x14ac:dyDescent="0.25">
      <c r="A1552">
        <v>1510.47</v>
      </c>
      <c r="B1552">
        <v>59.0411</v>
      </c>
      <c r="C1552">
        <v>100.0235</v>
      </c>
      <c r="D1552">
        <v>0</v>
      </c>
      <c r="E1552">
        <v>55</v>
      </c>
      <c r="F1552">
        <v>55</v>
      </c>
      <c r="G1552">
        <v>0</v>
      </c>
      <c r="H1552">
        <v>53</v>
      </c>
      <c r="I1552">
        <v>55.3</v>
      </c>
      <c r="J1552">
        <v>0</v>
      </c>
      <c r="K1552">
        <v>0.02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2.0325237678200728E-3</v>
      </c>
      <c r="AA1552">
        <f t="shared" si="92"/>
        <v>0</v>
      </c>
      <c r="AB1552">
        <f t="shared" si="93"/>
        <v>2.0000000000000001E-4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55</v>
      </c>
      <c r="CO1552">
        <v>0</v>
      </c>
    </row>
    <row r="1553" spans="1:93" x14ac:dyDescent="0.25">
      <c r="A1553">
        <v>1511.47</v>
      </c>
      <c r="B1553">
        <v>59.0411</v>
      </c>
      <c r="C1553">
        <v>100.0235</v>
      </c>
      <c r="D1553">
        <v>0</v>
      </c>
      <c r="E1553">
        <v>55</v>
      </c>
      <c r="F1553">
        <v>55</v>
      </c>
      <c r="G1553">
        <v>0</v>
      </c>
      <c r="H1553">
        <v>53</v>
      </c>
      <c r="I1553">
        <v>55.3</v>
      </c>
      <c r="J1553">
        <v>0</v>
      </c>
      <c r="K1553">
        <v>0.02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2.0325237678200728E-3</v>
      </c>
      <c r="AA1553">
        <f t="shared" si="92"/>
        <v>0</v>
      </c>
      <c r="AB1553">
        <f t="shared" si="93"/>
        <v>2.0000000000000001E-4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55</v>
      </c>
      <c r="CO1553">
        <v>0</v>
      </c>
    </row>
    <row r="1554" spans="1:93" x14ac:dyDescent="0.25">
      <c r="A1554">
        <v>1512.47</v>
      </c>
      <c r="B1554">
        <v>59.0411</v>
      </c>
      <c r="C1554">
        <v>100.0235</v>
      </c>
      <c r="D1554">
        <v>0</v>
      </c>
      <c r="E1554">
        <v>55</v>
      </c>
      <c r="F1554">
        <v>55</v>
      </c>
      <c r="G1554">
        <v>0</v>
      </c>
      <c r="H1554">
        <v>53</v>
      </c>
      <c r="I1554">
        <v>55.3</v>
      </c>
      <c r="J1554">
        <v>0</v>
      </c>
      <c r="K1554">
        <v>0.02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2.0325237678200728E-3</v>
      </c>
      <c r="AA1554">
        <f t="shared" si="92"/>
        <v>0</v>
      </c>
      <c r="AB1554">
        <f t="shared" si="93"/>
        <v>2.0000000000000001E-4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55</v>
      </c>
      <c r="CO1554">
        <v>0</v>
      </c>
    </row>
    <row r="1555" spans="1:93" x14ac:dyDescent="0.25">
      <c r="A1555">
        <v>1513.47</v>
      </c>
      <c r="B1555">
        <v>59.0411</v>
      </c>
      <c r="C1555">
        <v>100.0235</v>
      </c>
      <c r="D1555">
        <v>0</v>
      </c>
      <c r="E1555">
        <v>55</v>
      </c>
      <c r="F1555">
        <v>55</v>
      </c>
      <c r="G1555">
        <v>0</v>
      </c>
      <c r="H1555">
        <v>53</v>
      </c>
      <c r="I1555">
        <v>55.3</v>
      </c>
      <c r="J1555">
        <v>0</v>
      </c>
      <c r="K1555">
        <v>0.02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199.9</v>
      </c>
      <c r="S1555">
        <v>0</v>
      </c>
      <c r="T1555">
        <v>0</v>
      </c>
      <c r="U1555">
        <v>0</v>
      </c>
      <c r="V1555">
        <v>0</v>
      </c>
      <c r="W1555">
        <v>2.0325237678200728E-3</v>
      </c>
      <c r="AA1555">
        <f t="shared" si="92"/>
        <v>0</v>
      </c>
      <c r="AB1555">
        <f t="shared" si="93"/>
        <v>2.0000000000000001E-4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55</v>
      </c>
      <c r="CO1555">
        <v>0</v>
      </c>
    </row>
    <row r="1556" spans="1:93" x14ac:dyDescent="0.25">
      <c r="A1556">
        <v>1514.47</v>
      </c>
      <c r="B1556">
        <v>59.0411</v>
      </c>
      <c r="C1556">
        <v>100.0235</v>
      </c>
      <c r="D1556">
        <v>0</v>
      </c>
      <c r="E1556">
        <v>55</v>
      </c>
      <c r="F1556">
        <v>55</v>
      </c>
      <c r="G1556">
        <v>0</v>
      </c>
      <c r="H1556">
        <v>53</v>
      </c>
      <c r="I1556">
        <v>55.3</v>
      </c>
      <c r="J1556">
        <v>0</v>
      </c>
      <c r="K1556">
        <v>0.02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2.0325237678200728E-3</v>
      </c>
      <c r="AA1556">
        <f t="shared" si="92"/>
        <v>0</v>
      </c>
      <c r="AB1556">
        <f t="shared" si="93"/>
        <v>2.0000000000000001E-4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55</v>
      </c>
      <c r="CO1556">
        <v>0</v>
      </c>
    </row>
    <row r="1557" spans="1:93" x14ac:dyDescent="0.25">
      <c r="A1557">
        <v>1515.47</v>
      </c>
      <c r="B1557">
        <v>59.0411</v>
      </c>
      <c r="C1557">
        <v>100.0235</v>
      </c>
      <c r="D1557">
        <v>0</v>
      </c>
      <c r="E1557">
        <v>55</v>
      </c>
      <c r="F1557">
        <v>55</v>
      </c>
      <c r="G1557">
        <v>0</v>
      </c>
      <c r="H1557">
        <v>53</v>
      </c>
      <c r="I1557">
        <v>55.3</v>
      </c>
      <c r="J1557">
        <v>0</v>
      </c>
      <c r="K1557">
        <v>0.02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2.0325237678200728E-3</v>
      </c>
      <c r="AA1557">
        <f t="shared" si="92"/>
        <v>0</v>
      </c>
      <c r="AB1557">
        <f t="shared" si="93"/>
        <v>2.0000000000000001E-4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55</v>
      </c>
      <c r="CO1557">
        <v>0</v>
      </c>
    </row>
    <row r="1558" spans="1:93" x14ac:dyDescent="0.25">
      <c r="A1558">
        <v>1516.47</v>
      </c>
      <c r="B1558">
        <v>59.0411</v>
      </c>
      <c r="C1558">
        <v>100.0235</v>
      </c>
      <c r="D1558">
        <v>0</v>
      </c>
      <c r="E1558">
        <v>55</v>
      </c>
      <c r="F1558">
        <v>55</v>
      </c>
      <c r="G1558">
        <v>0</v>
      </c>
      <c r="H1558">
        <v>53</v>
      </c>
      <c r="I1558">
        <v>55.3</v>
      </c>
      <c r="J1558">
        <v>0</v>
      </c>
      <c r="K1558">
        <v>0.02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2.0325237678200728E-3</v>
      </c>
      <c r="AA1558">
        <f t="shared" si="92"/>
        <v>0</v>
      </c>
      <c r="AB1558">
        <f t="shared" si="93"/>
        <v>2.0000000000000001E-4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55</v>
      </c>
      <c r="CO1558">
        <v>0</v>
      </c>
    </row>
    <row r="1559" spans="1:93" x14ac:dyDescent="0.25">
      <c r="A1559">
        <v>1517.48</v>
      </c>
      <c r="B1559">
        <v>59.0411</v>
      </c>
      <c r="C1559">
        <v>100.0235</v>
      </c>
      <c r="D1559">
        <v>0</v>
      </c>
      <c r="E1559">
        <v>55</v>
      </c>
      <c r="F1559">
        <v>55</v>
      </c>
      <c r="G1559">
        <v>0</v>
      </c>
      <c r="H1559">
        <v>53</v>
      </c>
      <c r="I1559">
        <v>55.3</v>
      </c>
      <c r="J1559">
        <v>0</v>
      </c>
      <c r="K1559">
        <v>0.02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2.0325237678200728E-3</v>
      </c>
      <c r="AA1559">
        <f t="shared" si="92"/>
        <v>0</v>
      </c>
      <c r="AB1559">
        <f t="shared" si="93"/>
        <v>2.0000000000000001E-4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55</v>
      </c>
      <c r="CO1559">
        <v>0</v>
      </c>
    </row>
    <row r="1560" spans="1:93" x14ac:dyDescent="0.25">
      <c r="A1560">
        <v>1518.48</v>
      </c>
      <c r="B1560">
        <v>59.0411</v>
      </c>
      <c r="C1560">
        <v>100.0235</v>
      </c>
      <c r="D1560">
        <v>0</v>
      </c>
      <c r="E1560">
        <v>55</v>
      </c>
      <c r="F1560">
        <v>55</v>
      </c>
      <c r="G1560">
        <v>0</v>
      </c>
      <c r="H1560">
        <v>53</v>
      </c>
      <c r="I1560">
        <v>55.3</v>
      </c>
      <c r="J1560">
        <v>0</v>
      </c>
      <c r="K1560">
        <v>0.02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200.1</v>
      </c>
      <c r="S1560">
        <v>0</v>
      </c>
      <c r="T1560">
        <v>0</v>
      </c>
      <c r="U1560">
        <v>0</v>
      </c>
      <c r="V1560">
        <v>0</v>
      </c>
      <c r="W1560">
        <v>2.0325237678200728E-3</v>
      </c>
      <c r="AA1560">
        <f t="shared" si="92"/>
        <v>0</v>
      </c>
      <c r="AB1560">
        <f t="shared" si="93"/>
        <v>2.0000000000000001E-4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55</v>
      </c>
      <c r="CO1560">
        <v>0</v>
      </c>
    </row>
    <row r="1561" spans="1:93" x14ac:dyDescent="0.25">
      <c r="A1561">
        <v>1519.48</v>
      </c>
      <c r="B1561">
        <v>59.0411</v>
      </c>
      <c r="C1561">
        <v>100.0235</v>
      </c>
      <c r="D1561">
        <v>0</v>
      </c>
      <c r="E1561">
        <v>55</v>
      </c>
      <c r="F1561">
        <v>55</v>
      </c>
      <c r="G1561">
        <v>0</v>
      </c>
      <c r="H1561">
        <v>53</v>
      </c>
      <c r="I1561">
        <v>55.3</v>
      </c>
      <c r="J1561">
        <v>0</v>
      </c>
      <c r="K1561">
        <v>0.02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2.0325237678200728E-3</v>
      </c>
      <c r="AA1561">
        <f t="shared" si="92"/>
        <v>0</v>
      </c>
      <c r="AB1561">
        <f t="shared" si="93"/>
        <v>2.0000000000000001E-4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55</v>
      </c>
      <c r="CO1561">
        <v>0</v>
      </c>
    </row>
    <row r="1562" spans="1:93" x14ac:dyDescent="0.25">
      <c r="A1562">
        <v>1520.48</v>
      </c>
      <c r="B1562">
        <v>59.041200000000003</v>
      </c>
      <c r="C1562">
        <v>100.02370000000001</v>
      </c>
      <c r="D1562">
        <v>0</v>
      </c>
      <c r="E1562">
        <v>55</v>
      </c>
      <c r="F1562">
        <v>55</v>
      </c>
      <c r="G1562">
        <v>0</v>
      </c>
      <c r="H1562">
        <v>53</v>
      </c>
      <c r="I1562">
        <v>55.3</v>
      </c>
      <c r="J1562">
        <v>0</v>
      </c>
      <c r="K1562">
        <v>0.02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2.201900748477763E-3</v>
      </c>
      <c r="AA1562">
        <f t="shared" si="92"/>
        <v>0</v>
      </c>
      <c r="AB1562">
        <f t="shared" si="93"/>
        <v>2.0000000000000001E-4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55</v>
      </c>
      <c r="CO1562">
        <v>0</v>
      </c>
    </row>
    <row r="1563" spans="1:93" x14ac:dyDescent="0.25">
      <c r="A1563">
        <v>1521.48</v>
      </c>
      <c r="B1563">
        <v>59.041200000000003</v>
      </c>
      <c r="C1563">
        <v>100.02370000000001</v>
      </c>
      <c r="D1563">
        <v>0</v>
      </c>
      <c r="E1563">
        <v>55</v>
      </c>
      <c r="F1563">
        <v>55.1</v>
      </c>
      <c r="G1563">
        <v>0</v>
      </c>
      <c r="H1563">
        <v>53</v>
      </c>
      <c r="I1563">
        <v>55.3</v>
      </c>
      <c r="J1563">
        <v>0</v>
      </c>
      <c r="K1563">
        <v>0.02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2.201900748477763E-3</v>
      </c>
      <c r="AA1563">
        <f t="shared" si="92"/>
        <v>0</v>
      </c>
      <c r="AB1563">
        <f t="shared" si="93"/>
        <v>2.0000000000000001E-4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55</v>
      </c>
      <c r="CO1563">
        <v>0</v>
      </c>
    </row>
    <row r="1564" spans="1:93" x14ac:dyDescent="0.25">
      <c r="A1564">
        <v>1522.48</v>
      </c>
      <c r="B1564">
        <v>59.041200000000003</v>
      </c>
      <c r="C1564">
        <v>100.02370000000001</v>
      </c>
      <c r="D1564">
        <v>0</v>
      </c>
      <c r="E1564">
        <v>55</v>
      </c>
      <c r="F1564">
        <v>55.1</v>
      </c>
      <c r="G1564">
        <v>0</v>
      </c>
      <c r="H1564">
        <v>53</v>
      </c>
      <c r="I1564">
        <v>55.3</v>
      </c>
      <c r="J1564">
        <v>0</v>
      </c>
      <c r="K1564">
        <v>0.02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200.1</v>
      </c>
      <c r="S1564">
        <v>0</v>
      </c>
      <c r="T1564">
        <v>0</v>
      </c>
      <c r="U1564">
        <v>0</v>
      </c>
      <c r="V1564">
        <v>0</v>
      </c>
      <c r="W1564">
        <v>2.201900748477763E-3</v>
      </c>
      <c r="AA1564">
        <f t="shared" si="92"/>
        <v>0</v>
      </c>
      <c r="AB1564">
        <f t="shared" si="93"/>
        <v>2.0000000000000001E-4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55</v>
      </c>
      <c r="CO1564">
        <v>0</v>
      </c>
    </row>
    <row r="1565" spans="1:93" x14ac:dyDescent="0.25">
      <c r="A1565">
        <v>1523.48</v>
      </c>
      <c r="B1565">
        <v>59.041200000000003</v>
      </c>
      <c r="C1565">
        <v>100.02370000000001</v>
      </c>
      <c r="D1565">
        <v>0</v>
      </c>
      <c r="E1565">
        <v>55</v>
      </c>
      <c r="F1565">
        <v>55.1</v>
      </c>
      <c r="G1565">
        <v>0</v>
      </c>
      <c r="H1565">
        <v>53</v>
      </c>
      <c r="I1565">
        <v>55.3</v>
      </c>
      <c r="J1565">
        <v>0</v>
      </c>
      <c r="K1565">
        <v>0.02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2.201900748477763E-3</v>
      </c>
      <c r="AA1565">
        <f t="shared" si="92"/>
        <v>0</v>
      </c>
      <c r="AB1565">
        <f t="shared" si="93"/>
        <v>2.0000000000000001E-4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55</v>
      </c>
      <c r="CO1565">
        <v>0</v>
      </c>
    </row>
    <row r="1566" spans="1:93" x14ac:dyDescent="0.25">
      <c r="A1566">
        <v>1524.48</v>
      </c>
      <c r="B1566">
        <v>59.041200000000003</v>
      </c>
      <c r="C1566">
        <v>100.02370000000001</v>
      </c>
      <c r="D1566">
        <v>0</v>
      </c>
      <c r="E1566">
        <v>55</v>
      </c>
      <c r="F1566">
        <v>55.1</v>
      </c>
      <c r="G1566">
        <v>0</v>
      </c>
      <c r="H1566">
        <v>53</v>
      </c>
      <c r="I1566">
        <v>55.3</v>
      </c>
      <c r="J1566">
        <v>0</v>
      </c>
      <c r="K1566">
        <v>0.02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199.9</v>
      </c>
      <c r="S1566">
        <v>0</v>
      </c>
      <c r="T1566">
        <v>0</v>
      </c>
      <c r="U1566">
        <v>0</v>
      </c>
      <c r="V1566">
        <v>0.1</v>
      </c>
      <c r="W1566">
        <v>2.201900748477763E-3</v>
      </c>
      <c r="AA1566">
        <f t="shared" si="92"/>
        <v>0</v>
      </c>
      <c r="AB1566">
        <f t="shared" si="93"/>
        <v>2.0000000000000001E-4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55</v>
      </c>
      <c r="CO1566">
        <v>0</v>
      </c>
    </row>
    <row r="1567" spans="1:93" x14ac:dyDescent="0.25">
      <c r="A1567">
        <v>1525.48</v>
      </c>
      <c r="B1567">
        <v>59.041200000000003</v>
      </c>
      <c r="C1567">
        <v>100.02370000000001</v>
      </c>
      <c r="D1567">
        <v>0</v>
      </c>
      <c r="E1567">
        <v>55</v>
      </c>
      <c r="F1567">
        <v>55.1</v>
      </c>
      <c r="G1567">
        <v>0</v>
      </c>
      <c r="H1567">
        <v>53</v>
      </c>
      <c r="I1567">
        <v>55.3</v>
      </c>
      <c r="J1567">
        <v>0</v>
      </c>
      <c r="K1567">
        <v>0.02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2.201900748477763E-3</v>
      </c>
      <c r="AA1567">
        <f t="shared" si="92"/>
        <v>0</v>
      </c>
      <c r="AB1567">
        <f t="shared" si="93"/>
        <v>2.0000000000000001E-4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55</v>
      </c>
      <c r="CO1567">
        <v>0</v>
      </c>
    </row>
    <row r="1568" spans="1:93" x14ac:dyDescent="0.25">
      <c r="A1568">
        <v>1526.48</v>
      </c>
      <c r="B1568">
        <v>59.041200000000003</v>
      </c>
      <c r="C1568">
        <v>100.02370000000001</v>
      </c>
      <c r="D1568">
        <v>0</v>
      </c>
      <c r="E1568">
        <v>55</v>
      </c>
      <c r="F1568">
        <v>55</v>
      </c>
      <c r="G1568">
        <v>0</v>
      </c>
      <c r="H1568">
        <v>53</v>
      </c>
      <c r="I1568">
        <v>55.3</v>
      </c>
      <c r="J1568">
        <v>0</v>
      </c>
      <c r="K1568">
        <v>0.02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2.201900748477763E-3</v>
      </c>
      <c r="AA1568">
        <f t="shared" si="92"/>
        <v>0</v>
      </c>
      <c r="AB1568">
        <f t="shared" si="93"/>
        <v>2.0000000000000001E-4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55</v>
      </c>
      <c r="CO1568">
        <v>0</v>
      </c>
    </row>
    <row r="1569" spans="1:93" x14ac:dyDescent="0.25">
      <c r="A1569">
        <v>1527.48</v>
      </c>
      <c r="B1569">
        <v>59.041200000000003</v>
      </c>
      <c r="C1569">
        <v>100.02370000000001</v>
      </c>
      <c r="D1569">
        <v>0</v>
      </c>
      <c r="E1569">
        <v>55</v>
      </c>
      <c r="F1569">
        <v>55</v>
      </c>
      <c r="G1569">
        <v>0</v>
      </c>
      <c r="H1569">
        <v>53</v>
      </c>
      <c r="I1569">
        <v>55.3</v>
      </c>
      <c r="J1569">
        <v>0</v>
      </c>
      <c r="K1569">
        <v>0.02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2.201900748477763E-3</v>
      </c>
      <c r="AA1569">
        <f t="shared" si="92"/>
        <v>0</v>
      </c>
      <c r="AB1569">
        <f t="shared" si="93"/>
        <v>2.0000000000000001E-4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55</v>
      </c>
      <c r="CO1569">
        <v>0</v>
      </c>
    </row>
    <row r="1570" spans="1:93" x14ac:dyDescent="0.25">
      <c r="A1570">
        <v>1528.48</v>
      </c>
      <c r="B1570">
        <v>59.041200000000003</v>
      </c>
      <c r="C1570">
        <v>100.02370000000001</v>
      </c>
      <c r="D1570">
        <v>0</v>
      </c>
      <c r="E1570">
        <v>55</v>
      </c>
      <c r="F1570">
        <v>55</v>
      </c>
      <c r="G1570">
        <v>0</v>
      </c>
      <c r="H1570">
        <v>53</v>
      </c>
      <c r="I1570">
        <v>55.3</v>
      </c>
      <c r="J1570">
        <v>0</v>
      </c>
      <c r="K1570">
        <v>0.02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2.201900748477763E-3</v>
      </c>
      <c r="AA1570">
        <f t="shared" si="92"/>
        <v>0</v>
      </c>
      <c r="AB1570">
        <f t="shared" si="93"/>
        <v>2.0000000000000001E-4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55</v>
      </c>
      <c r="CO1570">
        <v>0</v>
      </c>
    </row>
    <row r="1571" spans="1:93" x14ac:dyDescent="0.25">
      <c r="A1571">
        <v>1529.48</v>
      </c>
      <c r="B1571">
        <v>59.041200000000003</v>
      </c>
      <c r="C1571">
        <v>100.02370000000001</v>
      </c>
      <c r="D1571">
        <v>0</v>
      </c>
      <c r="E1571">
        <v>55</v>
      </c>
      <c r="F1571">
        <v>55.1</v>
      </c>
      <c r="G1571">
        <v>0</v>
      </c>
      <c r="H1571">
        <v>53</v>
      </c>
      <c r="I1571">
        <v>55.3</v>
      </c>
      <c r="J1571">
        <v>0</v>
      </c>
      <c r="K1571">
        <v>0.02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199.9</v>
      </c>
      <c r="S1571">
        <v>0</v>
      </c>
      <c r="T1571">
        <v>0</v>
      </c>
      <c r="U1571">
        <v>0</v>
      </c>
      <c r="V1571">
        <v>0</v>
      </c>
      <c r="W1571">
        <v>2.201900748477763E-3</v>
      </c>
      <c r="AA1571">
        <f t="shared" si="92"/>
        <v>0</v>
      </c>
      <c r="AB1571">
        <f t="shared" si="93"/>
        <v>2.0000000000000001E-4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55</v>
      </c>
      <c r="CO1571">
        <v>0</v>
      </c>
    </row>
    <row r="1572" spans="1:93" x14ac:dyDescent="0.25">
      <c r="A1572">
        <v>1530.48</v>
      </c>
      <c r="B1572">
        <v>59.041200000000003</v>
      </c>
      <c r="C1572">
        <v>100.02370000000001</v>
      </c>
      <c r="D1572">
        <v>0</v>
      </c>
      <c r="E1572">
        <v>55</v>
      </c>
      <c r="F1572">
        <v>55.1</v>
      </c>
      <c r="G1572">
        <v>0</v>
      </c>
      <c r="H1572">
        <v>53</v>
      </c>
      <c r="I1572">
        <v>55.3</v>
      </c>
      <c r="J1572">
        <v>0</v>
      </c>
      <c r="K1572">
        <v>0.02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2.201900748477763E-3</v>
      </c>
      <c r="AA1572">
        <f t="shared" si="92"/>
        <v>0</v>
      </c>
      <c r="AB1572">
        <f t="shared" si="93"/>
        <v>2.0000000000000001E-4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55</v>
      </c>
      <c r="CO1572">
        <v>0</v>
      </c>
    </row>
    <row r="1573" spans="1:93" x14ac:dyDescent="0.25">
      <c r="A1573">
        <v>1531.48</v>
      </c>
      <c r="B1573">
        <v>59.0411</v>
      </c>
      <c r="C1573">
        <v>100.0235</v>
      </c>
      <c r="D1573">
        <v>0</v>
      </c>
      <c r="E1573">
        <v>55</v>
      </c>
      <c r="F1573">
        <v>55.1</v>
      </c>
      <c r="G1573">
        <v>0</v>
      </c>
      <c r="H1573">
        <v>53</v>
      </c>
      <c r="I1573">
        <v>55.3</v>
      </c>
      <c r="J1573">
        <v>0</v>
      </c>
      <c r="K1573">
        <v>0.02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2.0325237678200728E-3</v>
      </c>
      <c r="AA1573">
        <f t="shared" si="92"/>
        <v>0</v>
      </c>
      <c r="AB1573">
        <f t="shared" si="93"/>
        <v>2.0000000000000001E-4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55</v>
      </c>
      <c r="CO1573">
        <v>0</v>
      </c>
    </row>
    <row r="1574" spans="1:93" x14ac:dyDescent="0.25">
      <c r="A1574">
        <v>1532.48</v>
      </c>
      <c r="B1574">
        <v>59.0411</v>
      </c>
      <c r="C1574">
        <v>100.0235</v>
      </c>
      <c r="D1574">
        <v>0</v>
      </c>
      <c r="E1574">
        <v>55</v>
      </c>
      <c r="F1574">
        <v>55.1</v>
      </c>
      <c r="G1574">
        <v>0</v>
      </c>
      <c r="H1574">
        <v>53</v>
      </c>
      <c r="I1574">
        <v>55.3</v>
      </c>
      <c r="J1574">
        <v>0</v>
      </c>
      <c r="K1574">
        <v>0.02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2.0325237678200728E-3</v>
      </c>
      <c r="AA1574">
        <f t="shared" si="92"/>
        <v>0</v>
      </c>
      <c r="AB1574">
        <f t="shared" si="93"/>
        <v>2.0000000000000001E-4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55</v>
      </c>
      <c r="CO1574">
        <v>0</v>
      </c>
    </row>
    <row r="1575" spans="1:93" x14ac:dyDescent="0.25">
      <c r="A1575">
        <v>1533.48</v>
      </c>
      <c r="B1575">
        <v>59.0411</v>
      </c>
      <c r="C1575">
        <v>100.0235</v>
      </c>
      <c r="D1575">
        <v>0</v>
      </c>
      <c r="E1575">
        <v>55</v>
      </c>
      <c r="F1575">
        <v>55</v>
      </c>
      <c r="G1575">
        <v>0</v>
      </c>
      <c r="H1575">
        <v>53</v>
      </c>
      <c r="I1575">
        <v>55.3</v>
      </c>
      <c r="J1575">
        <v>0</v>
      </c>
      <c r="K1575">
        <v>0.02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0.1</v>
      </c>
      <c r="W1575">
        <v>2.0325237678200728E-3</v>
      </c>
      <c r="AA1575">
        <f t="shared" si="92"/>
        <v>0</v>
      </c>
      <c r="AB1575">
        <f t="shared" si="93"/>
        <v>2.0000000000000001E-4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55</v>
      </c>
      <c r="CO1575">
        <v>0</v>
      </c>
    </row>
    <row r="1576" spans="1:93" x14ac:dyDescent="0.25">
      <c r="A1576">
        <v>1534.48</v>
      </c>
      <c r="B1576">
        <v>59.0411</v>
      </c>
      <c r="C1576">
        <v>100.0235</v>
      </c>
      <c r="D1576">
        <v>0</v>
      </c>
      <c r="E1576">
        <v>55</v>
      </c>
      <c r="F1576">
        <v>55</v>
      </c>
      <c r="G1576">
        <v>0</v>
      </c>
      <c r="H1576">
        <v>53</v>
      </c>
      <c r="I1576">
        <v>55.3</v>
      </c>
      <c r="J1576">
        <v>0</v>
      </c>
      <c r="K1576">
        <v>0.02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2.0325237678200728E-3</v>
      </c>
      <c r="AA1576">
        <f t="shared" si="92"/>
        <v>0</v>
      </c>
      <c r="AB1576">
        <f t="shared" si="93"/>
        <v>2.0000000000000001E-4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55</v>
      </c>
      <c r="CO1576">
        <v>0</v>
      </c>
    </row>
    <row r="1577" spans="1:93" x14ac:dyDescent="0.25">
      <c r="A1577">
        <v>1535.48</v>
      </c>
      <c r="B1577">
        <v>59.0411</v>
      </c>
      <c r="C1577">
        <v>100.0235</v>
      </c>
      <c r="D1577">
        <v>0</v>
      </c>
      <c r="E1577">
        <v>55</v>
      </c>
      <c r="F1577">
        <v>55</v>
      </c>
      <c r="G1577">
        <v>0</v>
      </c>
      <c r="H1577">
        <v>53</v>
      </c>
      <c r="I1577">
        <v>55.3</v>
      </c>
      <c r="J1577">
        <v>0</v>
      </c>
      <c r="K1577">
        <v>0.02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2.0325237678200728E-3</v>
      </c>
      <c r="AA1577">
        <f t="shared" si="92"/>
        <v>0</v>
      </c>
      <c r="AB1577">
        <f t="shared" si="93"/>
        <v>2.0000000000000001E-4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55</v>
      </c>
      <c r="CO1577">
        <v>0</v>
      </c>
    </row>
    <row r="1578" spans="1:93" x14ac:dyDescent="0.25">
      <c r="A1578">
        <v>1536.48</v>
      </c>
      <c r="B1578">
        <v>59.0411</v>
      </c>
      <c r="C1578">
        <v>100.0235</v>
      </c>
      <c r="D1578">
        <v>0</v>
      </c>
      <c r="E1578">
        <v>55</v>
      </c>
      <c r="F1578">
        <v>55</v>
      </c>
      <c r="G1578">
        <v>0</v>
      </c>
      <c r="H1578">
        <v>53</v>
      </c>
      <c r="I1578">
        <v>55.3</v>
      </c>
      <c r="J1578">
        <v>0</v>
      </c>
      <c r="K1578">
        <v>0.02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2.0325237678200728E-3</v>
      </c>
      <c r="AA1578">
        <f t="shared" ref="AA1578:AA1641" si="96">IF(J1578="","",J1578/100)</f>
        <v>0</v>
      </c>
      <c r="AB1578">
        <f t="shared" ref="AB1578:AB1641" si="97">IF(K1578="","",K1578/100)</f>
        <v>2.0000000000000001E-4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55</v>
      </c>
      <c r="CO1578">
        <v>0</v>
      </c>
    </row>
    <row r="1579" spans="1:93" x14ac:dyDescent="0.25">
      <c r="A1579">
        <v>1537.48</v>
      </c>
      <c r="B1579">
        <v>59.040999999999997</v>
      </c>
      <c r="C1579">
        <v>100.0234</v>
      </c>
      <c r="D1579">
        <v>0</v>
      </c>
      <c r="E1579">
        <v>55</v>
      </c>
      <c r="F1579">
        <v>55</v>
      </c>
      <c r="G1579">
        <v>0</v>
      </c>
      <c r="H1579">
        <v>53</v>
      </c>
      <c r="I1579">
        <v>55.3</v>
      </c>
      <c r="J1579">
        <v>0</v>
      </c>
      <c r="K1579">
        <v>0.02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1.8631467871623828E-3</v>
      </c>
      <c r="AA1579">
        <f t="shared" si="96"/>
        <v>0</v>
      </c>
      <c r="AB1579">
        <f t="shared" si="97"/>
        <v>2.0000000000000001E-4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55</v>
      </c>
      <c r="CO1579">
        <v>0</v>
      </c>
    </row>
    <row r="1580" spans="1:93" x14ac:dyDescent="0.25">
      <c r="A1580">
        <v>1538.48</v>
      </c>
      <c r="B1580">
        <v>59.040999999999997</v>
      </c>
      <c r="C1580">
        <v>100.0234</v>
      </c>
      <c r="D1580">
        <v>0</v>
      </c>
      <c r="E1580">
        <v>55</v>
      </c>
      <c r="F1580">
        <v>55</v>
      </c>
      <c r="G1580">
        <v>0</v>
      </c>
      <c r="H1580">
        <v>53</v>
      </c>
      <c r="I1580">
        <v>55.3</v>
      </c>
      <c r="J1580">
        <v>0</v>
      </c>
      <c r="K1580">
        <v>0.02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199.9</v>
      </c>
      <c r="S1580">
        <v>0</v>
      </c>
      <c r="T1580">
        <v>0</v>
      </c>
      <c r="U1580">
        <v>0</v>
      </c>
      <c r="V1580">
        <v>0</v>
      </c>
      <c r="W1580">
        <v>1.8631467871623828E-3</v>
      </c>
      <c r="AA1580">
        <f t="shared" si="96"/>
        <v>0</v>
      </c>
      <c r="AB1580">
        <f t="shared" si="97"/>
        <v>2.0000000000000001E-4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55</v>
      </c>
      <c r="CO1580">
        <v>0</v>
      </c>
    </row>
    <row r="1581" spans="1:93" x14ac:dyDescent="0.25">
      <c r="A1581">
        <v>1539.48</v>
      </c>
      <c r="B1581">
        <v>59.040999999999997</v>
      </c>
      <c r="C1581">
        <v>100.0234</v>
      </c>
      <c r="D1581">
        <v>0</v>
      </c>
      <c r="E1581">
        <v>55</v>
      </c>
      <c r="F1581">
        <v>55</v>
      </c>
      <c r="G1581">
        <v>0</v>
      </c>
      <c r="H1581">
        <v>53</v>
      </c>
      <c r="I1581">
        <v>55.3</v>
      </c>
      <c r="J1581">
        <v>0</v>
      </c>
      <c r="K1581">
        <v>0.02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200.1</v>
      </c>
      <c r="S1581">
        <v>0</v>
      </c>
      <c r="T1581">
        <v>0</v>
      </c>
      <c r="U1581">
        <v>0</v>
      </c>
      <c r="V1581">
        <v>0</v>
      </c>
      <c r="W1581">
        <v>1.8631467871623828E-3</v>
      </c>
      <c r="AA1581">
        <f t="shared" si="96"/>
        <v>0</v>
      </c>
      <c r="AB1581">
        <f t="shared" si="97"/>
        <v>2.0000000000000001E-4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55</v>
      </c>
      <c r="CO1581">
        <v>0</v>
      </c>
    </row>
    <row r="1582" spans="1:93" x14ac:dyDescent="0.25">
      <c r="A1582">
        <v>1540.48</v>
      </c>
      <c r="B1582">
        <v>59.040999999999997</v>
      </c>
      <c r="C1582">
        <v>100.0234</v>
      </c>
      <c r="D1582">
        <v>0</v>
      </c>
      <c r="E1582">
        <v>55</v>
      </c>
      <c r="F1582">
        <v>55</v>
      </c>
      <c r="G1582">
        <v>0</v>
      </c>
      <c r="H1582">
        <v>53</v>
      </c>
      <c r="I1582">
        <v>55.3</v>
      </c>
      <c r="J1582">
        <v>0</v>
      </c>
      <c r="K1582">
        <v>0.02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1.8631467871623828E-3</v>
      </c>
      <c r="AA1582">
        <f t="shared" si="96"/>
        <v>0</v>
      </c>
      <c r="AB1582">
        <f t="shared" si="97"/>
        <v>2.0000000000000001E-4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55</v>
      </c>
      <c r="CO1582">
        <v>0</v>
      </c>
    </row>
    <row r="1583" spans="1:93" x14ac:dyDescent="0.25">
      <c r="A1583">
        <v>1541.48</v>
      </c>
      <c r="B1583">
        <v>59.040999999999997</v>
      </c>
      <c r="C1583">
        <v>100.0234</v>
      </c>
      <c r="D1583">
        <v>0</v>
      </c>
      <c r="E1583">
        <v>55</v>
      </c>
      <c r="F1583">
        <v>55</v>
      </c>
      <c r="G1583">
        <v>0</v>
      </c>
      <c r="H1583">
        <v>53</v>
      </c>
      <c r="I1583">
        <v>55.3</v>
      </c>
      <c r="J1583">
        <v>0</v>
      </c>
      <c r="K1583">
        <v>0.02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1.8631467871623828E-3</v>
      </c>
      <c r="AA1583">
        <f t="shared" si="96"/>
        <v>0</v>
      </c>
      <c r="AB1583">
        <f t="shared" si="97"/>
        <v>2.0000000000000001E-4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55</v>
      </c>
      <c r="CO1583">
        <v>0</v>
      </c>
    </row>
    <row r="1584" spans="1:93" x14ac:dyDescent="0.25">
      <c r="A1584">
        <v>1542.48</v>
      </c>
      <c r="B1584">
        <v>59.040999999999997</v>
      </c>
      <c r="C1584">
        <v>100.0234</v>
      </c>
      <c r="D1584">
        <v>0</v>
      </c>
      <c r="E1584">
        <v>55</v>
      </c>
      <c r="F1584">
        <v>55</v>
      </c>
      <c r="G1584">
        <v>0</v>
      </c>
      <c r="H1584">
        <v>53</v>
      </c>
      <c r="I1584">
        <v>55.3</v>
      </c>
      <c r="J1584">
        <v>0</v>
      </c>
      <c r="K1584">
        <v>0.02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1.8631467871623828E-3</v>
      </c>
      <c r="AA1584">
        <f t="shared" si="96"/>
        <v>0</v>
      </c>
      <c r="AB1584">
        <f t="shared" si="97"/>
        <v>2.0000000000000001E-4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55</v>
      </c>
      <c r="CO1584">
        <v>0</v>
      </c>
    </row>
    <row r="1585" spans="1:93" x14ac:dyDescent="0.25">
      <c r="A1585">
        <v>1543.48</v>
      </c>
      <c r="B1585">
        <v>59.040999999999997</v>
      </c>
      <c r="C1585">
        <v>100.0234</v>
      </c>
      <c r="D1585">
        <v>0</v>
      </c>
      <c r="E1585">
        <v>55</v>
      </c>
      <c r="F1585">
        <v>55</v>
      </c>
      <c r="G1585">
        <v>0</v>
      </c>
      <c r="H1585">
        <v>53</v>
      </c>
      <c r="I1585">
        <v>55.3</v>
      </c>
      <c r="J1585">
        <v>0</v>
      </c>
      <c r="K1585">
        <v>0.02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1.8631467871623828E-3</v>
      </c>
      <c r="AA1585">
        <f t="shared" si="96"/>
        <v>0</v>
      </c>
      <c r="AB1585">
        <f t="shared" si="97"/>
        <v>2.0000000000000001E-4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55</v>
      </c>
      <c r="CO1585">
        <v>0</v>
      </c>
    </row>
    <row r="1586" spans="1:93" x14ac:dyDescent="0.25">
      <c r="A1586">
        <v>1544.49</v>
      </c>
      <c r="B1586">
        <v>59.040999999999997</v>
      </c>
      <c r="C1586">
        <v>100.0234</v>
      </c>
      <c r="D1586">
        <v>0</v>
      </c>
      <c r="E1586">
        <v>55</v>
      </c>
      <c r="F1586">
        <v>55</v>
      </c>
      <c r="G1586">
        <v>0</v>
      </c>
      <c r="H1586">
        <v>53</v>
      </c>
      <c r="I1586">
        <v>55.3</v>
      </c>
      <c r="J1586">
        <v>0</v>
      </c>
      <c r="K1586">
        <v>0.02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1.8631467871623828E-3</v>
      </c>
      <c r="AA1586">
        <f t="shared" si="96"/>
        <v>0</v>
      </c>
      <c r="AB1586">
        <f t="shared" si="97"/>
        <v>2.0000000000000001E-4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55</v>
      </c>
      <c r="CO1586">
        <v>0</v>
      </c>
    </row>
    <row r="1587" spans="1:93" x14ac:dyDescent="0.25">
      <c r="A1587">
        <v>1545.49</v>
      </c>
      <c r="B1587">
        <v>59.040999999999997</v>
      </c>
      <c r="C1587">
        <v>100.0234</v>
      </c>
      <c r="D1587">
        <v>0</v>
      </c>
      <c r="E1587">
        <v>55</v>
      </c>
      <c r="F1587">
        <v>55</v>
      </c>
      <c r="G1587">
        <v>0</v>
      </c>
      <c r="H1587">
        <v>53</v>
      </c>
      <c r="I1587">
        <v>55.3</v>
      </c>
      <c r="J1587">
        <v>0</v>
      </c>
      <c r="K1587">
        <v>0.02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1.8631467871623828E-3</v>
      </c>
      <c r="AA1587">
        <f t="shared" si="96"/>
        <v>0</v>
      </c>
      <c r="AB1587">
        <f t="shared" si="97"/>
        <v>2.0000000000000001E-4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55</v>
      </c>
      <c r="CO1587">
        <v>0</v>
      </c>
    </row>
    <row r="1588" spans="1:93" x14ac:dyDescent="0.25">
      <c r="A1588">
        <v>1546.49</v>
      </c>
      <c r="B1588">
        <v>59.040999999999997</v>
      </c>
      <c r="C1588">
        <v>100.0234</v>
      </c>
      <c r="D1588">
        <v>0</v>
      </c>
      <c r="E1588">
        <v>55</v>
      </c>
      <c r="F1588">
        <v>55</v>
      </c>
      <c r="G1588">
        <v>0</v>
      </c>
      <c r="H1588">
        <v>53</v>
      </c>
      <c r="I1588">
        <v>55.3</v>
      </c>
      <c r="J1588">
        <v>0</v>
      </c>
      <c r="K1588">
        <v>0.02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1.8631467871623828E-3</v>
      </c>
      <c r="AA1588">
        <f t="shared" si="96"/>
        <v>0</v>
      </c>
      <c r="AB1588">
        <f t="shared" si="97"/>
        <v>2.0000000000000001E-4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55</v>
      </c>
      <c r="CO1588">
        <v>0</v>
      </c>
    </row>
    <row r="1589" spans="1:93" x14ac:dyDescent="0.25">
      <c r="A1589">
        <v>1547.49</v>
      </c>
      <c r="B1589">
        <v>59.040999999999997</v>
      </c>
      <c r="C1589">
        <v>100.0234</v>
      </c>
      <c r="D1589">
        <v>0</v>
      </c>
      <c r="E1589">
        <v>55</v>
      </c>
      <c r="F1589">
        <v>55</v>
      </c>
      <c r="G1589">
        <v>0</v>
      </c>
      <c r="H1589">
        <v>53</v>
      </c>
      <c r="I1589">
        <v>55.3</v>
      </c>
      <c r="J1589">
        <v>0</v>
      </c>
      <c r="K1589">
        <v>0.02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1.8631467871623828E-3</v>
      </c>
      <c r="AA1589">
        <f t="shared" si="96"/>
        <v>0</v>
      </c>
      <c r="AB1589">
        <f t="shared" si="97"/>
        <v>2.0000000000000001E-4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55</v>
      </c>
      <c r="CO1589">
        <v>0</v>
      </c>
    </row>
    <row r="1590" spans="1:93" x14ac:dyDescent="0.25">
      <c r="A1590">
        <v>1548.49</v>
      </c>
      <c r="B1590">
        <v>59.040999999999997</v>
      </c>
      <c r="C1590">
        <v>100.0234</v>
      </c>
      <c r="D1590">
        <v>0</v>
      </c>
      <c r="E1590">
        <v>55</v>
      </c>
      <c r="F1590">
        <v>55</v>
      </c>
      <c r="G1590">
        <v>0</v>
      </c>
      <c r="H1590">
        <v>53</v>
      </c>
      <c r="I1590">
        <v>55.3</v>
      </c>
      <c r="J1590">
        <v>0</v>
      </c>
      <c r="K1590">
        <v>0.02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1.8631467871623828E-3</v>
      </c>
      <c r="AA1590">
        <f t="shared" si="96"/>
        <v>0</v>
      </c>
      <c r="AB1590">
        <f t="shared" si="97"/>
        <v>2.0000000000000001E-4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55</v>
      </c>
      <c r="CO1590">
        <v>0</v>
      </c>
    </row>
    <row r="1591" spans="1:93" x14ac:dyDescent="0.25">
      <c r="A1591">
        <v>1549.49</v>
      </c>
      <c r="B1591">
        <v>59.040999999999997</v>
      </c>
      <c r="C1591">
        <v>100.0234</v>
      </c>
      <c r="D1591">
        <v>0</v>
      </c>
      <c r="E1591">
        <v>55</v>
      </c>
      <c r="F1591">
        <v>55</v>
      </c>
      <c r="G1591">
        <v>0</v>
      </c>
      <c r="H1591">
        <v>53</v>
      </c>
      <c r="I1591">
        <v>55.3</v>
      </c>
      <c r="J1591">
        <v>0</v>
      </c>
      <c r="K1591">
        <v>0.02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1.8631467871623828E-3</v>
      </c>
      <c r="AA1591">
        <f t="shared" si="96"/>
        <v>0</v>
      </c>
      <c r="AB1591">
        <f t="shared" si="97"/>
        <v>2.0000000000000001E-4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55</v>
      </c>
      <c r="CO1591">
        <v>0</v>
      </c>
    </row>
    <row r="1592" spans="1:93" x14ac:dyDescent="0.25">
      <c r="A1592">
        <v>1550.49</v>
      </c>
      <c r="B1592">
        <v>59.040999999999997</v>
      </c>
      <c r="C1592">
        <v>100.0234</v>
      </c>
      <c r="D1592">
        <v>0</v>
      </c>
      <c r="E1592">
        <v>55</v>
      </c>
      <c r="F1592">
        <v>55</v>
      </c>
      <c r="G1592">
        <v>0</v>
      </c>
      <c r="H1592">
        <v>53</v>
      </c>
      <c r="I1592">
        <v>55.3</v>
      </c>
      <c r="J1592">
        <v>0</v>
      </c>
      <c r="K1592">
        <v>0.02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1.8631467871623828E-3</v>
      </c>
      <c r="AA1592">
        <f t="shared" si="96"/>
        <v>0</v>
      </c>
      <c r="AB1592">
        <f t="shared" si="97"/>
        <v>2.0000000000000001E-4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55</v>
      </c>
      <c r="CO1592">
        <v>0</v>
      </c>
    </row>
    <row r="1593" spans="1:93" x14ac:dyDescent="0.25">
      <c r="A1593">
        <v>1551.49</v>
      </c>
      <c r="B1593">
        <v>59.040999999999997</v>
      </c>
      <c r="C1593">
        <v>100.0234</v>
      </c>
      <c r="D1593">
        <v>0</v>
      </c>
      <c r="E1593">
        <v>55</v>
      </c>
      <c r="F1593">
        <v>55</v>
      </c>
      <c r="G1593">
        <v>0</v>
      </c>
      <c r="H1593">
        <v>53</v>
      </c>
      <c r="I1593">
        <v>55.3</v>
      </c>
      <c r="J1593">
        <v>0</v>
      </c>
      <c r="K1593">
        <v>0.02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1.8631467871623828E-3</v>
      </c>
      <c r="AA1593">
        <f t="shared" si="96"/>
        <v>0</v>
      </c>
      <c r="AB1593">
        <f t="shared" si="97"/>
        <v>2.0000000000000001E-4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55</v>
      </c>
      <c r="CO1593">
        <v>0</v>
      </c>
    </row>
    <row r="1594" spans="1:93" x14ac:dyDescent="0.25">
      <c r="A1594">
        <v>1552.49</v>
      </c>
      <c r="B1594">
        <v>59.040999999999997</v>
      </c>
      <c r="C1594">
        <v>100.0234</v>
      </c>
      <c r="D1594">
        <v>0</v>
      </c>
      <c r="E1594">
        <v>55</v>
      </c>
      <c r="F1594">
        <v>54.9</v>
      </c>
      <c r="G1594">
        <v>0</v>
      </c>
      <c r="H1594">
        <v>53</v>
      </c>
      <c r="I1594">
        <v>55.3</v>
      </c>
      <c r="J1594">
        <v>0</v>
      </c>
      <c r="K1594">
        <v>0.02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1.8631467871623828E-3</v>
      </c>
      <c r="AA1594">
        <f t="shared" si="96"/>
        <v>0</v>
      </c>
      <c r="AB1594">
        <f t="shared" si="97"/>
        <v>2.0000000000000001E-4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55</v>
      </c>
      <c r="CO1594">
        <v>0</v>
      </c>
    </row>
    <row r="1595" spans="1:93" x14ac:dyDescent="0.25">
      <c r="A1595">
        <v>1553.49</v>
      </c>
      <c r="B1595">
        <v>59.040999999999997</v>
      </c>
      <c r="C1595">
        <v>100.0234</v>
      </c>
      <c r="D1595">
        <v>0</v>
      </c>
      <c r="E1595">
        <v>55</v>
      </c>
      <c r="F1595">
        <v>54.9</v>
      </c>
      <c r="G1595">
        <v>0</v>
      </c>
      <c r="H1595">
        <v>53</v>
      </c>
      <c r="I1595">
        <v>55.3</v>
      </c>
      <c r="J1595">
        <v>0</v>
      </c>
      <c r="K1595">
        <v>0.02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1.8631467871623828E-3</v>
      </c>
      <c r="AA1595">
        <f t="shared" si="96"/>
        <v>0</v>
      </c>
      <c r="AB1595">
        <f t="shared" si="97"/>
        <v>2.0000000000000001E-4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55</v>
      </c>
      <c r="CO1595">
        <v>0</v>
      </c>
    </row>
    <row r="1596" spans="1:93" x14ac:dyDescent="0.25">
      <c r="A1596">
        <v>1554.49</v>
      </c>
      <c r="B1596">
        <v>59.040999999999997</v>
      </c>
      <c r="C1596">
        <v>100.0234</v>
      </c>
      <c r="D1596">
        <v>0</v>
      </c>
      <c r="E1596">
        <v>55</v>
      </c>
      <c r="F1596">
        <v>54.9</v>
      </c>
      <c r="G1596">
        <v>0</v>
      </c>
      <c r="H1596">
        <v>53</v>
      </c>
      <c r="I1596">
        <v>55.3</v>
      </c>
      <c r="J1596">
        <v>0</v>
      </c>
      <c r="K1596">
        <v>0.02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1.8631467871623828E-3</v>
      </c>
      <c r="AA1596">
        <f t="shared" si="96"/>
        <v>0</v>
      </c>
      <c r="AB1596">
        <f t="shared" si="97"/>
        <v>2.0000000000000001E-4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55</v>
      </c>
      <c r="CO1596">
        <v>0</v>
      </c>
    </row>
    <row r="1597" spans="1:93" x14ac:dyDescent="0.25">
      <c r="A1597">
        <v>1555.49</v>
      </c>
      <c r="B1597">
        <v>59.040999999999997</v>
      </c>
      <c r="C1597">
        <v>100.0234</v>
      </c>
      <c r="D1597">
        <v>0</v>
      </c>
      <c r="E1597">
        <v>55</v>
      </c>
      <c r="F1597">
        <v>54.9</v>
      </c>
      <c r="G1597">
        <v>0</v>
      </c>
      <c r="H1597">
        <v>53</v>
      </c>
      <c r="I1597">
        <v>55.3</v>
      </c>
      <c r="J1597">
        <v>0</v>
      </c>
      <c r="K1597">
        <v>0.02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1.8631467871623828E-3</v>
      </c>
      <c r="AA1597">
        <f t="shared" si="96"/>
        <v>0</v>
      </c>
      <c r="AB1597">
        <f t="shared" si="97"/>
        <v>2.0000000000000001E-4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55</v>
      </c>
      <c r="CO1597">
        <v>0</v>
      </c>
    </row>
    <row r="1598" spans="1:93" x14ac:dyDescent="0.25">
      <c r="A1598">
        <v>1556.49</v>
      </c>
      <c r="B1598">
        <v>59.040999999999997</v>
      </c>
      <c r="C1598">
        <v>100.0234</v>
      </c>
      <c r="D1598">
        <v>0</v>
      </c>
      <c r="E1598">
        <v>55</v>
      </c>
      <c r="F1598">
        <v>55</v>
      </c>
      <c r="G1598">
        <v>0</v>
      </c>
      <c r="H1598">
        <v>53</v>
      </c>
      <c r="I1598">
        <v>55.3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199.9</v>
      </c>
      <c r="S1598">
        <v>0</v>
      </c>
      <c r="T1598">
        <v>0</v>
      </c>
      <c r="U1598">
        <v>0</v>
      </c>
      <c r="V1598">
        <v>0</v>
      </c>
      <c r="W1598">
        <v>1.8631467871623828E-3</v>
      </c>
      <c r="AA1598">
        <f t="shared" si="96"/>
        <v>0</v>
      </c>
      <c r="AB1598">
        <f t="shared" si="97"/>
        <v>2.0000000000000001E-4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55</v>
      </c>
      <c r="CO1598">
        <v>0</v>
      </c>
    </row>
    <row r="1599" spans="1:93" x14ac:dyDescent="0.25">
      <c r="A1599">
        <v>1557.49</v>
      </c>
      <c r="B1599">
        <v>59.040999999999997</v>
      </c>
      <c r="C1599">
        <v>100.0234</v>
      </c>
      <c r="D1599">
        <v>0</v>
      </c>
      <c r="E1599">
        <v>55</v>
      </c>
      <c r="F1599">
        <v>55</v>
      </c>
      <c r="G1599">
        <v>0</v>
      </c>
      <c r="H1599">
        <v>53</v>
      </c>
      <c r="I1599">
        <v>55.3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1.8631467871623828E-3</v>
      </c>
      <c r="AA1599">
        <f t="shared" si="96"/>
        <v>0</v>
      </c>
      <c r="AB1599">
        <f t="shared" si="97"/>
        <v>2.0000000000000001E-4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55</v>
      </c>
      <c r="CO1599">
        <v>0</v>
      </c>
    </row>
    <row r="1600" spans="1:93" x14ac:dyDescent="0.25">
      <c r="A1600">
        <v>1558.49</v>
      </c>
      <c r="B1600">
        <v>59.040999999999997</v>
      </c>
      <c r="C1600">
        <v>100.0234</v>
      </c>
      <c r="D1600">
        <v>0</v>
      </c>
      <c r="E1600">
        <v>55</v>
      </c>
      <c r="F1600">
        <v>54.9</v>
      </c>
      <c r="G1600">
        <v>0</v>
      </c>
      <c r="H1600">
        <v>53</v>
      </c>
      <c r="I1600">
        <v>55.3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0.1</v>
      </c>
      <c r="W1600">
        <v>1.8631467871623828E-3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55</v>
      </c>
      <c r="CO1600">
        <v>0</v>
      </c>
    </row>
    <row r="1601" spans="1:93" x14ac:dyDescent="0.25">
      <c r="A1601">
        <v>1559.49</v>
      </c>
      <c r="B1601">
        <v>59.040999999999997</v>
      </c>
      <c r="C1601">
        <v>100.0234</v>
      </c>
      <c r="D1601">
        <v>0</v>
      </c>
      <c r="E1601">
        <v>55</v>
      </c>
      <c r="F1601">
        <v>55</v>
      </c>
      <c r="G1601">
        <v>0</v>
      </c>
      <c r="H1601">
        <v>53</v>
      </c>
      <c r="I1601">
        <v>55.3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v>1.8631467871623828E-3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55</v>
      </c>
      <c r="CO1601">
        <v>0</v>
      </c>
    </row>
    <row r="1602" spans="1:93" x14ac:dyDescent="0.25">
      <c r="A1602">
        <v>1560.49</v>
      </c>
      <c r="B1602">
        <v>59.040900000000001</v>
      </c>
      <c r="C1602">
        <v>100.0232</v>
      </c>
      <c r="D1602">
        <v>0</v>
      </c>
      <c r="E1602">
        <v>55</v>
      </c>
      <c r="F1602">
        <v>55</v>
      </c>
      <c r="G1602">
        <v>0</v>
      </c>
      <c r="H1602">
        <v>53</v>
      </c>
      <c r="I1602">
        <v>55.3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1.6937698065167275E-3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55</v>
      </c>
      <c r="CO1602">
        <v>0</v>
      </c>
    </row>
    <row r="1603" spans="1:93" x14ac:dyDescent="0.25">
      <c r="A1603">
        <v>1561.49</v>
      </c>
      <c r="B1603">
        <v>59.040999999999997</v>
      </c>
      <c r="C1603">
        <v>100.0234</v>
      </c>
      <c r="D1603">
        <v>0</v>
      </c>
      <c r="E1603">
        <v>55</v>
      </c>
      <c r="F1603">
        <v>55</v>
      </c>
      <c r="G1603">
        <v>0</v>
      </c>
      <c r="H1603">
        <v>53</v>
      </c>
      <c r="I1603">
        <v>55.3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1.8631467871623828E-3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55</v>
      </c>
      <c r="CO1603">
        <v>0</v>
      </c>
    </row>
    <row r="1604" spans="1:93" x14ac:dyDescent="0.25">
      <c r="A1604">
        <v>1562.49</v>
      </c>
      <c r="B1604">
        <v>59.040999999999997</v>
      </c>
      <c r="C1604">
        <v>100.0234</v>
      </c>
      <c r="D1604">
        <v>0</v>
      </c>
      <c r="E1604">
        <v>55</v>
      </c>
      <c r="F1604">
        <v>55</v>
      </c>
      <c r="G1604">
        <v>0</v>
      </c>
      <c r="H1604">
        <v>53</v>
      </c>
      <c r="I1604">
        <v>55.3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1.8631467871623828E-3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55</v>
      </c>
      <c r="CO1604">
        <v>0</v>
      </c>
    </row>
    <row r="1605" spans="1:93" x14ac:dyDescent="0.25">
      <c r="A1605">
        <v>1563.49</v>
      </c>
      <c r="B1605">
        <v>59.040999999999997</v>
      </c>
      <c r="C1605">
        <v>100.0234</v>
      </c>
      <c r="D1605">
        <v>0</v>
      </c>
      <c r="E1605">
        <v>55</v>
      </c>
      <c r="F1605">
        <v>55</v>
      </c>
      <c r="G1605">
        <v>0</v>
      </c>
      <c r="H1605">
        <v>53</v>
      </c>
      <c r="I1605">
        <v>55.3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1.8631467871623828E-3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55</v>
      </c>
      <c r="CO1605">
        <v>0</v>
      </c>
    </row>
    <row r="1606" spans="1:93" x14ac:dyDescent="0.25">
      <c r="A1606">
        <v>1564.49</v>
      </c>
      <c r="B1606">
        <v>59.040999999999997</v>
      </c>
      <c r="C1606">
        <v>100.0234</v>
      </c>
      <c r="D1606">
        <v>0</v>
      </c>
      <c r="E1606">
        <v>55</v>
      </c>
      <c r="F1606">
        <v>55</v>
      </c>
      <c r="G1606">
        <v>0</v>
      </c>
      <c r="H1606">
        <v>53</v>
      </c>
      <c r="I1606">
        <v>55.3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1.8631467871623828E-3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55</v>
      </c>
      <c r="CO1606">
        <v>0</v>
      </c>
    </row>
    <row r="1607" spans="1:93" x14ac:dyDescent="0.25">
      <c r="A1607">
        <v>1565.49</v>
      </c>
      <c r="B1607">
        <v>59.040999999999997</v>
      </c>
      <c r="C1607">
        <v>100.0234</v>
      </c>
      <c r="D1607">
        <v>0</v>
      </c>
      <c r="E1607">
        <v>55</v>
      </c>
      <c r="F1607">
        <v>55</v>
      </c>
      <c r="G1607">
        <v>0</v>
      </c>
      <c r="H1607">
        <v>53</v>
      </c>
      <c r="I1607">
        <v>55.3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1.8631467871623828E-3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55</v>
      </c>
      <c r="CO1607">
        <v>0</v>
      </c>
    </row>
    <row r="1608" spans="1:93" x14ac:dyDescent="0.25">
      <c r="A1608">
        <v>1566.49</v>
      </c>
      <c r="B1608">
        <v>59.040999999999997</v>
      </c>
      <c r="C1608">
        <v>100.0234</v>
      </c>
      <c r="D1608">
        <v>0</v>
      </c>
      <c r="E1608">
        <v>55</v>
      </c>
      <c r="F1608">
        <v>55</v>
      </c>
      <c r="G1608">
        <v>0</v>
      </c>
      <c r="H1608">
        <v>53</v>
      </c>
      <c r="I1608">
        <v>55.3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1.8631467871623828E-3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55</v>
      </c>
      <c r="CO1608">
        <v>0</v>
      </c>
    </row>
    <row r="1609" spans="1:93" x14ac:dyDescent="0.25">
      <c r="A1609">
        <v>1567.49</v>
      </c>
      <c r="B1609">
        <v>59.040999999999997</v>
      </c>
      <c r="C1609">
        <v>100.0234</v>
      </c>
      <c r="D1609">
        <v>0</v>
      </c>
      <c r="E1609">
        <v>55</v>
      </c>
      <c r="F1609">
        <v>55</v>
      </c>
      <c r="G1609">
        <v>0</v>
      </c>
      <c r="H1609">
        <v>53</v>
      </c>
      <c r="I1609">
        <v>55.3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1.8631467871623828E-3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55</v>
      </c>
      <c r="CO1609">
        <v>0</v>
      </c>
    </row>
    <row r="1610" spans="1:93" x14ac:dyDescent="0.25">
      <c r="A1610">
        <v>1568.49</v>
      </c>
      <c r="B1610">
        <v>59.040999999999997</v>
      </c>
      <c r="C1610">
        <v>100.0234</v>
      </c>
      <c r="D1610">
        <v>0</v>
      </c>
      <c r="E1610">
        <v>55</v>
      </c>
      <c r="F1610">
        <v>55</v>
      </c>
      <c r="G1610">
        <v>0</v>
      </c>
      <c r="H1610">
        <v>53</v>
      </c>
      <c r="I1610">
        <v>55.3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1.8631467871623828E-3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55</v>
      </c>
      <c r="CO1610">
        <v>0</v>
      </c>
    </row>
    <row r="1611" spans="1:93" x14ac:dyDescent="0.25">
      <c r="A1611">
        <v>1569.49</v>
      </c>
      <c r="B1611">
        <v>59.040999999999997</v>
      </c>
      <c r="C1611">
        <v>100.0234</v>
      </c>
      <c r="D1611">
        <v>0</v>
      </c>
      <c r="E1611">
        <v>55</v>
      </c>
      <c r="F1611">
        <v>55</v>
      </c>
      <c r="G1611">
        <v>0</v>
      </c>
      <c r="H1611">
        <v>53</v>
      </c>
      <c r="I1611">
        <v>55.3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200.1</v>
      </c>
      <c r="S1611">
        <v>0</v>
      </c>
      <c r="T1611">
        <v>0</v>
      </c>
      <c r="U1611">
        <v>0</v>
      </c>
      <c r="V1611">
        <v>0</v>
      </c>
      <c r="W1611">
        <v>1.8631467871623828E-3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55</v>
      </c>
      <c r="CO1611">
        <v>0</v>
      </c>
    </row>
    <row r="1612" spans="1:93" x14ac:dyDescent="0.25">
      <c r="A1612">
        <v>1570.49</v>
      </c>
      <c r="B1612">
        <v>59.040999999999997</v>
      </c>
      <c r="C1612">
        <v>100.0234</v>
      </c>
      <c r="D1612">
        <v>0</v>
      </c>
      <c r="E1612">
        <v>55</v>
      </c>
      <c r="F1612">
        <v>55</v>
      </c>
      <c r="G1612">
        <v>0</v>
      </c>
      <c r="H1612">
        <v>53</v>
      </c>
      <c r="I1612">
        <v>55.3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1.8631467871623828E-3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55</v>
      </c>
      <c r="CO1612">
        <v>0</v>
      </c>
    </row>
    <row r="1613" spans="1:93" x14ac:dyDescent="0.25">
      <c r="A1613">
        <v>1571.49</v>
      </c>
      <c r="B1613">
        <v>59.040999999999997</v>
      </c>
      <c r="C1613">
        <v>100.0234</v>
      </c>
      <c r="D1613">
        <v>0</v>
      </c>
      <c r="E1613">
        <v>55</v>
      </c>
      <c r="F1613">
        <v>55</v>
      </c>
      <c r="G1613">
        <v>0</v>
      </c>
      <c r="H1613">
        <v>53</v>
      </c>
      <c r="I1613">
        <v>55.3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1.8631467871623828E-3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55</v>
      </c>
      <c r="CO1613">
        <v>0</v>
      </c>
    </row>
    <row r="1614" spans="1:93" x14ac:dyDescent="0.25">
      <c r="A1614">
        <v>1572.49</v>
      </c>
      <c r="B1614">
        <v>59.040999999999997</v>
      </c>
      <c r="C1614">
        <v>100.0234</v>
      </c>
      <c r="D1614">
        <v>0</v>
      </c>
      <c r="E1614">
        <v>55</v>
      </c>
      <c r="F1614">
        <v>55</v>
      </c>
      <c r="G1614">
        <v>0</v>
      </c>
      <c r="H1614">
        <v>53</v>
      </c>
      <c r="I1614">
        <v>55.3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1.8631467871623828E-3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55</v>
      </c>
      <c r="CO1614">
        <v>0</v>
      </c>
    </row>
    <row r="1615" spans="1:93" x14ac:dyDescent="0.25">
      <c r="A1615">
        <v>1573.49</v>
      </c>
      <c r="B1615">
        <v>59.040999999999997</v>
      </c>
      <c r="C1615">
        <v>100.0234</v>
      </c>
      <c r="D1615">
        <v>0</v>
      </c>
      <c r="E1615">
        <v>55</v>
      </c>
      <c r="F1615">
        <v>55</v>
      </c>
      <c r="G1615">
        <v>0</v>
      </c>
      <c r="H1615">
        <v>53</v>
      </c>
      <c r="I1615">
        <v>55.3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1.8631467871623828E-3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55</v>
      </c>
      <c r="CO1615">
        <v>0</v>
      </c>
    </row>
    <row r="1616" spans="1:93" x14ac:dyDescent="0.25">
      <c r="A1616">
        <v>1574.49</v>
      </c>
      <c r="B1616">
        <v>59.040999999999997</v>
      </c>
      <c r="C1616">
        <v>100.0234</v>
      </c>
      <c r="D1616">
        <v>0</v>
      </c>
      <c r="E1616">
        <v>55</v>
      </c>
      <c r="F1616">
        <v>55</v>
      </c>
      <c r="G1616">
        <v>0</v>
      </c>
      <c r="H1616">
        <v>53</v>
      </c>
      <c r="I1616">
        <v>55.3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1.8631467871623828E-3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55</v>
      </c>
      <c r="CO1616">
        <v>0</v>
      </c>
    </row>
    <row r="1617" spans="1:93" x14ac:dyDescent="0.25">
      <c r="A1617">
        <v>1575.49</v>
      </c>
      <c r="B1617">
        <v>59.040999999999997</v>
      </c>
      <c r="C1617">
        <v>100.0234</v>
      </c>
      <c r="D1617">
        <v>0</v>
      </c>
      <c r="E1617">
        <v>55</v>
      </c>
      <c r="F1617">
        <v>55</v>
      </c>
      <c r="G1617">
        <v>0</v>
      </c>
      <c r="H1617">
        <v>53</v>
      </c>
      <c r="I1617">
        <v>55.3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v>1.8631467871623828E-3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55</v>
      </c>
      <c r="CO1617">
        <v>0</v>
      </c>
    </row>
    <row r="1618" spans="1:93" x14ac:dyDescent="0.25">
      <c r="A1618">
        <v>1576.49</v>
      </c>
      <c r="B1618">
        <v>59.040999999999997</v>
      </c>
      <c r="C1618">
        <v>100.0234</v>
      </c>
      <c r="D1618">
        <v>0</v>
      </c>
      <c r="E1618">
        <v>55</v>
      </c>
      <c r="F1618">
        <v>55</v>
      </c>
      <c r="G1618">
        <v>0</v>
      </c>
      <c r="H1618">
        <v>53</v>
      </c>
      <c r="I1618">
        <v>55.3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199.9</v>
      </c>
      <c r="S1618">
        <v>0</v>
      </c>
      <c r="T1618">
        <v>0</v>
      </c>
      <c r="U1618">
        <v>0</v>
      </c>
      <c r="V1618">
        <v>0</v>
      </c>
      <c r="W1618">
        <v>1.8631467871623828E-3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55</v>
      </c>
      <c r="CO1618">
        <v>0</v>
      </c>
    </row>
    <row r="1619" spans="1:93" x14ac:dyDescent="0.25">
      <c r="A1619">
        <v>1577.49</v>
      </c>
      <c r="B1619">
        <v>59.040999999999997</v>
      </c>
      <c r="C1619">
        <v>100.0234</v>
      </c>
      <c r="D1619">
        <v>0</v>
      </c>
      <c r="E1619">
        <v>55</v>
      </c>
      <c r="F1619">
        <v>55</v>
      </c>
      <c r="G1619">
        <v>0</v>
      </c>
      <c r="H1619">
        <v>53</v>
      </c>
      <c r="I1619">
        <v>55.3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1.8631467871623828E-3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55</v>
      </c>
      <c r="CO1619">
        <v>0</v>
      </c>
    </row>
    <row r="1620" spans="1:93" x14ac:dyDescent="0.25">
      <c r="A1620">
        <v>1578.49</v>
      </c>
      <c r="B1620">
        <v>59.040999999999997</v>
      </c>
      <c r="C1620">
        <v>100.0234</v>
      </c>
      <c r="D1620">
        <v>0</v>
      </c>
      <c r="E1620">
        <v>55</v>
      </c>
      <c r="F1620">
        <v>55</v>
      </c>
      <c r="G1620">
        <v>0</v>
      </c>
      <c r="H1620">
        <v>53</v>
      </c>
      <c r="I1620">
        <v>55.3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1.8631467871623828E-3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55</v>
      </c>
      <c r="CO1620">
        <v>0</v>
      </c>
    </row>
    <row r="1621" spans="1:93" x14ac:dyDescent="0.25">
      <c r="A1621">
        <v>1579.49</v>
      </c>
      <c r="B1621">
        <v>59.040999999999997</v>
      </c>
      <c r="C1621">
        <v>100.0234</v>
      </c>
      <c r="D1621">
        <v>0</v>
      </c>
      <c r="E1621">
        <v>55</v>
      </c>
      <c r="F1621">
        <v>55</v>
      </c>
      <c r="G1621">
        <v>0</v>
      </c>
      <c r="H1621">
        <v>53</v>
      </c>
      <c r="I1621">
        <v>55.3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1.8631467871623828E-3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55</v>
      </c>
      <c r="CO1621">
        <v>0</v>
      </c>
    </row>
    <row r="1622" spans="1:93" x14ac:dyDescent="0.25">
      <c r="A1622">
        <v>1580.49</v>
      </c>
      <c r="B1622">
        <v>59.040999999999997</v>
      </c>
      <c r="C1622">
        <v>100.0234</v>
      </c>
      <c r="D1622">
        <v>0</v>
      </c>
      <c r="E1622">
        <v>55</v>
      </c>
      <c r="F1622">
        <v>55</v>
      </c>
      <c r="G1622">
        <v>0</v>
      </c>
      <c r="H1622">
        <v>53</v>
      </c>
      <c r="I1622">
        <v>55.3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1.8631467871623828E-3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55</v>
      </c>
      <c r="CO1622">
        <v>0</v>
      </c>
    </row>
    <row r="1623" spans="1:93" x14ac:dyDescent="0.25">
      <c r="A1623">
        <v>1581.49</v>
      </c>
      <c r="B1623">
        <v>59.040999999999997</v>
      </c>
      <c r="C1623">
        <v>100.0234</v>
      </c>
      <c r="D1623">
        <v>0</v>
      </c>
      <c r="E1623">
        <v>55</v>
      </c>
      <c r="F1623">
        <v>55</v>
      </c>
      <c r="G1623">
        <v>0</v>
      </c>
      <c r="H1623">
        <v>53</v>
      </c>
      <c r="I1623">
        <v>55.3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1.8631467871623828E-3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55</v>
      </c>
      <c r="CO1623">
        <v>0</v>
      </c>
    </row>
    <row r="1624" spans="1:93" x14ac:dyDescent="0.25">
      <c r="A1624">
        <v>1582.49</v>
      </c>
      <c r="B1624">
        <v>59.040999999999997</v>
      </c>
      <c r="C1624">
        <v>100.0234</v>
      </c>
      <c r="D1624">
        <v>0</v>
      </c>
      <c r="E1624">
        <v>55</v>
      </c>
      <c r="F1624">
        <v>55</v>
      </c>
      <c r="G1624">
        <v>0</v>
      </c>
      <c r="H1624">
        <v>53</v>
      </c>
      <c r="I1624">
        <v>55.3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199.9</v>
      </c>
      <c r="S1624">
        <v>0</v>
      </c>
      <c r="T1624">
        <v>0</v>
      </c>
      <c r="U1624">
        <v>0</v>
      </c>
      <c r="V1624">
        <v>0</v>
      </c>
      <c r="W1624">
        <v>1.8631467871623828E-3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55</v>
      </c>
      <c r="CO1624">
        <v>0</v>
      </c>
    </row>
    <row r="1625" spans="1:93" x14ac:dyDescent="0.25">
      <c r="A1625">
        <v>1583.49</v>
      </c>
      <c r="B1625">
        <v>59.040999999999997</v>
      </c>
      <c r="C1625">
        <v>100.0234</v>
      </c>
      <c r="D1625">
        <v>0</v>
      </c>
      <c r="E1625">
        <v>55</v>
      </c>
      <c r="F1625">
        <v>55</v>
      </c>
      <c r="G1625">
        <v>0</v>
      </c>
      <c r="H1625">
        <v>53</v>
      </c>
      <c r="I1625">
        <v>55.3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1.8631467871623828E-3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55</v>
      </c>
      <c r="CO1625">
        <v>0</v>
      </c>
    </row>
    <row r="1626" spans="1:93" x14ac:dyDescent="0.25">
      <c r="A1626">
        <v>1584.49</v>
      </c>
      <c r="B1626">
        <v>59.040999999999997</v>
      </c>
      <c r="C1626">
        <v>100.0234</v>
      </c>
      <c r="D1626">
        <v>0</v>
      </c>
      <c r="E1626">
        <v>55</v>
      </c>
      <c r="F1626">
        <v>55</v>
      </c>
      <c r="G1626">
        <v>0</v>
      </c>
      <c r="H1626">
        <v>53</v>
      </c>
      <c r="I1626">
        <v>55.3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1.8631467871623828E-3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55</v>
      </c>
      <c r="CO1626">
        <v>0</v>
      </c>
    </row>
    <row r="1627" spans="1:93" x14ac:dyDescent="0.25">
      <c r="A1627">
        <v>1585.5</v>
      </c>
      <c r="B1627">
        <v>59.040999999999997</v>
      </c>
      <c r="C1627">
        <v>100.0234</v>
      </c>
      <c r="D1627">
        <v>0</v>
      </c>
      <c r="E1627">
        <v>55</v>
      </c>
      <c r="F1627">
        <v>55</v>
      </c>
      <c r="G1627">
        <v>0</v>
      </c>
      <c r="H1627">
        <v>53</v>
      </c>
      <c r="I1627">
        <v>55.3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1.8631467871623828E-3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55</v>
      </c>
      <c r="CO1627">
        <v>0</v>
      </c>
    </row>
    <row r="1628" spans="1:93" x14ac:dyDescent="0.25">
      <c r="A1628">
        <v>1586.5</v>
      </c>
      <c r="B1628">
        <v>59.040999999999997</v>
      </c>
      <c r="C1628">
        <v>100.0234</v>
      </c>
      <c r="D1628">
        <v>0</v>
      </c>
      <c r="E1628">
        <v>55</v>
      </c>
      <c r="F1628">
        <v>55</v>
      </c>
      <c r="G1628">
        <v>0</v>
      </c>
      <c r="H1628">
        <v>53</v>
      </c>
      <c r="I1628">
        <v>55.3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1.8631467871623828E-3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55</v>
      </c>
      <c r="CO1628">
        <v>0</v>
      </c>
    </row>
    <row r="1629" spans="1:93" x14ac:dyDescent="0.25">
      <c r="A1629">
        <v>1587.5</v>
      </c>
      <c r="B1629">
        <v>59.040999999999997</v>
      </c>
      <c r="C1629">
        <v>100.0234</v>
      </c>
      <c r="D1629">
        <v>0</v>
      </c>
      <c r="E1629">
        <v>55</v>
      </c>
      <c r="F1629">
        <v>55</v>
      </c>
      <c r="G1629">
        <v>0</v>
      </c>
      <c r="H1629">
        <v>53</v>
      </c>
      <c r="I1629">
        <v>55.3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1.8631467871623828E-3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55</v>
      </c>
      <c r="CO1629">
        <v>0</v>
      </c>
    </row>
    <row r="1630" spans="1:93" x14ac:dyDescent="0.25">
      <c r="A1630">
        <v>1588.5</v>
      </c>
      <c r="B1630">
        <v>59.040999999999997</v>
      </c>
      <c r="C1630">
        <v>100.0234</v>
      </c>
      <c r="D1630">
        <v>0</v>
      </c>
      <c r="E1630">
        <v>55</v>
      </c>
      <c r="F1630">
        <v>55</v>
      </c>
      <c r="G1630">
        <v>0</v>
      </c>
      <c r="H1630">
        <v>53</v>
      </c>
      <c r="I1630">
        <v>55.3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1.8631467871623828E-3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55</v>
      </c>
      <c r="CO1630">
        <v>0</v>
      </c>
    </row>
    <row r="1631" spans="1:93" x14ac:dyDescent="0.25">
      <c r="A1631">
        <v>1589.5</v>
      </c>
      <c r="B1631">
        <v>59.040999999999997</v>
      </c>
      <c r="C1631">
        <v>100.0234</v>
      </c>
      <c r="D1631">
        <v>0</v>
      </c>
      <c r="E1631">
        <v>55</v>
      </c>
      <c r="F1631">
        <v>55</v>
      </c>
      <c r="G1631">
        <v>0</v>
      </c>
      <c r="H1631">
        <v>53</v>
      </c>
      <c r="I1631">
        <v>55.3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1.8631467871623828E-3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55</v>
      </c>
      <c r="CO1631">
        <v>0</v>
      </c>
    </row>
    <row r="1632" spans="1:93" x14ac:dyDescent="0.25">
      <c r="A1632">
        <v>1590.5</v>
      </c>
      <c r="B1632">
        <v>59.040900000000001</v>
      </c>
      <c r="C1632">
        <v>100.0232</v>
      </c>
      <c r="D1632">
        <v>0</v>
      </c>
      <c r="E1632">
        <v>55</v>
      </c>
      <c r="F1632">
        <v>55</v>
      </c>
      <c r="G1632">
        <v>0</v>
      </c>
      <c r="H1632">
        <v>53</v>
      </c>
      <c r="I1632">
        <v>55.3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1.6937698065167275E-3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55</v>
      </c>
      <c r="CO1632">
        <v>0</v>
      </c>
    </row>
    <row r="1633" spans="1:93" x14ac:dyDescent="0.25">
      <c r="A1633">
        <v>1591.5</v>
      </c>
      <c r="B1633">
        <v>59.040999999999997</v>
      </c>
      <c r="C1633">
        <v>100.0234</v>
      </c>
      <c r="D1633">
        <v>0</v>
      </c>
      <c r="E1633">
        <v>55</v>
      </c>
      <c r="F1633">
        <v>55</v>
      </c>
      <c r="G1633">
        <v>0</v>
      </c>
      <c r="H1633">
        <v>53</v>
      </c>
      <c r="I1633">
        <v>55.3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1.8631467871623828E-3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55</v>
      </c>
      <c r="CO1633">
        <v>0</v>
      </c>
    </row>
    <row r="1634" spans="1:93" x14ac:dyDescent="0.25">
      <c r="A1634">
        <v>1592.5</v>
      </c>
      <c r="B1634">
        <v>59.040999999999997</v>
      </c>
      <c r="C1634">
        <v>100.0234</v>
      </c>
      <c r="D1634">
        <v>0</v>
      </c>
      <c r="E1634">
        <v>55</v>
      </c>
      <c r="F1634">
        <v>55</v>
      </c>
      <c r="G1634">
        <v>0</v>
      </c>
      <c r="H1634">
        <v>53</v>
      </c>
      <c r="I1634">
        <v>55.3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1.8631467871623828E-3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55</v>
      </c>
      <c r="CO1634">
        <v>0</v>
      </c>
    </row>
    <row r="1635" spans="1:93" x14ac:dyDescent="0.25">
      <c r="A1635">
        <v>1593.5</v>
      </c>
      <c r="B1635">
        <v>59.040999999999997</v>
      </c>
      <c r="C1635">
        <v>100.0234</v>
      </c>
      <c r="D1635">
        <v>0</v>
      </c>
      <c r="E1635">
        <v>55</v>
      </c>
      <c r="F1635">
        <v>55</v>
      </c>
      <c r="G1635">
        <v>0</v>
      </c>
      <c r="H1635">
        <v>53</v>
      </c>
      <c r="I1635">
        <v>55.3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1.8631467871623828E-3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55</v>
      </c>
      <c r="CO1635">
        <v>0</v>
      </c>
    </row>
    <row r="1636" spans="1:93" x14ac:dyDescent="0.25">
      <c r="A1636">
        <v>1594.5</v>
      </c>
      <c r="B1636">
        <v>59.040999999999997</v>
      </c>
      <c r="C1636">
        <v>100.0234</v>
      </c>
      <c r="D1636">
        <v>0</v>
      </c>
      <c r="E1636">
        <v>55</v>
      </c>
      <c r="F1636">
        <v>55</v>
      </c>
      <c r="G1636">
        <v>0</v>
      </c>
      <c r="H1636">
        <v>53</v>
      </c>
      <c r="I1636">
        <v>55.3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1.8631467871623828E-3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55</v>
      </c>
      <c r="CO1636">
        <v>0</v>
      </c>
    </row>
    <row r="1637" spans="1:93" x14ac:dyDescent="0.25">
      <c r="A1637">
        <v>1595.5</v>
      </c>
      <c r="B1637">
        <v>59.040999999999997</v>
      </c>
      <c r="C1637">
        <v>100.0234</v>
      </c>
      <c r="D1637">
        <v>0</v>
      </c>
      <c r="E1637">
        <v>55</v>
      </c>
      <c r="F1637">
        <v>55</v>
      </c>
      <c r="G1637">
        <v>0</v>
      </c>
      <c r="H1637">
        <v>53</v>
      </c>
      <c r="I1637">
        <v>55.3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1.8631467871623828E-3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55</v>
      </c>
      <c r="CO1637">
        <v>0</v>
      </c>
    </row>
    <row r="1638" spans="1:93" x14ac:dyDescent="0.25">
      <c r="A1638">
        <v>1596.5</v>
      </c>
      <c r="B1638">
        <v>59.040999999999997</v>
      </c>
      <c r="C1638">
        <v>100.0234</v>
      </c>
      <c r="D1638">
        <v>0</v>
      </c>
      <c r="E1638">
        <v>55</v>
      </c>
      <c r="F1638">
        <v>55</v>
      </c>
      <c r="G1638">
        <v>0</v>
      </c>
      <c r="H1638">
        <v>53</v>
      </c>
      <c r="I1638">
        <v>55.3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1.8631467871623828E-3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55</v>
      </c>
      <c r="CO1638">
        <v>0</v>
      </c>
    </row>
    <row r="1639" spans="1:93" x14ac:dyDescent="0.25">
      <c r="A1639">
        <v>1597.5</v>
      </c>
      <c r="B1639">
        <v>59.040999999999997</v>
      </c>
      <c r="C1639">
        <v>100.0234</v>
      </c>
      <c r="D1639">
        <v>0</v>
      </c>
      <c r="E1639">
        <v>55</v>
      </c>
      <c r="F1639">
        <v>55</v>
      </c>
      <c r="G1639">
        <v>0</v>
      </c>
      <c r="H1639">
        <v>53</v>
      </c>
      <c r="I1639">
        <v>55.3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1.8631467871623828E-3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55</v>
      </c>
      <c r="CO1639">
        <v>0</v>
      </c>
    </row>
    <row r="1640" spans="1:93" x14ac:dyDescent="0.25">
      <c r="A1640">
        <v>1598.5</v>
      </c>
      <c r="B1640">
        <v>59.040999999999997</v>
      </c>
      <c r="C1640">
        <v>100.0234</v>
      </c>
      <c r="D1640">
        <v>0</v>
      </c>
      <c r="E1640">
        <v>55</v>
      </c>
      <c r="F1640">
        <v>55</v>
      </c>
      <c r="G1640">
        <v>0</v>
      </c>
      <c r="H1640">
        <v>53</v>
      </c>
      <c r="I1640">
        <v>55.3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1.8631467871623828E-3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55</v>
      </c>
      <c r="CO1640">
        <v>0</v>
      </c>
    </row>
    <row r="1641" spans="1:93" x14ac:dyDescent="0.25">
      <c r="A1641">
        <v>1599.5</v>
      </c>
      <c r="B1641">
        <v>59.040999999999997</v>
      </c>
      <c r="C1641">
        <v>100.0234</v>
      </c>
      <c r="D1641">
        <v>0</v>
      </c>
      <c r="E1641">
        <v>55</v>
      </c>
      <c r="F1641">
        <v>55</v>
      </c>
      <c r="G1641">
        <v>0</v>
      </c>
      <c r="H1641">
        <v>53</v>
      </c>
      <c r="I1641">
        <v>55.3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200.1</v>
      </c>
      <c r="S1641">
        <v>0</v>
      </c>
      <c r="T1641">
        <v>0</v>
      </c>
      <c r="U1641">
        <v>0</v>
      </c>
      <c r="V1641">
        <v>0</v>
      </c>
      <c r="W1641">
        <v>1.8631467871623828E-3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55</v>
      </c>
      <c r="CO1641">
        <v>0</v>
      </c>
    </row>
    <row r="1642" spans="1:93" x14ac:dyDescent="0.25">
      <c r="A1642">
        <v>1600.5</v>
      </c>
      <c r="B1642">
        <v>59.040999999999997</v>
      </c>
      <c r="C1642">
        <v>100.0234</v>
      </c>
      <c r="D1642">
        <v>0</v>
      </c>
      <c r="E1642">
        <v>55</v>
      </c>
      <c r="F1642">
        <v>55</v>
      </c>
      <c r="G1642">
        <v>0</v>
      </c>
      <c r="H1642">
        <v>53</v>
      </c>
      <c r="I1642">
        <v>55.3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1.8631467871623828E-3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55</v>
      </c>
      <c r="CO1642">
        <v>0</v>
      </c>
    </row>
    <row r="1643" spans="1:93" x14ac:dyDescent="0.25">
      <c r="A1643">
        <v>1601.5</v>
      </c>
      <c r="B1643">
        <v>59.040999999999997</v>
      </c>
      <c r="C1643">
        <v>100.0234</v>
      </c>
      <c r="D1643">
        <v>0</v>
      </c>
      <c r="E1643">
        <v>55</v>
      </c>
      <c r="F1643">
        <v>55</v>
      </c>
      <c r="G1643">
        <v>0</v>
      </c>
      <c r="H1643">
        <v>53</v>
      </c>
      <c r="I1643">
        <v>55.3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1.8631467871623828E-3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55</v>
      </c>
      <c r="CO1643">
        <v>0</v>
      </c>
    </row>
    <row r="1644" spans="1:93" x14ac:dyDescent="0.25">
      <c r="A1644">
        <v>1602.5</v>
      </c>
      <c r="B1644">
        <v>59.040999999999997</v>
      </c>
      <c r="C1644">
        <v>100.0234</v>
      </c>
      <c r="D1644">
        <v>0</v>
      </c>
      <c r="E1644">
        <v>55</v>
      </c>
      <c r="F1644">
        <v>55</v>
      </c>
      <c r="G1644">
        <v>0</v>
      </c>
      <c r="H1644">
        <v>53</v>
      </c>
      <c r="I1644">
        <v>55.3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1.8631467871623828E-3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55</v>
      </c>
      <c r="CO1644">
        <v>0</v>
      </c>
    </row>
    <row r="1645" spans="1:93" x14ac:dyDescent="0.25">
      <c r="A1645">
        <v>1603.5</v>
      </c>
      <c r="B1645">
        <v>59.040999999999997</v>
      </c>
      <c r="C1645">
        <v>100.0234</v>
      </c>
      <c r="D1645">
        <v>0</v>
      </c>
      <c r="E1645">
        <v>55</v>
      </c>
      <c r="F1645">
        <v>55</v>
      </c>
      <c r="G1645">
        <v>0</v>
      </c>
      <c r="H1645">
        <v>53</v>
      </c>
      <c r="I1645">
        <v>55.3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1.8631467871623828E-3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55</v>
      </c>
      <c r="CO1645">
        <v>0</v>
      </c>
    </row>
    <row r="1646" spans="1:93" x14ac:dyDescent="0.25">
      <c r="A1646">
        <v>1604.5</v>
      </c>
      <c r="B1646">
        <v>59.040999999999997</v>
      </c>
      <c r="C1646">
        <v>100.0234</v>
      </c>
      <c r="D1646">
        <v>0</v>
      </c>
      <c r="E1646">
        <v>55</v>
      </c>
      <c r="F1646">
        <v>55</v>
      </c>
      <c r="G1646">
        <v>0</v>
      </c>
      <c r="H1646">
        <v>53</v>
      </c>
      <c r="I1646">
        <v>55.3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1.8631467871623828E-3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55</v>
      </c>
      <c r="CO1646">
        <v>0</v>
      </c>
    </row>
    <row r="1647" spans="1:93" x14ac:dyDescent="0.25">
      <c r="A1647">
        <v>1605.5</v>
      </c>
      <c r="B1647">
        <v>59.040999999999997</v>
      </c>
      <c r="C1647">
        <v>100.0234</v>
      </c>
      <c r="D1647">
        <v>0</v>
      </c>
      <c r="E1647">
        <v>55</v>
      </c>
      <c r="F1647">
        <v>55</v>
      </c>
      <c r="G1647">
        <v>0</v>
      </c>
      <c r="H1647">
        <v>53</v>
      </c>
      <c r="I1647">
        <v>55.3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200.1</v>
      </c>
      <c r="S1647">
        <v>0</v>
      </c>
      <c r="T1647">
        <v>0</v>
      </c>
      <c r="U1647">
        <v>0</v>
      </c>
      <c r="V1647">
        <v>0</v>
      </c>
      <c r="W1647">
        <v>1.8631467871623828E-3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55</v>
      </c>
      <c r="CO1647">
        <v>0</v>
      </c>
    </row>
    <row r="1648" spans="1:93" x14ac:dyDescent="0.25">
      <c r="A1648">
        <v>1606.5</v>
      </c>
      <c r="B1648">
        <v>59.040999999999997</v>
      </c>
      <c r="C1648">
        <v>100.0234</v>
      </c>
      <c r="D1648">
        <v>0</v>
      </c>
      <c r="E1648">
        <v>55</v>
      </c>
      <c r="F1648">
        <v>55</v>
      </c>
      <c r="G1648">
        <v>0</v>
      </c>
      <c r="H1648">
        <v>53</v>
      </c>
      <c r="I1648">
        <v>55.3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1.8631467871623828E-3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55</v>
      </c>
      <c r="CO1648">
        <v>0</v>
      </c>
    </row>
    <row r="1649" spans="1:93" x14ac:dyDescent="0.25">
      <c r="A1649">
        <v>1607.5</v>
      </c>
      <c r="B1649">
        <v>59.040900000000001</v>
      </c>
      <c r="C1649">
        <v>100.0232</v>
      </c>
      <c r="D1649">
        <v>0</v>
      </c>
      <c r="E1649">
        <v>55</v>
      </c>
      <c r="F1649">
        <v>55</v>
      </c>
      <c r="G1649">
        <v>0</v>
      </c>
      <c r="H1649">
        <v>53</v>
      </c>
      <c r="I1649">
        <v>55.3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1.6937698065167275E-3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55</v>
      </c>
      <c r="CO1649">
        <v>0</v>
      </c>
    </row>
    <row r="1650" spans="1:93" x14ac:dyDescent="0.25">
      <c r="A1650">
        <v>1608.5</v>
      </c>
      <c r="B1650">
        <v>59.040999999999997</v>
      </c>
      <c r="C1650">
        <v>100.0234</v>
      </c>
      <c r="D1650">
        <v>0</v>
      </c>
      <c r="E1650">
        <v>55</v>
      </c>
      <c r="F1650">
        <v>55</v>
      </c>
      <c r="G1650">
        <v>0</v>
      </c>
      <c r="H1650">
        <v>53</v>
      </c>
      <c r="I1650">
        <v>55.3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1.8631467871623828E-3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55</v>
      </c>
      <c r="CO1650">
        <v>0</v>
      </c>
    </row>
    <row r="1651" spans="1:93" x14ac:dyDescent="0.25">
      <c r="A1651">
        <v>1609.51</v>
      </c>
      <c r="B1651">
        <v>59.040999999999997</v>
      </c>
      <c r="C1651">
        <v>100.0234</v>
      </c>
      <c r="D1651">
        <v>0</v>
      </c>
      <c r="E1651">
        <v>55</v>
      </c>
      <c r="F1651">
        <v>55</v>
      </c>
      <c r="G1651">
        <v>0</v>
      </c>
      <c r="H1651">
        <v>53</v>
      </c>
      <c r="I1651">
        <v>55.3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1.8631467871623828E-3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55</v>
      </c>
      <c r="CO1651">
        <v>0</v>
      </c>
    </row>
    <row r="1652" spans="1:93" x14ac:dyDescent="0.25">
      <c r="A1652">
        <v>1610.51</v>
      </c>
      <c r="B1652">
        <v>59.040999999999997</v>
      </c>
      <c r="C1652">
        <v>100.0234</v>
      </c>
      <c r="D1652">
        <v>0</v>
      </c>
      <c r="E1652">
        <v>55</v>
      </c>
      <c r="F1652">
        <v>55</v>
      </c>
      <c r="G1652">
        <v>0</v>
      </c>
      <c r="H1652">
        <v>53</v>
      </c>
      <c r="I1652">
        <v>55.3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199.9</v>
      </c>
      <c r="S1652">
        <v>0</v>
      </c>
      <c r="T1652">
        <v>0</v>
      </c>
      <c r="U1652">
        <v>0</v>
      </c>
      <c r="V1652">
        <v>0</v>
      </c>
      <c r="W1652">
        <v>1.8631467871623828E-3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55</v>
      </c>
      <c r="CO1652">
        <v>0</v>
      </c>
    </row>
    <row r="1653" spans="1:93" x14ac:dyDescent="0.25">
      <c r="A1653">
        <v>1611.51</v>
      </c>
      <c r="B1653">
        <v>59.040900000000001</v>
      </c>
      <c r="C1653">
        <v>100.0232</v>
      </c>
      <c r="D1653">
        <v>0</v>
      </c>
      <c r="E1653">
        <v>55</v>
      </c>
      <c r="F1653">
        <v>55</v>
      </c>
      <c r="G1653">
        <v>0</v>
      </c>
      <c r="H1653">
        <v>53</v>
      </c>
      <c r="I1653">
        <v>55.3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1.6937698065167275E-3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55</v>
      </c>
      <c r="CO1653">
        <v>0</v>
      </c>
    </row>
    <row r="1654" spans="1:93" x14ac:dyDescent="0.25">
      <c r="A1654">
        <v>1612.51</v>
      </c>
      <c r="B1654">
        <v>59.040999999999997</v>
      </c>
      <c r="C1654">
        <v>100.0234</v>
      </c>
      <c r="D1654">
        <v>0</v>
      </c>
      <c r="E1654">
        <v>55</v>
      </c>
      <c r="F1654">
        <v>55</v>
      </c>
      <c r="G1654">
        <v>0</v>
      </c>
      <c r="H1654">
        <v>53</v>
      </c>
      <c r="I1654">
        <v>55.3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1.8631467871623828E-3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55</v>
      </c>
      <c r="CO1654">
        <v>0</v>
      </c>
    </row>
    <row r="1655" spans="1:93" x14ac:dyDescent="0.25">
      <c r="A1655">
        <v>1613.51</v>
      </c>
      <c r="B1655">
        <v>59.040900000000001</v>
      </c>
      <c r="C1655">
        <v>100.0232</v>
      </c>
      <c r="D1655">
        <v>0</v>
      </c>
      <c r="E1655">
        <v>55</v>
      </c>
      <c r="F1655">
        <v>55</v>
      </c>
      <c r="G1655">
        <v>0</v>
      </c>
      <c r="H1655">
        <v>53</v>
      </c>
      <c r="I1655">
        <v>55.3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1.6937698065167275E-3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55</v>
      </c>
      <c r="CO1655">
        <v>0</v>
      </c>
    </row>
    <row r="1656" spans="1:93" x14ac:dyDescent="0.25">
      <c r="A1656">
        <v>1614.51</v>
      </c>
      <c r="B1656">
        <v>59.040900000000001</v>
      </c>
      <c r="C1656">
        <v>100.0232</v>
      </c>
      <c r="D1656">
        <v>0</v>
      </c>
      <c r="E1656">
        <v>55</v>
      </c>
      <c r="F1656">
        <v>55</v>
      </c>
      <c r="G1656">
        <v>0</v>
      </c>
      <c r="H1656">
        <v>53</v>
      </c>
      <c r="I1656">
        <v>55.3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1.6937698065167275E-3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55</v>
      </c>
      <c r="CO1656">
        <v>0</v>
      </c>
    </row>
    <row r="1657" spans="1:93" x14ac:dyDescent="0.25">
      <c r="A1657">
        <v>1615.51</v>
      </c>
      <c r="B1657">
        <v>59.040900000000001</v>
      </c>
      <c r="C1657">
        <v>100.0232</v>
      </c>
      <c r="D1657">
        <v>0</v>
      </c>
      <c r="E1657">
        <v>55</v>
      </c>
      <c r="F1657">
        <v>55</v>
      </c>
      <c r="G1657">
        <v>0</v>
      </c>
      <c r="H1657">
        <v>53</v>
      </c>
      <c r="I1657">
        <v>55.3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199.9</v>
      </c>
      <c r="S1657">
        <v>0</v>
      </c>
      <c r="T1657">
        <v>0</v>
      </c>
      <c r="U1657">
        <v>0</v>
      </c>
      <c r="V1657">
        <v>0</v>
      </c>
      <c r="W1657">
        <v>1.6937698065167275E-3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55</v>
      </c>
      <c r="CO1657">
        <v>0</v>
      </c>
    </row>
    <row r="1658" spans="1:93" x14ac:dyDescent="0.25">
      <c r="A1658">
        <v>1616.51</v>
      </c>
      <c r="B1658">
        <v>59.040999999999997</v>
      </c>
      <c r="C1658">
        <v>100.0234</v>
      </c>
      <c r="D1658">
        <v>0</v>
      </c>
      <c r="E1658">
        <v>55</v>
      </c>
      <c r="F1658">
        <v>55</v>
      </c>
      <c r="G1658">
        <v>0</v>
      </c>
      <c r="H1658">
        <v>53</v>
      </c>
      <c r="I1658">
        <v>55.3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1.8631467871623828E-3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55</v>
      </c>
      <c r="CO1658">
        <v>0</v>
      </c>
    </row>
    <row r="1659" spans="1:93" x14ac:dyDescent="0.25">
      <c r="A1659">
        <v>1617.51</v>
      </c>
      <c r="B1659">
        <v>59.040999999999997</v>
      </c>
      <c r="C1659">
        <v>100.0234</v>
      </c>
      <c r="D1659">
        <v>0</v>
      </c>
      <c r="E1659">
        <v>55</v>
      </c>
      <c r="F1659">
        <v>55</v>
      </c>
      <c r="G1659">
        <v>0</v>
      </c>
      <c r="H1659">
        <v>53</v>
      </c>
      <c r="I1659">
        <v>55.3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199.9</v>
      </c>
      <c r="S1659">
        <v>0</v>
      </c>
      <c r="T1659">
        <v>0</v>
      </c>
      <c r="U1659">
        <v>0</v>
      </c>
      <c r="V1659">
        <v>0</v>
      </c>
      <c r="W1659">
        <v>1.8631467871623828E-3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55</v>
      </c>
      <c r="CO1659">
        <v>0</v>
      </c>
    </row>
    <row r="1660" spans="1:93" x14ac:dyDescent="0.25">
      <c r="A1660">
        <v>1618.51</v>
      </c>
      <c r="B1660">
        <v>59.040999999999997</v>
      </c>
      <c r="C1660">
        <v>100.0234</v>
      </c>
      <c r="D1660">
        <v>0</v>
      </c>
      <c r="E1660">
        <v>55</v>
      </c>
      <c r="F1660">
        <v>55</v>
      </c>
      <c r="G1660">
        <v>0</v>
      </c>
      <c r="H1660">
        <v>53</v>
      </c>
      <c r="I1660">
        <v>55.3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200.1</v>
      </c>
      <c r="S1660">
        <v>0</v>
      </c>
      <c r="T1660">
        <v>0</v>
      </c>
      <c r="U1660">
        <v>0</v>
      </c>
      <c r="V1660">
        <v>0</v>
      </c>
      <c r="W1660">
        <v>1.8631467871623828E-3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55</v>
      </c>
      <c r="CO1660">
        <v>0</v>
      </c>
    </row>
    <row r="1661" spans="1:93" x14ac:dyDescent="0.25">
      <c r="A1661">
        <v>1619.51</v>
      </c>
      <c r="B1661">
        <v>59.040900000000001</v>
      </c>
      <c r="C1661">
        <v>100.0232</v>
      </c>
      <c r="D1661">
        <v>0</v>
      </c>
      <c r="E1661">
        <v>55</v>
      </c>
      <c r="F1661">
        <v>55</v>
      </c>
      <c r="G1661">
        <v>0</v>
      </c>
      <c r="H1661">
        <v>53</v>
      </c>
      <c r="I1661">
        <v>55.3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1.6937698065167275E-3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55</v>
      </c>
      <c r="CO1661">
        <v>0</v>
      </c>
    </row>
    <row r="1662" spans="1:93" x14ac:dyDescent="0.25">
      <c r="A1662">
        <v>1620.51</v>
      </c>
      <c r="B1662">
        <v>59.040999999999997</v>
      </c>
      <c r="C1662">
        <v>100.0234</v>
      </c>
      <c r="D1662">
        <v>0</v>
      </c>
      <c r="E1662">
        <v>55</v>
      </c>
      <c r="F1662">
        <v>55</v>
      </c>
      <c r="G1662">
        <v>0</v>
      </c>
      <c r="H1662">
        <v>53</v>
      </c>
      <c r="I1662">
        <v>55.3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1.8631467871623828E-3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55</v>
      </c>
      <c r="CO1662">
        <v>0</v>
      </c>
    </row>
    <row r="1663" spans="1:93" x14ac:dyDescent="0.25">
      <c r="A1663">
        <v>1621.51</v>
      </c>
      <c r="B1663">
        <v>59.040999999999997</v>
      </c>
      <c r="C1663">
        <v>100.0234</v>
      </c>
      <c r="D1663">
        <v>0</v>
      </c>
      <c r="E1663">
        <v>55</v>
      </c>
      <c r="F1663">
        <v>55</v>
      </c>
      <c r="G1663">
        <v>0</v>
      </c>
      <c r="H1663">
        <v>53</v>
      </c>
      <c r="I1663">
        <v>55.3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199.9</v>
      </c>
      <c r="S1663">
        <v>0</v>
      </c>
      <c r="T1663">
        <v>0</v>
      </c>
      <c r="U1663">
        <v>0</v>
      </c>
      <c r="V1663">
        <v>0</v>
      </c>
      <c r="W1663">
        <v>1.8631467871623828E-3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55</v>
      </c>
      <c r="CO1663">
        <v>0</v>
      </c>
    </row>
    <row r="1664" spans="1:93" x14ac:dyDescent="0.25">
      <c r="A1664">
        <v>1622.51</v>
      </c>
      <c r="B1664">
        <v>59.040900000000001</v>
      </c>
      <c r="C1664">
        <v>100.0232</v>
      </c>
      <c r="D1664">
        <v>0</v>
      </c>
      <c r="E1664">
        <v>55</v>
      </c>
      <c r="F1664">
        <v>55</v>
      </c>
      <c r="G1664">
        <v>0</v>
      </c>
      <c r="H1664">
        <v>53</v>
      </c>
      <c r="I1664">
        <v>55.3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1.6937698065167275E-3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55</v>
      </c>
      <c r="CO1664">
        <v>0</v>
      </c>
    </row>
    <row r="1665" spans="1:93" x14ac:dyDescent="0.25">
      <c r="A1665">
        <v>1623.51</v>
      </c>
      <c r="B1665">
        <v>59.040900000000001</v>
      </c>
      <c r="C1665">
        <v>100.0232</v>
      </c>
      <c r="D1665">
        <v>0</v>
      </c>
      <c r="E1665">
        <v>55</v>
      </c>
      <c r="F1665">
        <v>55</v>
      </c>
      <c r="G1665">
        <v>0</v>
      </c>
      <c r="H1665">
        <v>53</v>
      </c>
      <c r="I1665">
        <v>55.3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1.6937698065167275E-3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55</v>
      </c>
      <c r="CO1665">
        <v>0</v>
      </c>
    </row>
    <row r="1666" spans="1:93" x14ac:dyDescent="0.25">
      <c r="A1666">
        <v>1624.51</v>
      </c>
      <c r="B1666">
        <v>59.040999999999997</v>
      </c>
      <c r="C1666">
        <v>100.0234</v>
      </c>
      <c r="D1666">
        <v>0</v>
      </c>
      <c r="E1666">
        <v>55</v>
      </c>
      <c r="F1666">
        <v>55</v>
      </c>
      <c r="G1666">
        <v>0</v>
      </c>
      <c r="H1666">
        <v>53</v>
      </c>
      <c r="I1666">
        <v>55.3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200.1</v>
      </c>
      <c r="S1666">
        <v>0</v>
      </c>
      <c r="T1666">
        <v>0</v>
      </c>
      <c r="U1666">
        <v>0</v>
      </c>
      <c r="V1666">
        <v>0</v>
      </c>
      <c r="W1666">
        <v>1.8631467871623828E-3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55</v>
      </c>
      <c r="CO1666">
        <v>0</v>
      </c>
    </row>
    <row r="1667" spans="1:93" x14ac:dyDescent="0.25">
      <c r="A1667">
        <v>1625.51</v>
      </c>
      <c r="B1667">
        <v>59.040999999999997</v>
      </c>
      <c r="C1667">
        <v>100.0234</v>
      </c>
      <c r="D1667">
        <v>0</v>
      </c>
      <c r="E1667">
        <v>55</v>
      </c>
      <c r="F1667">
        <v>55</v>
      </c>
      <c r="G1667">
        <v>0</v>
      </c>
      <c r="H1667">
        <v>53</v>
      </c>
      <c r="I1667">
        <v>55.3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199.9</v>
      </c>
      <c r="S1667">
        <v>0</v>
      </c>
      <c r="T1667">
        <v>0</v>
      </c>
      <c r="U1667">
        <v>0</v>
      </c>
      <c r="V1667">
        <v>0</v>
      </c>
      <c r="W1667">
        <v>1.8631467871623828E-3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55</v>
      </c>
      <c r="CO1667">
        <v>0</v>
      </c>
    </row>
    <row r="1668" spans="1:93" x14ac:dyDescent="0.25">
      <c r="A1668">
        <v>1626.51</v>
      </c>
      <c r="B1668">
        <v>59.040900000000001</v>
      </c>
      <c r="C1668">
        <v>100.0232</v>
      </c>
      <c r="D1668">
        <v>0</v>
      </c>
      <c r="E1668">
        <v>55</v>
      </c>
      <c r="F1668">
        <v>55</v>
      </c>
      <c r="G1668">
        <v>0</v>
      </c>
      <c r="H1668">
        <v>53</v>
      </c>
      <c r="I1668">
        <v>55.3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1.6937698065167275E-3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55</v>
      </c>
      <c r="CO1668">
        <v>0</v>
      </c>
    </row>
    <row r="1669" spans="1:93" x14ac:dyDescent="0.25">
      <c r="A1669">
        <v>1627.51</v>
      </c>
      <c r="B1669">
        <v>59.040900000000001</v>
      </c>
      <c r="C1669">
        <v>100.0232</v>
      </c>
      <c r="D1669">
        <v>0</v>
      </c>
      <c r="E1669">
        <v>55</v>
      </c>
      <c r="F1669">
        <v>55</v>
      </c>
      <c r="G1669">
        <v>0</v>
      </c>
      <c r="H1669">
        <v>53</v>
      </c>
      <c r="I1669">
        <v>55.3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1.6937698065167275E-3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55</v>
      </c>
      <c r="CO1669">
        <v>0</v>
      </c>
    </row>
    <row r="1670" spans="1:93" x14ac:dyDescent="0.25">
      <c r="A1670">
        <v>1628.51</v>
      </c>
      <c r="B1670">
        <v>59.040900000000001</v>
      </c>
      <c r="C1670">
        <v>100.0232</v>
      </c>
      <c r="D1670">
        <v>0</v>
      </c>
      <c r="E1670">
        <v>55</v>
      </c>
      <c r="F1670">
        <v>55</v>
      </c>
      <c r="G1670">
        <v>0</v>
      </c>
      <c r="H1670">
        <v>53</v>
      </c>
      <c r="I1670">
        <v>55.3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1.6937698065167275E-3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55</v>
      </c>
      <c r="CO1670">
        <v>0</v>
      </c>
    </row>
    <row r="1671" spans="1:93" x14ac:dyDescent="0.25">
      <c r="A1671">
        <v>1629.51</v>
      </c>
      <c r="B1671">
        <v>59.040900000000001</v>
      </c>
      <c r="C1671">
        <v>100.0232</v>
      </c>
      <c r="D1671">
        <v>0</v>
      </c>
      <c r="E1671">
        <v>55</v>
      </c>
      <c r="F1671">
        <v>55</v>
      </c>
      <c r="G1671">
        <v>0</v>
      </c>
      <c r="H1671">
        <v>53</v>
      </c>
      <c r="I1671">
        <v>55.3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199.9</v>
      </c>
      <c r="S1671">
        <v>0</v>
      </c>
      <c r="T1671">
        <v>0</v>
      </c>
      <c r="U1671">
        <v>0</v>
      </c>
      <c r="V1671">
        <v>0</v>
      </c>
      <c r="W1671">
        <v>1.6937698065167275E-3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55</v>
      </c>
      <c r="CO1671">
        <v>0</v>
      </c>
    </row>
    <row r="1672" spans="1:93" x14ac:dyDescent="0.25">
      <c r="A1672">
        <v>1630.51</v>
      </c>
      <c r="B1672">
        <v>59.040900000000001</v>
      </c>
      <c r="C1672">
        <v>100.0232</v>
      </c>
      <c r="D1672">
        <v>0</v>
      </c>
      <c r="E1672">
        <v>55</v>
      </c>
      <c r="F1672">
        <v>55</v>
      </c>
      <c r="G1672">
        <v>0</v>
      </c>
      <c r="H1672">
        <v>53</v>
      </c>
      <c r="I1672">
        <v>55.3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1.6937698065167275E-3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55</v>
      </c>
      <c r="CO1672">
        <v>0</v>
      </c>
    </row>
    <row r="1673" spans="1:93" x14ac:dyDescent="0.25">
      <c r="A1673">
        <v>1631.51</v>
      </c>
      <c r="B1673">
        <v>59.040900000000001</v>
      </c>
      <c r="C1673">
        <v>100.0232</v>
      </c>
      <c r="D1673">
        <v>0</v>
      </c>
      <c r="E1673">
        <v>55</v>
      </c>
      <c r="F1673">
        <v>55</v>
      </c>
      <c r="G1673">
        <v>0</v>
      </c>
      <c r="H1673">
        <v>53</v>
      </c>
      <c r="I1673">
        <v>55.3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1.6937698065167275E-3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55</v>
      </c>
      <c r="CO1673">
        <v>0</v>
      </c>
    </row>
    <row r="1674" spans="1:93" x14ac:dyDescent="0.25">
      <c r="A1674">
        <v>1632.51</v>
      </c>
      <c r="B1674">
        <v>59.040900000000001</v>
      </c>
      <c r="C1674">
        <v>100.0232</v>
      </c>
      <c r="D1674">
        <v>0</v>
      </c>
      <c r="E1674">
        <v>55</v>
      </c>
      <c r="F1674">
        <v>55</v>
      </c>
      <c r="G1674">
        <v>0</v>
      </c>
      <c r="H1674">
        <v>53</v>
      </c>
      <c r="I1674">
        <v>55.3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1.6937698065167275E-3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55</v>
      </c>
      <c r="CO1674">
        <v>0</v>
      </c>
    </row>
    <row r="1675" spans="1:93" x14ac:dyDescent="0.25">
      <c r="A1675">
        <v>1633.51</v>
      </c>
      <c r="B1675">
        <v>59.040799999999997</v>
      </c>
      <c r="C1675">
        <v>100.023</v>
      </c>
      <c r="D1675">
        <v>0</v>
      </c>
      <c r="E1675">
        <v>55</v>
      </c>
      <c r="F1675">
        <v>55</v>
      </c>
      <c r="G1675">
        <v>0</v>
      </c>
      <c r="H1675">
        <v>53</v>
      </c>
      <c r="I1675">
        <v>55.3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1.5243928258590373E-3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55</v>
      </c>
      <c r="CO1675">
        <v>0</v>
      </c>
    </row>
    <row r="1676" spans="1:93" x14ac:dyDescent="0.25">
      <c r="A1676">
        <v>1634.51</v>
      </c>
      <c r="B1676">
        <v>59.040799999999997</v>
      </c>
      <c r="C1676">
        <v>100.023</v>
      </c>
      <c r="D1676">
        <v>0</v>
      </c>
      <c r="E1676">
        <v>55</v>
      </c>
      <c r="F1676">
        <v>55</v>
      </c>
      <c r="G1676">
        <v>0</v>
      </c>
      <c r="H1676">
        <v>53</v>
      </c>
      <c r="I1676">
        <v>55.3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1.5243928258590373E-3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55</v>
      </c>
      <c r="CO1676">
        <v>0</v>
      </c>
    </row>
    <row r="1677" spans="1:93" x14ac:dyDescent="0.25">
      <c r="A1677">
        <v>1635.51</v>
      </c>
      <c r="B1677">
        <v>59.040900000000001</v>
      </c>
      <c r="C1677">
        <v>100.0232</v>
      </c>
      <c r="D1677">
        <v>0</v>
      </c>
      <c r="E1677">
        <v>55</v>
      </c>
      <c r="F1677">
        <v>55</v>
      </c>
      <c r="G1677">
        <v>0</v>
      </c>
      <c r="H1677">
        <v>53</v>
      </c>
      <c r="I1677">
        <v>55.3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1.6937698065167275E-3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55</v>
      </c>
      <c r="CO1677">
        <v>0</v>
      </c>
    </row>
    <row r="1678" spans="1:93" x14ac:dyDescent="0.25">
      <c r="A1678">
        <v>1636.51</v>
      </c>
      <c r="B1678">
        <v>59.040900000000001</v>
      </c>
      <c r="C1678">
        <v>100.0232</v>
      </c>
      <c r="D1678">
        <v>0</v>
      </c>
      <c r="E1678">
        <v>55</v>
      </c>
      <c r="F1678">
        <v>55</v>
      </c>
      <c r="G1678">
        <v>0</v>
      </c>
      <c r="H1678">
        <v>53</v>
      </c>
      <c r="I1678">
        <v>55.3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1.6937698065167275E-3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55</v>
      </c>
      <c r="CO1678">
        <v>0</v>
      </c>
    </row>
    <row r="1679" spans="1:93" x14ac:dyDescent="0.25">
      <c r="A1679">
        <v>1637.51</v>
      </c>
      <c r="B1679">
        <v>59.040799999999997</v>
      </c>
      <c r="C1679">
        <v>100.023</v>
      </c>
      <c r="D1679">
        <v>0</v>
      </c>
      <c r="E1679">
        <v>55</v>
      </c>
      <c r="F1679">
        <v>55</v>
      </c>
      <c r="G1679">
        <v>0</v>
      </c>
      <c r="H1679">
        <v>53</v>
      </c>
      <c r="I1679">
        <v>55.3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1.5243928258590373E-3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55</v>
      </c>
      <c r="CO1679">
        <v>0</v>
      </c>
    </row>
    <row r="1680" spans="1:93" x14ac:dyDescent="0.25">
      <c r="A1680">
        <v>1638.51</v>
      </c>
      <c r="B1680">
        <v>59.040900000000001</v>
      </c>
      <c r="C1680">
        <v>100.0232</v>
      </c>
      <c r="D1680">
        <v>0</v>
      </c>
      <c r="E1680">
        <v>55</v>
      </c>
      <c r="F1680">
        <v>55</v>
      </c>
      <c r="G1680">
        <v>0</v>
      </c>
      <c r="H1680">
        <v>53</v>
      </c>
      <c r="I1680">
        <v>55.3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1.6937698065167275E-3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55</v>
      </c>
      <c r="CO1680">
        <v>0</v>
      </c>
    </row>
    <row r="1681" spans="1:93" x14ac:dyDescent="0.25">
      <c r="A1681">
        <v>1639.51</v>
      </c>
      <c r="B1681">
        <v>59.040900000000001</v>
      </c>
      <c r="C1681">
        <v>100.0232</v>
      </c>
      <c r="D1681">
        <v>0</v>
      </c>
      <c r="E1681">
        <v>55</v>
      </c>
      <c r="F1681">
        <v>55</v>
      </c>
      <c r="G1681">
        <v>0</v>
      </c>
      <c r="H1681">
        <v>53</v>
      </c>
      <c r="I1681">
        <v>55.3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1.6937698065167275E-3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55</v>
      </c>
      <c r="CO1681">
        <v>0</v>
      </c>
    </row>
    <row r="1682" spans="1:93" x14ac:dyDescent="0.25">
      <c r="A1682">
        <v>1640.51</v>
      </c>
      <c r="B1682">
        <v>59.040900000000001</v>
      </c>
      <c r="C1682">
        <v>100.0232</v>
      </c>
      <c r="D1682">
        <v>0</v>
      </c>
      <c r="E1682">
        <v>55</v>
      </c>
      <c r="F1682">
        <v>55</v>
      </c>
      <c r="G1682">
        <v>0</v>
      </c>
      <c r="H1682">
        <v>53</v>
      </c>
      <c r="I1682">
        <v>55.3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1.6937698065167275E-3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55</v>
      </c>
      <c r="CO1682">
        <v>0</v>
      </c>
    </row>
    <row r="1683" spans="1:93" x14ac:dyDescent="0.25">
      <c r="A1683">
        <v>1641.51</v>
      </c>
      <c r="B1683">
        <v>59.040799999999997</v>
      </c>
      <c r="C1683">
        <v>100.023</v>
      </c>
      <c r="D1683">
        <v>0</v>
      </c>
      <c r="E1683">
        <v>55</v>
      </c>
      <c r="F1683">
        <v>55</v>
      </c>
      <c r="G1683">
        <v>0</v>
      </c>
      <c r="H1683">
        <v>53</v>
      </c>
      <c r="I1683">
        <v>55.3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1.5243928258590373E-3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55</v>
      </c>
      <c r="CO1683">
        <v>0</v>
      </c>
    </row>
    <row r="1684" spans="1:93" x14ac:dyDescent="0.25">
      <c r="A1684">
        <v>1642.52</v>
      </c>
      <c r="B1684">
        <v>59.040799999999997</v>
      </c>
      <c r="C1684">
        <v>100.023</v>
      </c>
      <c r="D1684">
        <v>0</v>
      </c>
      <c r="E1684">
        <v>55</v>
      </c>
      <c r="F1684">
        <v>55</v>
      </c>
      <c r="G1684">
        <v>0</v>
      </c>
      <c r="H1684">
        <v>53</v>
      </c>
      <c r="I1684">
        <v>55.3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199.9</v>
      </c>
      <c r="S1684">
        <v>0</v>
      </c>
      <c r="T1684">
        <v>0</v>
      </c>
      <c r="U1684">
        <v>0</v>
      </c>
      <c r="V1684">
        <v>0</v>
      </c>
      <c r="W1684">
        <v>1.5243928258590373E-3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55</v>
      </c>
      <c r="CO1684">
        <v>0</v>
      </c>
    </row>
    <row r="1685" spans="1:93" x14ac:dyDescent="0.25">
      <c r="A1685">
        <v>1643.52</v>
      </c>
      <c r="B1685">
        <v>59.040799999999997</v>
      </c>
      <c r="C1685">
        <v>100.023</v>
      </c>
      <c r="D1685">
        <v>0</v>
      </c>
      <c r="E1685">
        <v>55</v>
      </c>
      <c r="F1685">
        <v>55</v>
      </c>
      <c r="G1685">
        <v>0</v>
      </c>
      <c r="H1685">
        <v>53</v>
      </c>
      <c r="I1685">
        <v>55.3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199.9</v>
      </c>
      <c r="S1685">
        <v>0</v>
      </c>
      <c r="T1685">
        <v>0</v>
      </c>
      <c r="U1685">
        <v>0</v>
      </c>
      <c r="V1685">
        <v>0</v>
      </c>
      <c r="W1685">
        <v>1.5243928258590373E-3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55</v>
      </c>
      <c r="CO1685">
        <v>0</v>
      </c>
    </row>
    <row r="1686" spans="1:93" x14ac:dyDescent="0.25">
      <c r="A1686">
        <v>1644.52</v>
      </c>
      <c r="B1686">
        <v>59.040799999999997</v>
      </c>
      <c r="C1686">
        <v>100.023</v>
      </c>
      <c r="D1686">
        <v>0</v>
      </c>
      <c r="E1686">
        <v>55</v>
      </c>
      <c r="F1686">
        <v>55</v>
      </c>
      <c r="G1686">
        <v>0</v>
      </c>
      <c r="H1686">
        <v>53</v>
      </c>
      <c r="I1686">
        <v>55.3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1.5243928258590373E-3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55</v>
      </c>
      <c r="CO1686">
        <v>0</v>
      </c>
    </row>
    <row r="1687" spans="1:93" x14ac:dyDescent="0.25">
      <c r="A1687">
        <v>1645.52</v>
      </c>
      <c r="B1687">
        <v>59.040799999999997</v>
      </c>
      <c r="C1687">
        <v>100.023</v>
      </c>
      <c r="D1687">
        <v>0</v>
      </c>
      <c r="E1687">
        <v>55</v>
      </c>
      <c r="F1687">
        <v>55</v>
      </c>
      <c r="G1687">
        <v>0</v>
      </c>
      <c r="H1687">
        <v>53</v>
      </c>
      <c r="I1687">
        <v>55.3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1.5243928258590373E-3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55</v>
      </c>
      <c r="CO1687">
        <v>0</v>
      </c>
    </row>
    <row r="1688" spans="1:93" x14ac:dyDescent="0.25">
      <c r="A1688">
        <v>1646.52</v>
      </c>
      <c r="B1688">
        <v>59.040799999999997</v>
      </c>
      <c r="C1688">
        <v>100.023</v>
      </c>
      <c r="D1688">
        <v>0</v>
      </c>
      <c r="E1688">
        <v>55</v>
      </c>
      <c r="F1688">
        <v>55</v>
      </c>
      <c r="G1688">
        <v>0</v>
      </c>
      <c r="H1688">
        <v>53</v>
      </c>
      <c r="I1688">
        <v>55.3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1.5243928258590373E-3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55</v>
      </c>
      <c r="CO1688">
        <v>0</v>
      </c>
    </row>
    <row r="1689" spans="1:93" x14ac:dyDescent="0.25">
      <c r="A1689">
        <v>1647.52</v>
      </c>
      <c r="B1689">
        <v>59.040799999999997</v>
      </c>
      <c r="C1689">
        <v>100.023</v>
      </c>
      <c r="D1689">
        <v>0</v>
      </c>
      <c r="E1689">
        <v>55</v>
      </c>
      <c r="F1689">
        <v>55</v>
      </c>
      <c r="G1689">
        <v>0</v>
      </c>
      <c r="H1689">
        <v>53</v>
      </c>
      <c r="I1689">
        <v>55.3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1.5243928258590373E-3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55</v>
      </c>
      <c r="CO1689">
        <v>0</v>
      </c>
    </row>
    <row r="1690" spans="1:93" x14ac:dyDescent="0.25">
      <c r="A1690">
        <v>1648.52</v>
      </c>
      <c r="B1690">
        <v>59.040799999999997</v>
      </c>
      <c r="C1690">
        <v>100.023</v>
      </c>
      <c r="D1690">
        <v>0</v>
      </c>
      <c r="E1690">
        <v>55</v>
      </c>
      <c r="F1690">
        <v>55</v>
      </c>
      <c r="G1690">
        <v>0</v>
      </c>
      <c r="H1690">
        <v>53</v>
      </c>
      <c r="I1690">
        <v>55.3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199.9</v>
      </c>
      <c r="S1690">
        <v>0</v>
      </c>
      <c r="T1690">
        <v>0</v>
      </c>
      <c r="U1690">
        <v>0</v>
      </c>
      <c r="V1690">
        <v>0</v>
      </c>
      <c r="W1690">
        <v>1.5243928258590373E-3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55</v>
      </c>
      <c r="CO1690">
        <v>0</v>
      </c>
    </row>
    <row r="1691" spans="1:93" x14ac:dyDescent="0.25">
      <c r="A1691">
        <v>1649.52</v>
      </c>
      <c r="B1691">
        <v>59.040799999999997</v>
      </c>
      <c r="C1691">
        <v>100.023</v>
      </c>
      <c r="D1691">
        <v>0</v>
      </c>
      <c r="E1691">
        <v>55</v>
      </c>
      <c r="F1691">
        <v>55</v>
      </c>
      <c r="G1691">
        <v>0</v>
      </c>
      <c r="H1691">
        <v>53</v>
      </c>
      <c r="I1691">
        <v>55.3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1.5243928258590373E-3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55</v>
      </c>
      <c r="CO1691">
        <v>0</v>
      </c>
    </row>
    <row r="1692" spans="1:93" x14ac:dyDescent="0.25">
      <c r="A1692">
        <v>1650.52</v>
      </c>
      <c r="B1692">
        <v>59.040799999999997</v>
      </c>
      <c r="C1692">
        <v>100.023</v>
      </c>
      <c r="D1692">
        <v>0</v>
      </c>
      <c r="E1692">
        <v>55</v>
      </c>
      <c r="F1692">
        <v>55</v>
      </c>
      <c r="G1692">
        <v>0</v>
      </c>
      <c r="H1692">
        <v>53</v>
      </c>
      <c r="I1692">
        <v>55.3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200.1</v>
      </c>
      <c r="S1692">
        <v>0</v>
      </c>
      <c r="T1692">
        <v>0</v>
      </c>
      <c r="U1692">
        <v>0</v>
      </c>
      <c r="V1692">
        <v>0</v>
      </c>
      <c r="W1692">
        <v>1.5243928258590373E-3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55</v>
      </c>
      <c r="CO1692">
        <v>0</v>
      </c>
    </row>
    <row r="1693" spans="1:93" x14ac:dyDescent="0.25">
      <c r="A1693">
        <v>1651.52</v>
      </c>
      <c r="B1693">
        <v>59.040799999999997</v>
      </c>
      <c r="C1693">
        <v>100.023</v>
      </c>
      <c r="D1693">
        <v>0</v>
      </c>
      <c r="E1693">
        <v>55</v>
      </c>
      <c r="F1693">
        <v>55</v>
      </c>
      <c r="G1693">
        <v>0</v>
      </c>
      <c r="H1693">
        <v>53</v>
      </c>
      <c r="I1693">
        <v>55.3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1.5243928258590373E-3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55</v>
      </c>
      <c r="CO1693">
        <v>0</v>
      </c>
    </row>
    <row r="1694" spans="1:93" x14ac:dyDescent="0.25">
      <c r="A1694">
        <v>1652.52</v>
      </c>
      <c r="B1694">
        <v>59.040799999999997</v>
      </c>
      <c r="C1694">
        <v>100.023</v>
      </c>
      <c r="D1694">
        <v>0</v>
      </c>
      <c r="E1694">
        <v>55</v>
      </c>
      <c r="F1694">
        <v>55</v>
      </c>
      <c r="G1694">
        <v>0</v>
      </c>
      <c r="H1694">
        <v>53</v>
      </c>
      <c r="I1694">
        <v>55.3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1.5243928258590373E-3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55</v>
      </c>
      <c r="CO1694">
        <v>0</v>
      </c>
    </row>
    <row r="1695" spans="1:93" x14ac:dyDescent="0.25">
      <c r="A1695">
        <v>1653.52</v>
      </c>
      <c r="B1695">
        <v>59.040799999999997</v>
      </c>
      <c r="C1695">
        <v>100.023</v>
      </c>
      <c r="D1695">
        <v>0</v>
      </c>
      <c r="E1695">
        <v>55</v>
      </c>
      <c r="F1695">
        <v>55</v>
      </c>
      <c r="G1695">
        <v>0</v>
      </c>
      <c r="H1695">
        <v>53</v>
      </c>
      <c r="I1695">
        <v>55.3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1.5243928258590373E-3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55</v>
      </c>
      <c r="CO1695">
        <v>0</v>
      </c>
    </row>
    <row r="1696" spans="1:93" x14ac:dyDescent="0.25">
      <c r="A1696">
        <v>1654.52</v>
      </c>
      <c r="B1696">
        <v>59.040799999999997</v>
      </c>
      <c r="C1696">
        <v>100.023</v>
      </c>
      <c r="D1696">
        <v>0</v>
      </c>
      <c r="E1696">
        <v>55</v>
      </c>
      <c r="F1696">
        <v>55</v>
      </c>
      <c r="G1696">
        <v>0</v>
      </c>
      <c r="H1696">
        <v>53</v>
      </c>
      <c r="I1696">
        <v>55.3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1.5243928258590373E-3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55</v>
      </c>
      <c r="CO1696">
        <v>0</v>
      </c>
    </row>
    <row r="1697" spans="1:93" x14ac:dyDescent="0.25">
      <c r="A1697">
        <v>1655.52</v>
      </c>
      <c r="B1697">
        <v>59.040799999999997</v>
      </c>
      <c r="C1697">
        <v>100.023</v>
      </c>
      <c r="D1697">
        <v>0</v>
      </c>
      <c r="E1697">
        <v>55</v>
      </c>
      <c r="F1697">
        <v>55</v>
      </c>
      <c r="G1697">
        <v>0</v>
      </c>
      <c r="H1697">
        <v>53</v>
      </c>
      <c r="I1697">
        <v>55.3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1.5243928258590373E-3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55</v>
      </c>
      <c r="CO1697">
        <v>0</v>
      </c>
    </row>
    <row r="1698" spans="1:93" x14ac:dyDescent="0.25">
      <c r="A1698">
        <v>1656.52</v>
      </c>
      <c r="B1698">
        <v>59.040799999999997</v>
      </c>
      <c r="C1698">
        <v>100.023</v>
      </c>
      <c r="D1698">
        <v>0</v>
      </c>
      <c r="E1698">
        <v>55</v>
      </c>
      <c r="F1698">
        <v>55</v>
      </c>
      <c r="G1698">
        <v>0</v>
      </c>
      <c r="H1698">
        <v>53</v>
      </c>
      <c r="I1698">
        <v>55.3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1.5243928258590373E-3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55</v>
      </c>
      <c r="CO1698">
        <v>0</v>
      </c>
    </row>
    <row r="1699" spans="1:93" x14ac:dyDescent="0.25">
      <c r="A1699">
        <v>1657.52</v>
      </c>
      <c r="B1699">
        <v>59.040799999999997</v>
      </c>
      <c r="C1699">
        <v>100.023</v>
      </c>
      <c r="D1699">
        <v>0</v>
      </c>
      <c r="E1699">
        <v>55</v>
      </c>
      <c r="F1699">
        <v>55</v>
      </c>
      <c r="G1699">
        <v>0</v>
      </c>
      <c r="H1699">
        <v>53</v>
      </c>
      <c r="I1699">
        <v>55.3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1.5243928258590373E-3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55</v>
      </c>
      <c r="CO1699">
        <v>0</v>
      </c>
    </row>
    <row r="1700" spans="1:93" x14ac:dyDescent="0.25">
      <c r="A1700">
        <v>1658.52</v>
      </c>
      <c r="B1700">
        <v>59.040799999999997</v>
      </c>
      <c r="C1700">
        <v>100.023</v>
      </c>
      <c r="D1700">
        <v>0</v>
      </c>
      <c r="E1700">
        <v>55</v>
      </c>
      <c r="F1700">
        <v>55</v>
      </c>
      <c r="G1700">
        <v>0</v>
      </c>
      <c r="H1700">
        <v>53</v>
      </c>
      <c r="I1700">
        <v>55.3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1.5243928258590373E-3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55</v>
      </c>
      <c r="CO1700">
        <v>0</v>
      </c>
    </row>
    <row r="1701" spans="1:93" x14ac:dyDescent="0.25">
      <c r="A1701">
        <v>1659.52</v>
      </c>
      <c r="B1701">
        <v>59.040700000000001</v>
      </c>
      <c r="C1701">
        <v>100.02290000000001</v>
      </c>
      <c r="D1701">
        <v>0</v>
      </c>
      <c r="E1701">
        <v>55</v>
      </c>
      <c r="F1701">
        <v>55</v>
      </c>
      <c r="G1701">
        <v>0</v>
      </c>
      <c r="H1701">
        <v>53</v>
      </c>
      <c r="I1701">
        <v>55.3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200.1</v>
      </c>
      <c r="S1701">
        <v>0</v>
      </c>
      <c r="T1701">
        <v>0</v>
      </c>
      <c r="U1701">
        <v>0</v>
      </c>
      <c r="V1701">
        <v>0</v>
      </c>
      <c r="W1701">
        <v>1.3550158452133819E-3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55</v>
      </c>
      <c r="CO1701">
        <v>0</v>
      </c>
    </row>
    <row r="1702" spans="1:93" x14ac:dyDescent="0.25">
      <c r="A1702">
        <v>1660.52</v>
      </c>
      <c r="B1702">
        <v>59.040700000000001</v>
      </c>
      <c r="C1702">
        <v>100.02290000000001</v>
      </c>
      <c r="D1702">
        <v>0</v>
      </c>
      <c r="E1702">
        <v>55</v>
      </c>
      <c r="F1702">
        <v>55</v>
      </c>
      <c r="G1702">
        <v>0</v>
      </c>
      <c r="H1702">
        <v>53</v>
      </c>
      <c r="I1702">
        <v>55.3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1.3550158452133819E-3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55</v>
      </c>
      <c r="CO1702">
        <v>0</v>
      </c>
    </row>
    <row r="1703" spans="1:93" x14ac:dyDescent="0.25">
      <c r="A1703">
        <v>1661.52</v>
      </c>
      <c r="B1703">
        <v>59.040700000000001</v>
      </c>
      <c r="C1703">
        <v>100.02290000000001</v>
      </c>
      <c r="D1703">
        <v>0</v>
      </c>
      <c r="E1703">
        <v>55</v>
      </c>
      <c r="F1703">
        <v>55</v>
      </c>
      <c r="G1703">
        <v>0</v>
      </c>
      <c r="H1703">
        <v>53</v>
      </c>
      <c r="I1703">
        <v>55.3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v>1.3550158452133819E-3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55</v>
      </c>
      <c r="CO1703">
        <v>0</v>
      </c>
    </row>
    <row r="1704" spans="1:93" x14ac:dyDescent="0.25">
      <c r="A1704">
        <v>1662.52</v>
      </c>
      <c r="B1704">
        <v>59.040700000000001</v>
      </c>
      <c r="C1704">
        <v>100.02290000000001</v>
      </c>
      <c r="D1704">
        <v>0</v>
      </c>
      <c r="E1704">
        <v>55</v>
      </c>
      <c r="F1704">
        <v>55</v>
      </c>
      <c r="G1704">
        <v>0</v>
      </c>
      <c r="H1704">
        <v>53</v>
      </c>
      <c r="I1704">
        <v>55.3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199.9</v>
      </c>
      <c r="S1704">
        <v>0</v>
      </c>
      <c r="T1704">
        <v>0</v>
      </c>
      <c r="U1704">
        <v>0</v>
      </c>
      <c r="V1704">
        <v>0</v>
      </c>
      <c r="W1704">
        <v>1.3550158452133819E-3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55</v>
      </c>
      <c r="CO1704">
        <v>0</v>
      </c>
    </row>
    <row r="1705" spans="1:93" x14ac:dyDescent="0.25">
      <c r="A1705">
        <v>1663.52</v>
      </c>
      <c r="B1705">
        <v>59.040700000000001</v>
      </c>
      <c r="C1705">
        <v>100.02290000000001</v>
      </c>
      <c r="D1705">
        <v>0</v>
      </c>
      <c r="E1705">
        <v>55</v>
      </c>
      <c r="F1705">
        <v>55</v>
      </c>
      <c r="G1705">
        <v>0</v>
      </c>
      <c r="H1705">
        <v>53</v>
      </c>
      <c r="I1705">
        <v>55.3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1.3550158452133819E-3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55</v>
      </c>
      <c r="CO1705">
        <v>0</v>
      </c>
    </row>
    <row r="1706" spans="1:93" x14ac:dyDescent="0.25">
      <c r="A1706">
        <v>1664.52</v>
      </c>
      <c r="B1706">
        <v>59.040700000000001</v>
      </c>
      <c r="C1706">
        <v>100.02290000000001</v>
      </c>
      <c r="D1706">
        <v>0</v>
      </c>
      <c r="E1706">
        <v>55</v>
      </c>
      <c r="F1706">
        <v>55</v>
      </c>
      <c r="G1706">
        <v>0</v>
      </c>
      <c r="H1706">
        <v>53</v>
      </c>
      <c r="I1706">
        <v>55.3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199.9</v>
      </c>
      <c r="S1706">
        <v>0</v>
      </c>
      <c r="T1706">
        <v>0</v>
      </c>
      <c r="U1706">
        <v>0</v>
      </c>
      <c r="V1706">
        <v>0</v>
      </c>
      <c r="W1706">
        <v>1.3550158452133819E-3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55</v>
      </c>
      <c r="CO1706">
        <v>0</v>
      </c>
    </row>
    <row r="1707" spans="1:93" x14ac:dyDescent="0.25">
      <c r="A1707">
        <v>1665.52</v>
      </c>
      <c r="B1707">
        <v>59.040700000000001</v>
      </c>
      <c r="C1707">
        <v>100.02290000000001</v>
      </c>
      <c r="D1707">
        <v>0</v>
      </c>
      <c r="E1707">
        <v>55</v>
      </c>
      <c r="F1707">
        <v>55</v>
      </c>
      <c r="G1707">
        <v>0</v>
      </c>
      <c r="H1707">
        <v>53</v>
      </c>
      <c r="I1707">
        <v>55.3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200.1</v>
      </c>
      <c r="S1707">
        <v>0</v>
      </c>
      <c r="T1707">
        <v>0</v>
      </c>
      <c r="U1707">
        <v>0</v>
      </c>
      <c r="V1707">
        <v>0</v>
      </c>
      <c r="W1707">
        <v>1.3550158452133819E-3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55</v>
      </c>
      <c r="CO1707">
        <v>0</v>
      </c>
    </row>
    <row r="1708" spans="1:93" x14ac:dyDescent="0.25">
      <c r="A1708">
        <v>1666.52</v>
      </c>
      <c r="B1708">
        <v>59.040700000000001</v>
      </c>
      <c r="C1708">
        <v>100.02290000000001</v>
      </c>
      <c r="D1708">
        <v>0</v>
      </c>
      <c r="E1708">
        <v>55</v>
      </c>
      <c r="F1708">
        <v>55</v>
      </c>
      <c r="G1708">
        <v>0</v>
      </c>
      <c r="H1708">
        <v>53</v>
      </c>
      <c r="I1708">
        <v>55.3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1.3550158452133819E-3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55</v>
      </c>
      <c r="CO1708">
        <v>0</v>
      </c>
    </row>
    <row r="1709" spans="1:93" x14ac:dyDescent="0.25">
      <c r="A1709">
        <v>1667.52</v>
      </c>
      <c r="B1709">
        <v>59.040700000000001</v>
      </c>
      <c r="C1709">
        <v>100.02290000000001</v>
      </c>
      <c r="D1709">
        <v>0</v>
      </c>
      <c r="E1709">
        <v>55</v>
      </c>
      <c r="F1709">
        <v>55</v>
      </c>
      <c r="G1709">
        <v>0</v>
      </c>
      <c r="H1709">
        <v>53</v>
      </c>
      <c r="I1709">
        <v>55.3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199.9</v>
      </c>
      <c r="S1709">
        <v>0</v>
      </c>
      <c r="T1709">
        <v>0</v>
      </c>
      <c r="U1709">
        <v>0</v>
      </c>
      <c r="V1709">
        <v>0</v>
      </c>
      <c r="W1709">
        <v>1.3550158452133819E-3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55</v>
      </c>
      <c r="CO1709">
        <v>0</v>
      </c>
    </row>
    <row r="1710" spans="1:93" x14ac:dyDescent="0.25">
      <c r="A1710">
        <v>1668.52</v>
      </c>
      <c r="B1710">
        <v>59.040700000000001</v>
      </c>
      <c r="C1710">
        <v>100.02290000000001</v>
      </c>
      <c r="D1710">
        <v>0</v>
      </c>
      <c r="E1710">
        <v>55</v>
      </c>
      <c r="F1710">
        <v>55</v>
      </c>
      <c r="G1710">
        <v>0</v>
      </c>
      <c r="H1710">
        <v>53</v>
      </c>
      <c r="I1710">
        <v>55.3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1.3550158452133819E-3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55</v>
      </c>
      <c r="CO1710">
        <v>0</v>
      </c>
    </row>
    <row r="1711" spans="1:93" x14ac:dyDescent="0.25">
      <c r="A1711">
        <v>1669.52</v>
      </c>
      <c r="B1711">
        <v>59.040700000000001</v>
      </c>
      <c r="C1711">
        <v>100.02290000000001</v>
      </c>
      <c r="D1711">
        <v>0</v>
      </c>
      <c r="E1711">
        <v>55</v>
      </c>
      <c r="F1711">
        <v>55</v>
      </c>
      <c r="G1711">
        <v>0</v>
      </c>
      <c r="H1711">
        <v>53</v>
      </c>
      <c r="I1711">
        <v>55.3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199.9</v>
      </c>
      <c r="S1711">
        <v>0</v>
      </c>
      <c r="T1711">
        <v>0</v>
      </c>
      <c r="U1711">
        <v>0</v>
      </c>
      <c r="V1711">
        <v>0</v>
      </c>
      <c r="W1711">
        <v>1.3550158452133819E-3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55</v>
      </c>
      <c r="CO1711">
        <v>0</v>
      </c>
    </row>
    <row r="1712" spans="1:93" x14ac:dyDescent="0.25">
      <c r="A1712">
        <v>1670.52</v>
      </c>
      <c r="B1712">
        <v>59.040700000000001</v>
      </c>
      <c r="C1712">
        <v>100.02290000000001</v>
      </c>
      <c r="D1712">
        <v>0</v>
      </c>
      <c r="E1712">
        <v>55</v>
      </c>
      <c r="F1712">
        <v>55</v>
      </c>
      <c r="G1712">
        <v>0</v>
      </c>
      <c r="H1712">
        <v>53</v>
      </c>
      <c r="I1712">
        <v>55.3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1.3550158452133819E-3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55</v>
      </c>
      <c r="CO1712">
        <v>0</v>
      </c>
    </row>
    <row r="1713" spans="1:93" x14ac:dyDescent="0.25">
      <c r="A1713">
        <v>1671.52</v>
      </c>
      <c r="B1713">
        <v>59.040700000000001</v>
      </c>
      <c r="C1713">
        <v>100.02290000000001</v>
      </c>
      <c r="D1713">
        <v>0</v>
      </c>
      <c r="E1713">
        <v>55</v>
      </c>
      <c r="F1713">
        <v>55</v>
      </c>
      <c r="G1713">
        <v>0</v>
      </c>
      <c r="H1713">
        <v>53</v>
      </c>
      <c r="I1713">
        <v>55.3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1.3550158452133819E-3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55</v>
      </c>
      <c r="CO1713">
        <v>0</v>
      </c>
    </row>
    <row r="1714" spans="1:93" x14ac:dyDescent="0.25">
      <c r="A1714">
        <v>1672.52</v>
      </c>
      <c r="B1714">
        <v>59.040700000000001</v>
      </c>
      <c r="C1714">
        <v>100.02290000000001</v>
      </c>
      <c r="D1714">
        <v>0</v>
      </c>
      <c r="E1714">
        <v>55</v>
      </c>
      <c r="F1714">
        <v>54.9</v>
      </c>
      <c r="G1714">
        <v>0</v>
      </c>
      <c r="H1714">
        <v>53</v>
      </c>
      <c r="I1714">
        <v>55.3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1.3550158452133819E-3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55</v>
      </c>
      <c r="CO1714">
        <v>0</v>
      </c>
    </row>
    <row r="1715" spans="1:93" x14ac:dyDescent="0.25">
      <c r="A1715">
        <v>1673.52</v>
      </c>
      <c r="B1715">
        <v>59.040700000000001</v>
      </c>
      <c r="C1715">
        <v>100.02290000000001</v>
      </c>
      <c r="D1715">
        <v>0</v>
      </c>
      <c r="E1715">
        <v>55</v>
      </c>
      <c r="F1715">
        <v>55</v>
      </c>
      <c r="G1715">
        <v>0</v>
      </c>
      <c r="H1715">
        <v>53</v>
      </c>
      <c r="I1715">
        <v>55.3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1.3550158452133819E-3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55</v>
      </c>
      <c r="CO1715">
        <v>0</v>
      </c>
    </row>
    <row r="1716" spans="1:93" x14ac:dyDescent="0.25">
      <c r="A1716">
        <v>1674.53</v>
      </c>
      <c r="B1716">
        <v>59.040700000000001</v>
      </c>
      <c r="C1716">
        <v>100.02290000000001</v>
      </c>
      <c r="D1716">
        <v>0</v>
      </c>
      <c r="E1716">
        <v>55</v>
      </c>
      <c r="F1716">
        <v>55</v>
      </c>
      <c r="G1716">
        <v>0</v>
      </c>
      <c r="H1716">
        <v>53</v>
      </c>
      <c r="I1716">
        <v>55.3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200.1</v>
      </c>
      <c r="S1716">
        <v>0</v>
      </c>
      <c r="T1716">
        <v>0</v>
      </c>
      <c r="U1716">
        <v>0</v>
      </c>
      <c r="V1716">
        <v>0</v>
      </c>
      <c r="W1716">
        <v>1.3550158452133819E-3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55</v>
      </c>
      <c r="CO1716">
        <v>0</v>
      </c>
    </row>
    <row r="1717" spans="1:93" x14ac:dyDescent="0.25">
      <c r="A1717">
        <v>1675.53</v>
      </c>
      <c r="B1717">
        <v>59.040700000000001</v>
      </c>
      <c r="C1717">
        <v>100.02290000000001</v>
      </c>
      <c r="D1717">
        <v>0</v>
      </c>
      <c r="E1717">
        <v>55</v>
      </c>
      <c r="F1717">
        <v>55</v>
      </c>
      <c r="G1717">
        <v>0</v>
      </c>
      <c r="H1717">
        <v>53</v>
      </c>
      <c r="I1717">
        <v>55.3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199.9</v>
      </c>
      <c r="S1717">
        <v>0</v>
      </c>
      <c r="T1717">
        <v>0</v>
      </c>
      <c r="U1717">
        <v>0</v>
      </c>
      <c r="V1717">
        <v>0</v>
      </c>
      <c r="W1717">
        <v>1.3550158452133819E-3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55</v>
      </c>
      <c r="CO1717">
        <v>0</v>
      </c>
    </row>
    <row r="1718" spans="1:93" x14ac:dyDescent="0.25">
      <c r="A1718">
        <v>1676.53</v>
      </c>
      <c r="B1718">
        <v>59.040700000000001</v>
      </c>
      <c r="C1718">
        <v>100.02290000000001</v>
      </c>
      <c r="D1718">
        <v>0</v>
      </c>
      <c r="E1718">
        <v>55</v>
      </c>
      <c r="F1718">
        <v>55</v>
      </c>
      <c r="G1718">
        <v>0</v>
      </c>
      <c r="H1718">
        <v>53</v>
      </c>
      <c r="I1718">
        <v>55.3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1.3550158452133819E-3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55</v>
      </c>
      <c r="CO1718">
        <v>0</v>
      </c>
    </row>
    <row r="1719" spans="1:93" x14ac:dyDescent="0.25">
      <c r="A1719">
        <v>1677.53</v>
      </c>
      <c r="B1719">
        <v>59.040599999999998</v>
      </c>
      <c r="C1719">
        <v>100.0227</v>
      </c>
      <c r="D1719">
        <v>0</v>
      </c>
      <c r="E1719">
        <v>55</v>
      </c>
      <c r="F1719">
        <v>55</v>
      </c>
      <c r="G1719">
        <v>0</v>
      </c>
      <c r="H1719">
        <v>53</v>
      </c>
      <c r="I1719">
        <v>55.3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1.1856388645556917E-3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55</v>
      </c>
      <c r="CO1719">
        <v>0</v>
      </c>
    </row>
    <row r="1720" spans="1:93" x14ac:dyDescent="0.25">
      <c r="A1720">
        <v>1678.53</v>
      </c>
      <c r="B1720">
        <v>59.040599999999998</v>
      </c>
      <c r="C1720">
        <v>100.0227</v>
      </c>
      <c r="D1720">
        <v>0</v>
      </c>
      <c r="E1720">
        <v>55</v>
      </c>
      <c r="F1720">
        <v>55</v>
      </c>
      <c r="G1720">
        <v>0</v>
      </c>
      <c r="H1720">
        <v>53</v>
      </c>
      <c r="I1720">
        <v>55.3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1.1856388645556917E-3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55</v>
      </c>
      <c r="CO1720">
        <v>0</v>
      </c>
    </row>
    <row r="1721" spans="1:93" x14ac:dyDescent="0.25">
      <c r="A1721">
        <v>1679.53</v>
      </c>
      <c r="B1721">
        <v>59.040700000000001</v>
      </c>
      <c r="C1721">
        <v>100.02290000000001</v>
      </c>
      <c r="D1721">
        <v>0</v>
      </c>
      <c r="E1721">
        <v>55</v>
      </c>
      <c r="F1721">
        <v>55</v>
      </c>
      <c r="G1721">
        <v>0</v>
      </c>
      <c r="H1721">
        <v>53</v>
      </c>
      <c r="I1721">
        <v>55.3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1.3550158452133819E-3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55</v>
      </c>
      <c r="CO1721">
        <v>0</v>
      </c>
    </row>
    <row r="1722" spans="1:93" x14ac:dyDescent="0.25">
      <c r="A1722">
        <v>1680.53</v>
      </c>
      <c r="B1722">
        <v>59.040700000000001</v>
      </c>
      <c r="C1722">
        <v>100.02290000000001</v>
      </c>
      <c r="D1722">
        <v>0</v>
      </c>
      <c r="E1722">
        <v>55</v>
      </c>
      <c r="F1722">
        <v>55</v>
      </c>
      <c r="G1722">
        <v>0</v>
      </c>
      <c r="H1722">
        <v>53</v>
      </c>
      <c r="I1722">
        <v>55.3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1.3550158452133819E-3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55</v>
      </c>
      <c r="CO1722">
        <v>0</v>
      </c>
    </row>
    <row r="1723" spans="1:93" x14ac:dyDescent="0.25">
      <c r="A1723">
        <v>1681.53</v>
      </c>
      <c r="B1723">
        <v>59.040700000000001</v>
      </c>
      <c r="C1723">
        <v>100.02290000000001</v>
      </c>
      <c r="D1723">
        <v>0</v>
      </c>
      <c r="E1723">
        <v>55</v>
      </c>
      <c r="F1723">
        <v>55</v>
      </c>
      <c r="G1723">
        <v>0</v>
      </c>
      <c r="H1723">
        <v>53</v>
      </c>
      <c r="I1723">
        <v>55.3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1.3550158452133819E-3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55</v>
      </c>
      <c r="CO1723">
        <v>0</v>
      </c>
    </row>
    <row r="1724" spans="1:93" x14ac:dyDescent="0.25">
      <c r="A1724">
        <v>1682.53</v>
      </c>
      <c r="B1724">
        <v>59.040700000000001</v>
      </c>
      <c r="C1724">
        <v>100.02290000000001</v>
      </c>
      <c r="D1724">
        <v>0</v>
      </c>
      <c r="E1724">
        <v>55</v>
      </c>
      <c r="F1724">
        <v>55</v>
      </c>
      <c r="G1724">
        <v>0</v>
      </c>
      <c r="H1724">
        <v>53</v>
      </c>
      <c r="I1724">
        <v>55.3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1.3550158452133819E-3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55</v>
      </c>
      <c r="CO1724">
        <v>0</v>
      </c>
    </row>
    <row r="1725" spans="1:93" x14ac:dyDescent="0.25">
      <c r="A1725">
        <v>1683.53</v>
      </c>
      <c r="B1725">
        <v>59.040700000000001</v>
      </c>
      <c r="C1725">
        <v>100.02290000000001</v>
      </c>
      <c r="D1725">
        <v>0</v>
      </c>
      <c r="E1725">
        <v>55</v>
      </c>
      <c r="F1725">
        <v>55</v>
      </c>
      <c r="G1725">
        <v>0</v>
      </c>
      <c r="H1725">
        <v>53</v>
      </c>
      <c r="I1725">
        <v>55.3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1.3550158452133819E-3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55</v>
      </c>
      <c r="CO1725">
        <v>0</v>
      </c>
    </row>
    <row r="1726" spans="1:93" x14ac:dyDescent="0.25">
      <c r="A1726">
        <v>1684.53</v>
      </c>
      <c r="B1726">
        <v>59.040700000000001</v>
      </c>
      <c r="C1726">
        <v>100.02290000000001</v>
      </c>
      <c r="D1726">
        <v>0</v>
      </c>
      <c r="E1726">
        <v>55</v>
      </c>
      <c r="F1726">
        <v>55</v>
      </c>
      <c r="G1726">
        <v>0</v>
      </c>
      <c r="H1726">
        <v>53</v>
      </c>
      <c r="I1726">
        <v>55.3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199.9</v>
      </c>
      <c r="S1726">
        <v>0</v>
      </c>
      <c r="T1726">
        <v>0</v>
      </c>
      <c r="U1726">
        <v>0</v>
      </c>
      <c r="V1726">
        <v>0</v>
      </c>
      <c r="W1726">
        <v>1.3550158452133819E-3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55</v>
      </c>
      <c r="CO1726">
        <v>0</v>
      </c>
    </row>
    <row r="1727" spans="1:93" x14ac:dyDescent="0.25">
      <c r="A1727">
        <v>1685.53</v>
      </c>
      <c r="B1727">
        <v>59.040700000000001</v>
      </c>
      <c r="C1727">
        <v>100.02290000000001</v>
      </c>
      <c r="D1727">
        <v>0</v>
      </c>
      <c r="E1727">
        <v>55</v>
      </c>
      <c r="F1727">
        <v>55</v>
      </c>
      <c r="G1727">
        <v>0</v>
      </c>
      <c r="H1727">
        <v>53</v>
      </c>
      <c r="I1727">
        <v>55.3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1.3550158452133819E-3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55</v>
      </c>
      <c r="CO1727">
        <v>0</v>
      </c>
    </row>
    <row r="1728" spans="1:93" x14ac:dyDescent="0.25">
      <c r="A1728">
        <v>1686.53</v>
      </c>
      <c r="B1728">
        <v>59.040700000000001</v>
      </c>
      <c r="C1728">
        <v>100.02290000000001</v>
      </c>
      <c r="D1728">
        <v>0</v>
      </c>
      <c r="E1728">
        <v>55</v>
      </c>
      <c r="F1728">
        <v>55</v>
      </c>
      <c r="G1728">
        <v>0</v>
      </c>
      <c r="H1728">
        <v>53</v>
      </c>
      <c r="I1728">
        <v>55.3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1.3550158452133819E-3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55</v>
      </c>
      <c r="CO1728">
        <v>0</v>
      </c>
    </row>
    <row r="1729" spans="1:93" x14ac:dyDescent="0.25">
      <c r="A1729">
        <v>1687.53</v>
      </c>
      <c r="B1729">
        <v>59.040700000000001</v>
      </c>
      <c r="C1729">
        <v>100.02290000000001</v>
      </c>
      <c r="D1729">
        <v>0</v>
      </c>
      <c r="E1729">
        <v>55</v>
      </c>
      <c r="F1729">
        <v>55</v>
      </c>
      <c r="G1729">
        <v>0</v>
      </c>
      <c r="H1729">
        <v>53</v>
      </c>
      <c r="I1729">
        <v>55.3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200.1</v>
      </c>
      <c r="S1729">
        <v>0</v>
      </c>
      <c r="T1729">
        <v>0</v>
      </c>
      <c r="U1729">
        <v>0</v>
      </c>
      <c r="V1729">
        <v>0</v>
      </c>
      <c r="W1729">
        <v>1.3550158452133819E-3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55</v>
      </c>
      <c r="CO1729">
        <v>0</v>
      </c>
    </row>
    <row r="1730" spans="1:93" x14ac:dyDescent="0.25">
      <c r="A1730">
        <v>1688.53</v>
      </c>
      <c r="B1730">
        <v>59.040700000000001</v>
      </c>
      <c r="C1730">
        <v>100.02290000000001</v>
      </c>
      <c r="D1730">
        <v>0</v>
      </c>
      <c r="E1730">
        <v>55</v>
      </c>
      <c r="F1730">
        <v>55</v>
      </c>
      <c r="G1730">
        <v>0</v>
      </c>
      <c r="H1730">
        <v>53</v>
      </c>
      <c r="I1730">
        <v>55.3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1.3550158452133819E-3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55</v>
      </c>
      <c r="CO1730">
        <v>0</v>
      </c>
    </row>
    <row r="1731" spans="1:93" x14ac:dyDescent="0.25">
      <c r="A1731">
        <v>1689.53</v>
      </c>
      <c r="B1731">
        <v>59.040700000000001</v>
      </c>
      <c r="C1731">
        <v>100.02290000000001</v>
      </c>
      <c r="D1731">
        <v>0</v>
      </c>
      <c r="E1731">
        <v>55</v>
      </c>
      <c r="F1731">
        <v>55</v>
      </c>
      <c r="G1731">
        <v>0</v>
      </c>
      <c r="H1731">
        <v>53</v>
      </c>
      <c r="I1731">
        <v>55.3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199.9</v>
      </c>
      <c r="S1731">
        <v>0</v>
      </c>
      <c r="T1731">
        <v>0</v>
      </c>
      <c r="U1731">
        <v>0</v>
      </c>
      <c r="V1731">
        <v>0</v>
      </c>
      <c r="W1731">
        <v>1.3550158452133819E-3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55</v>
      </c>
      <c r="CO1731">
        <v>0</v>
      </c>
    </row>
    <row r="1732" spans="1:93" x14ac:dyDescent="0.25">
      <c r="A1732">
        <v>1690.53</v>
      </c>
      <c r="B1732">
        <v>59.040700000000001</v>
      </c>
      <c r="C1732">
        <v>100.02290000000001</v>
      </c>
      <c r="D1732">
        <v>0</v>
      </c>
      <c r="E1732">
        <v>55</v>
      </c>
      <c r="F1732">
        <v>55</v>
      </c>
      <c r="G1732">
        <v>0</v>
      </c>
      <c r="H1732">
        <v>53</v>
      </c>
      <c r="I1732">
        <v>55.3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199.9</v>
      </c>
      <c r="S1732">
        <v>0</v>
      </c>
      <c r="T1732">
        <v>0</v>
      </c>
      <c r="U1732">
        <v>0</v>
      </c>
      <c r="V1732">
        <v>0</v>
      </c>
      <c r="W1732">
        <v>1.3550158452133819E-3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55</v>
      </c>
      <c r="CO1732">
        <v>0</v>
      </c>
    </row>
    <row r="1733" spans="1:93" x14ac:dyDescent="0.25">
      <c r="A1733">
        <v>1691.53</v>
      </c>
      <c r="B1733">
        <v>59.040700000000001</v>
      </c>
      <c r="C1733">
        <v>100.02290000000001</v>
      </c>
      <c r="D1733">
        <v>0</v>
      </c>
      <c r="E1733">
        <v>55</v>
      </c>
      <c r="F1733">
        <v>55</v>
      </c>
      <c r="G1733">
        <v>0</v>
      </c>
      <c r="H1733">
        <v>53</v>
      </c>
      <c r="I1733">
        <v>55.3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199.9</v>
      </c>
      <c r="S1733">
        <v>0</v>
      </c>
      <c r="T1733">
        <v>0</v>
      </c>
      <c r="U1733">
        <v>0</v>
      </c>
      <c r="V1733">
        <v>0</v>
      </c>
      <c r="W1733">
        <v>1.3550158452133819E-3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55</v>
      </c>
      <c r="CO1733">
        <v>0</v>
      </c>
    </row>
    <row r="1734" spans="1:93" x14ac:dyDescent="0.25">
      <c r="A1734">
        <v>1692.53</v>
      </c>
      <c r="B1734">
        <v>59.040799999999997</v>
      </c>
      <c r="C1734">
        <v>100.023</v>
      </c>
      <c r="D1734">
        <v>0</v>
      </c>
      <c r="E1734">
        <v>55</v>
      </c>
      <c r="F1734">
        <v>55</v>
      </c>
      <c r="G1734">
        <v>0</v>
      </c>
      <c r="H1734">
        <v>53</v>
      </c>
      <c r="I1734">
        <v>55.3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1.5243928258590373E-3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55</v>
      </c>
      <c r="CO1734">
        <v>0</v>
      </c>
    </row>
    <row r="1735" spans="1:93" x14ac:dyDescent="0.25">
      <c r="A1735">
        <v>1693.53</v>
      </c>
      <c r="B1735">
        <v>59.040799999999997</v>
      </c>
      <c r="C1735">
        <v>100.023</v>
      </c>
      <c r="D1735">
        <v>0</v>
      </c>
      <c r="E1735">
        <v>55</v>
      </c>
      <c r="F1735">
        <v>55</v>
      </c>
      <c r="G1735">
        <v>0</v>
      </c>
      <c r="H1735">
        <v>53</v>
      </c>
      <c r="I1735">
        <v>55.3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1.5243928258590373E-3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55</v>
      </c>
      <c r="CO1735">
        <v>0</v>
      </c>
    </row>
    <row r="1736" spans="1:93" x14ac:dyDescent="0.25">
      <c r="A1736">
        <v>1694.53</v>
      </c>
      <c r="B1736">
        <v>59.040700000000001</v>
      </c>
      <c r="C1736">
        <v>100.02290000000001</v>
      </c>
      <c r="D1736">
        <v>0</v>
      </c>
      <c r="E1736">
        <v>55</v>
      </c>
      <c r="F1736">
        <v>55</v>
      </c>
      <c r="G1736">
        <v>0</v>
      </c>
      <c r="H1736">
        <v>53</v>
      </c>
      <c r="I1736">
        <v>55.3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200.1</v>
      </c>
      <c r="S1736">
        <v>0</v>
      </c>
      <c r="T1736">
        <v>0</v>
      </c>
      <c r="U1736">
        <v>0</v>
      </c>
      <c r="V1736">
        <v>0</v>
      </c>
      <c r="W1736">
        <v>1.3550158452133819E-3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55</v>
      </c>
      <c r="CO1736">
        <v>0</v>
      </c>
    </row>
    <row r="1737" spans="1:93" x14ac:dyDescent="0.25">
      <c r="A1737">
        <v>1695.53</v>
      </c>
      <c r="B1737">
        <v>59.040700000000001</v>
      </c>
      <c r="C1737">
        <v>100.02290000000001</v>
      </c>
      <c r="D1737">
        <v>0</v>
      </c>
      <c r="E1737">
        <v>55</v>
      </c>
      <c r="F1737">
        <v>55</v>
      </c>
      <c r="G1737">
        <v>0</v>
      </c>
      <c r="H1737">
        <v>53</v>
      </c>
      <c r="I1737">
        <v>55.3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v>1.3550158452133819E-3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55</v>
      </c>
      <c r="CO1737">
        <v>0</v>
      </c>
    </row>
    <row r="1738" spans="1:93" x14ac:dyDescent="0.25">
      <c r="A1738">
        <v>1696.53</v>
      </c>
      <c r="B1738">
        <v>59.040700000000001</v>
      </c>
      <c r="C1738">
        <v>100.02290000000001</v>
      </c>
      <c r="D1738">
        <v>0</v>
      </c>
      <c r="E1738">
        <v>55</v>
      </c>
      <c r="F1738">
        <v>55</v>
      </c>
      <c r="G1738">
        <v>0</v>
      </c>
      <c r="H1738">
        <v>53</v>
      </c>
      <c r="I1738">
        <v>55.3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1.3550158452133819E-3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55</v>
      </c>
      <c r="CO1738">
        <v>0</v>
      </c>
    </row>
    <row r="1739" spans="1:93" x14ac:dyDescent="0.25">
      <c r="A1739">
        <v>1697.53</v>
      </c>
      <c r="B1739">
        <v>59.040700000000001</v>
      </c>
      <c r="C1739">
        <v>100.02290000000001</v>
      </c>
      <c r="D1739">
        <v>0</v>
      </c>
      <c r="E1739">
        <v>55</v>
      </c>
      <c r="F1739">
        <v>55</v>
      </c>
      <c r="G1739">
        <v>0</v>
      </c>
      <c r="H1739">
        <v>53</v>
      </c>
      <c r="I1739">
        <v>55.3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1.3550158452133819E-3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55</v>
      </c>
      <c r="CO1739">
        <v>0</v>
      </c>
    </row>
    <row r="1740" spans="1:93" x14ac:dyDescent="0.25">
      <c r="A1740">
        <v>1698.53</v>
      </c>
      <c r="B1740">
        <v>59.040700000000001</v>
      </c>
      <c r="C1740">
        <v>100.02290000000001</v>
      </c>
      <c r="D1740">
        <v>0</v>
      </c>
      <c r="E1740">
        <v>55</v>
      </c>
      <c r="F1740">
        <v>55</v>
      </c>
      <c r="G1740">
        <v>0</v>
      </c>
      <c r="H1740">
        <v>53</v>
      </c>
      <c r="I1740">
        <v>55.3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1.3550158452133819E-3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55</v>
      </c>
      <c r="CO1740">
        <v>0</v>
      </c>
    </row>
    <row r="1741" spans="1:93" x14ac:dyDescent="0.25">
      <c r="A1741">
        <v>1699.53</v>
      </c>
      <c r="B1741">
        <v>59.040700000000001</v>
      </c>
      <c r="C1741">
        <v>100.02290000000001</v>
      </c>
      <c r="D1741">
        <v>0</v>
      </c>
      <c r="E1741">
        <v>55</v>
      </c>
      <c r="F1741">
        <v>55</v>
      </c>
      <c r="G1741">
        <v>0</v>
      </c>
      <c r="H1741">
        <v>53</v>
      </c>
      <c r="I1741">
        <v>55.3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1.3550158452133819E-3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55</v>
      </c>
      <c r="CO1741">
        <v>0</v>
      </c>
    </row>
    <row r="1742" spans="1:93" x14ac:dyDescent="0.25">
      <c r="A1742">
        <v>1700.53</v>
      </c>
      <c r="B1742">
        <v>59.040700000000001</v>
      </c>
      <c r="C1742">
        <v>100.02290000000001</v>
      </c>
      <c r="D1742">
        <v>0</v>
      </c>
      <c r="E1742">
        <v>55</v>
      </c>
      <c r="F1742">
        <v>55</v>
      </c>
      <c r="G1742">
        <v>0</v>
      </c>
      <c r="H1742">
        <v>53</v>
      </c>
      <c r="I1742">
        <v>55.3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1.3550158452133819E-3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55</v>
      </c>
      <c r="CO1742">
        <v>0</v>
      </c>
    </row>
    <row r="1743" spans="1:93" x14ac:dyDescent="0.25">
      <c r="A1743">
        <v>1701.53</v>
      </c>
      <c r="B1743">
        <v>59.040700000000001</v>
      </c>
      <c r="C1743">
        <v>100.02290000000001</v>
      </c>
      <c r="D1743">
        <v>0</v>
      </c>
      <c r="E1743">
        <v>55</v>
      </c>
      <c r="F1743">
        <v>55</v>
      </c>
      <c r="G1743">
        <v>0</v>
      </c>
      <c r="H1743">
        <v>53</v>
      </c>
      <c r="I1743">
        <v>55.3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1.3550158452133819E-3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55</v>
      </c>
      <c r="CO1743">
        <v>0</v>
      </c>
    </row>
    <row r="1744" spans="1:93" x14ac:dyDescent="0.25">
      <c r="A1744">
        <v>1702.53</v>
      </c>
      <c r="B1744">
        <v>59.040700000000001</v>
      </c>
      <c r="C1744">
        <v>100.02290000000001</v>
      </c>
      <c r="D1744">
        <v>0</v>
      </c>
      <c r="E1744">
        <v>55</v>
      </c>
      <c r="F1744">
        <v>55</v>
      </c>
      <c r="G1744">
        <v>0</v>
      </c>
      <c r="H1744">
        <v>53</v>
      </c>
      <c r="I1744">
        <v>55.3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1.3550158452133819E-3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55</v>
      </c>
      <c r="CO1744">
        <v>0</v>
      </c>
    </row>
    <row r="1745" spans="1:93" x14ac:dyDescent="0.25">
      <c r="A1745">
        <v>1703.53</v>
      </c>
      <c r="B1745">
        <v>59.040700000000001</v>
      </c>
      <c r="C1745">
        <v>100.02290000000001</v>
      </c>
      <c r="D1745">
        <v>0</v>
      </c>
      <c r="E1745">
        <v>55</v>
      </c>
      <c r="F1745">
        <v>55</v>
      </c>
      <c r="G1745">
        <v>0</v>
      </c>
      <c r="H1745">
        <v>53</v>
      </c>
      <c r="I1745">
        <v>55.3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1.3550158452133819E-3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55</v>
      </c>
      <c r="CO1745">
        <v>0</v>
      </c>
    </row>
    <row r="1746" spans="1:93" x14ac:dyDescent="0.25">
      <c r="A1746">
        <v>1704.54</v>
      </c>
      <c r="B1746">
        <v>59.040700000000001</v>
      </c>
      <c r="C1746">
        <v>100.02290000000001</v>
      </c>
      <c r="D1746">
        <v>0</v>
      </c>
      <c r="E1746">
        <v>55</v>
      </c>
      <c r="F1746">
        <v>55</v>
      </c>
      <c r="G1746">
        <v>0</v>
      </c>
      <c r="H1746">
        <v>53</v>
      </c>
      <c r="I1746">
        <v>55.3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v>1.3550158452133819E-3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55</v>
      </c>
      <c r="CO1746">
        <v>0</v>
      </c>
    </row>
    <row r="1747" spans="1:93" x14ac:dyDescent="0.25">
      <c r="A1747">
        <v>1705.54</v>
      </c>
      <c r="B1747">
        <v>59.040700000000001</v>
      </c>
      <c r="C1747">
        <v>100.02290000000001</v>
      </c>
      <c r="D1747">
        <v>0</v>
      </c>
      <c r="E1747">
        <v>55</v>
      </c>
      <c r="F1747">
        <v>55</v>
      </c>
      <c r="G1747">
        <v>0</v>
      </c>
      <c r="H1747">
        <v>53</v>
      </c>
      <c r="I1747">
        <v>55.3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1.3550158452133819E-3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55</v>
      </c>
      <c r="CO1747">
        <v>0</v>
      </c>
    </row>
    <row r="1748" spans="1:93" x14ac:dyDescent="0.25">
      <c r="A1748">
        <v>1706.54</v>
      </c>
      <c r="B1748">
        <v>59.040700000000001</v>
      </c>
      <c r="C1748">
        <v>100.02290000000001</v>
      </c>
      <c r="D1748">
        <v>0</v>
      </c>
      <c r="E1748">
        <v>55</v>
      </c>
      <c r="F1748">
        <v>55</v>
      </c>
      <c r="G1748">
        <v>0</v>
      </c>
      <c r="H1748">
        <v>53</v>
      </c>
      <c r="I1748">
        <v>55.3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200.1</v>
      </c>
      <c r="S1748">
        <v>0</v>
      </c>
      <c r="T1748">
        <v>0</v>
      </c>
      <c r="U1748">
        <v>0</v>
      </c>
      <c r="V1748">
        <v>0</v>
      </c>
      <c r="W1748">
        <v>1.3550158452133819E-3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55</v>
      </c>
      <c r="CO1748">
        <v>0</v>
      </c>
    </row>
    <row r="1749" spans="1:93" x14ac:dyDescent="0.25">
      <c r="A1749">
        <v>1707.54</v>
      </c>
      <c r="B1749">
        <v>59.040700000000001</v>
      </c>
      <c r="C1749">
        <v>100.02290000000001</v>
      </c>
      <c r="D1749">
        <v>0</v>
      </c>
      <c r="E1749">
        <v>55</v>
      </c>
      <c r="F1749">
        <v>55</v>
      </c>
      <c r="G1749">
        <v>0</v>
      </c>
      <c r="H1749">
        <v>53</v>
      </c>
      <c r="I1749">
        <v>55.3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199.9</v>
      </c>
      <c r="S1749">
        <v>0</v>
      </c>
      <c r="T1749">
        <v>0</v>
      </c>
      <c r="U1749">
        <v>0</v>
      </c>
      <c r="V1749">
        <v>0</v>
      </c>
      <c r="W1749">
        <v>1.3550158452133819E-3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55</v>
      </c>
      <c r="CO1749">
        <v>0</v>
      </c>
    </row>
    <row r="1750" spans="1:93" x14ac:dyDescent="0.25">
      <c r="A1750">
        <v>1708.54</v>
      </c>
      <c r="B1750">
        <v>59.040700000000001</v>
      </c>
      <c r="C1750">
        <v>100.02290000000001</v>
      </c>
      <c r="D1750">
        <v>0</v>
      </c>
      <c r="E1750">
        <v>55</v>
      </c>
      <c r="F1750">
        <v>55</v>
      </c>
      <c r="G1750">
        <v>0</v>
      </c>
      <c r="H1750">
        <v>53</v>
      </c>
      <c r="I1750">
        <v>55.3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199.9</v>
      </c>
      <c r="S1750">
        <v>0</v>
      </c>
      <c r="T1750">
        <v>0</v>
      </c>
      <c r="U1750">
        <v>0</v>
      </c>
      <c r="V1750">
        <v>0</v>
      </c>
      <c r="W1750">
        <v>1.3550158452133819E-3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55</v>
      </c>
      <c r="CO1750">
        <v>0</v>
      </c>
    </row>
    <row r="1751" spans="1:93" x14ac:dyDescent="0.25">
      <c r="A1751">
        <v>1709.54</v>
      </c>
      <c r="B1751">
        <v>59.040700000000001</v>
      </c>
      <c r="C1751">
        <v>100.02290000000001</v>
      </c>
      <c r="D1751">
        <v>0</v>
      </c>
      <c r="E1751">
        <v>55</v>
      </c>
      <c r="F1751">
        <v>55</v>
      </c>
      <c r="G1751">
        <v>0</v>
      </c>
      <c r="H1751">
        <v>53</v>
      </c>
      <c r="I1751">
        <v>55.3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1.3550158452133819E-3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55</v>
      </c>
      <c r="CO1751">
        <v>0</v>
      </c>
    </row>
    <row r="1752" spans="1:93" x14ac:dyDescent="0.25">
      <c r="A1752">
        <v>1710.54</v>
      </c>
      <c r="B1752">
        <v>59.040700000000001</v>
      </c>
      <c r="C1752">
        <v>100.02290000000001</v>
      </c>
      <c r="D1752">
        <v>0</v>
      </c>
      <c r="E1752">
        <v>55</v>
      </c>
      <c r="F1752">
        <v>55</v>
      </c>
      <c r="G1752">
        <v>0</v>
      </c>
      <c r="H1752">
        <v>53</v>
      </c>
      <c r="I1752">
        <v>55.3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1.3550158452133819E-3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55</v>
      </c>
      <c r="CO1752">
        <v>0</v>
      </c>
    </row>
    <row r="1753" spans="1:93" x14ac:dyDescent="0.25">
      <c r="A1753">
        <v>1711.54</v>
      </c>
      <c r="B1753">
        <v>59.040700000000001</v>
      </c>
      <c r="C1753">
        <v>100.02290000000001</v>
      </c>
      <c r="D1753">
        <v>0</v>
      </c>
      <c r="E1753">
        <v>55</v>
      </c>
      <c r="F1753">
        <v>55</v>
      </c>
      <c r="G1753">
        <v>0</v>
      </c>
      <c r="H1753">
        <v>53</v>
      </c>
      <c r="I1753">
        <v>55.3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1.3550158452133819E-3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55</v>
      </c>
      <c r="CO1753">
        <v>0</v>
      </c>
    </row>
    <row r="1754" spans="1:93" x14ac:dyDescent="0.25">
      <c r="A1754">
        <v>1712.54</v>
      </c>
      <c r="B1754">
        <v>59.040700000000001</v>
      </c>
      <c r="C1754">
        <v>100.02290000000001</v>
      </c>
      <c r="D1754">
        <v>0</v>
      </c>
      <c r="E1754">
        <v>55</v>
      </c>
      <c r="F1754">
        <v>55</v>
      </c>
      <c r="G1754">
        <v>0</v>
      </c>
      <c r="H1754">
        <v>53</v>
      </c>
      <c r="I1754">
        <v>55.3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1.3550158452133819E-3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55</v>
      </c>
      <c r="CO1754">
        <v>0</v>
      </c>
    </row>
    <row r="1755" spans="1:93" x14ac:dyDescent="0.25">
      <c r="A1755">
        <v>1713.54</v>
      </c>
      <c r="B1755">
        <v>59.040700000000001</v>
      </c>
      <c r="C1755">
        <v>100.02290000000001</v>
      </c>
      <c r="D1755">
        <v>0</v>
      </c>
      <c r="E1755">
        <v>55</v>
      </c>
      <c r="F1755">
        <v>55</v>
      </c>
      <c r="G1755">
        <v>0</v>
      </c>
      <c r="H1755">
        <v>53</v>
      </c>
      <c r="I1755">
        <v>55.3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1.3550158452133819E-3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55</v>
      </c>
      <c r="CO1755">
        <v>0</v>
      </c>
    </row>
    <row r="1756" spans="1:93" x14ac:dyDescent="0.25">
      <c r="A1756">
        <v>1714.54</v>
      </c>
      <c r="B1756">
        <v>59.040700000000001</v>
      </c>
      <c r="C1756">
        <v>100.02290000000001</v>
      </c>
      <c r="D1756">
        <v>0</v>
      </c>
      <c r="E1756">
        <v>55</v>
      </c>
      <c r="F1756">
        <v>55</v>
      </c>
      <c r="G1756">
        <v>0</v>
      </c>
      <c r="H1756">
        <v>53</v>
      </c>
      <c r="I1756">
        <v>55.3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1.3550158452133819E-3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55</v>
      </c>
      <c r="CO1756">
        <v>0</v>
      </c>
    </row>
    <row r="1757" spans="1:93" x14ac:dyDescent="0.25">
      <c r="A1757">
        <v>1715.54</v>
      </c>
      <c r="B1757">
        <v>59.040700000000001</v>
      </c>
      <c r="C1757">
        <v>100.02290000000001</v>
      </c>
      <c r="D1757">
        <v>0</v>
      </c>
      <c r="E1757">
        <v>55</v>
      </c>
      <c r="F1757">
        <v>55</v>
      </c>
      <c r="G1757">
        <v>0</v>
      </c>
      <c r="H1757">
        <v>53</v>
      </c>
      <c r="I1757">
        <v>55.3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1.3550158452133819E-3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55</v>
      </c>
      <c r="CO1757">
        <v>0</v>
      </c>
    </row>
    <row r="1758" spans="1:93" x14ac:dyDescent="0.25">
      <c r="A1758">
        <v>1716.54</v>
      </c>
      <c r="B1758">
        <v>59.040700000000001</v>
      </c>
      <c r="C1758">
        <v>100.02290000000001</v>
      </c>
      <c r="D1758">
        <v>0</v>
      </c>
      <c r="E1758">
        <v>55</v>
      </c>
      <c r="F1758">
        <v>55</v>
      </c>
      <c r="G1758">
        <v>0</v>
      </c>
      <c r="H1758">
        <v>53</v>
      </c>
      <c r="I1758">
        <v>55.3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1.3550158452133819E-3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55</v>
      </c>
      <c r="CO1758">
        <v>0</v>
      </c>
    </row>
    <row r="1759" spans="1:93" x14ac:dyDescent="0.25">
      <c r="A1759">
        <v>1717.54</v>
      </c>
      <c r="B1759">
        <v>59.040700000000001</v>
      </c>
      <c r="C1759">
        <v>100.02290000000001</v>
      </c>
      <c r="D1759">
        <v>0</v>
      </c>
      <c r="E1759">
        <v>55</v>
      </c>
      <c r="F1759">
        <v>55</v>
      </c>
      <c r="G1759">
        <v>0</v>
      </c>
      <c r="H1759">
        <v>53</v>
      </c>
      <c r="I1759">
        <v>55.3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1.3550158452133819E-3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55</v>
      </c>
      <c r="CO1759">
        <v>0</v>
      </c>
    </row>
    <row r="1760" spans="1:93" x14ac:dyDescent="0.25">
      <c r="A1760">
        <v>1718.54</v>
      </c>
      <c r="B1760">
        <v>59.040700000000001</v>
      </c>
      <c r="C1760">
        <v>100.02290000000001</v>
      </c>
      <c r="D1760">
        <v>0</v>
      </c>
      <c r="E1760">
        <v>55</v>
      </c>
      <c r="F1760">
        <v>55</v>
      </c>
      <c r="G1760">
        <v>0</v>
      </c>
      <c r="H1760">
        <v>53</v>
      </c>
      <c r="I1760">
        <v>55.3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1.3550158452133819E-3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55</v>
      </c>
      <c r="CO1760">
        <v>0</v>
      </c>
    </row>
    <row r="1761" spans="1:93" x14ac:dyDescent="0.25">
      <c r="A1761">
        <v>1719.54</v>
      </c>
      <c r="B1761">
        <v>59.040700000000001</v>
      </c>
      <c r="C1761">
        <v>100.02290000000001</v>
      </c>
      <c r="D1761">
        <v>0</v>
      </c>
      <c r="E1761">
        <v>55</v>
      </c>
      <c r="F1761">
        <v>55</v>
      </c>
      <c r="G1761">
        <v>0</v>
      </c>
      <c r="H1761">
        <v>53</v>
      </c>
      <c r="I1761">
        <v>55.3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1.3550158452133819E-3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55</v>
      </c>
      <c r="CO1761">
        <v>0</v>
      </c>
    </row>
    <row r="1762" spans="1:93" x14ac:dyDescent="0.25">
      <c r="A1762">
        <v>1720.54</v>
      </c>
      <c r="B1762">
        <v>59.040700000000001</v>
      </c>
      <c r="C1762">
        <v>100.02290000000001</v>
      </c>
      <c r="D1762">
        <v>0</v>
      </c>
      <c r="E1762">
        <v>55</v>
      </c>
      <c r="F1762">
        <v>55</v>
      </c>
      <c r="G1762">
        <v>0</v>
      </c>
      <c r="H1762">
        <v>53</v>
      </c>
      <c r="I1762">
        <v>55.3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1.3550158452133819E-3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55</v>
      </c>
      <c r="CO1762">
        <v>0</v>
      </c>
    </row>
    <row r="1763" spans="1:93" x14ac:dyDescent="0.25">
      <c r="A1763">
        <v>1721.54</v>
      </c>
      <c r="B1763">
        <v>59.040700000000001</v>
      </c>
      <c r="C1763">
        <v>100.02290000000001</v>
      </c>
      <c r="D1763">
        <v>0</v>
      </c>
      <c r="E1763">
        <v>55</v>
      </c>
      <c r="F1763">
        <v>55</v>
      </c>
      <c r="G1763">
        <v>0</v>
      </c>
      <c r="H1763">
        <v>53</v>
      </c>
      <c r="I1763">
        <v>55.3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1.3550158452133819E-3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55</v>
      </c>
      <c r="CO1763">
        <v>0</v>
      </c>
    </row>
    <row r="1764" spans="1:93" x14ac:dyDescent="0.25">
      <c r="A1764">
        <v>1722.54</v>
      </c>
      <c r="B1764">
        <v>59.040700000000001</v>
      </c>
      <c r="C1764">
        <v>100.02290000000001</v>
      </c>
      <c r="D1764">
        <v>0</v>
      </c>
      <c r="E1764">
        <v>55</v>
      </c>
      <c r="F1764">
        <v>55</v>
      </c>
      <c r="G1764">
        <v>0</v>
      </c>
      <c r="H1764">
        <v>53</v>
      </c>
      <c r="I1764">
        <v>55.3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1.3550158452133819E-3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55</v>
      </c>
      <c r="CO1764">
        <v>0</v>
      </c>
    </row>
    <row r="1765" spans="1:93" x14ac:dyDescent="0.25">
      <c r="A1765">
        <v>1723.54</v>
      </c>
      <c r="B1765">
        <v>59.040700000000001</v>
      </c>
      <c r="C1765">
        <v>100.02290000000001</v>
      </c>
      <c r="D1765">
        <v>0</v>
      </c>
      <c r="E1765">
        <v>55</v>
      </c>
      <c r="F1765">
        <v>55</v>
      </c>
      <c r="G1765">
        <v>0</v>
      </c>
      <c r="H1765">
        <v>53</v>
      </c>
      <c r="I1765">
        <v>55.3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199.9</v>
      </c>
      <c r="S1765">
        <v>0</v>
      </c>
      <c r="T1765">
        <v>0</v>
      </c>
      <c r="U1765">
        <v>0</v>
      </c>
      <c r="V1765">
        <v>0</v>
      </c>
      <c r="W1765">
        <v>1.3550158452133819E-3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55</v>
      </c>
      <c r="CO1765">
        <v>0</v>
      </c>
    </row>
    <row r="1766" spans="1:93" x14ac:dyDescent="0.25">
      <c r="A1766">
        <v>1724.54</v>
      </c>
      <c r="B1766">
        <v>59.040700000000001</v>
      </c>
      <c r="C1766">
        <v>100.02290000000001</v>
      </c>
      <c r="D1766">
        <v>0</v>
      </c>
      <c r="E1766">
        <v>55</v>
      </c>
      <c r="F1766">
        <v>55</v>
      </c>
      <c r="G1766">
        <v>0</v>
      </c>
      <c r="H1766">
        <v>53</v>
      </c>
      <c r="I1766">
        <v>55.3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1.3550158452133819E-3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55</v>
      </c>
      <c r="CO1766">
        <v>0</v>
      </c>
    </row>
    <row r="1767" spans="1:93" x14ac:dyDescent="0.25">
      <c r="A1767">
        <v>1725.54</v>
      </c>
      <c r="B1767">
        <v>59.040700000000001</v>
      </c>
      <c r="C1767">
        <v>100.02290000000001</v>
      </c>
      <c r="D1767">
        <v>0</v>
      </c>
      <c r="E1767">
        <v>55</v>
      </c>
      <c r="F1767">
        <v>55</v>
      </c>
      <c r="G1767">
        <v>0</v>
      </c>
      <c r="H1767">
        <v>53</v>
      </c>
      <c r="I1767">
        <v>55.3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200.1</v>
      </c>
      <c r="S1767">
        <v>0</v>
      </c>
      <c r="T1767">
        <v>0</v>
      </c>
      <c r="U1767">
        <v>0</v>
      </c>
      <c r="V1767">
        <v>0</v>
      </c>
      <c r="W1767">
        <v>1.3550158452133819E-3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55</v>
      </c>
      <c r="CO1767">
        <v>0</v>
      </c>
    </row>
    <row r="1768" spans="1:93" x14ac:dyDescent="0.25">
      <c r="A1768">
        <v>1726.54</v>
      </c>
      <c r="B1768">
        <v>59.040599999999998</v>
      </c>
      <c r="C1768">
        <v>100.0227</v>
      </c>
      <c r="D1768">
        <v>0</v>
      </c>
      <c r="E1768">
        <v>55</v>
      </c>
      <c r="F1768">
        <v>55</v>
      </c>
      <c r="G1768">
        <v>0</v>
      </c>
      <c r="H1768">
        <v>53</v>
      </c>
      <c r="I1768">
        <v>55.3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1.1856388645556917E-3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55</v>
      </c>
      <c r="CO1768">
        <v>0</v>
      </c>
    </row>
    <row r="1769" spans="1:93" x14ac:dyDescent="0.25">
      <c r="A1769">
        <v>1727.54</v>
      </c>
      <c r="B1769">
        <v>59.040599999999998</v>
      </c>
      <c r="C1769">
        <v>100.0227</v>
      </c>
      <c r="D1769">
        <v>0</v>
      </c>
      <c r="E1769">
        <v>55</v>
      </c>
      <c r="F1769">
        <v>55</v>
      </c>
      <c r="G1769">
        <v>0</v>
      </c>
      <c r="H1769">
        <v>53</v>
      </c>
      <c r="I1769">
        <v>55.3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1.1856388645556917E-3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55</v>
      </c>
      <c r="CO1769">
        <v>0</v>
      </c>
    </row>
    <row r="1770" spans="1:93" x14ac:dyDescent="0.25">
      <c r="A1770">
        <v>1728.54</v>
      </c>
      <c r="B1770">
        <v>59.040599999999998</v>
      </c>
      <c r="C1770">
        <v>100.0227</v>
      </c>
      <c r="D1770">
        <v>0</v>
      </c>
      <c r="E1770">
        <v>55</v>
      </c>
      <c r="F1770">
        <v>55</v>
      </c>
      <c r="G1770">
        <v>0</v>
      </c>
      <c r="H1770">
        <v>53</v>
      </c>
      <c r="I1770">
        <v>55.3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1.1856388645556917E-3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55</v>
      </c>
      <c r="CO1770">
        <v>0</v>
      </c>
    </row>
    <row r="1771" spans="1:93" x14ac:dyDescent="0.25">
      <c r="A1771">
        <v>1729.54</v>
      </c>
      <c r="B1771">
        <v>59.040599999999998</v>
      </c>
      <c r="C1771">
        <v>100.0227</v>
      </c>
      <c r="D1771">
        <v>0</v>
      </c>
      <c r="E1771">
        <v>55</v>
      </c>
      <c r="F1771">
        <v>55</v>
      </c>
      <c r="G1771">
        <v>0</v>
      </c>
      <c r="H1771">
        <v>53</v>
      </c>
      <c r="I1771">
        <v>55.3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1.1856388645556917E-3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55</v>
      </c>
      <c r="CO1771">
        <v>0</v>
      </c>
    </row>
    <row r="1772" spans="1:93" x14ac:dyDescent="0.25">
      <c r="A1772">
        <v>1730.54</v>
      </c>
      <c r="B1772">
        <v>59.040700000000001</v>
      </c>
      <c r="C1772">
        <v>100.02290000000001</v>
      </c>
      <c r="D1772">
        <v>0</v>
      </c>
      <c r="E1772">
        <v>55</v>
      </c>
      <c r="F1772">
        <v>55</v>
      </c>
      <c r="G1772">
        <v>0</v>
      </c>
      <c r="H1772">
        <v>53</v>
      </c>
      <c r="I1772">
        <v>55.3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199.9</v>
      </c>
      <c r="S1772">
        <v>0</v>
      </c>
      <c r="T1772">
        <v>0</v>
      </c>
      <c r="U1772">
        <v>0</v>
      </c>
      <c r="V1772">
        <v>0</v>
      </c>
      <c r="W1772">
        <v>1.3550158452133819E-3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55</v>
      </c>
      <c r="CO1772">
        <v>0</v>
      </c>
    </row>
    <row r="1773" spans="1:93" x14ac:dyDescent="0.25">
      <c r="A1773">
        <v>1731.54</v>
      </c>
      <c r="B1773">
        <v>59.040599999999998</v>
      </c>
      <c r="C1773">
        <v>100.0227</v>
      </c>
      <c r="D1773">
        <v>0</v>
      </c>
      <c r="E1773">
        <v>55</v>
      </c>
      <c r="F1773">
        <v>55</v>
      </c>
      <c r="G1773">
        <v>0</v>
      </c>
      <c r="H1773">
        <v>53</v>
      </c>
      <c r="I1773">
        <v>55.3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1.1856388645556917E-3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55</v>
      </c>
      <c r="CO1773">
        <v>0</v>
      </c>
    </row>
    <row r="1774" spans="1:93" x14ac:dyDescent="0.25">
      <c r="A1774">
        <v>1732.54</v>
      </c>
      <c r="B1774">
        <v>59.040599999999998</v>
      </c>
      <c r="C1774">
        <v>100.0227</v>
      </c>
      <c r="D1774">
        <v>0</v>
      </c>
      <c r="E1774">
        <v>55</v>
      </c>
      <c r="F1774">
        <v>55</v>
      </c>
      <c r="G1774">
        <v>0</v>
      </c>
      <c r="H1774">
        <v>53</v>
      </c>
      <c r="I1774">
        <v>55.3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1.1856388645556917E-3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55</v>
      </c>
      <c r="CO1774">
        <v>0</v>
      </c>
    </row>
    <row r="1775" spans="1:93" x14ac:dyDescent="0.25">
      <c r="A1775">
        <v>1733.54</v>
      </c>
      <c r="B1775">
        <v>59.040599999999998</v>
      </c>
      <c r="C1775">
        <v>100.0227</v>
      </c>
      <c r="D1775">
        <v>0</v>
      </c>
      <c r="E1775">
        <v>55</v>
      </c>
      <c r="F1775">
        <v>55</v>
      </c>
      <c r="G1775">
        <v>0</v>
      </c>
      <c r="H1775">
        <v>53</v>
      </c>
      <c r="I1775">
        <v>55.3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1.1856388645556917E-3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55</v>
      </c>
      <c r="CO1775">
        <v>0</v>
      </c>
    </row>
    <row r="1776" spans="1:93" x14ac:dyDescent="0.25">
      <c r="A1776">
        <v>1734.54</v>
      </c>
      <c r="B1776">
        <v>59.040599999999998</v>
      </c>
      <c r="C1776">
        <v>100.0227</v>
      </c>
      <c r="D1776">
        <v>0</v>
      </c>
      <c r="E1776">
        <v>55</v>
      </c>
      <c r="F1776">
        <v>55</v>
      </c>
      <c r="G1776">
        <v>0</v>
      </c>
      <c r="H1776">
        <v>53</v>
      </c>
      <c r="I1776">
        <v>55.3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1.1856388645556917E-3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55</v>
      </c>
      <c r="CO1776">
        <v>0</v>
      </c>
    </row>
    <row r="1777" spans="1:93" x14ac:dyDescent="0.25">
      <c r="A1777">
        <v>1735.54</v>
      </c>
      <c r="B1777">
        <v>59.040599999999998</v>
      </c>
      <c r="C1777">
        <v>100.0227</v>
      </c>
      <c r="D1777">
        <v>0</v>
      </c>
      <c r="E1777">
        <v>55</v>
      </c>
      <c r="F1777">
        <v>55</v>
      </c>
      <c r="G1777">
        <v>0</v>
      </c>
      <c r="H1777">
        <v>53</v>
      </c>
      <c r="I1777">
        <v>55.3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199.9</v>
      </c>
      <c r="S1777">
        <v>0</v>
      </c>
      <c r="T1777">
        <v>0</v>
      </c>
      <c r="U1777">
        <v>0</v>
      </c>
      <c r="V1777">
        <v>0</v>
      </c>
      <c r="W1777">
        <v>1.1856388645556917E-3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55</v>
      </c>
      <c r="CO1777">
        <v>0</v>
      </c>
    </row>
    <row r="1778" spans="1:93" x14ac:dyDescent="0.25">
      <c r="A1778">
        <v>1736.54</v>
      </c>
      <c r="B1778">
        <v>59.040599999999998</v>
      </c>
      <c r="C1778">
        <v>100.0227</v>
      </c>
      <c r="D1778">
        <v>0</v>
      </c>
      <c r="E1778">
        <v>55</v>
      </c>
      <c r="F1778">
        <v>55</v>
      </c>
      <c r="G1778">
        <v>0</v>
      </c>
      <c r="H1778">
        <v>53</v>
      </c>
      <c r="I1778">
        <v>55.3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1.1856388645556917E-3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55</v>
      </c>
      <c r="CO1778">
        <v>0</v>
      </c>
    </row>
    <row r="1779" spans="1:93" x14ac:dyDescent="0.25">
      <c r="A1779">
        <v>1737.55</v>
      </c>
      <c r="B1779">
        <v>59.040500000000002</v>
      </c>
      <c r="C1779">
        <v>100.02249999999999</v>
      </c>
      <c r="D1779">
        <v>0</v>
      </c>
      <c r="E1779">
        <v>55</v>
      </c>
      <c r="F1779">
        <v>55</v>
      </c>
      <c r="G1779">
        <v>0</v>
      </c>
      <c r="H1779">
        <v>53</v>
      </c>
      <c r="I1779">
        <v>55.3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1.0162618839100364E-3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55</v>
      </c>
      <c r="CO1779">
        <v>0</v>
      </c>
    </row>
    <row r="1780" spans="1:93" x14ac:dyDescent="0.25">
      <c r="A1780">
        <v>1738.55</v>
      </c>
      <c r="B1780">
        <v>59.040500000000002</v>
      </c>
      <c r="C1780">
        <v>100.02249999999999</v>
      </c>
      <c r="D1780">
        <v>0</v>
      </c>
      <c r="E1780">
        <v>55</v>
      </c>
      <c r="F1780">
        <v>55</v>
      </c>
      <c r="G1780">
        <v>0</v>
      </c>
      <c r="H1780">
        <v>53</v>
      </c>
      <c r="I1780">
        <v>55.3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1.0162618839100364E-3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55</v>
      </c>
      <c r="CO1780">
        <v>0</v>
      </c>
    </row>
    <row r="1781" spans="1:93" x14ac:dyDescent="0.25">
      <c r="A1781">
        <v>1739.55</v>
      </c>
      <c r="B1781">
        <v>59.040500000000002</v>
      </c>
      <c r="C1781">
        <v>100.02249999999999</v>
      </c>
      <c r="D1781">
        <v>0</v>
      </c>
      <c r="E1781">
        <v>55</v>
      </c>
      <c r="F1781">
        <v>55</v>
      </c>
      <c r="G1781">
        <v>0</v>
      </c>
      <c r="H1781">
        <v>53</v>
      </c>
      <c r="I1781">
        <v>55.3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1.0162618839100364E-3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55</v>
      </c>
      <c r="CO1781">
        <v>0</v>
      </c>
    </row>
    <row r="1782" spans="1:93" x14ac:dyDescent="0.25">
      <c r="A1782">
        <v>1740.55</v>
      </c>
      <c r="B1782">
        <v>59.040599999999998</v>
      </c>
      <c r="C1782">
        <v>100.0227</v>
      </c>
      <c r="D1782">
        <v>0</v>
      </c>
      <c r="E1782">
        <v>55</v>
      </c>
      <c r="F1782">
        <v>55</v>
      </c>
      <c r="G1782">
        <v>0</v>
      </c>
      <c r="H1782">
        <v>53</v>
      </c>
      <c r="I1782">
        <v>55.3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1.1856388645556917E-3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55</v>
      </c>
      <c r="CO1782">
        <v>0</v>
      </c>
    </row>
    <row r="1783" spans="1:93" x14ac:dyDescent="0.25">
      <c r="A1783">
        <v>1741.55</v>
      </c>
      <c r="B1783">
        <v>59.040599999999998</v>
      </c>
      <c r="C1783">
        <v>100.0227</v>
      </c>
      <c r="D1783">
        <v>0</v>
      </c>
      <c r="E1783">
        <v>55</v>
      </c>
      <c r="F1783">
        <v>55</v>
      </c>
      <c r="G1783">
        <v>0</v>
      </c>
      <c r="H1783">
        <v>53</v>
      </c>
      <c r="I1783">
        <v>55.3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1.1856388645556917E-3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55</v>
      </c>
      <c r="CO1783">
        <v>0</v>
      </c>
    </row>
    <row r="1784" spans="1:93" x14ac:dyDescent="0.25">
      <c r="A1784">
        <v>1742.55</v>
      </c>
      <c r="B1784">
        <v>59.040500000000002</v>
      </c>
      <c r="C1784">
        <v>100.02249999999999</v>
      </c>
      <c r="D1784">
        <v>0</v>
      </c>
      <c r="E1784">
        <v>55</v>
      </c>
      <c r="F1784">
        <v>55</v>
      </c>
      <c r="G1784">
        <v>0</v>
      </c>
      <c r="H1784">
        <v>53</v>
      </c>
      <c r="I1784">
        <v>55.3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1.0162618839100364E-3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55</v>
      </c>
      <c r="CO1784">
        <v>0</v>
      </c>
    </row>
    <row r="1785" spans="1:93" x14ac:dyDescent="0.25">
      <c r="A1785">
        <v>1743.55</v>
      </c>
      <c r="B1785">
        <v>59.040599999999998</v>
      </c>
      <c r="C1785">
        <v>100.0227</v>
      </c>
      <c r="D1785">
        <v>0</v>
      </c>
      <c r="E1785">
        <v>55</v>
      </c>
      <c r="F1785">
        <v>55</v>
      </c>
      <c r="G1785">
        <v>0</v>
      </c>
      <c r="H1785">
        <v>53</v>
      </c>
      <c r="I1785">
        <v>55.3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1.1856388645556917E-3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55</v>
      </c>
      <c r="CO1785">
        <v>0</v>
      </c>
    </row>
    <row r="1786" spans="1:93" x14ac:dyDescent="0.25">
      <c r="A1786">
        <v>1744.55</v>
      </c>
      <c r="B1786">
        <v>59.040599999999998</v>
      </c>
      <c r="C1786">
        <v>100.0227</v>
      </c>
      <c r="D1786">
        <v>0</v>
      </c>
      <c r="E1786">
        <v>55</v>
      </c>
      <c r="F1786">
        <v>55</v>
      </c>
      <c r="G1786">
        <v>0</v>
      </c>
      <c r="H1786">
        <v>53</v>
      </c>
      <c r="I1786">
        <v>55.3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1.1856388645556917E-3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55</v>
      </c>
      <c r="CO1786">
        <v>0</v>
      </c>
    </row>
    <row r="1787" spans="1:93" x14ac:dyDescent="0.25">
      <c r="A1787">
        <v>1745.55</v>
      </c>
      <c r="B1787">
        <v>59.040500000000002</v>
      </c>
      <c r="C1787">
        <v>100.02249999999999</v>
      </c>
      <c r="D1787">
        <v>0</v>
      </c>
      <c r="E1787">
        <v>55</v>
      </c>
      <c r="F1787">
        <v>55</v>
      </c>
      <c r="G1787">
        <v>0</v>
      </c>
      <c r="H1787">
        <v>53</v>
      </c>
      <c r="I1787">
        <v>55.3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1.0162618839100364E-3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55</v>
      </c>
      <c r="CO1787">
        <v>0</v>
      </c>
    </row>
    <row r="1788" spans="1:93" x14ac:dyDescent="0.25">
      <c r="A1788">
        <v>1746.55</v>
      </c>
      <c r="B1788">
        <v>59.040599999999998</v>
      </c>
      <c r="C1788">
        <v>100.0227</v>
      </c>
      <c r="D1788">
        <v>0</v>
      </c>
      <c r="E1788">
        <v>55</v>
      </c>
      <c r="F1788">
        <v>55</v>
      </c>
      <c r="G1788">
        <v>0</v>
      </c>
      <c r="H1788">
        <v>53</v>
      </c>
      <c r="I1788">
        <v>55.3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1.1856388645556917E-3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55</v>
      </c>
      <c r="CO1788">
        <v>0</v>
      </c>
    </row>
    <row r="1789" spans="1:93" x14ac:dyDescent="0.25">
      <c r="A1789">
        <v>1747.55</v>
      </c>
      <c r="B1789">
        <v>59.040500000000002</v>
      </c>
      <c r="C1789">
        <v>100.02249999999999</v>
      </c>
      <c r="D1789">
        <v>0</v>
      </c>
      <c r="E1789">
        <v>55</v>
      </c>
      <c r="F1789">
        <v>55</v>
      </c>
      <c r="G1789">
        <v>0</v>
      </c>
      <c r="H1789">
        <v>53</v>
      </c>
      <c r="I1789">
        <v>55.3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v>1.0162618839100364E-3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55</v>
      </c>
      <c r="CO1789">
        <v>0</v>
      </c>
    </row>
    <row r="1790" spans="1:93" x14ac:dyDescent="0.25">
      <c r="A1790">
        <v>1748.55</v>
      </c>
      <c r="B1790">
        <v>59.040500000000002</v>
      </c>
      <c r="C1790">
        <v>100.02249999999999</v>
      </c>
      <c r="D1790">
        <v>0</v>
      </c>
      <c r="E1790">
        <v>55</v>
      </c>
      <c r="F1790">
        <v>55</v>
      </c>
      <c r="G1790">
        <v>0</v>
      </c>
      <c r="H1790">
        <v>53</v>
      </c>
      <c r="I1790">
        <v>55.3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200.1</v>
      </c>
      <c r="S1790">
        <v>0</v>
      </c>
      <c r="T1790">
        <v>0</v>
      </c>
      <c r="U1790">
        <v>0</v>
      </c>
      <c r="V1790">
        <v>0</v>
      </c>
      <c r="W1790">
        <v>1.0162618839100364E-3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55</v>
      </c>
      <c r="CO1790">
        <v>0</v>
      </c>
    </row>
    <row r="1791" spans="1:93" x14ac:dyDescent="0.25">
      <c r="A1791">
        <v>1749.55</v>
      </c>
      <c r="B1791">
        <v>59.040500000000002</v>
      </c>
      <c r="C1791">
        <v>100.02249999999999</v>
      </c>
      <c r="D1791">
        <v>0</v>
      </c>
      <c r="E1791">
        <v>55</v>
      </c>
      <c r="F1791">
        <v>55</v>
      </c>
      <c r="G1791">
        <v>0</v>
      </c>
      <c r="H1791">
        <v>53</v>
      </c>
      <c r="I1791">
        <v>55.3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1.0162618839100364E-3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55</v>
      </c>
      <c r="CO1791">
        <v>0</v>
      </c>
    </row>
    <row r="1792" spans="1:93" x14ac:dyDescent="0.25">
      <c r="A1792">
        <v>1750.55</v>
      </c>
      <c r="B1792">
        <v>59.040500000000002</v>
      </c>
      <c r="C1792">
        <v>100.02249999999999</v>
      </c>
      <c r="D1792">
        <v>0</v>
      </c>
      <c r="E1792">
        <v>55</v>
      </c>
      <c r="F1792">
        <v>55</v>
      </c>
      <c r="G1792">
        <v>0</v>
      </c>
      <c r="H1792">
        <v>53</v>
      </c>
      <c r="I1792">
        <v>55.3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1.0162618839100364E-3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55</v>
      </c>
      <c r="CO1792">
        <v>0</v>
      </c>
    </row>
    <row r="1793" spans="1:93" x14ac:dyDescent="0.25">
      <c r="A1793">
        <v>1751.55</v>
      </c>
      <c r="B1793">
        <v>59.040500000000002</v>
      </c>
      <c r="C1793">
        <v>100.02249999999999</v>
      </c>
      <c r="D1793">
        <v>0</v>
      </c>
      <c r="E1793">
        <v>55</v>
      </c>
      <c r="F1793">
        <v>55</v>
      </c>
      <c r="G1793">
        <v>0</v>
      </c>
      <c r="H1793">
        <v>53</v>
      </c>
      <c r="I1793">
        <v>55.3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1.0162618839100364E-3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55</v>
      </c>
      <c r="CO1793">
        <v>0</v>
      </c>
    </row>
    <row r="1794" spans="1:93" x14ac:dyDescent="0.25">
      <c r="A1794">
        <v>1752.55</v>
      </c>
      <c r="B1794">
        <v>59.040500000000002</v>
      </c>
      <c r="C1794">
        <v>100.02249999999999</v>
      </c>
      <c r="D1794">
        <v>0</v>
      </c>
      <c r="E1794">
        <v>55</v>
      </c>
      <c r="F1794">
        <v>55</v>
      </c>
      <c r="G1794">
        <v>0</v>
      </c>
      <c r="H1794">
        <v>53</v>
      </c>
      <c r="I1794">
        <v>55.3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1.0162618839100364E-3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55</v>
      </c>
      <c r="CO1794">
        <v>0</v>
      </c>
    </row>
    <row r="1795" spans="1:93" x14ac:dyDescent="0.25">
      <c r="A1795">
        <v>1753.55</v>
      </c>
      <c r="B1795">
        <v>59.040500000000002</v>
      </c>
      <c r="C1795">
        <v>100.02249999999999</v>
      </c>
      <c r="D1795">
        <v>0</v>
      </c>
      <c r="E1795">
        <v>55</v>
      </c>
      <c r="F1795">
        <v>55</v>
      </c>
      <c r="G1795">
        <v>0</v>
      </c>
      <c r="H1795">
        <v>53</v>
      </c>
      <c r="I1795">
        <v>55.3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1.0162618839100364E-3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55</v>
      </c>
      <c r="CO1795">
        <v>0</v>
      </c>
    </row>
    <row r="1796" spans="1:93" x14ac:dyDescent="0.25">
      <c r="A1796">
        <v>1754.55</v>
      </c>
      <c r="B1796">
        <v>59.040500000000002</v>
      </c>
      <c r="C1796">
        <v>100.02249999999999</v>
      </c>
      <c r="D1796">
        <v>0</v>
      </c>
      <c r="E1796">
        <v>55</v>
      </c>
      <c r="F1796">
        <v>55</v>
      </c>
      <c r="G1796">
        <v>0</v>
      </c>
      <c r="H1796">
        <v>53</v>
      </c>
      <c r="I1796">
        <v>55.3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1.0162618839100364E-3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55</v>
      </c>
      <c r="CO1796">
        <v>0</v>
      </c>
    </row>
    <row r="1797" spans="1:93" x14ac:dyDescent="0.25">
      <c r="A1797">
        <v>1755.55</v>
      </c>
      <c r="B1797">
        <v>59.040500000000002</v>
      </c>
      <c r="C1797">
        <v>100.02249999999999</v>
      </c>
      <c r="D1797">
        <v>0</v>
      </c>
      <c r="E1797">
        <v>55</v>
      </c>
      <c r="F1797">
        <v>55</v>
      </c>
      <c r="G1797">
        <v>0</v>
      </c>
      <c r="H1797">
        <v>53</v>
      </c>
      <c r="I1797">
        <v>55.3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1.0162618839100364E-3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55</v>
      </c>
      <c r="CO1797">
        <v>0</v>
      </c>
    </row>
    <row r="1798" spans="1:93" x14ac:dyDescent="0.25">
      <c r="A1798">
        <v>1756.55</v>
      </c>
      <c r="B1798">
        <v>59.040500000000002</v>
      </c>
      <c r="C1798">
        <v>100.02249999999999</v>
      </c>
      <c r="D1798">
        <v>0</v>
      </c>
      <c r="E1798">
        <v>55</v>
      </c>
      <c r="F1798">
        <v>55</v>
      </c>
      <c r="G1798">
        <v>0</v>
      </c>
      <c r="H1798">
        <v>53</v>
      </c>
      <c r="I1798">
        <v>55.3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1.0162618839100364E-3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55</v>
      </c>
      <c r="CO1798">
        <v>0</v>
      </c>
    </row>
    <row r="1799" spans="1:93" x14ac:dyDescent="0.25">
      <c r="A1799">
        <v>1757.55</v>
      </c>
      <c r="B1799">
        <v>59.040500000000002</v>
      </c>
      <c r="C1799">
        <v>100.02249999999999</v>
      </c>
      <c r="D1799">
        <v>0</v>
      </c>
      <c r="E1799">
        <v>55</v>
      </c>
      <c r="F1799">
        <v>55</v>
      </c>
      <c r="G1799">
        <v>0</v>
      </c>
      <c r="H1799">
        <v>53</v>
      </c>
      <c r="I1799">
        <v>55.3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1.0162618839100364E-3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55</v>
      </c>
      <c r="CO1799">
        <v>0</v>
      </c>
    </row>
    <row r="1800" spans="1:93" x14ac:dyDescent="0.25">
      <c r="A1800">
        <v>1758.55</v>
      </c>
      <c r="B1800">
        <v>59.040500000000002</v>
      </c>
      <c r="C1800">
        <v>100.02249999999999</v>
      </c>
      <c r="D1800">
        <v>0</v>
      </c>
      <c r="E1800">
        <v>55</v>
      </c>
      <c r="F1800">
        <v>55</v>
      </c>
      <c r="G1800">
        <v>0</v>
      </c>
      <c r="H1800">
        <v>53</v>
      </c>
      <c r="I1800">
        <v>55.3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1.0162618839100364E-3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55</v>
      </c>
      <c r="CO1800">
        <v>0</v>
      </c>
    </row>
    <row r="1801" spans="1:93" x14ac:dyDescent="0.25">
      <c r="A1801">
        <v>1759.55</v>
      </c>
      <c r="B1801">
        <v>59.040500000000002</v>
      </c>
      <c r="C1801">
        <v>100.02249999999999</v>
      </c>
      <c r="D1801">
        <v>0</v>
      </c>
      <c r="E1801">
        <v>55</v>
      </c>
      <c r="F1801">
        <v>55</v>
      </c>
      <c r="G1801">
        <v>0</v>
      </c>
      <c r="H1801">
        <v>53</v>
      </c>
      <c r="I1801">
        <v>55.3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1.0162618839100364E-3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55</v>
      </c>
      <c r="CO1801">
        <v>0</v>
      </c>
    </row>
    <row r="1802" spans="1:93" x14ac:dyDescent="0.25">
      <c r="A1802">
        <v>1760.55</v>
      </c>
      <c r="B1802">
        <v>59.040500000000002</v>
      </c>
      <c r="C1802">
        <v>100.02249999999999</v>
      </c>
      <c r="D1802">
        <v>0</v>
      </c>
      <c r="E1802">
        <v>55</v>
      </c>
      <c r="F1802">
        <v>55</v>
      </c>
      <c r="G1802">
        <v>0</v>
      </c>
      <c r="H1802">
        <v>53</v>
      </c>
      <c r="I1802">
        <v>55.3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1.0162618839100364E-3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55</v>
      </c>
      <c r="CO1802">
        <v>0</v>
      </c>
    </row>
    <row r="1803" spans="1:93" x14ac:dyDescent="0.25">
      <c r="A1803">
        <v>1761.55</v>
      </c>
      <c r="B1803">
        <v>59.040500000000002</v>
      </c>
      <c r="C1803">
        <v>100.02249999999999</v>
      </c>
      <c r="D1803">
        <v>0</v>
      </c>
      <c r="E1803">
        <v>55</v>
      </c>
      <c r="F1803">
        <v>55</v>
      </c>
      <c r="G1803">
        <v>0</v>
      </c>
      <c r="H1803">
        <v>53</v>
      </c>
      <c r="I1803">
        <v>55.3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1.0162618839100364E-3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55</v>
      </c>
      <c r="CO1803">
        <v>0</v>
      </c>
    </row>
    <row r="1804" spans="1:93" x14ac:dyDescent="0.25">
      <c r="A1804">
        <v>1762.55</v>
      </c>
      <c r="B1804">
        <v>59.040500000000002</v>
      </c>
      <c r="C1804">
        <v>100.02249999999999</v>
      </c>
      <c r="D1804">
        <v>0</v>
      </c>
      <c r="E1804">
        <v>55</v>
      </c>
      <c r="F1804">
        <v>55</v>
      </c>
      <c r="G1804">
        <v>0</v>
      </c>
      <c r="H1804">
        <v>53</v>
      </c>
      <c r="I1804">
        <v>55.3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199.9</v>
      </c>
      <c r="S1804">
        <v>0</v>
      </c>
      <c r="T1804">
        <v>0</v>
      </c>
      <c r="U1804">
        <v>0</v>
      </c>
      <c r="V1804">
        <v>0</v>
      </c>
      <c r="W1804">
        <v>1.0162618839100364E-3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55</v>
      </c>
      <c r="CO1804">
        <v>0</v>
      </c>
    </row>
    <row r="1805" spans="1:93" x14ac:dyDescent="0.25">
      <c r="A1805">
        <v>1763.55</v>
      </c>
      <c r="B1805">
        <v>59.040500000000002</v>
      </c>
      <c r="C1805">
        <v>100.02249999999999</v>
      </c>
      <c r="D1805">
        <v>0</v>
      </c>
      <c r="E1805">
        <v>55</v>
      </c>
      <c r="F1805">
        <v>55</v>
      </c>
      <c r="G1805">
        <v>0</v>
      </c>
      <c r="H1805">
        <v>53</v>
      </c>
      <c r="I1805">
        <v>55.3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1.0162618839100364E-3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55</v>
      </c>
      <c r="CO1805">
        <v>0</v>
      </c>
    </row>
    <row r="1806" spans="1:93" x14ac:dyDescent="0.25">
      <c r="A1806">
        <v>1764.55</v>
      </c>
      <c r="B1806">
        <v>59.040500000000002</v>
      </c>
      <c r="C1806">
        <v>100.02249999999999</v>
      </c>
      <c r="D1806">
        <v>0</v>
      </c>
      <c r="E1806">
        <v>55</v>
      </c>
      <c r="F1806">
        <v>55</v>
      </c>
      <c r="G1806">
        <v>0</v>
      </c>
      <c r="H1806">
        <v>53</v>
      </c>
      <c r="I1806">
        <v>55.3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1.0162618839100364E-3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55</v>
      </c>
      <c r="CO1806">
        <v>0</v>
      </c>
    </row>
    <row r="1807" spans="1:93" x14ac:dyDescent="0.25">
      <c r="A1807">
        <v>1765.55</v>
      </c>
      <c r="B1807">
        <v>59.040500000000002</v>
      </c>
      <c r="C1807">
        <v>100.02249999999999</v>
      </c>
      <c r="D1807">
        <v>0</v>
      </c>
      <c r="E1807">
        <v>55</v>
      </c>
      <c r="F1807">
        <v>55</v>
      </c>
      <c r="G1807">
        <v>0</v>
      </c>
      <c r="H1807">
        <v>53</v>
      </c>
      <c r="I1807">
        <v>55.3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1.0162618839100364E-3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55</v>
      </c>
      <c r="CO1807">
        <v>0</v>
      </c>
    </row>
    <row r="1808" spans="1:93" x14ac:dyDescent="0.25">
      <c r="A1808">
        <v>1766.55</v>
      </c>
      <c r="B1808">
        <v>59.040500000000002</v>
      </c>
      <c r="C1808">
        <v>100.02249999999999</v>
      </c>
      <c r="D1808">
        <v>0</v>
      </c>
      <c r="E1808">
        <v>55</v>
      </c>
      <c r="F1808">
        <v>55</v>
      </c>
      <c r="G1808">
        <v>0</v>
      </c>
      <c r="H1808">
        <v>53</v>
      </c>
      <c r="I1808">
        <v>55.3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199.9</v>
      </c>
      <c r="S1808">
        <v>0</v>
      </c>
      <c r="T1808">
        <v>0</v>
      </c>
      <c r="U1808">
        <v>0</v>
      </c>
      <c r="V1808">
        <v>0</v>
      </c>
      <c r="W1808">
        <v>1.0162618839100364E-3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55</v>
      </c>
      <c r="CO1808">
        <v>0</v>
      </c>
    </row>
    <row r="1809" spans="1:93" x14ac:dyDescent="0.25">
      <c r="A1809">
        <v>1767.55</v>
      </c>
      <c r="B1809">
        <v>59.040500000000002</v>
      </c>
      <c r="C1809">
        <v>100.02249999999999</v>
      </c>
      <c r="D1809">
        <v>0</v>
      </c>
      <c r="E1809">
        <v>55</v>
      </c>
      <c r="F1809">
        <v>55</v>
      </c>
      <c r="G1809">
        <v>0</v>
      </c>
      <c r="H1809">
        <v>53</v>
      </c>
      <c r="I1809">
        <v>55.3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1.0162618839100364E-3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55</v>
      </c>
      <c r="CO1809">
        <v>0</v>
      </c>
    </row>
    <row r="1810" spans="1:93" x14ac:dyDescent="0.25">
      <c r="A1810">
        <v>1768.55</v>
      </c>
      <c r="B1810">
        <v>59.040399999999998</v>
      </c>
      <c r="C1810">
        <v>100.0224</v>
      </c>
      <c r="D1810">
        <v>0</v>
      </c>
      <c r="E1810">
        <v>55</v>
      </c>
      <c r="F1810">
        <v>55</v>
      </c>
      <c r="G1810">
        <v>0</v>
      </c>
      <c r="H1810">
        <v>53</v>
      </c>
      <c r="I1810">
        <v>55.3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8.468849032523463E-4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55</v>
      </c>
      <c r="CO1810">
        <v>0</v>
      </c>
    </row>
    <row r="1811" spans="1:93" x14ac:dyDescent="0.25">
      <c r="A1811">
        <v>1769.55</v>
      </c>
      <c r="B1811">
        <v>59.040399999999998</v>
      </c>
      <c r="C1811">
        <v>100.0224</v>
      </c>
      <c r="D1811">
        <v>0</v>
      </c>
      <c r="E1811">
        <v>55</v>
      </c>
      <c r="F1811">
        <v>55</v>
      </c>
      <c r="G1811">
        <v>0</v>
      </c>
      <c r="H1811">
        <v>53</v>
      </c>
      <c r="I1811">
        <v>55.3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8.468849032523463E-4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55</v>
      </c>
      <c r="CO1811">
        <v>0</v>
      </c>
    </row>
    <row r="1812" spans="1:93" x14ac:dyDescent="0.25">
      <c r="A1812">
        <v>1770.56</v>
      </c>
      <c r="B1812">
        <v>59.040399999999998</v>
      </c>
      <c r="C1812">
        <v>100.0224</v>
      </c>
      <c r="D1812">
        <v>0</v>
      </c>
      <c r="E1812">
        <v>55</v>
      </c>
      <c r="F1812">
        <v>55</v>
      </c>
      <c r="G1812">
        <v>0</v>
      </c>
      <c r="H1812">
        <v>53</v>
      </c>
      <c r="I1812">
        <v>55.3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8.468849032523463E-4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55</v>
      </c>
      <c r="CO1812">
        <v>0</v>
      </c>
    </row>
    <row r="1813" spans="1:93" x14ac:dyDescent="0.25">
      <c r="A1813">
        <v>1771.56</v>
      </c>
      <c r="B1813">
        <v>59.040399999999998</v>
      </c>
      <c r="C1813">
        <v>100.0224</v>
      </c>
      <c r="D1813">
        <v>0</v>
      </c>
      <c r="E1813">
        <v>55</v>
      </c>
      <c r="F1813">
        <v>55</v>
      </c>
      <c r="G1813">
        <v>0</v>
      </c>
      <c r="H1813">
        <v>53</v>
      </c>
      <c r="I1813">
        <v>55.3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8.468849032523463E-4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55</v>
      </c>
      <c r="CO1813">
        <v>0</v>
      </c>
    </row>
    <row r="1814" spans="1:93" x14ac:dyDescent="0.25">
      <c r="A1814">
        <v>1772.56</v>
      </c>
      <c r="B1814">
        <v>59.040500000000002</v>
      </c>
      <c r="C1814">
        <v>100.02249999999999</v>
      </c>
      <c r="D1814">
        <v>0</v>
      </c>
      <c r="E1814">
        <v>55</v>
      </c>
      <c r="F1814">
        <v>55</v>
      </c>
      <c r="G1814">
        <v>0</v>
      </c>
      <c r="H1814">
        <v>53</v>
      </c>
      <c r="I1814">
        <v>55.3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1.0162618839100364E-3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55</v>
      </c>
      <c r="CO1814">
        <v>0</v>
      </c>
    </row>
    <row r="1815" spans="1:93" x14ac:dyDescent="0.25">
      <c r="A1815">
        <v>1773.56</v>
      </c>
      <c r="B1815">
        <v>59.040399999999998</v>
      </c>
      <c r="C1815">
        <v>100.0224</v>
      </c>
      <c r="D1815">
        <v>0</v>
      </c>
      <c r="E1815">
        <v>55</v>
      </c>
      <c r="F1815">
        <v>55</v>
      </c>
      <c r="G1815">
        <v>0</v>
      </c>
      <c r="H1815">
        <v>53</v>
      </c>
      <c r="I1815">
        <v>55.3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8.468849032523463E-4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55</v>
      </c>
      <c r="CO1815">
        <v>0</v>
      </c>
    </row>
    <row r="1816" spans="1:93" x14ac:dyDescent="0.25">
      <c r="A1816">
        <v>1774.56</v>
      </c>
      <c r="B1816">
        <v>59.040399999999998</v>
      </c>
      <c r="C1816">
        <v>100.0224</v>
      </c>
      <c r="D1816">
        <v>0</v>
      </c>
      <c r="E1816">
        <v>55</v>
      </c>
      <c r="F1816">
        <v>55</v>
      </c>
      <c r="G1816">
        <v>0</v>
      </c>
      <c r="H1816">
        <v>53</v>
      </c>
      <c r="I1816">
        <v>55.3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8.468849032523463E-4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55</v>
      </c>
      <c r="CO1816">
        <v>0</v>
      </c>
    </row>
    <row r="1817" spans="1:93" x14ac:dyDescent="0.25">
      <c r="A1817">
        <v>1775.56</v>
      </c>
      <c r="B1817">
        <v>59.040399999999998</v>
      </c>
      <c r="C1817">
        <v>100.0224</v>
      </c>
      <c r="D1817">
        <v>0</v>
      </c>
      <c r="E1817">
        <v>55</v>
      </c>
      <c r="F1817">
        <v>55</v>
      </c>
      <c r="G1817">
        <v>0</v>
      </c>
      <c r="H1817">
        <v>53</v>
      </c>
      <c r="I1817">
        <v>55.3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8.468849032523463E-4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55</v>
      </c>
      <c r="CO1817">
        <v>0</v>
      </c>
    </row>
    <row r="1818" spans="1:93" x14ac:dyDescent="0.25">
      <c r="A1818">
        <v>1776.56</v>
      </c>
      <c r="B1818">
        <v>59.040399999999998</v>
      </c>
      <c r="C1818">
        <v>100.0224</v>
      </c>
      <c r="D1818">
        <v>0</v>
      </c>
      <c r="E1818">
        <v>55</v>
      </c>
      <c r="F1818">
        <v>55</v>
      </c>
      <c r="G1818">
        <v>0</v>
      </c>
      <c r="H1818">
        <v>53</v>
      </c>
      <c r="I1818">
        <v>55.3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8.468849032523463E-4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55</v>
      </c>
      <c r="CO1818">
        <v>0</v>
      </c>
    </row>
    <row r="1819" spans="1:93" x14ac:dyDescent="0.25">
      <c r="A1819">
        <v>1777.56</v>
      </c>
      <c r="B1819">
        <v>59.040300000000002</v>
      </c>
      <c r="C1819">
        <v>100.0222</v>
      </c>
      <c r="D1819">
        <v>0</v>
      </c>
      <c r="E1819">
        <v>55</v>
      </c>
      <c r="F1819">
        <v>55</v>
      </c>
      <c r="G1819">
        <v>0</v>
      </c>
      <c r="H1819">
        <v>53</v>
      </c>
      <c r="I1819">
        <v>55.3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6.7750792260669096E-4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55</v>
      </c>
      <c r="CO1819">
        <v>0</v>
      </c>
    </row>
    <row r="1820" spans="1:93" x14ac:dyDescent="0.25">
      <c r="A1820">
        <v>1778.56</v>
      </c>
      <c r="B1820">
        <v>59.040399999999998</v>
      </c>
      <c r="C1820">
        <v>100.0224</v>
      </c>
      <c r="D1820">
        <v>0</v>
      </c>
      <c r="E1820">
        <v>55</v>
      </c>
      <c r="F1820">
        <v>55</v>
      </c>
      <c r="G1820">
        <v>0</v>
      </c>
      <c r="H1820">
        <v>53</v>
      </c>
      <c r="I1820">
        <v>55.3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199.9</v>
      </c>
      <c r="S1820">
        <v>0</v>
      </c>
      <c r="T1820">
        <v>0</v>
      </c>
      <c r="U1820">
        <v>0</v>
      </c>
      <c r="V1820">
        <v>0</v>
      </c>
      <c r="W1820">
        <v>8.468849032523463E-4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55</v>
      </c>
      <c r="CO1820">
        <v>0</v>
      </c>
    </row>
    <row r="1821" spans="1:93" x14ac:dyDescent="0.25">
      <c r="A1821">
        <v>1779.56</v>
      </c>
      <c r="B1821">
        <v>59.040399999999998</v>
      </c>
      <c r="C1821">
        <v>100.0224</v>
      </c>
      <c r="D1821">
        <v>0</v>
      </c>
      <c r="E1821">
        <v>55</v>
      </c>
      <c r="F1821">
        <v>55</v>
      </c>
      <c r="G1821">
        <v>0</v>
      </c>
      <c r="H1821">
        <v>53</v>
      </c>
      <c r="I1821">
        <v>55.3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8.468849032523463E-4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55</v>
      </c>
      <c r="CO1821">
        <v>0</v>
      </c>
    </row>
    <row r="1822" spans="1:93" x14ac:dyDescent="0.25">
      <c r="A1822">
        <v>1780.56</v>
      </c>
      <c r="B1822">
        <v>59.040399999999998</v>
      </c>
      <c r="C1822">
        <v>100.0224</v>
      </c>
      <c r="D1822">
        <v>0</v>
      </c>
      <c r="E1822">
        <v>55</v>
      </c>
      <c r="F1822">
        <v>55</v>
      </c>
      <c r="G1822">
        <v>0</v>
      </c>
      <c r="H1822">
        <v>53</v>
      </c>
      <c r="I1822">
        <v>55.3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8.468849032523463E-4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55</v>
      </c>
      <c r="CO1822">
        <v>0</v>
      </c>
    </row>
    <row r="1823" spans="1:93" x14ac:dyDescent="0.25">
      <c r="A1823">
        <v>1781.56</v>
      </c>
      <c r="B1823">
        <v>59.040399999999998</v>
      </c>
      <c r="C1823">
        <v>100.0224</v>
      </c>
      <c r="D1823">
        <v>0</v>
      </c>
      <c r="E1823">
        <v>55</v>
      </c>
      <c r="F1823">
        <v>55</v>
      </c>
      <c r="G1823">
        <v>0</v>
      </c>
      <c r="H1823">
        <v>53</v>
      </c>
      <c r="I1823">
        <v>55.3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8.468849032523463E-4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55</v>
      </c>
      <c r="CO1823">
        <v>0</v>
      </c>
    </row>
    <row r="1824" spans="1:93" x14ac:dyDescent="0.25">
      <c r="A1824">
        <v>1782.56</v>
      </c>
      <c r="B1824">
        <v>59.040399999999998</v>
      </c>
      <c r="C1824">
        <v>100.0224</v>
      </c>
      <c r="D1824">
        <v>0</v>
      </c>
      <c r="E1824">
        <v>55</v>
      </c>
      <c r="F1824">
        <v>55</v>
      </c>
      <c r="G1824">
        <v>0</v>
      </c>
      <c r="H1824">
        <v>53</v>
      </c>
      <c r="I1824">
        <v>55.3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8.468849032523463E-4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55</v>
      </c>
      <c r="CO1824">
        <v>0</v>
      </c>
    </row>
    <row r="1825" spans="1:93" x14ac:dyDescent="0.25">
      <c r="A1825">
        <v>1783.56</v>
      </c>
      <c r="B1825">
        <v>59.040399999999998</v>
      </c>
      <c r="C1825">
        <v>100.0224</v>
      </c>
      <c r="D1825">
        <v>0</v>
      </c>
      <c r="E1825">
        <v>55</v>
      </c>
      <c r="F1825">
        <v>55</v>
      </c>
      <c r="G1825">
        <v>0</v>
      </c>
      <c r="H1825">
        <v>53</v>
      </c>
      <c r="I1825">
        <v>55.3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8.468849032523463E-4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55</v>
      </c>
      <c r="CO1825">
        <v>0</v>
      </c>
    </row>
    <row r="1826" spans="1:93" x14ac:dyDescent="0.25">
      <c r="A1826">
        <v>1784.56</v>
      </c>
      <c r="B1826">
        <v>59.040399999999998</v>
      </c>
      <c r="C1826">
        <v>100.0224</v>
      </c>
      <c r="D1826">
        <v>0</v>
      </c>
      <c r="E1826">
        <v>55</v>
      </c>
      <c r="F1826">
        <v>55</v>
      </c>
      <c r="G1826">
        <v>0</v>
      </c>
      <c r="H1826">
        <v>53</v>
      </c>
      <c r="I1826">
        <v>55.3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8.468849032523463E-4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55</v>
      </c>
      <c r="CO1826">
        <v>0</v>
      </c>
    </row>
    <row r="1827" spans="1:93" x14ac:dyDescent="0.25">
      <c r="A1827">
        <v>1785.56</v>
      </c>
      <c r="B1827">
        <v>59.040399999999998</v>
      </c>
      <c r="C1827">
        <v>100.0224</v>
      </c>
      <c r="D1827">
        <v>0</v>
      </c>
      <c r="E1827">
        <v>55</v>
      </c>
      <c r="F1827">
        <v>55</v>
      </c>
      <c r="G1827">
        <v>0</v>
      </c>
      <c r="H1827">
        <v>53</v>
      </c>
      <c r="I1827">
        <v>55.3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8.468849032523463E-4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55</v>
      </c>
      <c r="CO1827">
        <v>0</v>
      </c>
    </row>
    <row r="1828" spans="1:93" x14ac:dyDescent="0.25">
      <c r="A1828">
        <v>1786.56</v>
      </c>
      <c r="B1828">
        <v>59.040500000000002</v>
      </c>
      <c r="C1828">
        <v>100.02249999999999</v>
      </c>
      <c r="D1828">
        <v>0</v>
      </c>
      <c r="E1828">
        <v>55</v>
      </c>
      <c r="F1828">
        <v>55</v>
      </c>
      <c r="G1828">
        <v>0</v>
      </c>
      <c r="H1828">
        <v>53</v>
      </c>
      <c r="I1828">
        <v>55.3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199.9</v>
      </c>
      <c r="S1828">
        <v>0</v>
      </c>
      <c r="T1828">
        <v>0</v>
      </c>
      <c r="U1828">
        <v>0</v>
      </c>
      <c r="V1828">
        <v>0</v>
      </c>
      <c r="W1828">
        <v>1.0162618839100364E-3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55</v>
      </c>
      <c r="CO1828">
        <v>0</v>
      </c>
    </row>
    <row r="1829" spans="1:93" x14ac:dyDescent="0.25">
      <c r="A1829">
        <v>1787.56</v>
      </c>
      <c r="B1829">
        <v>59.040399999999998</v>
      </c>
      <c r="C1829">
        <v>100.0224</v>
      </c>
      <c r="D1829">
        <v>0</v>
      </c>
      <c r="E1829">
        <v>55</v>
      </c>
      <c r="F1829">
        <v>55</v>
      </c>
      <c r="G1829">
        <v>0</v>
      </c>
      <c r="H1829">
        <v>53</v>
      </c>
      <c r="I1829">
        <v>55.3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8.468849032523463E-4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55</v>
      </c>
      <c r="CO1829">
        <v>0</v>
      </c>
    </row>
    <row r="1830" spans="1:93" x14ac:dyDescent="0.25">
      <c r="A1830">
        <v>1788.56</v>
      </c>
      <c r="B1830">
        <v>59.040399999999998</v>
      </c>
      <c r="C1830">
        <v>100.0224</v>
      </c>
      <c r="D1830">
        <v>0</v>
      </c>
      <c r="E1830">
        <v>55</v>
      </c>
      <c r="F1830">
        <v>55</v>
      </c>
      <c r="G1830">
        <v>0</v>
      </c>
      <c r="H1830">
        <v>53</v>
      </c>
      <c r="I1830">
        <v>55.3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8.468849032523463E-4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55</v>
      </c>
      <c r="CO1830">
        <v>0</v>
      </c>
    </row>
    <row r="1831" spans="1:93" x14ac:dyDescent="0.25">
      <c r="A1831">
        <v>1789.56</v>
      </c>
      <c r="B1831">
        <v>59.040399999999998</v>
      </c>
      <c r="C1831">
        <v>100.0224</v>
      </c>
      <c r="D1831">
        <v>0</v>
      </c>
      <c r="E1831">
        <v>55</v>
      </c>
      <c r="F1831">
        <v>55</v>
      </c>
      <c r="G1831">
        <v>0</v>
      </c>
      <c r="H1831">
        <v>53</v>
      </c>
      <c r="I1831">
        <v>55.3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8.468849032523463E-4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55</v>
      </c>
      <c r="CO1831">
        <v>0</v>
      </c>
    </row>
    <row r="1832" spans="1:93" x14ac:dyDescent="0.25">
      <c r="A1832">
        <v>1790.56</v>
      </c>
      <c r="B1832">
        <v>59.040399999999998</v>
      </c>
      <c r="C1832">
        <v>100.0224</v>
      </c>
      <c r="D1832">
        <v>0</v>
      </c>
      <c r="E1832">
        <v>55</v>
      </c>
      <c r="F1832">
        <v>55</v>
      </c>
      <c r="G1832">
        <v>0</v>
      </c>
      <c r="H1832">
        <v>53</v>
      </c>
      <c r="I1832">
        <v>55.3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8.468849032523463E-4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55</v>
      </c>
      <c r="CO1832">
        <v>0</v>
      </c>
    </row>
    <row r="1833" spans="1:93" x14ac:dyDescent="0.25">
      <c r="A1833">
        <v>1791.56</v>
      </c>
      <c r="B1833">
        <v>59.040399999999998</v>
      </c>
      <c r="C1833">
        <v>100.0224</v>
      </c>
      <c r="D1833">
        <v>0</v>
      </c>
      <c r="E1833">
        <v>55</v>
      </c>
      <c r="F1833">
        <v>55</v>
      </c>
      <c r="G1833">
        <v>0</v>
      </c>
      <c r="H1833">
        <v>53</v>
      </c>
      <c r="I1833">
        <v>55.3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8.468849032523463E-4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55</v>
      </c>
      <c r="CO1833">
        <v>0</v>
      </c>
    </row>
    <row r="1834" spans="1:93" x14ac:dyDescent="0.25">
      <c r="A1834">
        <v>1792.56</v>
      </c>
      <c r="B1834">
        <v>59.040500000000002</v>
      </c>
      <c r="C1834">
        <v>100.02249999999999</v>
      </c>
      <c r="D1834">
        <v>0</v>
      </c>
      <c r="E1834">
        <v>55</v>
      </c>
      <c r="F1834">
        <v>55</v>
      </c>
      <c r="G1834">
        <v>0</v>
      </c>
      <c r="H1834">
        <v>53</v>
      </c>
      <c r="I1834">
        <v>55.3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1.0162618839100364E-3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55</v>
      </c>
      <c r="CO1834">
        <v>0</v>
      </c>
    </row>
    <row r="1835" spans="1:93" x14ac:dyDescent="0.25">
      <c r="A1835">
        <v>1793.56</v>
      </c>
      <c r="B1835">
        <v>59.040399999999998</v>
      </c>
      <c r="C1835">
        <v>100.0224</v>
      </c>
      <c r="D1835">
        <v>0</v>
      </c>
      <c r="E1835">
        <v>55</v>
      </c>
      <c r="F1835">
        <v>55</v>
      </c>
      <c r="G1835">
        <v>0</v>
      </c>
      <c r="H1835">
        <v>53</v>
      </c>
      <c r="I1835">
        <v>55.3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8.468849032523463E-4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55</v>
      </c>
      <c r="CO1835">
        <v>0</v>
      </c>
    </row>
    <row r="1836" spans="1:93" x14ac:dyDescent="0.25">
      <c r="A1836">
        <v>1794.56</v>
      </c>
      <c r="B1836">
        <v>59.040399999999998</v>
      </c>
      <c r="C1836">
        <v>100.0224</v>
      </c>
      <c r="D1836">
        <v>0</v>
      </c>
      <c r="E1836">
        <v>55</v>
      </c>
      <c r="F1836">
        <v>55</v>
      </c>
      <c r="G1836">
        <v>0</v>
      </c>
      <c r="H1836">
        <v>53</v>
      </c>
      <c r="I1836">
        <v>55.3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8.468849032523463E-4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55</v>
      </c>
      <c r="CO1836">
        <v>0</v>
      </c>
    </row>
    <row r="1837" spans="1:93" x14ac:dyDescent="0.25">
      <c r="A1837">
        <v>1795.56</v>
      </c>
      <c r="B1837">
        <v>59.040399999999998</v>
      </c>
      <c r="C1837">
        <v>100.0224</v>
      </c>
      <c r="D1837">
        <v>0</v>
      </c>
      <c r="E1837">
        <v>55</v>
      </c>
      <c r="F1837">
        <v>55</v>
      </c>
      <c r="G1837">
        <v>0</v>
      </c>
      <c r="H1837">
        <v>53</v>
      </c>
      <c r="I1837">
        <v>55.3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8.468849032523463E-4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55</v>
      </c>
      <c r="CO1837">
        <v>0</v>
      </c>
    </row>
    <row r="1838" spans="1:93" x14ac:dyDescent="0.25">
      <c r="A1838">
        <v>1796.56</v>
      </c>
      <c r="B1838">
        <v>59.040399999999998</v>
      </c>
      <c r="C1838">
        <v>100.0224</v>
      </c>
      <c r="D1838">
        <v>0</v>
      </c>
      <c r="E1838">
        <v>55</v>
      </c>
      <c r="F1838">
        <v>55</v>
      </c>
      <c r="G1838">
        <v>0</v>
      </c>
      <c r="H1838">
        <v>53</v>
      </c>
      <c r="I1838">
        <v>55.3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8.468849032523463E-4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55</v>
      </c>
      <c r="CO1838">
        <v>0</v>
      </c>
    </row>
    <row r="1839" spans="1:93" x14ac:dyDescent="0.25">
      <c r="A1839">
        <v>1797.57</v>
      </c>
      <c r="B1839">
        <v>59.040399999999998</v>
      </c>
      <c r="C1839">
        <v>100.0224</v>
      </c>
      <c r="D1839">
        <v>0</v>
      </c>
      <c r="E1839">
        <v>55</v>
      </c>
      <c r="F1839">
        <v>55</v>
      </c>
      <c r="G1839">
        <v>0</v>
      </c>
      <c r="H1839">
        <v>53</v>
      </c>
      <c r="I1839">
        <v>55.3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200.1</v>
      </c>
      <c r="S1839">
        <v>0</v>
      </c>
      <c r="T1839">
        <v>0</v>
      </c>
      <c r="U1839">
        <v>0</v>
      </c>
      <c r="V1839">
        <v>0</v>
      </c>
      <c r="W1839">
        <v>8.468849032523463E-4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55</v>
      </c>
      <c r="CO1839">
        <v>0</v>
      </c>
    </row>
    <row r="1840" spans="1:93" x14ac:dyDescent="0.25">
      <c r="A1840">
        <v>1798.57</v>
      </c>
      <c r="B1840">
        <v>59.040399999999998</v>
      </c>
      <c r="C1840">
        <v>100.0224</v>
      </c>
      <c r="D1840">
        <v>0</v>
      </c>
      <c r="E1840">
        <v>55</v>
      </c>
      <c r="F1840">
        <v>55</v>
      </c>
      <c r="G1840">
        <v>0</v>
      </c>
      <c r="H1840">
        <v>53</v>
      </c>
      <c r="I1840">
        <v>55.3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8.468849032523463E-4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55</v>
      </c>
      <c r="CO1840">
        <v>0</v>
      </c>
    </row>
    <row r="1841" spans="1:93" x14ac:dyDescent="0.25">
      <c r="A1841">
        <v>1799.57</v>
      </c>
      <c r="B1841">
        <v>59.040399999999998</v>
      </c>
      <c r="C1841">
        <v>100.0224</v>
      </c>
      <c r="D1841">
        <v>0</v>
      </c>
      <c r="E1841">
        <v>55</v>
      </c>
      <c r="F1841">
        <v>55</v>
      </c>
      <c r="G1841">
        <v>0</v>
      </c>
      <c r="H1841">
        <v>53</v>
      </c>
      <c r="I1841">
        <v>55.3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8.468849032523463E-4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55</v>
      </c>
      <c r="CO1841">
        <v>0</v>
      </c>
    </row>
    <row r="1842" spans="1:93" x14ac:dyDescent="0.25">
      <c r="A1842">
        <v>1800.57</v>
      </c>
      <c r="B1842">
        <v>59.040399999999998</v>
      </c>
      <c r="C1842">
        <v>100.0224</v>
      </c>
      <c r="D1842">
        <v>0</v>
      </c>
      <c r="E1842">
        <v>55</v>
      </c>
      <c r="F1842">
        <v>55</v>
      </c>
      <c r="G1842">
        <v>0</v>
      </c>
      <c r="H1842">
        <v>53</v>
      </c>
      <c r="I1842">
        <v>55.3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8.468849032523463E-4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55</v>
      </c>
      <c r="CO1842">
        <v>0</v>
      </c>
    </row>
    <row r="1843" spans="1:93" x14ac:dyDescent="0.25">
      <c r="A1843">
        <v>1801.57</v>
      </c>
      <c r="B1843">
        <v>59.040399999999998</v>
      </c>
      <c r="C1843">
        <v>100.0224</v>
      </c>
      <c r="D1843">
        <v>0</v>
      </c>
      <c r="E1843">
        <v>55</v>
      </c>
      <c r="F1843">
        <v>55</v>
      </c>
      <c r="G1843">
        <v>0</v>
      </c>
      <c r="H1843">
        <v>53</v>
      </c>
      <c r="I1843">
        <v>55.3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200.1</v>
      </c>
      <c r="S1843">
        <v>0</v>
      </c>
      <c r="T1843">
        <v>0</v>
      </c>
      <c r="U1843">
        <v>0</v>
      </c>
      <c r="V1843">
        <v>0</v>
      </c>
      <c r="W1843">
        <v>8.468849032523463E-4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55</v>
      </c>
      <c r="CO1843">
        <v>0</v>
      </c>
    </row>
    <row r="1844" spans="1:93" x14ac:dyDescent="0.25">
      <c r="A1844">
        <v>1802.57</v>
      </c>
      <c r="B1844">
        <v>59.040300000000002</v>
      </c>
      <c r="C1844">
        <v>100.0222</v>
      </c>
      <c r="D1844">
        <v>0</v>
      </c>
      <c r="E1844">
        <v>55</v>
      </c>
      <c r="F1844">
        <v>55</v>
      </c>
      <c r="G1844">
        <v>0</v>
      </c>
      <c r="H1844">
        <v>53</v>
      </c>
      <c r="I1844">
        <v>55.3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6.7750792260669096E-4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55</v>
      </c>
      <c r="CO1844">
        <v>0</v>
      </c>
    </row>
    <row r="1845" spans="1:93" x14ac:dyDescent="0.25">
      <c r="A1845">
        <v>1803.57</v>
      </c>
      <c r="B1845">
        <v>59.040399999999998</v>
      </c>
      <c r="C1845">
        <v>100.0224</v>
      </c>
      <c r="D1845">
        <v>0</v>
      </c>
      <c r="E1845">
        <v>55</v>
      </c>
      <c r="F1845">
        <v>55</v>
      </c>
      <c r="G1845">
        <v>0</v>
      </c>
      <c r="H1845">
        <v>53</v>
      </c>
      <c r="I1845">
        <v>55.3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8.468849032523463E-4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55</v>
      </c>
      <c r="CO1845">
        <v>0</v>
      </c>
    </row>
    <row r="1846" spans="1:93" x14ac:dyDescent="0.25">
      <c r="A1846">
        <v>1804.57</v>
      </c>
      <c r="B1846">
        <v>59.040399999999998</v>
      </c>
      <c r="C1846">
        <v>100.0224</v>
      </c>
      <c r="D1846">
        <v>0</v>
      </c>
      <c r="E1846">
        <v>55</v>
      </c>
      <c r="F1846">
        <v>55</v>
      </c>
      <c r="G1846">
        <v>0</v>
      </c>
      <c r="H1846">
        <v>53</v>
      </c>
      <c r="I1846">
        <v>55.3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8.468849032523463E-4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55</v>
      </c>
      <c r="CO1846">
        <v>0</v>
      </c>
    </row>
    <row r="1847" spans="1:93" x14ac:dyDescent="0.25">
      <c r="A1847">
        <v>1805.57</v>
      </c>
      <c r="B1847">
        <v>59.040399999999998</v>
      </c>
      <c r="C1847">
        <v>100.0224</v>
      </c>
      <c r="D1847">
        <v>0</v>
      </c>
      <c r="E1847">
        <v>55</v>
      </c>
      <c r="F1847">
        <v>55</v>
      </c>
      <c r="G1847">
        <v>0</v>
      </c>
      <c r="H1847">
        <v>53</v>
      </c>
      <c r="I1847">
        <v>55.3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199.9</v>
      </c>
      <c r="S1847">
        <v>0</v>
      </c>
      <c r="T1847">
        <v>0</v>
      </c>
      <c r="U1847">
        <v>0</v>
      </c>
      <c r="V1847">
        <v>0</v>
      </c>
      <c r="W1847">
        <v>8.468849032523463E-4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55</v>
      </c>
      <c r="CO1847">
        <v>0</v>
      </c>
    </row>
    <row r="1848" spans="1:93" x14ac:dyDescent="0.25">
      <c r="A1848">
        <v>1806.57</v>
      </c>
      <c r="B1848">
        <v>59.040399999999998</v>
      </c>
      <c r="C1848">
        <v>100.0224</v>
      </c>
      <c r="D1848">
        <v>0</v>
      </c>
      <c r="E1848">
        <v>55</v>
      </c>
      <c r="F1848">
        <v>55</v>
      </c>
      <c r="G1848">
        <v>0</v>
      </c>
      <c r="H1848">
        <v>53</v>
      </c>
      <c r="I1848">
        <v>55.3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200.1</v>
      </c>
      <c r="S1848">
        <v>0</v>
      </c>
      <c r="T1848">
        <v>0</v>
      </c>
      <c r="U1848">
        <v>0</v>
      </c>
      <c r="V1848">
        <v>0</v>
      </c>
      <c r="W1848">
        <v>8.468849032523463E-4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55</v>
      </c>
      <c r="CO1848">
        <v>0</v>
      </c>
    </row>
    <row r="1849" spans="1:93" x14ac:dyDescent="0.25">
      <c r="A1849">
        <v>1807.57</v>
      </c>
      <c r="B1849">
        <v>59.040399999999998</v>
      </c>
      <c r="C1849">
        <v>100.0224</v>
      </c>
      <c r="D1849">
        <v>0</v>
      </c>
      <c r="E1849">
        <v>55</v>
      </c>
      <c r="F1849">
        <v>55</v>
      </c>
      <c r="G1849">
        <v>0</v>
      </c>
      <c r="H1849">
        <v>53</v>
      </c>
      <c r="I1849">
        <v>55.3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8.468849032523463E-4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55</v>
      </c>
      <c r="CO1849">
        <v>0</v>
      </c>
    </row>
    <row r="1850" spans="1:93" x14ac:dyDescent="0.25">
      <c r="A1850">
        <v>1808.57</v>
      </c>
      <c r="B1850">
        <v>59.040399999999998</v>
      </c>
      <c r="C1850">
        <v>100.0224</v>
      </c>
      <c r="D1850">
        <v>0</v>
      </c>
      <c r="E1850">
        <v>55</v>
      </c>
      <c r="F1850">
        <v>55</v>
      </c>
      <c r="G1850">
        <v>0</v>
      </c>
      <c r="H1850">
        <v>53</v>
      </c>
      <c r="I1850">
        <v>55.3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8.468849032523463E-4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55</v>
      </c>
      <c r="CO1850">
        <v>0</v>
      </c>
    </row>
    <row r="1851" spans="1:93" x14ac:dyDescent="0.25">
      <c r="A1851">
        <v>1809.57</v>
      </c>
      <c r="B1851">
        <v>59.040300000000002</v>
      </c>
      <c r="C1851">
        <v>100.0222</v>
      </c>
      <c r="D1851">
        <v>0</v>
      </c>
      <c r="E1851">
        <v>55</v>
      </c>
      <c r="F1851">
        <v>55</v>
      </c>
      <c r="G1851">
        <v>0</v>
      </c>
      <c r="H1851">
        <v>53</v>
      </c>
      <c r="I1851">
        <v>55.3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6.7750792260669096E-4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55</v>
      </c>
      <c r="CO1851">
        <v>0</v>
      </c>
    </row>
    <row r="1852" spans="1:93" x14ac:dyDescent="0.25">
      <c r="A1852">
        <v>1810.57</v>
      </c>
      <c r="B1852">
        <v>59.040399999999998</v>
      </c>
      <c r="C1852">
        <v>100.0224</v>
      </c>
      <c r="D1852">
        <v>0</v>
      </c>
      <c r="E1852">
        <v>55</v>
      </c>
      <c r="F1852">
        <v>55</v>
      </c>
      <c r="G1852">
        <v>0</v>
      </c>
      <c r="H1852">
        <v>53</v>
      </c>
      <c r="I1852">
        <v>55.3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8.468849032523463E-4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55</v>
      </c>
      <c r="CO1852">
        <v>0</v>
      </c>
    </row>
    <row r="1853" spans="1:93" x14ac:dyDescent="0.25">
      <c r="A1853">
        <v>1811.57</v>
      </c>
      <c r="B1853">
        <v>59.040399999999998</v>
      </c>
      <c r="C1853">
        <v>100.0224</v>
      </c>
      <c r="D1853">
        <v>0</v>
      </c>
      <c r="E1853">
        <v>55</v>
      </c>
      <c r="F1853">
        <v>55</v>
      </c>
      <c r="G1853">
        <v>0</v>
      </c>
      <c r="H1853">
        <v>53</v>
      </c>
      <c r="I1853">
        <v>55.3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8.468849032523463E-4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55</v>
      </c>
      <c r="CO1853">
        <v>0</v>
      </c>
    </row>
    <row r="1854" spans="1:93" x14ac:dyDescent="0.25">
      <c r="A1854">
        <v>1812.57</v>
      </c>
      <c r="B1854">
        <v>59.040300000000002</v>
      </c>
      <c r="C1854">
        <v>100.0222</v>
      </c>
      <c r="D1854">
        <v>0</v>
      </c>
      <c r="E1854">
        <v>55</v>
      </c>
      <c r="F1854">
        <v>55</v>
      </c>
      <c r="G1854">
        <v>0</v>
      </c>
      <c r="H1854">
        <v>53</v>
      </c>
      <c r="I1854">
        <v>55.3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6.7750792260669096E-4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55</v>
      </c>
      <c r="CO1854">
        <v>0</v>
      </c>
    </row>
    <row r="1855" spans="1:93" x14ac:dyDescent="0.25">
      <c r="A1855">
        <v>1813.57</v>
      </c>
      <c r="B1855">
        <v>59.040300000000002</v>
      </c>
      <c r="C1855">
        <v>100.0222</v>
      </c>
      <c r="D1855">
        <v>0</v>
      </c>
      <c r="E1855">
        <v>55</v>
      </c>
      <c r="F1855">
        <v>55</v>
      </c>
      <c r="G1855">
        <v>0</v>
      </c>
      <c r="H1855">
        <v>53</v>
      </c>
      <c r="I1855">
        <v>55.3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6.7750792260669096E-4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55</v>
      </c>
      <c r="CO1855">
        <v>0</v>
      </c>
    </row>
    <row r="1856" spans="1:93" x14ac:dyDescent="0.25">
      <c r="A1856">
        <v>1814.57</v>
      </c>
      <c r="B1856">
        <v>59.040300000000002</v>
      </c>
      <c r="C1856">
        <v>100.0222</v>
      </c>
      <c r="D1856">
        <v>0</v>
      </c>
      <c r="E1856">
        <v>55</v>
      </c>
      <c r="F1856">
        <v>55</v>
      </c>
      <c r="G1856">
        <v>0</v>
      </c>
      <c r="H1856">
        <v>53</v>
      </c>
      <c r="I1856">
        <v>55.3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0.1</v>
      </c>
      <c r="W1856">
        <v>6.7750792260669096E-4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55</v>
      </c>
      <c r="CO1856">
        <v>0</v>
      </c>
    </row>
    <row r="1857" spans="1:93" x14ac:dyDescent="0.25">
      <c r="A1857">
        <v>1815.57</v>
      </c>
      <c r="B1857">
        <v>59.040300000000002</v>
      </c>
      <c r="C1857">
        <v>100.0222</v>
      </c>
      <c r="D1857">
        <v>0</v>
      </c>
      <c r="E1857">
        <v>55</v>
      </c>
      <c r="F1857">
        <v>55</v>
      </c>
      <c r="G1857">
        <v>0</v>
      </c>
      <c r="H1857">
        <v>53</v>
      </c>
      <c r="I1857">
        <v>55.3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6.7750792260669096E-4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55</v>
      </c>
      <c r="CO1857">
        <v>0</v>
      </c>
    </row>
    <row r="1858" spans="1:93" x14ac:dyDescent="0.25">
      <c r="A1858">
        <v>1816.57</v>
      </c>
      <c r="B1858">
        <v>59.040300000000002</v>
      </c>
      <c r="C1858">
        <v>100.0222</v>
      </c>
      <c r="D1858">
        <v>0</v>
      </c>
      <c r="E1858">
        <v>55</v>
      </c>
      <c r="F1858">
        <v>55</v>
      </c>
      <c r="G1858">
        <v>0</v>
      </c>
      <c r="H1858">
        <v>53</v>
      </c>
      <c r="I1858">
        <v>55.3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6.7750792260669096E-4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55</v>
      </c>
      <c r="CO1858">
        <v>0</v>
      </c>
    </row>
    <row r="1859" spans="1:93" x14ac:dyDescent="0.25">
      <c r="A1859">
        <v>1817.57</v>
      </c>
      <c r="B1859">
        <v>59.040300000000002</v>
      </c>
      <c r="C1859">
        <v>100.0222</v>
      </c>
      <c r="D1859">
        <v>0</v>
      </c>
      <c r="E1859">
        <v>55</v>
      </c>
      <c r="F1859">
        <v>55</v>
      </c>
      <c r="G1859">
        <v>0</v>
      </c>
      <c r="H1859">
        <v>53</v>
      </c>
      <c r="I1859">
        <v>55.3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6.7750792260669096E-4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55</v>
      </c>
      <c r="CO1859">
        <v>0</v>
      </c>
    </row>
    <row r="1860" spans="1:93" x14ac:dyDescent="0.25">
      <c r="A1860">
        <v>1818.57</v>
      </c>
      <c r="B1860">
        <v>59.040300000000002</v>
      </c>
      <c r="C1860">
        <v>100.0222</v>
      </c>
      <c r="D1860">
        <v>0</v>
      </c>
      <c r="E1860">
        <v>55</v>
      </c>
      <c r="F1860">
        <v>55</v>
      </c>
      <c r="G1860">
        <v>0</v>
      </c>
      <c r="H1860">
        <v>53</v>
      </c>
      <c r="I1860">
        <v>55.3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6.7750792260669096E-4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55</v>
      </c>
      <c r="CO1860">
        <v>0</v>
      </c>
    </row>
    <row r="1861" spans="1:93" x14ac:dyDescent="0.25">
      <c r="A1861">
        <v>1819.57</v>
      </c>
      <c r="B1861">
        <v>59.040300000000002</v>
      </c>
      <c r="C1861">
        <v>100.0222</v>
      </c>
      <c r="D1861">
        <v>0</v>
      </c>
      <c r="E1861">
        <v>55</v>
      </c>
      <c r="F1861">
        <v>55</v>
      </c>
      <c r="G1861">
        <v>0</v>
      </c>
      <c r="H1861">
        <v>53</v>
      </c>
      <c r="I1861">
        <v>55.3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6.7750792260669096E-4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55</v>
      </c>
      <c r="CO1861">
        <v>0</v>
      </c>
    </row>
    <row r="1862" spans="1:93" x14ac:dyDescent="0.25">
      <c r="A1862">
        <v>1820.57</v>
      </c>
      <c r="B1862">
        <v>59.040300000000002</v>
      </c>
      <c r="C1862">
        <v>100.0222</v>
      </c>
      <c r="D1862">
        <v>0</v>
      </c>
      <c r="E1862">
        <v>55</v>
      </c>
      <c r="F1862">
        <v>55</v>
      </c>
      <c r="G1862">
        <v>0</v>
      </c>
      <c r="H1862">
        <v>53</v>
      </c>
      <c r="I1862">
        <v>55.3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6.7750792260669096E-4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55</v>
      </c>
      <c r="CO1862">
        <v>0</v>
      </c>
    </row>
    <row r="1863" spans="1:93" x14ac:dyDescent="0.25">
      <c r="A1863">
        <v>1821.57</v>
      </c>
      <c r="B1863">
        <v>59.040300000000002</v>
      </c>
      <c r="C1863">
        <v>100.0222</v>
      </c>
      <c r="D1863">
        <v>0</v>
      </c>
      <c r="E1863">
        <v>55</v>
      </c>
      <c r="F1863">
        <v>55</v>
      </c>
      <c r="G1863">
        <v>0</v>
      </c>
      <c r="H1863">
        <v>53</v>
      </c>
      <c r="I1863">
        <v>55.3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6.7750792260669096E-4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55</v>
      </c>
      <c r="CO1863">
        <v>0</v>
      </c>
    </row>
    <row r="1864" spans="1:93" x14ac:dyDescent="0.25">
      <c r="A1864">
        <v>1822.57</v>
      </c>
      <c r="B1864">
        <v>59.040300000000002</v>
      </c>
      <c r="C1864">
        <v>100.0222</v>
      </c>
      <c r="D1864">
        <v>0</v>
      </c>
      <c r="E1864">
        <v>55</v>
      </c>
      <c r="F1864">
        <v>55</v>
      </c>
      <c r="G1864">
        <v>0</v>
      </c>
      <c r="H1864">
        <v>53</v>
      </c>
      <c r="I1864">
        <v>55.3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6.7750792260669096E-4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55</v>
      </c>
      <c r="CO1864">
        <v>0</v>
      </c>
    </row>
    <row r="1865" spans="1:93" x14ac:dyDescent="0.25">
      <c r="A1865">
        <v>1823.57</v>
      </c>
      <c r="B1865">
        <v>59.040300000000002</v>
      </c>
      <c r="C1865">
        <v>100.0222</v>
      </c>
      <c r="D1865">
        <v>0</v>
      </c>
      <c r="E1865">
        <v>55</v>
      </c>
      <c r="F1865">
        <v>55</v>
      </c>
      <c r="G1865">
        <v>0</v>
      </c>
      <c r="H1865">
        <v>53</v>
      </c>
      <c r="I1865">
        <v>55.3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6.7750792260669096E-4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55</v>
      </c>
      <c r="CO1865">
        <v>0</v>
      </c>
    </row>
    <row r="1866" spans="1:93" x14ac:dyDescent="0.25">
      <c r="A1866">
        <v>1824.57</v>
      </c>
      <c r="B1866">
        <v>59.040300000000002</v>
      </c>
      <c r="C1866">
        <v>100.0222</v>
      </c>
      <c r="D1866">
        <v>0</v>
      </c>
      <c r="E1866">
        <v>55</v>
      </c>
      <c r="F1866">
        <v>55</v>
      </c>
      <c r="G1866">
        <v>0</v>
      </c>
      <c r="H1866">
        <v>53</v>
      </c>
      <c r="I1866">
        <v>55.3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6.7750792260669096E-4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55</v>
      </c>
      <c r="CO1866">
        <v>0</v>
      </c>
    </row>
    <row r="1867" spans="1:93" x14ac:dyDescent="0.25">
      <c r="A1867">
        <v>1825.57</v>
      </c>
      <c r="B1867">
        <v>59.040300000000002</v>
      </c>
      <c r="C1867">
        <v>100.0222</v>
      </c>
      <c r="D1867">
        <v>0</v>
      </c>
      <c r="E1867">
        <v>55</v>
      </c>
      <c r="F1867">
        <v>55</v>
      </c>
      <c r="G1867">
        <v>0</v>
      </c>
      <c r="H1867">
        <v>53</v>
      </c>
      <c r="I1867">
        <v>55.3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6.7750792260669096E-4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55</v>
      </c>
      <c r="CO1867">
        <v>0</v>
      </c>
    </row>
    <row r="1868" spans="1:93" x14ac:dyDescent="0.25">
      <c r="A1868">
        <v>1826.57</v>
      </c>
      <c r="B1868">
        <v>59.040300000000002</v>
      </c>
      <c r="C1868">
        <v>100.0222</v>
      </c>
      <c r="D1868">
        <v>0</v>
      </c>
      <c r="E1868">
        <v>55</v>
      </c>
      <c r="F1868">
        <v>55</v>
      </c>
      <c r="G1868">
        <v>0</v>
      </c>
      <c r="H1868">
        <v>53</v>
      </c>
      <c r="I1868">
        <v>55.3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199.9</v>
      </c>
      <c r="S1868">
        <v>0</v>
      </c>
      <c r="T1868">
        <v>0</v>
      </c>
      <c r="U1868">
        <v>0</v>
      </c>
      <c r="V1868">
        <v>0</v>
      </c>
      <c r="W1868">
        <v>6.7750792260669096E-4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55</v>
      </c>
      <c r="CO1868">
        <v>0</v>
      </c>
    </row>
    <row r="1869" spans="1:93" x14ac:dyDescent="0.25">
      <c r="A1869">
        <v>1827.57</v>
      </c>
      <c r="B1869">
        <v>59.040300000000002</v>
      </c>
      <c r="C1869">
        <v>100.0222</v>
      </c>
      <c r="D1869">
        <v>0</v>
      </c>
      <c r="E1869">
        <v>55</v>
      </c>
      <c r="F1869">
        <v>55</v>
      </c>
      <c r="G1869">
        <v>0</v>
      </c>
      <c r="H1869">
        <v>53</v>
      </c>
      <c r="I1869">
        <v>55.3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200.1</v>
      </c>
      <c r="S1869">
        <v>0</v>
      </c>
      <c r="T1869">
        <v>0</v>
      </c>
      <c r="U1869">
        <v>0</v>
      </c>
      <c r="V1869">
        <v>0</v>
      </c>
      <c r="W1869">
        <v>6.7750792260669096E-4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55</v>
      </c>
      <c r="CO1869">
        <v>0</v>
      </c>
    </row>
    <row r="1870" spans="1:93" x14ac:dyDescent="0.25">
      <c r="A1870">
        <v>1828.57</v>
      </c>
      <c r="B1870">
        <v>59.040300000000002</v>
      </c>
      <c r="C1870">
        <v>100.0222</v>
      </c>
      <c r="D1870">
        <v>0</v>
      </c>
      <c r="E1870">
        <v>55</v>
      </c>
      <c r="F1870">
        <v>55</v>
      </c>
      <c r="G1870">
        <v>0</v>
      </c>
      <c r="H1870">
        <v>53</v>
      </c>
      <c r="I1870">
        <v>55.3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199.9</v>
      </c>
      <c r="S1870">
        <v>0</v>
      </c>
      <c r="T1870">
        <v>0</v>
      </c>
      <c r="U1870">
        <v>0</v>
      </c>
      <c r="V1870">
        <v>0</v>
      </c>
      <c r="W1870">
        <v>6.7750792260669096E-4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55</v>
      </c>
      <c r="CO1870">
        <v>0</v>
      </c>
    </row>
    <row r="1871" spans="1:93" x14ac:dyDescent="0.25">
      <c r="A1871">
        <v>1829.57</v>
      </c>
      <c r="B1871">
        <v>59.040300000000002</v>
      </c>
      <c r="C1871">
        <v>100.0222</v>
      </c>
      <c r="D1871">
        <v>0</v>
      </c>
      <c r="E1871">
        <v>55</v>
      </c>
      <c r="F1871">
        <v>55</v>
      </c>
      <c r="G1871">
        <v>0</v>
      </c>
      <c r="H1871">
        <v>53</v>
      </c>
      <c r="I1871">
        <v>55.3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6.7750792260669096E-4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55</v>
      </c>
      <c r="CO1871">
        <v>0</v>
      </c>
    </row>
    <row r="1872" spans="1:93" x14ac:dyDescent="0.25">
      <c r="A1872">
        <v>1830.57</v>
      </c>
      <c r="B1872">
        <v>59.040300000000002</v>
      </c>
      <c r="C1872">
        <v>100.0222</v>
      </c>
      <c r="D1872">
        <v>0</v>
      </c>
      <c r="E1872">
        <v>55</v>
      </c>
      <c r="F1872">
        <v>55</v>
      </c>
      <c r="G1872">
        <v>0</v>
      </c>
      <c r="H1872">
        <v>53</v>
      </c>
      <c r="I1872">
        <v>55.3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6.7750792260669096E-4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55</v>
      </c>
      <c r="CO1872">
        <v>0</v>
      </c>
    </row>
    <row r="1873" spans="1:93" x14ac:dyDescent="0.25">
      <c r="A1873">
        <v>1831.57</v>
      </c>
      <c r="B1873">
        <v>59.040300000000002</v>
      </c>
      <c r="C1873">
        <v>100.0222</v>
      </c>
      <c r="D1873">
        <v>0</v>
      </c>
      <c r="E1873">
        <v>55</v>
      </c>
      <c r="F1873">
        <v>55</v>
      </c>
      <c r="G1873">
        <v>0</v>
      </c>
      <c r="H1873">
        <v>53</v>
      </c>
      <c r="I1873">
        <v>55.3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6.7750792260669096E-4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55</v>
      </c>
      <c r="CO1873">
        <v>0</v>
      </c>
    </row>
    <row r="1874" spans="1:93" x14ac:dyDescent="0.25">
      <c r="A1874">
        <v>1832.57</v>
      </c>
      <c r="B1874">
        <v>59.040300000000002</v>
      </c>
      <c r="C1874">
        <v>100.0222</v>
      </c>
      <c r="D1874">
        <v>0</v>
      </c>
      <c r="E1874">
        <v>55</v>
      </c>
      <c r="F1874">
        <v>55</v>
      </c>
      <c r="G1874">
        <v>0</v>
      </c>
      <c r="H1874">
        <v>53</v>
      </c>
      <c r="I1874">
        <v>55.3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6.7750792260669096E-4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55</v>
      </c>
      <c r="CO1874">
        <v>0</v>
      </c>
    </row>
    <row r="1875" spans="1:93" x14ac:dyDescent="0.25">
      <c r="A1875">
        <v>1833.57</v>
      </c>
      <c r="B1875">
        <v>59.040300000000002</v>
      </c>
      <c r="C1875">
        <v>100.0222</v>
      </c>
      <c r="D1875">
        <v>0</v>
      </c>
      <c r="E1875">
        <v>55</v>
      </c>
      <c r="F1875">
        <v>55</v>
      </c>
      <c r="G1875">
        <v>0</v>
      </c>
      <c r="H1875">
        <v>53</v>
      </c>
      <c r="I1875">
        <v>55.3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199.9</v>
      </c>
      <c r="S1875">
        <v>0</v>
      </c>
      <c r="T1875">
        <v>0</v>
      </c>
      <c r="U1875">
        <v>0</v>
      </c>
      <c r="V1875">
        <v>0</v>
      </c>
      <c r="W1875">
        <v>6.7750792260669096E-4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55</v>
      </c>
      <c r="CO1875">
        <v>0</v>
      </c>
    </row>
    <row r="1876" spans="1:93" x14ac:dyDescent="0.25">
      <c r="A1876">
        <v>1834.57</v>
      </c>
      <c r="B1876">
        <v>59.040300000000002</v>
      </c>
      <c r="C1876">
        <v>100.0222</v>
      </c>
      <c r="D1876">
        <v>0</v>
      </c>
      <c r="E1876">
        <v>55</v>
      </c>
      <c r="F1876">
        <v>55</v>
      </c>
      <c r="G1876">
        <v>0</v>
      </c>
      <c r="H1876">
        <v>53</v>
      </c>
      <c r="I1876">
        <v>55.3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6.7750792260669096E-4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55</v>
      </c>
      <c r="CO1876">
        <v>0</v>
      </c>
    </row>
    <row r="1877" spans="1:93" x14ac:dyDescent="0.25">
      <c r="A1877">
        <v>1835.57</v>
      </c>
      <c r="B1877">
        <v>59.040300000000002</v>
      </c>
      <c r="C1877">
        <v>100.0222</v>
      </c>
      <c r="D1877">
        <v>0</v>
      </c>
      <c r="E1877">
        <v>55</v>
      </c>
      <c r="F1877">
        <v>55</v>
      </c>
      <c r="G1877">
        <v>0</v>
      </c>
      <c r="H1877">
        <v>53</v>
      </c>
      <c r="I1877">
        <v>55.3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199.9</v>
      </c>
      <c r="S1877">
        <v>0</v>
      </c>
      <c r="T1877">
        <v>0</v>
      </c>
      <c r="U1877">
        <v>0</v>
      </c>
      <c r="V1877">
        <v>0</v>
      </c>
      <c r="W1877">
        <v>6.7750792260669096E-4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55</v>
      </c>
      <c r="CO1877">
        <v>0</v>
      </c>
    </row>
    <row r="1878" spans="1:93" x14ac:dyDescent="0.25">
      <c r="A1878">
        <v>1836.58</v>
      </c>
      <c r="B1878">
        <v>59.040300000000002</v>
      </c>
      <c r="C1878">
        <v>100.0222</v>
      </c>
      <c r="D1878">
        <v>0</v>
      </c>
      <c r="E1878">
        <v>55</v>
      </c>
      <c r="F1878">
        <v>55</v>
      </c>
      <c r="G1878">
        <v>0</v>
      </c>
      <c r="H1878">
        <v>53</v>
      </c>
      <c r="I1878">
        <v>55.3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6.7750792260669096E-4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55</v>
      </c>
      <c r="CO1878">
        <v>0</v>
      </c>
    </row>
    <row r="1879" spans="1:93" x14ac:dyDescent="0.25">
      <c r="A1879">
        <v>1837.58</v>
      </c>
      <c r="B1879">
        <v>59.040199999999999</v>
      </c>
      <c r="C1879">
        <v>100.02200000000001</v>
      </c>
      <c r="D1879">
        <v>0</v>
      </c>
      <c r="E1879">
        <v>55</v>
      </c>
      <c r="F1879">
        <v>55</v>
      </c>
      <c r="G1879">
        <v>0</v>
      </c>
      <c r="H1879">
        <v>53</v>
      </c>
      <c r="I1879">
        <v>55.3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5.0813094194900076E-4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55</v>
      </c>
      <c r="CO1879">
        <v>0</v>
      </c>
    </row>
    <row r="1880" spans="1:93" x14ac:dyDescent="0.25">
      <c r="A1880">
        <v>1838.58</v>
      </c>
      <c r="B1880">
        <v>59.040300000000002</v>
      </c>
      <c r="C1880">
        <v>100.0222</v>
      </c>
      <c r="D1880">
        <v>0</v>
      </c>
      <c r="E1880">
        <v>55</v>
      </c>
      <c r="F1880">
        <v>55</v>
      </c>
      <c r="G1880">
        <v>0</v>
      </c>
      <c r="H1880">
        <v>53</v>
      </c>
      <c r="I1880">
        <v>55.3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6.7750792260669096E-4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55</v>
      </c>
      <c r="CO1880">
        <v>0</v>
      </c>
    </row>
    <row r="1881" spans="1:93" x14ac:dyDescent="0.25">
      <c r="A1881">
        <v>1839.58</v>
      </c>
      <c r="B1881">
        <v>59.040300000000002</v>
      </c>
      <c r="C1881">
        <v>100.0222</v>
      </c>
      <c r="D1881">
        <v>0</v>
      </c>
      <c r="E1881">
        <v>55</v>
      </c>
      <c r="F1881">
        <v>55</v>
      </c>
      <c r="G1881">
        <v>0</v>
      </c>
      <c r="H1881">
        <v>53</v>
      </c>
      <c r="I1881">
        <v>55.3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6.7750792260669096E-4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55</v>
      </c>
      <c r="CO1881">
        <v>0</v>
      </c>
    </row>
    <row r="1882" spans="1:93" x14ac:dyDescent="0.25">
      <c r="A1882">
        <v>1840.58</v>
      </c>
      <c r="B1882">
        <v>59.040300000000002</v>
      </c>
      <c r="C1882">
        <v>100.0222</v>
      </c>
      <c r="D1882">
        <v>0</v>
      </c>
      <c r="E1882">
        <v>55</v>
      </c>
      <c r="F1882">
        <v>55</v>
      </c>
      <c r="G1882">
        <v>0</v>
      </c>
      <c r="H1882">
        <v>53</v>
      </c>
      <c r="I1882">
        <v>55.3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6.7750792260669096E-4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55</v>
      </c>
      <c r="CO1882">
        <v>0</v>
      </c>
    </row>
    <row r="1883" spans="1:93" x14ac:dyDescent="0.25">
      <c r="A1883">
        <v>1841.58</v>
      </c>
      <c r="B1883">
        <v>59.040300000000002</v>
      </c>
      <c r="C1883">
        <v>100.0222</v>
      </c>
      <c r="D1883">
        <v>0</v>
      </c>
      <c r="E1883">
        <v>55</v>
      </c>
      <c r="F1883">
        <v>55</v>
      </c>
      <c r="G1883">
        <v>0</v>
      </c>
      <c r="H1883">
        <v>53</v>
      </c>
      <c r="I1883">
        <v>55.3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6.7750792260669096E-4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55</v>
      </c>
      <c r="CO1883">
        <v>0</v>
      </c>
    </row>
    <row r="1884" spans="1:93" x14ac:dyDescent="0.25">
      <c r="A1884">
        <v>1842.58</v>
      </c>
      <c r="B1884">
        <v>59.040300000000002</v>
      </c>
      <c r="C1884">
        <v>100.0222</v>
      </c>
      <c r="D1884">
        <v>0</v>
      </c>
      <c r="E1884">
        <v>55</v>
      </c>
      <c r="F1884">
        <v>55</v>
      </c>
      <c r="G1884">
        <v>0</v>
      </c>
      <c r="H1884">
        <v>53</v>
      </c>
      <c r="I1884">
        <v>55.3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6.7750792260669096E-4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55</v>
      </c>
      <c r="CO1884">
        <v>0</v>
      </c>
    </row>
    <row r="1885" spans="1:93" x14ac:dyDescent="0.25">
      <c r="A1885">
        <v>1843.58</v>
      </c>
      <c r="B1885">
        <v>59.040300000000002</v>
      </c>
      <c r="C1885">
        <v>100.0222</v>
      </c>
      <c r="D1885">
        <v>0</v>
      </c>
      <c r="E1885">
        <v>55</v>
      </c>
      <c r="F1885">
        <v>55</v>
      </c>
      <c r="G1885">
        <v>0</v>
      </c>
      <c r="H1885">
        <v>53</v>
      </c>
      <c r="I1885">
        <v>55.3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199.9</v>
      </c>
      <c r="S1885">
        <v>0</v>
      </c>
      <c r="T1885">
        <v>0</v>
      </c>
      <c r="U1885">
        <v>0</v>
      </c>
      <c r="V1885">
        <v>0</v>
      </c>
      <c r="W1885">
        <v>6.7750792260669096E-4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55</v>
      </c>
      <c r="CO1885">
        <v>0</v>
      </c>
    </row>
    <row r="1886" spans="1:93" x14ac:dyDescent="0.25">
      <c r="A1886">
        <v>1844.58</v>
      </c>
      <c r="B1886">
        <v>59.040300000000002</v>
      </c>
      <c r="C1886">
        <v>100.0222</v>
      </c>
      <c r="D1886">
        <v>0</v>
      </c>
      <c r="E1886">
        <v>55</v>
      </c>
      <c r="F1886">
        <v>55</v>
      </c>
      <c r="G1886">
        <v>0</v>
      </c>
      <c r="H1886">
        <v>53</v>
      </c>
      <c r="I1886">
        <v>55.3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6.7750792260669096E-4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55</v>
      </c>
      <c r="CO1886">
        <v>0</v>
      </c>
    </row>
    <row r="1887" spans="1:93" x14ac:dyDescent="0.25">
      <c r="A1887">
        <v>1845.58</v>
      </c>
      <c r="B1887">
        <v>59.040300000000002</v>
      </c>
      <c r="C1887">
        <v>100.0222</v>
      </c>
      <c r="D1887">
        <v>0</v>
      </c>
      <c r="E1887">
        <v>55</v>
      </c>
      <c r="F1887">
        <v>55</v>
      </c>
      <c r="G1887">
        <v>0</v>
      </c>
      <c r="H1887">
        <v>53</v>
      </c>
      <c r="I1887">
        <v>55.3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6.7750792260669096E-4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55</v>
      </c>
      <c r="CO1887">
        <v>0</v>
      </c>
    </row>
    <row r="1888" spans="1:93" x14ac:dyDescent="0.25">
      <c r="A1888">
        <v>1846.58</v>
      </c>
      <c r="B1888">
        <v>59.040300000000002</v>
      </c>
      <c r="C1888">
        <v>100.0222</v>
      </c>
      <c r="D1888">
        <v>0</v>
      </c>
      <c r="E1888">
        <v>55</v>
      </c>
      <c r="F1888">
        <v>55</v>
      </c>
      <c r="G1888">
        <v>0</v>
      </c>
      <c r="H1888">
        <v>53</v>
      </c>
      <c r="I1888">
        <v>55.3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6.7750792260669096E-4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55</v>
      </c>
      <c r="CO1888">
        <v>0</v>
      </c>
    </row>
    <row r="1889" spans="1:93" x14ac:dyDescent="0.25">
      <c r="A1889">
        <v>1847.58</v>
      </c>
      <c r="B1889">
        <v>59.040300000000002</v>
      </c>
      <c r="C1889">
        <v>100.0222</v>
      </c>
      <c r="D1889">
        <v>0</v>
      </c>
      <c r="E1889">
        <v>55</v>
      </c>
      <c r="F1889">
        <v>55</v>
      </c>
      <c r="G1889">
        <v>0</v>
      </c>
      <c r="H1889">
        <v>53</v>
      </c>
      <c r="I1889">
        <v>55.3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6.7750792260669096E-4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55</v>
      </c>
      <c r="CO1889">
        <v>0</v>
      </c>
    </row>
    <row r="1890" spans="1:93" x14ac:dyDescent="0.25">
      <c r="A1890">
        <v>1848.58</v>
      </c>
      <c r="B1890">
        <v>59.040300000000002</v>
      </c>
      <c r="C1890">
        <v>100.0222</v>
      </c>
      <c r="D1890">
        <v>0</v>
      </c>
      <c r="E1890">
        <v>55</v>
      </c>
      <c r="F1890">
        <v>55</v>
      </c>
      <c r="G1890">
        <v>0</v>
      </c>
      <c r="H1890">
        <v>53</v>
      </c>
      <c r="I1890">
        <v>55.3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6.7750792260669096E-4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55</v>
      </c>
      <c r="CO1890">
        <v>0</v>
      </c>
    </row>
    <row r="1891" spans="1:93" x14ac:dyDescent="0.25">
      <c r="A1891">
        <v>1849.58</v>
      </c>
      <c r="B1891">
        <v>59.040300000000002</v>
      </c>
      <c r="C1891">
        <v>100.0222</v>
      </c>
      <c r="D1891">
        <v>0</v>
      </c>
      <c r="E1891">
        <v>55</v>
      </c>
      <c r="F1891">
        <v>55</v>
      </c>
      <c r="G1891">
        <v>0</v>
      </c>
      <c r="H1891">
        <v>53</v>
      </c>
      <c r="I1891">
        <v>55.3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6.7750792260669096E-4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55</v>
      </c>
      <c r="CO1891">
        <v>0</v>
      </c>
    </row>
    <row r="1892" spans="1:93" x14ac:dyDescent="0.25">
      <c r="A1892">
        <v>1850.58</v>
      </c>
      <c r="B1892">
        <v>59.040300000000002</v>
      </c>
      <c r="C1892">
        <v>100.0222</v>
      </c>
      <c r="D1892">
        <v>0</v>
      </c>
      <c r="E1892">
        <v>55</v>
      </c>
      <c r="F1892">
        <v>55</v>
      </c>
      <c r="G1892">
        <v>0</v>
      </c>
      <c r="H1892">
        <v>53</v>
      </c>
      <c r="I1892">
        <v>55.3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200.1</v>
      </c>
      <c r="S1892">
        <v>0</v>
      </c>
      <c r="T1892">
        <v>0</v>
      </c>
      <c r="U1892">
        <v>0</v>
      </c>
      <c r="V1892">
        <v>0</v>
      </c>
      <c r="W1892">
        <v>6.7750792260669096E-4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55</v>
      </c>
      <c r="CO1892">
        <v>0</v>
      </c>
    </row>
    <row r="1893" spans="1:93" x14ac:dyDescent="0.25">
      <c r="A1893">
        <v>1851.58</v>
      </c>
      <c r="B1893">
        <v>59.040199999999999</v>
      </c>
      <c r="C1893">
        <v>100.02200000000001</v>
      </c>
      <c r="D1893">
        <v>0</v>
      </c>
      <c r="E1893">
        <v>55</v>
      </c>
      <c r="F1893">
        <v>55</v>
      </c>
      <c r="G1893">
        <v>0</v>
      </c>
      <c r="H1893">
        <v>53</v>
      </c>
      <c r="I1893">
        <v>55.3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5.0813094194900076E-4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55</v>
      </c>
      <c r="CO1893">
        <v>0</v>
      </c>
    </row>
    <row r="1894" spans="1:93" x14ac:dyDescent="0.25">
      <c r="A1894">
        <v>1852.58</v>
      </c>
      <c r="B1894">
        <v>59.040199999999999</v>
      </c>
      <c r="C1894">
        <v>100.02200000000001</v>
      </c>
      <c r="D1894">
        <v>0</v>
      </c>
      <c r="E1894">
        <v>55</v>
      </c>
      <c r="F1894">
        <v>55</v>
      </c>
      <c r="G1894">
        <v>0</v>
      </c>
      <c r="H1894">
        <v>53</v>
      </c>
      <c r="I1894">
        <v>55.3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5.0813094194900076E-4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55</v>
      </c>
      <c r="CO1894">
        <v>0</v>
      </c>
    </row>
    <row r="1895" spans="1:93" x14ac:dyDescent="0.25">
      <c r="A1895">
        <v>1853.58</v>
      </c>
      <c r="B1895">
        <v>59.040300000000002</v>
      </c>
      <c r="C1895">
        <v>100.0222</v>
      </c>
      <c r="D1895">
        <v>0</v>
      </c>
      <c r="E1895">
        <v>55</v>
      </c>
      <c r="F1895">
        <v>55</v>
      </c>
      <c r="G1895">
        <v>0</v>
      </c>
      <c r="H1895">
        <v>53</v>
      </c>
      <c r="I1895">
        <v>55.3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v>6.7750792260669096E-4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55</v>
      </c>
      <c r="CO1895">
        <v>0</v>
      </c>
    </row>
    <row r="1896" spans="1:93" x14ac:dyDescent="0.25">
      <c r="A1896">
        <v>1854.58</v>
      </c>
      <c r="B1896">
        <v>59.040199999999999</v>
      </c>
      <c r="C1896">
        <v>100.02200000000001</v>
      </c>
      <c r="D1896">
        <v>0</v>
      </c>
      <c r="E1896">
        <v>55</v>
      </c>
      <c r="F1896">
        <v>55</v>
      </c>
      <c r="G1896">
        <v>0</v>
      </c>
      <c r="H1896">
        <v>53</v>
      </c>
      <c r="I1896">
        <v>55.3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199.9</v>
      </c>
      <c r="S1896">
        <v>0</v>
      </c>
      <c r="T1896">
        <v>0</v>
      </c>
      <c r="U1896">
        <v>0</v>
      </c>
      <c r="V1896">
        <v>0</v>
      </c>
      <c r="W1896">
        <v>5.0813094194900076E-4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55</v>
      </c>
      <c r="CO1896">
        <v>0</v>
      </c>
    </row>
    <row r="1897" spans="1:93" x14ac:dyDescent="0.25">
      <c r="A1897">
        <v>1855.58</v>
      </c>
      <c r="B1897">
        <v>59.040199999999999</v>
      </c>
      <c r="C1897">
        <v>100.02200000000001</v>
      </c>
      <c r="D1897">
        <v>0</v>
      </c>
      <c r="E1897">
        <v>55</v>
      </c>
      <c r="F1897">
        <v>55</v>
      </c>
      <c r="G1897">
        <v>0</v>
      </c>
      <c r="H1897">
        <v>53</v>
      </c>
      <c r="I1897">
        <v>55.3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5.0813094194900076E-4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55</v>
      </c>
      <c r="CO1897">
        <v>0</v>
      </c>
    </row>
    <row r="1898" spans="1:93" x14ac:dyDescent="0.25">
      <c r="A1898">
        <v>1856.58</v>
      </c>
      <c r="B1898">
        <v>59.040300000000002</v>
      </c>
      <c r="C1898">
        <v>100.0222</v>
      </c>
      <c r="D1898">
        <v>0</v>
      </c>
      <c r="E1898">
        <v>55</v>
      </c>
      <c r="F1898">
        <v>55</v>
      </c>
      <c r="G1898">
        <v>0</v>
      </c>
      <c r="H1898">
        <v>53</v>
      </c>
      <c r="I1898">
        <v>55.3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6.7750792260669096E-4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55</v>
      </c>
      <c r="CO1898">
        <v>0</v>
      </c>
    </row>
    <row r="1899" spans="1:93" x14ac:dyDescent="0.25">
      <c r="A1899">
        <v>1857.58</v>
      </c>
      <c r="B1899">
        <v>59.040199999999999</v>
      </c>
      <c r="C1899">
        <v>100.02200000000001</v>
      </c>
      <c r="D1899">
        <v>0</v>
      </c>
      <c r="E1899">
        <v>55</v>
      </c>
      <c r="F1899">
        <v>55</v>
      </c>
      <c r="G1899">
        <v>0</v>
      </c>
      <c r="H1899">
        <v>53</v>
      </c>
      <c r="I1899">
        <v>55.3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5.0813094194900076E-4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55</v>
      </c>
      <c r="CO1899">
        <v>0</v>
      </c>
    </row>
    <row r="1900" spans="1:93" x14ac:dyDescent="0.25">
      <c r="A1900">
        <v>1858.58</v>
      </c>
      <c r="B1900">
        <v>59.040199999999999</v>
      </c>
      <c r="C1900">
        <v>100.02200000000001</v>
      </c>
      <c r="D1900">
        <v>0</v>
      </c>
      <c r="E1900">
        <v>55</v>
      </c>
      <c r="F1900">
        <v>55</v>
      </c>
      <c r="G1900">
        <v>0</v>
      </c>
      <c r="H1900">
        <v>53</v>
      </c>
      <c r="I1900">
        <v>55.3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5.0813094194900076E-4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55</v>
      </c>
      <c r="CO1900">
        <v>0</v>
      </c>
    </row>
    <row r="1901" spans="1:93" x14ac:dyDescent="0.25">
      <c r="A1901">
        <v>1859.58</v>
      </c>
      <c r="B1901">
        <v>59.040300000000002</v>
      </c>
      <c r="C1901">
        <v>100.0222</v>
      </c>
      <c r="D1901">
        <v>0</v>
      </c>
      <c r="E1901">
        <v>55</v>
      </c>
      <c r="F1901">
        <v>55</v>
      </c>
      <c r="G1901">
        <v>0</v>
      </c>
      <c r="H1901">
        <v>53</v>
      </c>
      <c r="I1901">
        <v>55.3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199.9</v>
      </c>
      <c r="S1901">
        <v>0</v>
      </c>
      <c r="T1901">
        <v>0</v>
      </c>
      <c r="U1901">
        <v>0</v>
      </c>
      <c r="V1901">
        <v>0</v>
      </c>
      <c r="W1901">
        <v>6.7750792260669096E-4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55</v>
      </c>
      <c r="CO1901">
        <v>0</v>
      </c>
    </row>
    <row r="1902" spans="1:93" x14ac:dyDescent="0.25">
      <c r="A1902">
        <v>1860.58</v>
      </c>
      <c r="B1902">
        <v>59.040300000000002</v>
      </c>
      <c r="C1902">
        <v>100.0222</v>
      </c>
      <c r="D1902">
        <v>0</v>
      </c>
      <c r="E1902">
        <v>55</v>
      </c>
      <c r="F1902">
        <v>55</v>
      </c>
      <c r="G1902">
        <v>0</v>
      </c>
      <c r="H1902">
        <v>53</v>
      </c>
      <c r="I1902">
        <v>55.3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6.7750792260669096E-4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55</v>
      </c>
      <c r="CO1902">
        <v>0</v>
      </c>
    </row>
    <row r="1903" spans="1:93" x14ac:dyDescent="0.25">
      <c r="A1903">
        <v>1861.58</v>
      </c>
      <c r="B1903">
        <v>59.040300000000002</v>
      </c>
      <c r="C1903">
        <v>100.0222</v>
      </c>
      <c r="D1903">
        <v>0</v>
      </c>
      <c r="E1903">
        <v>55</v>
      </c>
      <c r="F1903">
        <v>55</v>
      </c>
      <c r="G1903">
        <v>0</v>
      </c>
      <c r="H1903">
        <v>53</v>
      </c>
      <c r="I1903">
        <v>55.3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6.7750792260669096E-4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55</v>
      </c>
      <c r="CO1903">
        <v>0</v>
      </c>
    </row>
    <row r="1904" spans="1:93" x14ac:dyDescent="0.25">
      <c r="A1904">
        <v>1862.58</v>
      </c>
      <c r="B1904">
        <v>59.040199999999999</v>
      </c>
      <c r="C1904">
        <v>100.02200000000001</v>
      </c>
      <c r="D1904">
        <v>0</v>
      </c>
      <c r="E1904">
        <v>55</v>
      </c>
      <c r="F1904">
        <v>55</v>
      </c>
      <c r="G1904">
        <v>0</v>
      </c>
      <c r="H1904">
        <v>53</v>
      </c>
      <c r="I1904">
        <v>55.3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5.0813094194900076E-4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55</v>
      </c>
      <c r="CO1904">
        <v>0</v>
      </c>
    </row>
    <row r="1905" spans="1:93" x14ac:dyDescent="0.25">
      <c r="A1905">
        <v>1863.58</v>
      </c>
      <c r="B1905">
        <v>59.040199999999999</v>
      </c>
      <c r="C1905">
        <v>100.02200000000001</v>
      </c>
      <c r="D1905">
        <v>0</v>
      </c>
      <c r="E1905">
        <v>55</v>
      </c>
      <c r="F1905">
        <v>55</v>
      </c>
      <c r="G1905">
        <v>0</v>
      </c>
      <c r="H1905">
        <v>53</v>
      </c>
      <c r="I1905">
        <v>55.3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5.0813094194900076E-4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55</v>
      </c>
      <c r="CO1905">
        <v>0</v>
      </c>
    </row>
    <row r="1906" spans="1:93" x14ac:dyDescent="0.25">
      <c r="A1906">
        <v>1864.58</v>
      </c>
      <c r="B1906">
        <v>59.040199999999999</v>
      </c>
      <c r="C1906">
        <v>100.02200000000001</v>
      </c>
      <c r="D1906">
        <v>0</v>
      </c>
      <c r="E1906">
        <v>55</v>
      </c>
      <c r="F1906">
        <v>55</v>
      </c>
      <c r="G1906">
        <v>0</v>
      </c>
      <c r="H1906">
        <v>53</v>
      </c>
      <c r="I1906">
        <v>55.3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5.0813094194900076E-4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55</v>
      </c>
      <c r="CO1906">
        <v>0</v>
      </c>
    </row>
    <row r="1907" spans="1:93" x14ac:dyDescent="0.25">
      <c r="A1907">
        <v>1865.58</v>
      </c>
      <c r="B1907">
        <v>59.040199999999999</v>
      </c>
      <c r="C1907">
        <v>100.02200000000001</v>
      </c>
      <c r="D1907">
        <v>0</v>
      </c>
      <c r="E1907">
        <v>55</v>
      </c>
      <c r="F1907">
        <v>55</v>
      </c>
      <c r="G1907">
        <v>0</v>
      </c>
      <c r="H1907">
        <v>53</v>
      </c>
      <c r="I1907">
        <v>55.3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5.0813094194900076E-4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55</v>
      </c>
      <c r="CO1907">
        <v>0</v>
      </c>
    </row>
    <row r="1908" spans="1:93" x14ac:dyDescent="0.25">
      <c r="A1908">
        <v>1866.58</v>
      </c>
      <c r="B1908">
        <v>59.040199999999999</v>
      </c>
      <c r="C1908">
        <v>100.02200000000001</v>
      </c>
      <c r="D1908">
        <v>0</v>
      </c>
      <c r="E1908">
        <v>55</v>
      </c>
      <c r="F1908">
        <v>55</v>
      </c>
      <c r="G1908">
        <v>0</v>
      </c>
      <c r="H1908">
        <v>53</v>
      </c>
      <c r="I1908">
        <v>55.3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5.0813094194900076E-4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55</v>
      </c>
      <c r="CO1908">
        <v>0</v>
      </c>
    </row>
    <row r="1909" spans="1:93" x14ac:dyDescent="0.25">
      <c r="A1909">
        <v>1867.58</v>
      </c>
      <c r="B1909">
        <v>59.040199999999999</v>
      </c>
      <c r="C1909">
        <v>100.02200000000001</v>
      </c>
      <c r="D1909">
        <v>0</v>
      </c>
      <c r="E1909">
        <v>55</v>
      </c>
      <c r="F1909">
        <v>55</v>
      </c>
      <c r="G1909">
        <v>0</v>
      </c>
      <c r="H1909">
        <v>53</v>
      </c>
      <c r="I1909">
        <v>55.3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5.0813094194900076E-4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55</v>
      </c>
      <c r="CO1909">
        <v>0</v>
      </c>
    </row>
    <row r="1910" spans="1:93" x14ac:dyDescent="0.25">
      <c r="A1910">
        <v>1868.58</v>
      </c>
      <c r="B1910">
        <v>59.040199999999999</v>
      </c>
      <c r="C1910">
        <v>100.02200000000001</v>
      </c>
      <c r="D1910">
        <v>0</v>
      </c>
      <c r="E1910">
        <v>55</v>
      </c>
      <c r="F1910">
        <v>54.9</v>
      </c>
      <c r="G1910">
        <v>0</v>
      </c>
      <c r="H1910">
        <v>53</v>
      </c>
      <c r="I1910">
        <v>55.3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199.9</v>
      </c>
      <c r="S1910">
        <v>0</v>
      </c>
      <c r="T1910">
        <v>0</v>
      </c>
      <c r="U1910">
        <v>0</v>
      </c>
      <c r="V1910">
        <v>0</v>
      </c>
      <c r="W1910">
        <v>5.0813094194900076E-4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55</v>
      </c>
      <c r="CO1910">
        <v>0</v>
      </c>
    </row>
    <row r="1911" spans="1:93" x14ac:dyDescent="0.25">
      <c r="A1911">
        <v>1869.58</v>
      </c>
      <c r="B1911">
        <v>59.040199999999999</v>
      </c>
      <c r="C1911">
        <v>100.02200000000001</v>
      </c>
      <c r="D1911">
        <v>0</v>
      </c>
      <c r="E1911">
        <v>55</v>
      </c>
      <c r="F1911">
        <v>55</v>
      </c>
      <c r="G1911">
        <v>0</v>
      </c>
      <c r="H1911">
        <v>53</v>
      </c>
      <c r="I1911">
        <v>55.3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5.0813094194900076E-4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55</v>
      </c>
      <c r="CO1911">
        <v>0</v>
      </c>
    </row>
    <row r="1912" spans="1:93" x14ac:dyDescent="0.25">
      <c r="A1912">
        <v>1870.58</v>
      </c>
      <c r="B1912">
        <v>59.040199999999999</v>
      </c>
      <c r="C1912">
        <v>100.02200000000001</v>
      </c>
      <c r="D1912">
        <v>0</v>
      </c>
      <c r="E1912">
        <v>55</v>
      </c>
      <c r="F1912">
        <v>55</v>
      </c>
      <c r="G1912">
        <v>0</v>
      </c>
      <c r="H1912">
        <v>53</v>
      </c>
      <c r="I1912">
        <v>55.3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v>5.0813094194900076E-4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55</v>
      </c>
      <c r="CO1912">
        <v>0</v>
      </c>
    </row>
    <row r="1913" spans="1:93" x14ac:dyDescent="0.25">
      <c r="A1913">
        <v>1871.58</v>
      </c>
      <c r="B1913">
        <v>59.040199999999999</v>
      </c>
      <c r="C1913">
        <v>100.02200000000001</v>
      </c>
      <c r="D1913">
        <v>0</v>
      </c>
      <c r="E1913">
        <v>55</v>
      </c>
      <c r="F1913">
        <v>55</v>
      </c>
      <c r="G1913">
        <v>0</v>
      </c>
      <c r="H1913">
        <v>53</v>
      </c>
      <c r="I1913">
        <v>55.3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5.0813094194900076E-4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55</v>
      </c>
      <c r="CO1913">
        <v>0</v>
      </c>
    </row>
    <row r="1914" spans="1:93" x14ac:dyDescent="0.25">
      <c r="A1914">
        <v>1872.58</v>
      </c>
      <c r="B1914">
        <v>59.040199999999999</v>
      </c>
      <c r="C1914">
        <v>100.02200000000001</v>
      </c>
      <c r="D1914">
        <v>0</v>
      </c>
      <c r="E1914">
        <v>55</v>
      </c>
      <c r="F1914">
        <v>55</v>
      </c>
      <c r="G1914">
        <v>0</v>
      </c>
      <c r="H1914">
        <v>53</v>
      </c>
      <c r="I1914">
        <v>55.3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5.0813094194900076E-4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55</v>
      </c>
      <c r="CO1914">
        <v>0</v>
      </c>
    </row>
    <row r="1915" spans="1:93" x14ac:dyDescent="0.25">
      <c r="A1915">
        <v>1873.58</v>
      </c>
      <c r="B1915">
        <v>59.040199999999999</v>
      </c>
      <c r="C1915">
        <v>100.02200000000001</v>
      </c>
      <c r="D1915">
        <v>0</v>
      </c>
      <c r="E1915">
        <v>55</v>
      </c>
      <c r="F1915">
        <v>55</v>
      </c>
      <c r="G1915">
        <v>0</v>
      </c>
      <c r="H1915">
        <v>53</v>
      </c>
      <c r="I1915">
        <v>55.3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5.0813094194900076E-4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55</v>
      </c>
      <c r="CO1915">
        <v>0</v>
      </c>
    </row>
    <row r="1916" spans="1:93" x14ac:dyDescent="0.25">
      <c r="A1916">
        <v>1874.59</v>
      </c>
      <c r="B1916">
        <v>59.040199999999999</v>
      </c>
      <c r="C1916">
        <v>100.02200000000001</v>
      </c>
      <c r="D1916">
        <v>0</v>
      </c>
      <c r="E1916">
        <v>55</v>
      </c>
      <c r="F1916">
        <v>55</v>
      </c>
      <c r="G1916">
        <v>0</v>
      </c>
      <c r="H1916">
        <v>53</v>
      </c>
      <c r="I1916">
        <v>55.3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5.0813094194900076E-4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55</v>
      </c>
      <c r="CO1916">
        <v>0</v>
      </c>
    </row>
    <row r="1917" spans="1:93" x14ac:dyDescent="0.25">
      <c r="A1917">
        <v>1875.59</v>
      </c>
      <c r="B1917">
        <v>59.040199999999999</v>
      </c>
      <c r="C1917">
        <v>100.02200000000001</v>
      </c>
      <c r="D1917">
        <v>0</v>
      </c>
      <c r="E1917">
        <v>55</v>
      </c>
      <c r="F1917">
        <v>55</v>
      </c>
      <c r="G1917">
        <v>0</v>
      </c>
      <c r="H1917">
        <v>53</v>
      </c>
      <c r="I1917">
        <v>55.3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5.0813094194900076E-4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55</v>
      </c>
      <c r="CO1917">
        <v>0</v>
      </c>
    </row>
    <row r="1918" spans="1:93" x14ac:dyDescent="0.25">
      <c r="A1918">
        <v>1876.59</v>
      </c>
      <c r="B1918">
        <v>59.040199999999999</v>
      </c>
      <c r="C1918">
        <v>100.02200000000001</v>
      </c>
      <c r="D1918">
        <v>0</v>
      </c>
      <c r="E1918">
        <v>55</v>
      </c>
      <c r="F1918">
        <v>55</v>
      </c>
      <c r="G1918">
        <v>0</v>
      </c>
      <c r="H1918">
        <v>53</v>
      </c>
      <c r="I1918">
        <v>55.3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5.0813094194900076E-4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55</v>
      </c>
      <c r="CO1918">
        <v>0</v>
      </c>
    </row>
    <row r="1919" spans="1:93" x14ac:dyDescent="0.25">
      <c r="A1919">
        <v>1877.59</v>
      </c>
      <c r="B1919">
        <v>59.040199999999999</v>
      </c>
      <c r="C1919">
        <v>100.02200000000001</v>
      </c>
      <c r="D1919">
        <v>0</v>
      </c>
      <c r="E1919">
        <v>55</v>
      </c>
      <c r="F1919">
        <v>55</v>
      </c>
      <c r="G1919">
        <v>0</v>
      </c>
      <c r="H1919">
        <v>53</v>
      </c>
      <c r="I1919">
        <v>55.3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5.0813094194900076E-4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55</v>
      </c>
      <c r="CO1919">
        <v>0</v>
      </c>
    </row>
    <row r="1920" spans="1:93" x14ac:dyDescent="0.25">
      <c r="A1920">
        <v>1878.59</v>
      </c>
      <c r="B1920">
        <v>59.040199999999999</v>
      </c>
      <c r="C1920">
        <v>100.02200000000001</v>
      </c>
      <c r="D1920">
        <v>0</v>
      </c>
      <c r="E1920">
        <v>55</v>
      </c>
      <c r="F1920">
        <v>55</v>
      </c>
      <c r="G1920">
        <v>0</v>
      </c>
      <c r="H1920">
        <v>53</v>
      </c>
      <c r="I1920">
        <v>55.3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5.0813094194900076E-4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55</v>
      </c>
      <c r="CO1920">
        <v>0</v>
      </c>
    </row>
    <row r="1921" spans="1:93" x14ac:dyDescent="0.25">
      <c r="A1921">
        <v>1879.59</v>
      </c>
      <c r="B1921">
        <v>59.040199999999999</v>
      </c>
      <c r="C1921">
        <v>100.02200000000001</v>
      </c>
      <c r="D1921">
        <v>0</v>
      </c>
      <c r="E1921">
        <v>55</v>
      </c>
      <c r="F1921">
        <v>55</v>
      </c>
      <c r="G1921">
        <v>0</v>
      </c>
      <c r="H1921">
        <v>53</v>
      </c>
      <c r="I1921">
        <v>55.3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5.0813094194900076E-4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55</v>
      </c>
      <c r="CO1921">
        <v>0</v>
      </c>
    </row>
    <row r="1922" spans="1:93" x14ac:dyDescent="0.25">
      <c r="A1922">
        <v>1880.59</v>
      </c>
      <c r="B1922">
        <v>59.040199999999999</v>
      </c>
      <c r="C1922">
        <v>100.02200000000001</v>
      </c>
      <c r="D1922">
        <v>0</v>
      </c>
      <c r="E1922">
        <v>55</v>
      </c>
      <c r="F1922">
        <v>55</v>
      </c>
      <c r="G1922">
        <v>0</v>
      </c>
      <c r="H1922">
        <v>53</v>
      </c>
      <c r="I1922">
        <v>55.3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5.0813094194900076E-4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55</v>
      </c>
      <c r="CO1922">
        <v>0</v>
      </c>
    </row>
    <row r="1923" spans="1:93" x14ac:dyDescent="0.25">
      <c r="A1923">
        <v>1881.59</v>
      </c>
      <c r="B1923">
        <v>59.040199999999999</v>
      </c>
      <c r="C1923">
        <v>100.02200000000001</v>
      </c>
      <c r="D1923">
        <v>0</v>
      </c>
      <c r="E1923">
        <v>55</v>
      </c>
      <c r="F1923">
        <v>55</v>
      </c>
      <c r="G1923">
        <v>0</v>
      </c>
      <c r="H1923">
        <v>53</v>
      </c>
      <c r="I1923">
        <v>55.3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5.0813094194900076E-4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55</v>
      </c>
      <c r="CO1923">
        <v>0</v>
      </c>
    </row>
    <row r="1924" spans="1:93" x14ac:dyDescent="0.25">
      <c r="A1924">
        <v>1882.59</v>
      </c>
      <c r="B1924">
        <v>59.040199999999999</v>
      </c>
      <c r="C1924">
        <v>100.02200000000001</v>
      </c>
      <c r="D1924">
        <v>0</v>
      </c>
      <c r="E1924">
        <v>55</v>
      </c>
      <c r="F1924">
        <v>55</v>
      </c>
      <c r="G1924">
        <v>0</v>
      </c>
      <c r="H1924">
        <v>53</v>
      </c>
      <c r="I1924">
        <v>55.3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5.0813094194900076E-4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55</v>
      </c>
      <c r="CO1924">
        <v>0</v>
      </c>
    </row>
    <row r="1925" spans="1:93" x14ac:dyDescent="0.25">
      <c r="A1925">
        <v>1883.59</v>
      </c>
      <c r="B1925">
        <v>59.040199999999999</v>
      </c>
      <c r="C1925">
        <v>100.02200000000001</v>
      </c>
      <c r="D1925">
        <v>0</v>
      </c>
      <c r="E1925">
        <v>55</v>
      </c>
      <c r="F1925">
        <v>55</v>
      </c>
      <c r="G1925">
        <v>0</v>
      </c>
      <c r="H1925">
        <v>53</v>
      </c>
      <c r="I1925">
        <v>55.3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5.0813094194900076E-4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55</v>
      </c>
      <c r="CO1925">
        <v>0</v>
      </c>
    </row>
    <row r="1926" spans="1:93" x14ac:dyDescent="0.25">
      <c r="A1926">
        <v>1884.59</v>
      </c>
      <c r="B1926">
        <v>59.040199999999999</v>
      </c>
      <c r="C1926">
        <v>100.02200000000001</v>
      </c>
      <c r="D1926">
        <v>0</v>
      </c>
      <c r="E1926">
        <v>55</v>
      </c>
      <c r="F1926">
        <v>55</v>
      </c>
      <c r="G1926">
        <v>0</v>
      </c>
      <c r="H1926">
        <v>53</v>
      </c>
      <c r="I1926">
        <v>55.3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199.9</v>
      </c>
      <c r="S1926">
        <v>0</v>
      </c>
      <c r="T1926">
        <v>0</v>
      </c>
      <c r="U1926">
        <v>0</v>
      </c>
      <c r="V1926">
        <v>0</v>
      </c>
      <c r="W1926">
        <v>5.0813094194900076E-4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55</v>
      </c>
      <c r="CO1926">
        <v>0</v>
      </c>
    </row>
    <row r="1927" spans="1:93" x14ac:dyDescent="0.25">
      <c r="A1927">
        <v>1885.59</v>
      </c>
      <c r="B1927">
        <v>59.040199999999999</v>
      </c>
      <c r="C1927">
        <v>100.02200000000001</v>
      </c>
      <c r="D1927">
        <v>0</v>
      </c>
      <c r="E1927">
        <v>55</v>
      </c>
      <c r="F1927">
        <v>55</v>
      </c>
      <c r="G1927">
        <v>0</v>
      </c>
      <c r="H1927">
        <v>53</v>
      </c>
      <c r="I1927">
        <v>55.3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5.0813094194900076E-4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55</v>
      </c>
      <c r="CO1927">
        <v>0</v>
      </c>
    </row>
    <row r="1928" spans="1:93" x14ac:dyDescent="0.25">
      <c r="A1928">
        <v>1886.59</v>
      </c>
      <c r="B1928">
        <v>59.040199999999999</v>
      </c>
      <c r="C1928">
        <v>100.02200000000001</v>
      </c>
      <c r="D1928">
        <v>0</v>
      </c>
      <c r="E1928">
        <v>55</v>
      </c>
      <c r="F1928">
        <v>55</v>
      </c>
      <c r="G1928">
        <v>0</v>
      </c>
      <c r="H1928">
        <v>53</v>
      </c>
      <c r="I1928">
        <v>55.3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5.0813094194900076E-4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55</v>
      </c>
      <c r="CO1928">
        <v>0</v>
      </c>
    </row>
    <row r="1929" spans="1:93" x14ac:dyDescent="0.25">
      <c r="A1929">
        <v>1887.59</v>
      </c>
      <c r="B1929">
        <v>59.040300000000002</v>
      </c>
      <c r="C1929">
        <v>100.0222</v>
      </c>
      <c r="D1929">
        <v>0</v>
      </c>
      <c r="E1929">
        <v>55</v>
      </c>
      <c r="F1929">
        <v>55</v>
      </c>
      <c r="G1929">
        <v>0</v>
      </c>
      <c r="H1929">
        <v>53</v>
      </c>
      <c r="I1929">
        <v>55.3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6.7750792260669096E-4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55</v>
      </c>
      <c r="CO1929">
        <v>0</v>
      </c>
    </row>
    <row r="1930" spans="1:93" x14ac:dyDescent="0.25">
      <c r="A1930">
        <v>1888.59</v>
      </c>
      <c r="B1930">
        <v>59.040300000000002</v>
      </c>
      <c r="C1930">
        <v>100.0222</v>
      </c>
      <c r="D1930">
        <v>0</v>
      </c>
      <c r="E1930">
        <v>55</v>
      </c>
      <c r="F1930">
        <v>55</v>
      </c>
      <c r="G1930">
        <v>0</v>
      </c>
      <c r="H1930">
        <v>53</v>
      </c>
      <c r="I1930">
        <v>55.3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200.1</v>
      </c>
      <c r="S1930">
        <v>0</v>
      </c>
      <c r="T1930">
        <v>0</v>
      </c>
      <c r="U1930">
        <v>0</v>
      </c>
      <c r="V1930">
        <v>0</v>
      </c>
      <c r="W1930">
        <v>6.7750792260669096E-4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55</v>
      </c>
      <c r="CO1930">
        <v>0</v>
      </c>
    </row>
    <row r="1931" spans="1:93" x14ac:dyDescent="0.25">
      <c r="A1931">
        <v>1889.59</v>
      </c>
      <c r="B1931">
        <v>59.040199999999999</v>
      </c>
      <c r="C1931">
        <v>100.02200000000001</v>
      </c>
      <c r="D1931">
        <v>0</v>
      </c>
      <c r="E1931">
        <v>55</v>
      </c>
      <c r="F1931">
        <v>55</v>
      </c>
      <c r="G1931">
        <v>0</v>
      </c>
      <c r="H1931">
        <v>53</v>
      </c>
      <c r="I1931">
        <v>55.3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5.0813094194900076E-4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55</v>
      </c>
      <c r="CO1931">
        <v>0</v>
      </c>
    </row>
    <row r="1932" spans="1:93" x14ac:dyDescent="0.25">
      <c r="A1932">
        <v>1890.59</v>
      </c>
      <c r="B1932">
        <v>59.040300000000002</v>
      </c>
      <c r="C1932">
        <v>100.0222</v>
      </c>
      <c r="D1932">
        <v>0</v>
      </c>
      <c r="E1932">
        <v>55</v>
      </c>
      <c r="F1932">
        <v>55</v>
      </c>
      <c r="G1932">
        <v>0</v>
      </c>
      <c r="H1932">
        <v>53</v>
      </c>
      <c r="I1932">
        <v>55.3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6.7750792260669096E-4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55</v>
      </c>
      <c r="CO1932">
        <v>0</v>
      </c>
    </row>
    <row r="1933" spans="1:93" x14ac:dyDescent="0.25">
      <c r="A1933">
        <v>1891.59</v>
      </c>
      <c r="B1933">
        <v>59.040199999999999</v>
      </c>
      <c r="C1933">
        <v>100.02200000000001</v>
      </c>
      <c r="D1933">
        <v>0</v>
      </c>
      <c r="E1933">
        <v>55</v>
      </c>
      <c r="F1933">
        <v>55</v>
      </c>
      <c r="G1933">
        <v>0</v>
      </c>
      <c r="H1933">
        <v>53</v>
      </c>
      <c r="I1933">
        <v>55.3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5.0813094194900076E-4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55</v>
      </c>
      <c r="CO1933">
        <v>0</v>
      </c>
    </row>
    <row r="1934" spans="1:93" x14ac:dyDescent="0.25">
      <c r="A1934">
        <v>1892.59</v>
      </c>
      <c r="B1934">
        <v>59.040199999999999</v>
      </c>
      <c r="C1934">
        <v>100.02200000000001</v>
      </c>
      <c r="D1934">
        <v>0</v>
      </c>
      <c r="E1934">
        <v>55</v>
      </c>
      <c r="F1934">
        <v>55</v>
      </c>
      <c r="G1934">
        <v>0</v>
      </c>
      <c r="H1934">
        <v>53</v>
      </c>
      <c r="I1934">
        <v>55.3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199.9</v>
      </c>
      <c r="S1934">
        <v>0</v>
      </c>
      <c r="T1934">
        <v>0</v>
      </c>
      <c r="U1934">
        <v>0</v>
      </c>
      <c r="V1934">
        <v>0</v>
      </c>
      <c r="W1934">
        <v>5.0813094194900076E-4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55</v>
      </c>
      <c r="CO1934">
        <v>0</v>
      </c>
    </row>
    <row r="1935" spans="1:93" x14ac:dyDescent="0.25">
      <c r="A1935">
        <v>1893.59</v>
      </c>
      <c r="B1935">
        <v>59.040199999999999</v>
      </c>
      <c r="C1935">
        <v>100.02200000000001</v>
      </c>
      <c r="D1935">
        <v>0</v>
      </c>
      <c r="E1935">
        <v>55</v>
      </c>
      <c r="F1935">
        <v>55</v>
      </c>
      <c r="G1935">
        <v>0</v>
      </c>
      <c r="H1935">
        <v>53</v>
      </c>
      <c r="I1935">
        <v>55.3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5.0813094194900076E-4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55</v>
      </c>
      <c r="CO1935">
        <v>0</v>
      </c>
    </row>
    <row r="1936" spans="1:93" x14ac:dyDescent="0.25">
      <c r="A1936">
        <v>1894.59</v>
      </c>
      <c r="B1936">
        <v>59.040199999999999</v>
      </c>
      <c r="C1936">
        <v>100.02200000000001</v>
      </c>
      <c r="D1936">
        <v>0</v>
      </c>
      <c r="E1936">
        <v>55</v>
      </c>
      <c r="F1936">
        <v>55</v>
      </c>
      <c r="G1936">
        <v>0</v>
      </c>
      <c r="H1936">
        <v>53</v>
      </c>
      <c r="I1936">
        <v>55.3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5.0813094194900076E-4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55</v>
      </c>
      <c r="CO1936">
        <v>0</v>
      </c>
    </row>
    <row r="1937" spans="1:93" x14ac:dyDescent="0.25">
      <c r="A1937">
        <v>1895.59</v>
      </c>
      <c r="B1937">
        <v>59.040199999999999</v>
      </c>
      <c r="C1937">
        <v>100.02200000000001</v>
      </c>
      <c r="D1937">
        <v>0</v>
      </c>
      <c r="E1937">
        <v>55</v>
      </c>
      <c r="F1937">
        <v>55</v>
      </c>
      <c r="G1937">
        <v>0</v>
      </c>
      <c r="H1937">
        <v>53</v>
      </c>
      <c r="I1937">
        <v>55.3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5.0813094194900076E-4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55</v>
      </c>
      <c r="CO1937">
        <v>0</v>
      </c>
    </row>
    <row r="1938" spans="1:93" x14ac:dyDescent="0.25">
      <c r="A1938">
        <v>1896.59</v>
      </c>
      <c r="B1938">
        <v>59.040199999999999</v>
      </c>
      <c r="C1938">
        <v>100.02200000000001</v>
      </c>
      <c r="D1938">
        <v>0</v>
      </c>
      <c r="E1938">
        <v>55</v>
      </c>
      <c r="F1938">
        <v>55</v>
      </c>
      <c r="G1938">
        <v>0</v>
      </c>
      <c r="H1938">
        <v>53</v>
      </c>
      <c r="I1938">
        <v>55.3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5.0813094194900076E-4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55</v>
      </c>
      <c r="CO1938">
        <v>0</v>
      </c>
    </row>
    <row r="1939" spans="1:93" x14ac:dyDescent="0.25">
      <c r="A1939">
        <v>1897.59</v>
      </c>
      <c r="B1939">
        <v>59.040199999999999</v>
      </c>
      <c r="C1939">
        <v>100.02200000000001</v>
      </c>
      <c r="D1939">
        <v>0</v>
      </c>
      <c r="E1939">
        <v>55</v>
      </c>
      <c r="F1939">
        <v>55</v>
      </c>
      <c r="G1939">
        <v>0</v>
      </c>
      <c r="H1939">
        <v>53</v>
      </c>
      <c r="I1939">
        <v>55.3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5.0813094194900076E-4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55</v>
      </c>
      <c r="CO1939">
        <v>0</v>
      </c>
    </row>
    <row r="1940" spans="1:93" x14ac:dyDescent="0.25">
      <c r="A1940">
        <v>1898.59</v>
      </c>
      <c r="B1940">
        <v>59.040199999999999</v>
      </c>
      <c r="C1940">
        <v>100.02200000000001</v>
      </c>
      <c r="D1940">
        <v>0</v>
      </c>
      <c r="E1940">
        <v>55</v>
      </c>
      <c r="F1940">
        <v>55</v>
      </c>
      <c r="G1940">
        <v>0</v>
      </c>
      <c r="H1940">
        <v>53</v>
      </c>
      <c r="I1940">
        <v>55.3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5.0813094194900076E-4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55</v>
      </c>
      <c r="CO1940">
        <v>0</v>
      </c>
    </row>
    <row r="1941" spans="1:93" x14ac:dyDescent="0.25">
      <c r="A1941">
        <v>1899.59</v>
      </c>
      <c r="B1941">
        <v>59.040199999999999</v>
      </c>
      <c r="C1941">
        <v>100.02200000000001</v>
      </c>
      <c r="D1941">
        <v>0</v>
      </c>
      <c r="E1941">
        <v>55</v>
      </c>
      <c r="F1941">
        <v>55</v>
      </c>
      <c r="G1941">
        <v>0</v>
      </c>
      <c r="H1941">
        <v>53</v>
      </c>
      <c r="I1941">
        <v>55.3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199.9</v>
      </c>
      <c r="S1941">
        <v>0</v>
      </c>
      <c r="T1941">
        <v>0</v>
      </c>
      <c r="U1941">
        <v>0</v>
      </c>
      <c r="V1941">
        <v>0</v>
      </c>
      <c r="W1941">
        <v>5.0813094194900076E-4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55</v>
      </c>
      <c r="CO1941">
        <v>0</v>
      </c>
    </row>
    <row r="1942" spans="1:93" x14ac:dyDescent="0.25">
      <c r="A1942">
        <v>1900.59</v>
      </c>
      <c r="B1942">
        <v>59.040199999999999</v>
      </c>
      <c r="C1942">
        <v>100.02200000000001</v>
      </c>
      <c r="D1942">
        <v>0</v>
      </c>
      <c r="E1942">
        <v>55</v>
      </c>
      <c r="F1942">
        <v>55</v>
      </c>
      <c r="G1942">
        <v>0</v>
      </c>
      <c r="H1942">
        <v>53</v>
      </c>
      <c r="I1942">
        <v>55.3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5.0813094194900076E-4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55</v>
      </c>
      <c r="CO1942">
        <v>0</v>
      </c>
    </row>
    <row r="1943" spans="1:93" x14ac:dyDescent="0.25">
      <c r="A1943">
        <v>1901.59</v>
      </c>
      <c r="B1943">
        <v>59.040199999999999</v>
      </c>
      <c r="C1943">
        <v>100.02200000000001</v>
      </c>
      <c r="D1943">
        <v>0</v>
      </c>
      <c r="E1943">
        <v>55</v>
      </c>
      <c r="F1943">
        <v>55</v>
      </c>
      <c r="G1943">
        <v>0</v>
      </c>
      <c r="H1943">
        <v>53</v>
      </c>
      <c r="I1943">
        <v>55.3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5.0813094194900076E-4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55</v>
      </c>
      <c r="CO1943">
        <v>0</v>
      </c>
    </row>
    <row r="1944" spans="1:93" x14ac:dyDescent="0.25">
      <c r="A1944">
        <v>1902.59</v>
      </c>
      <c r="B1944">
        <v>59.040199999999999</v>
      </c>
      <c r="C1944">
        <v>100.02200000000001</v>
      </c>
      <c r="D1944">
        <v>0</v>
      </c>
      <c r="E1944">
        <v>55</v>
      </c>
      <c r="F1944">
        <v>55</v>
      </c>
      <c r="G1944">
        <v>0</v>
      </c>
      <c r="H1944">
        <v>53</v>
      </c>
      <c r="I1944">
        <v>55.3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5.0813094194900076E-4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55</v>
      </c>
      <c r="CO1944">
        <v>0</v>
      </c>
    </row>
    <row r="1945" spans="1:93" x14ac:dyDescent="0.25">
      <c r="A1945">
        <v>1903.59</v>
      </c>
      <c r="B1945">
        <v>59.040100000000002</v>
      </c>
      <c r="C1945">
        <v>100.0219</v>
      </c>
      <c r="D1945">
        <v>0</v>
      </c>
      <c r="E1945">
        <v>55</v>
      </c>
      <c r="F1945">
        <v>55</v>
      </c>
      <c r="G1945">
        <v>0</v>
      </c>
      <c r="H1945">
        <v>53</v>
      </c>
      <c r="I1945">
        <v>55.3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3.3875396130334548E-4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55</v>
      </c>
      <c r="CO1945">
        <v>0</v>
      </c>
    </row>
    <row r="1946" spans="1:93" x14ac:dyDescent="0.25">
      <c r="A1946">
        <v>1904.59</v>
      </c>
      <c r="B1946">
        <v>59.040100000000002</v>
      </c>
      <c r="C1946">
        <v>100.0219</v>
      </c>
      <c r="D1946">
        <v>0</v>
      </c>
      <c r="E1946">
        <v>55</v>
      </c>
      <c r="F1946">
        <v>55</v>
      </c>
      <c r="G1946">
        <v>0</v>
      </c>
      <c r="H1946">
        <v>53</v>
      </c>
      <c r="I1946">
        <v>55.3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3.3875396130334548E-4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55</v>
      </c>
      <c r="CO1946">
        <v>0</v>
      </c>
    </row>
    <row r="1947" spans="1:93" x14ac:dyDescent="0.25">
      <c r="A1947">
        <v>1905.59</v>
      </c>
      <c r="B1947">
        <v>59.040100000000002</v>
      </c>
      <c r="C1947">
        <v>100.0219</v>
      </c>
      <c r="D1947">
        <v>0</v>
      </c>
      <c r="E1947">
        <v>55</v>
      </c>
      <c r="F1947">
        <v>55</v>
      </c>
      <c r="G1947">
        <v>0</v>
      </c>
      <c r="H1947">
        <v>53</v>
      </c>
      <c r="I1947">
        <v>55.3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3.3875396130334548E-4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55</v>
      </c>
      <c r="CO1947">
        <v>0</v>
      </c>
    </row>
    <row r="1948" spans="1:93" x14ac:dyDescent="0.25">
      <c r="A1948">
        <v>1906.59</v>
      </c>
      <c r="B1948">
        <v>59.040100000000002</v>
      </c>
      <c r="C1948">
        <v>100.0219</v>
      </c>
      <c r="D1948">
        <v>0</v>
      </c>
      <c r="E1948">
        <v>55</v>
      </c>
      <c r="F1948">
        <v>55</v>
      </c>
      <c r="G1948">
        <v>0</v>
      </c>
      <c r="H1948">
        <v>53</v>
      </c>
      <c r="I1948">
        <v>55.3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3.3875396130334548E-4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55</v>
      </c>
      <c r="CO1948">
        <v>0</v>
      </c>
    </row>
    <row r="1949" spans="1:93" x14ac:dyDescent="0.25">
      <c r="A1949">
        <v>1907.59</v>
      </c>
      <c r="B1949">
        <v>59.040199999999999</v>
      </c>
      <c r="C1949">
        <v>100.02200000000001</v>
      </c>
      <c r="D1949">
        <v>0</v>
      </c>
      <c r="E1949">
        <v>55</v>
      </c>
      <c r="F1949">
        <v>55</v>
      </c>
      <c r="G1949">
        <v>0</v>
      </c>
      <c r="H1949">
        <v>53</v>
      </c>
      <c r="I1949">
        <v>55.3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5.0813094194900076E-4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55</v>
      </c>
      <c r="CO1949">
        <v>0</v>
      </c>
    </row>
    <row r="1950" spans="1:93" x14ac:dyDescent="0.25">
      <c r="A1950">
        <v>1908.59</v>
      </c>
      <c r="B1950">
        <v>59.040100000000002</v>
      </c>
      <c r="C1950">
        <v>100.0219</v>
      </c>
      <c r="D1950">
        <v>0</v>
      </c>
      <c r="E1950">
        <v>55</v>
      </c>
      <c r="F1950">
        <v>55</v>
      </c>
      <c r="G1950">
        <v>0</v>
      </c>
      <c r="H1950">
        <v>53</v>
      </c>
      <c r="I1950">
        <v>55.3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199.9</v>
      </c>
      <c r="S1950">
        <v>0</v>
      </c>
      <c r="T1950">
        <v>0</v>
      </c>
      <c r="U1950">
        <v>0</v>
      </c>
      <c r="V1950">
        <v>0</v>
      </c>
      <c r="W1950">
        <v>3.3875396130334548E-4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55</v>
      </c>
      <c r="CO1950">
        <v>0</v>
      </c>
    </row>
    <row r="1951" spans="1:93" x14ac:dyDescent="0.25">
      <c r="A1951">
        <v>1909.6</v>
      </c>
      <c r="B1951">
        <v>59.040100000000002</v>
      </c>
      <c r="C1951">
        <v>100.0219</v>
      </c>
      <c r="D1951">
        <v>0</v>
      </c>
      <c r="E1951">
        <v>55</v>
      </c>
      <c r="F1951">
        <v>55</v>
      </c>
      <c r="G1951">
        <v>0</v>
      </c>
      <c r="H1951">
        <v>53</v>
      </c>
      <c r="I1951">
        <v>55.3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3.3875396130334548E-4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55</v>
      </c>
      <c r="CO1951">
        <v>0</v>
      </c>
    </row>
    <row r="1952" spans="1:93" x14ac:dyDescent="0.25">
      <c r="A1952">
        <v>1910.6</v>
      </c>
      <c r="B1952">
        <v>59.040100000000002</v>
      </c>
      <c r="C1952">
        <v>100.0219</v>
      </c>
      <c r="D1952">
        <v>0</v>
      </c>
      <c r="E1952">
        <v>55</v>
      </c>
      <c r="F1952">
        <v>55</v>
      </c>
      <c r="G1952">
        <v>0</v>
      </c>
      <c r="H1952">
        <v>53</v>
      </c>
      <c r="I1952">
        <v>55.3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3.3875396130334548E-4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55</v>
      </c>
      <c r="CO1952">
        <v>0</v>
      </c>
    </row>
    <row r="1953" spans="1:93" x14ac:dyDescent="0.25">
      <c r="A1953">
        <v>1911.6</v>
      </c>
      <c r="B1953">
        <v>59.040100000000002</v>
      </c>
      <c r="C1953">
        <v>100.0219</v>
      </c>
      <c r="D1953">
        <v>0</v>
      </c>
      <c r="E1953">
        <v>55</v>
      </c>
      <c r="F1953">
        <v>55</v>
      </c>
      <c r="G1953">
        <v>0</v>
      </c>
      <c r="H1953">
        <v>53</v>
      </c>
      <c r="I1953">
        <v>55.3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199.9</v>
      </c>
      <c r="S1953">
        <v>0</v>
      </c>
      <c r="T1953">
        <v>0</v>
      </c>
      <c r="U1953">
        <v>0</v>
      </c>
      <c r="V1953">
        <v>0</v>
      </c>
      <c r="W1953">
        <v>3.3875396130334548E-4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55</v>
      </c>
      <c r="CO1953">
        <v>0</v>
      </c>
    </row>
    <row r="1954" spans="1:93" x14ac:dyDescent="0.25">
      <c r="A1954">
        <v>1912.6</v>
      </c>
      <c r="B1954">
        <v>59.040100000000002</v>
      </c>
      <c r="C1954">
        <v>100.0219</v>
      </c>
      <c r="D1954">
        <v>0</v>
      </c>
      <c r="E1954">
        <v>55</v>
      </c>
      <c r="F1954">
        <v>55</v>
      </c>
      <c r="G1954">
        <v>0</v>
      </c>
      <c r="H1954">
        <v>53</v>
      </c>
      <c r="I1954">
        <v>55.3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3.3875396130334548E-4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55</v>
      </c>
      <c r="CO1954">
        <v>0</v>
      </c>
    </row>
    <row r="1955" spans="1:93" x14ac:dyDescent="0.25">
      <c r="A1955">
        <v>1913.6</v>
      </c>
      <c r="B1955">
        <v>59.040100000000002</v>
      </c>
      <c r="C1955">
        <v>100.0219</v>
      </c>
      <c r="D1955">
        <v>0</v>
      </c>
      <c r="E1955">
        <v>55</v>
      </c>
      <c r="F1955">
        <v>55</v>
      </c>
      <c r="G1955">
        <v>0</v>
      </c>
      <c r="H1955">
        <v>53</v>
      </c>
      <c r="I1955">
        <v>55.3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3.3875396130334548E-4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55</v>
      </c>
      <c r="CO1955">
        <v>0</v>
      </c>
    </row>
    <row r="1956" spans="1:93" x14ac:dyDescent="0.25">
      <c r="A1956">
        <v>1914.6</v>
      </c>
      <c r="B1956">
        <v>59.040100000000002</v>
      </c>
      <c r="C1956">
        <v>100.0219</v>
      </c>
      <c r="D1956">
        <v>0</v>
      </c>
      <c r="E1956">
        <v>55</v>
      </c>
      <c r="F1956">
        <v>55</v>
      </c>
      <c r="G1956">
        <v>0</v>
      </c>
      <c r="H1956">
        <v>53</v>
      </c>
      <c r="I1956">
        <v>55.3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3.3875396130334548E-4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55</v>
      </c>
      <c r="CO1956">
        <v>0</v>
      </c>
    </row>
    <row r="1957" spans="1:93" x14ac:dyDescent="0.25">
      <c r="A1957">
        <v>1915.6</v>
      </c>
      <c r="B1957">
        <v>59.040100000000002</v>
      </c>
      <c r="C1957">
        <v>100.0219</v>
      </c>
      <c r="D1957">
        <v>0</v>
      </c>
      <c r="E1957">
        <v>55</v>
      </c>
      <c r="F1957">
        <v>55</v>
      </c>
      <c r="G1957">
        <v>0</v>
      </c>
      <c r="H1957">
        <v>53</v>
      </c>
      <c r="I1957">
        <v>55.3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3.3875396130334548E-4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55</v>
      </c>
      <c r="CO1957">
        <v>0</v>
      </c>
    </row>
    <row r="1958" spans="1:93" x14ac:dyDescent="0.25">
      <c r="A1958">
        <v>1916.6</v>
      </c>
      <c r="B1958">
        <v>59.040100000000002</v>
      </c>
      <c r="C1958">
        <v>100.0219</v>
      </c>
      <c r="D1958">
        <v>0</v>
      </c>
      <c r="E1958">
        <v>55</v>
      </c>
      <c r="F1958">
        <v>55</v>
      </c>
      <c r="G1958">
        <v>0</v>
      </c>
      <c r="H1958">
        <v>53</v>
      </c>
      <c r="I1958">
        <v>55.3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3.3875396130334548E-4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55</v>
      </c>
      <c r="CO1958">
        <v>0</v>
      </c>
    </row>
    <row r="1959" spans="1:93" x14ac:dyDescent="0.25">
      <c r="A1959">
        <v>1917.6</v>
      </c>
      <c r="B1959">
        <v>59.040100000000002</v>
      </c>
      <c r="C1959">
        <v>100.0219</v>
      </c>
      <c r="D1959">
        <v>0</v>
      </c>
      <c r="E1959">
        <v>55</v>
      </c>
      <c r="F1959">
        <v>55</v>
      </c>
      <c r="G1959">
        <v>0</v>
      </c>
      <c r="H1959">
        <v>53</v>
      </c>
      <c r="I1959">
        <v>55.3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3.3875396130334548E-4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55</v>
      </c>
      <c r="CO1959">
        <v>0</v>
      </c>
    </row>
    <row r="1960" spans="1:93" x14ac:dyDescent="0.25">
      <c r="A1960">
        <v>1918.6</v>
      </c>
      <c r="B1960">
        <v>59.040199999999999</v>
      </c>
      <c r="C1960">
        <v>100.02200000000001</v>
      </c>
      <c r="D1960">
        <v>0</v>
      </c>
      <c r="E1960">
        <v>55</v>
      </c>
      <c r="F1960">
        <v>55</v>
      </c>
      <c r="G1960">
        <v>0</v>
      </c>
      <c r="H1960">
        <v>53</v>
      </c>
      <c r="I1960">
        <v>55.3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5.0813094194900076E-4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55</v>
      </c>
      <c r="CO1960">
        <v>0</v>
      </c>
    </row>
    <row r="1961" spans="1:93" x14ac:dyDescent="0.25">
      <c r="A1961">
        <v>1919.6</v>
      </c>
      <c r="B1961">
        <v>59.040100000000002</v>
      </c>
      <c r="C1961">
        <v>100.0219</v>
      </c>
      <c r="D1961">
        <v>0</v>
      </c>
      <c r="E1961">
        <v>55</v>
      </c>
      <c r="F1961">
        <v>55</v>
      </c>
      <c r="G1961">
        <v>0</v>
      </c>
      <c r="H1961">
        <v>53</v>
      </c>
      <c r="I1961">
        <v>55.3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3.3875396130334548E-4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55</v>
      </c>
      <c r="CO1961">
        <v>0</v>
      </c>
    </row>
    <row r="1962" spans="1:93" x14ac:dyDescent="0.25">
      <c r="A1962">
        <v>1920.6</v>
      </c>
      <c r="B1962">
        <v>59.040100000000002</v>
      </c>
      <c r="C1962">
        <v>100.0219</v>
      </c>
      <c r="D1962">
        <v>0</v>
      </c>
      <c r="E1962">
        <v>55</v>
      </c>
      <c r="F1962">
        <v>55.1</v>
      </c>
      <c r="G1962">
        <v>0</v>
      </c>
      <c r="H1962">
        <v>53</v>
      </c>
      <c r="I1962">
        <v>55.3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3.3875396130334548E-4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55</v>
      </c>
      <c r="CO1962">
        <v>0</v>
      </c>
    </row>
    <row r="1963" spans="1:93" x14ac:dyDescent="0.25">
      <c r="A1963">
        <v>1921.6</v>
      </c>
      <c r="B1963">
        <v>59.040100000000002</v>
      </c>
      <c r="C1963">
        <v>100.0219</v>
      </c>
      <c r="D1963">
        <v>0</v>
      </c>
      <c r="E1963">
        <v>55</v>
      </c>
      <c r="F1963">
        <v>55</v>
      </c>
      <c r="G1963">
        <v>0</v>
      </c>
      <c r="H1963">
        <v>53</v>
      </c>
      <c r="I1963">
        <v>55.3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3.3875396130334548E-4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55</v>
      </c>
      <c r="CO1963">
        <v>0</v>
      </c>
    </row>
    <row r="1964" spans="1:93" x14ac:dyDescent="0.25">
      <c r="A1964">
        <v>1922.6</v>
      </c>
      <c r="B1964">
        <v>59.040100000000002</v>
      </c>
      <c r="C1964">
        <v>100.0219</v>
      </c>
      <c r="D1964">
        <v>0</v>
      </c>
      <c r="E1964">
        <v>55</v>
      </c>
      <c r="F1964">
        <v>55</v>
      </c>
      <c r="G1964">
        <v>0</v>
      </c>
      <c r="H1964">
        <v>53</v>
      </c>
      <c r="I1964">
        <v>55.3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3.3875396130334548E-4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55</v>
      </c>
      <c r="CO1964">
        <v>0</v>
      </c>
    </row>
    <row r="1965" spans="1:93" x14ac:dyDescent="0.25">
      <c r="A1965">
        <v>1923.6</v>
      </c>
      <c r="B1965">
        <v>59.04</v>
      </c>
      <c r="C1965">
        <v>100.0217</v>
      </c>
      <c r="D1965">
        <v>0</v>
      </c>
      <c r="E1965">
        <v>55</v>
      </c>
      <c r="F1965">
        <v>55</v>
      </c>
      <c r="G1965">
        <v>0</v>
      </c>
      <c r="H1965">
        <v>53</v>
      </c>
      <c r="I1965">
        <v>55.3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1.6937698064565526E-4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55</v>
      </c>
      <c r="CO1965">
        <v>0</v>
      </c>
    </row>
    <row r="1966" spans="1:93" x14ac:dyDescent="0.25">
      <c r="A1966">
        <v>1924.6</v>
      </c>
      <c r="B1966">
        <v>59.04</v>
      </c>
      <c r="C1966">
        <v>100.0217</v>
      </c>
      <c r="D1966">
        <v>0</v>
      </c>
      <c r="E1966">
        <v>55</v>
      </c>
      <c r="F1966">
        <v>55</v>
      </c>
      <c r="G1966">
        <v>0</v>
      </c>
      <c r="H1966">
        <v>53</v>
      </c>
      <c r="I1966">
        <v>55.3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1.6937698064565526E-4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55</v>
      </c>
      <c r="CO1966">
        <v>0</v>
      </c>
    </row>
    <row r="1967" spans="1:93" x14ac:dyDescent="0.25">
      <c r="A1967">
        <v>1925.61</v>
      </c>
      <c r="B1967">
        <v>59.040100000000002</v>
      </c>
      <c r="C1967">
        <v>100.0219</v>
      </c>
      <c r="D1967">
        <v>0</v>
      </c>
      <c r="E1967">
        <v>55</v>
      </c>
      <c r="F1967">
        <v>55</v>
      </c>
      <c r="G1967">
        <v>0</v>
      </c>
      <c r="H1967">
        <v>53</v>
      </c>
      <c r="I1967">
        <v>55.3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199.9</v>
      </c>
      <c r="S1967">
        <v>0</v>
      </c>
      <c r="T1967">
        <v>0</v>
      </c>
      <c r="U1967">
        <v>0</v>
      </c>
      <c r="V1967">
        <v>0</v>
      </c>
      <c r="W1967">
        <v>3.3875396130334548E-4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55</v>
      </c>
      <c r="CO1967">
        <v>0</v>
      </c>
    </row>
    <row r="1968" spans="1:93" x14ac:dyDescent="0.25">
      <c r="A1968">
        <v>1926.61</v>
      </c>
      <c r="B1968">
        <v>59.040100000000002</v>
      </c>
      <c r="C1968">
        <v>100.0219</v>
      </c>
      <c r="D1968">
        <v>0</v>
      </c>
      <c r="E1968">
        <v>55</v>
      </c>
      <c r="F1968">
        <v>55</v>
      </c>
      <c r="G1968">
        <v>0</v>
      </c>
      <c r="H1968">
        <v>53</v>
      </c>
      <c r="I1968">
        <v>55.3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3.3875396130334548E-4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55</v>
      </c>
      <c r="CO1968">
        <v>0</v>
      </c>
    </row>
    <row r="1969" spans="1:93" x14ac:dyDescent="0.25">
      <c r="A1969">
        <v>1927.61</v>
      </c>
      <c r="B1969">
        <v>59.04</v>
      </c>
      <c r="C1969">
        <v>100.0217</v>
      </c>
      <c r="D1969">
        <v>0</v>
      </c>
      <c r="E1969">
        <v>55</v>
      </c>
      <c r="F1969">
        <v>55</v>
      </c>
      <c r="G1969">
        <v>0</v>
      </c>
      <c r="H1969">
        <v>53</v>
      </c>
      <c r="I1969">
        <v>55.3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199.9</v>
      </c>
      <c r="S1969">
        <v>0</v>
      </c>
      <c r="T1969">
        <v>0</v>
      </c>
      <c r="U1969">
        <v>0</v>
      </c>
      <c r="V1969">
        <v>0</v>
      </c>
      <c r="W1969">
        <v>1.6937698064565526E-4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55</v>
      </c>
      <c r="CO1969">
        <v>0</v>
      </c>
    </row>
    <row r="1970" spans="1:93" x14ac:dyDescent="0.25">
      <c r="A1970">
        <v>1928.61</v>
      </c>
      <c r="B1970">
        <v>59.04</v>
      </c>
      <c r="C1970">
        <v>100.0217</v>
      </c>
      <c r="D1970">
        <v>0</v>
      </c>
      <c r="E1970">
        <v>55</v>
      </c>
      <c r="F1970">
        <v>55</v>
      </c>
      <c r="G1970">
        <v>0</v>
      </c>
      <c r="H1970">
        <v>53</v>
      </c>
      <c r="I1970">
        <v>55.3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1.6937698064565526E-4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55</v>
      </c>
      <c r="CO1970">
        <v>0</v>
      </c>
    </row>
    <row r="1971" spans="1:93" x14ac:dyDescent="0.25">
      <c r="A1971">
        <v>1929.61</v>
      </c>
      <c r="B1971">
        <v>59.04</v>
      </c>
      <c r="C1971">
        <v>100.0217</v>
      </c>
      <c r="D1971">
        <v>0</v>
      </c>
      <c r="E1971">
        <v>55</v>
      </c>
      <c r="F1971">
        <v>55</v>
      </c>
      <c r="G1971">
        <v>0</v>
      </c>
      <c r="H1971">
        <v>53</v>
      </c>
      <c r="I1971">
        <v>55.3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1.6937698064565526E-4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55</v>
      </c>
      <c r="CO1971">
        <v>0</v>
      </c>
    </row>
    <row r="1972" spans="1:93" x14ac:dyDescent="0.25">
      <c r="A1972">
        <v>1930.61</v>
      </c>
      <c r="B1972">
        <v>59.040100000000002</v>
      </c>
      <c r="C1972">
        <v>100.0219</v>
      </c>
      <c r="D1972">
        <v>0</v>
      </c>
      <c r="E1972">
        <v>55</v>
      </c>
      <c r="F1972">
        <v>55</v>
      </c>
      <c r="G1972">
        <v>0</v>
      </c>
      <c r="H1972">
        <v>53</v>
      </c>
      <c r="I1972">
        <v>55.3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3.3875396130334548E-4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55</v>
      </c>
      <c r="CO1972">
        <v>0</v>
      </c>
    </row>
    <row r="1973" spans="1:93" x14ac:dyDescent="0.25">
      <c r="A1973">
        <v>1931.61</v>
      </c>
      <c r="B1973">
        <v>59.04</v>
      </c>
      <c r="C1973">
        <v>100.0217</v>
      </c>
      <c r="D1973">
        <v>0</v>
      </c>
      <c r="E1973">
        <v>55</v>
      </c>
      <c r="F1973">
        <v>55</v>
      </c>
      <c r="G1973">
        <v>0</v>
      </c>
      <c r="H1973">
        <v>53</v>
      </c>
      <c r="I1973">
        <v>55.3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1.6937698064565526E-4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55</v>
      </c>
      <c r="CO1973">
        <v>0</v>
      </c>
    </row>
    <row r="1974" spans="1:93" x14ac:dyDescent="0.25">
      <c r="A1974">
        <v>1932.61</v>
      </c>
      <c r="B1974">
        <v>59.04</v>
      </c>
      <c r="C1974">
        <v>100.0217</v>
      </c>
      <c r="D1974">
        <v>0</v>
      </c>
      <c r="E1974">
        <v>55</v>
      </c>
      <c r="F1974">
        <v>55</v>
      </c>
      <c r="G1974">
        <v>0</v>
      </c>
      <c r="H1974">
        <v>53</v>
      </c>
      <c r="I1974">
        <v>55.3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1.6937698064565526E-4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55</v>
      </c>
      <c r="CO1974">
        <v>0</v>
      </c>
    </row>
    <row r="1975" spans="1:93" x14ac:dyDescent="0.25">
      <c r="A1975">
        <v>1933.61</v>
      </c>
      <c r="B1975">
        <v>59.040100000000002</v>
      </c>
      <c r="C1975">
        <v>100.0219</v>
      </c>
      <c r="D1975">
        <v>0</v>
      </c>
      <c r="E1975">
        <v>55</v>
      </c>
      <c r="F1975">
        <v>55</v>
      </c>
      <c r="G1975">
        <v>0</v>
      </c>
      <c r="H1975">
        <v>53</v>
      </c>
      <c r="I1975">
        <v>55.3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3.3875396130334548E-4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55</v>
      </c>
      <c r="CO1975">
        <v>0</v>
      </c>
    </row>
    <row r="1976" spans="1:93" x14ac:dyDescent="0.25">
      <c r="A1976">
        <v>1934.61</v>
      </c>
      <c r="B1976">
        <v>59.040100000000002</v>
      </c>
      <c r="C1976">
        <v>100.0219</v>
      </c>
      <c r="D1976">
        <v>0</v>
      </c>
      <c r="E1976">
        <v>55</v>
      </c>
      <c r="F1976">
        <v>55</v>
      </c>
      <c r="G1976">
        <v>0</v>
      </c>
      <c r="H1976">
        <v>53</v>
      </c>
      <c r="I1976">
        <v>55.3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3.3875396130334548E-4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55</v>
      </c>
      <c r="CO1976">
        <v>0</v>
      </c>
    </row>
    <row r="1977" spans="1:93" x14ac:dyDescent="0.25">
      <c r="A1977">
        <v>1935.61</v>
      </c>
      <c r="B1977">
        <v>59.040100000000002</v>
      </c>
      <c r="C1977">
        <v>100.0219</v>
      </c>
      <c r="D1977">
        <v>0</v>
      </c>
      <c r="E1977">
        <v>55</v>
      </c>
      <c r="F1977">
        <v>55</v>
      </c>
      <c r="G1977">
        <v>0</v>
      </c>
      <c r="H1977">
        <v>53</v>
      </c>
      <c r="I1977">
        <v>55.3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3.3875396130334548E-4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55</v>
      </c>
      <c r="CO1977">
        <v>0</v>
      </c>
    </row>
    <row r="1978" spans="1:93" x14ac:dyDescent="0.25">
      <c r="A1978">
        <v>1936.61</v>
      </c>
      <c r="B1978">
        <v>59.04</v>
      </c>
      <c r="C1978">
        <v>100.0217</v>
      </c>
      <c r="D1978">
        <v>0</v>
      </c>
      <c r="E1978">
        <v>55</v>
      </c>
      <c r="F1978">
        <v>55</v>
      </c>
      <c r="G1978">
        <v>0</v>
      </c>
      <c r="H1978">
        <v>53</v>
      </c>
      <c r="I1978">
        <v>55.3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1.6937698064565526E-4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55</v>
      </c>
      <c r="CO1978">
        <v>0</v>
      </c>
    </row>
    <row r="1979" spans="1:93" x14ac:dyDescent="0.25">
      <c r="A1979">
        <v>1937.61</v>
      </c>
      <c r="B1979">
        <v>59.04</v>
      </c>
      <c r="C1979">
        <v>100.0217</v>
      </c>
      <c r="D1979">
        <v>0</v>
      </c>
      <c r="E1979">
        <v>55</v>
      </c>
      <c r="F1979">
        <v>55</v>
      </c>
      <c r="G1979">
        <v>0</v>
      </c>
      <c r="H1979">
        <v>53</v>
      </c>
      <c r="I1979">
        <v>55.3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1.6937698064565526E-4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55</v>
      </c>
      <c r="CO1979">
        <v>0</v>
      </c>
    </row>
    <row r="1980" spans="1:93" x14ac:dyDescent="0.25">
      <c r="A1980">
        <v>1938.61</v>
      </c>
      <c r="B1980">
        <v>59.04</v>
      </c>
      <c r="C1980">
        <v>100.0217</v>
      </c>
      <c r="D1980">
        <v>0</v>
      </c>
      <c r="E1980">
        <v>55</v>
      </c>
      <c r="F1980">
        <v>55</v>
      </c>
      <c r="G1980">
        <v>0</v>
      </c>
      <c r="H1980">
        <v>53</v>
      </c>
      <c r="I1980">
        <v>55.3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1.6937698064565526E-4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55</v>
      </c>
      <c r="CO1980">
        <v>0</v>
      </c>
    </row>
    <row r="1981" spans="1:93" x14ac:dyDescent="0.25">
      <c r="A1981">
        <v>1939.61</v>
      </c>
      <c r="B1981">
        <v>59.04</v>
      </c>
      <c r="C1981">
        <v>100.0217</v>
      </c>
      <c r="D1981">
        <v>0</v>
      </c>
      <c r="E1981">
        <v>55</v>
      </c>
      <c r="F1981">
        <v>55</v>
      </c>
      <c r="G1981">
        <v>0</v>
      </c>
      <c r="H1981">
        <v>53</v>
      </c>
      <c r="I1981">
        <v>55.3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1.6937698064565526E-4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55</v>
      </c>
      <c r="CO1981">
        <v>0</v>
      </c>
    </row>
    <row r="1982" spans="1:93" x14ac:dyDescent="0.25">
      <c r="A1982">
        <v>1940.61</v>
      </c>
      <c r="B1982">
        <v>59.04</v>
      </c>
      <c r="C1982">
        <v>100.0217</v>
      </c>
      <c r="D1982">
        <v>0</v>
      </c>
      <c r="E1982">
        <v>55</v>
      </c>
      <c r="F1982">
        <v>55</v>
      </c>
      <c r="G1982">
        <v>0</v>
      </c>
      <c r="H1982">
        <v>53</v>
      </c>
      <c r="I1982">
        <v>55.3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1.6937698064565526E-4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55</v>
      </c>
      <c r="CO1982">
        <v>0</v>
      </c>
    </row>
    <row r="1983" spans="1:93" x14ac:dyDescent="0.25">
      <c r="A1983">
        <v>1941.61</v>
      </c>
      <c r="B1983">
        <v>59.04</v>
      </c>
      <c r="C1983">
        <v>100.0217</v>
      </c>
      <c r="D1983">
        <v>0</v>
      </c>
      <c r="E1983">
        <v>55</v>
      </c>
      <c r="F1983">
        <v>55</v>
      </c>
      <c r="G1983">
        <v>0</v>
      </c>
      <c r="H1983">
        <v>53</v>
      </c>
      <c r="I1983">
        <v>55.3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199.9</v>
      </c>
      <c r="S1983">
        <v>0</v>
      </c>
      <c r="T1983">
        <v>0</v>
      </c>
      <c r="U1983">
        <v>0</v>
      </c>
      <c r="V1983">
        <v>0</v>
      </c>
      <c r="W1983">
        <v>1.6937698064565526E-4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55</v>
      </c>
      <c r="CO1983">
        <v>0</v>
      </c>
    </row>
    <row r="1984" spans="1:93" x14ac:dyDescent="0.25">
      <c r="A1984">
        <v>1942.61</v>
      </c>
      <c r="B1984">
        <v>59.04</v>
      </c>
      <c r="C1984">
        <v>100.0217</v>
      </c>
      <c r="D1984">
        <v>0</v>
      </c>
      <c r="E1984">
        <v>55</v>
      </c>
      <c r="F1984">
        <v>55</v>
      </c>
      <c r="G1984">
        <v>0</v>
      </c>
      <c r="H1984">
        <v>53</v>
      </c>
      <c r="I1984">
        <v>55.3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1.6937698064565526E-4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55</v>
      </c>
      <c r="CO1984">
        <v>0</v>
      </c>
    </row>
    <row r="1985" spans="1:93" x14ac:dyDescent="0.25">
      <c r="A1985">
        <v>1943.61</v>
      </c>
      <c r="B1985">
        <v>59.04</v>
      </c>
      <c r="C1985">
        <v>100.0217</v>
      </c>
      <c r="D1985">
        <v>0</v>
      </c>
      <c r="E1985">
        <v>55</v>
      </c>
      <c r="F1985">
        <v>55</v>
      </c>
      <c r="G1985">
        <v>0</v>
      </c>
      <c r="H1985">
        <v>53</v>
      </c>
      <c r="I1985">
        <v>55.3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1.6937698064565526E-4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55</v>
      </c>
      <c r="CO1985">
        <v>0</v>
      </c>
    </row>
    <row r="1986" spans="1:93" x14ac:dyDescent="0.25">
      <c r="A1986">
        <v>1944.61</v>
      </c>
      <c r="B1986">
        <v>59.04</v>
      </c>
      <c r="C1986">
        <v>100.0217</v>
      </c>
      <c r="D1986">
        <v>0</v>
      </c>
      <c r="E1986">
        <v>55</v>
      </c>
      <c r="F1986">
        <v>55</v>
      </c>
      <c r="G1986">
        <v>0</v>
      </c>
      <c r="H1986">
        <v>53</v>
      </c>
      <c r="I1986">
        <v>55.3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1.6937698064565526E-4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55</v>
      </c>
      <c r="CO1986">
        <v>0</v>
      </c>
    </row>
    <row r="1987" spans="1:93" x14ac:dyDescent="0.25">
      <c r="A1987">
        <v>1945.61</v>
      </c>
      <c r="B1987">
        <v>59.04</v>
      </c>
      <c r="C1987">
        <v>100.0217</v>
      </c>
      <c r="D1987">
        <v>0</v>
      </c>
      <c r="E1987">
        <v>55</v>
      </c>
      <c r="F1987">
        <v>55</v>
      </c>
      <c r="G1987">
        <v>0</v>
      </c>
      <c r="H1987">
        <v>53</v>
      </c>
      <c r="I1987">
        <v>55.3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199.9</v>
      </c>
      <c r="S1987">
        <v>0</v>
      </c>
      <c r="T1987">
        <v>0</v>
      </c>
      <c r="U1987">
        <v>0</v>
      </c>
      <c r="V1987">
        <v>0</v>
      </c>
      <c r="W1987">
        <v>1.6937698064565526E-4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55</v>
      </c>
      <c r="CO1987">
        <v>0</v>
      </c>
    </row>
    <row r="1988" spans="1:93" x14ac:dyDescent="0.25">
      <c r="A1988">
        <v>1946.61</v>
      </c>
      <c r="B1988">
        <v>59.04</v>
      </c>
      <c r="C1988">
        <v>100.0217</v>
      </c>
      <c r="D1988">
        <v>0</v>
      </c>
      <c r="E1988">
        <v>55</v>
      </c>
      <c r="F1988">
        <v>55</v>
      </c>
      <c r="G1988">
        <v>0</v>
      </c>
      <c r="H1988">
        <v>53</v>
      </c>
      <c r="I1988">
        <v>55.3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0.1</v>
      </c>
      <c r="W1988">
        <v>1.6937698064565526E-4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55</v>
      </c>
      <c r="CO1988">
        <v>0</v>
      </c>
    </row>
    <row r="1989" spans="1:93" x14ac:dyDescent="0.25">
      <c r="A1989">
        <v>1947.61</v>
      </c>
      <c r="B1989">
        <v>59.04</v>
      </c>
      <c r="C1989">
        <v>100.0217</v>
      </c>
      <c r="D1989">
        <v>0</v>
      </c>
      <c r="E1989">
        <v>55</v>
      </c>
      <c r="F1989">
        <v>55</v>
      </c>
      <c r="G1989">
        <v>0</v>
      </c>
      <c r="H1989">
        <v>53</v>
      </c>
      <c r="I1989">
        <v>55.3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1.6937698064565526E-4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55</v>
      </c>
      <c r="CO1989">
        <v>0</v>
      </c>
    </row>
    <row r="1990" spans="1:93" x14ac:dyDescent="0.25">
      <c r="A1990">
        <v>1948.61</v>
      </c>
      <c r="B1990">
        <v>59.04</v>
      </c>
      <c r="C1990">
        <v>100.0217</v>
      </c>
      <c r="D1990">
        <v>0</v>
      </c>
      <c r="E1990">
        <v>55</v>
      </c>
      <c r="F1990">
        <v>55</v>
      </c>
      <c r="G1990">
        <v>0</v>
      </c>
      <c r="H1990">
        <v>53</v>
      </c>
      <c r="I1990">
        <v>55.3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1.6937698064565526E-4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55</v>
      </c>
      <c r="CO1990">
        <v>0</v>
      </c>
    </row>
    <row r="1991" spans="1:93" x14ac:dyDescent="0.25">
      <c r="A1991">
        <v>1949.61</v>
      </c>
      <c r="B1991">
        <v>59.04</v>
      </c>
      <c r="C1991">
        <v>100.0217</v>
      </c>
      <c r="D1991">
        <v>0</v>
      </c>
      <c r="E1991">
        <v>55</v>
      </c>
      <c r="F1991">
        <v>55</v>
      </c>
      <c r="G1991">
        <v>0</v>
      </c>
      <c r="H1991">
        <v>53</v>
      </c>
      <c r="I1991">
        <v>55.3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1.6937698064565526E-4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55</v>
      </c>
      <c r="CO1991">
        <v>0</v>
      </c>
    </row>
    <row r="1992" spans="1:93" x14ac:dyDescent="0.25">
      <c r="A1992">
        <v>1950.61</v>
      </c>
      <c r="B1992">
        <v>59.04</v>
      </c>
      <c r="C1992">
        <v>100.0217</v>
      </c>
      <c r="D1992">
        <v>0</v>
      </c>
      <c r="E1992">
        <v>55</v>
      </c>
      <c r="F1992">
        <v>55</v>
      </c>
      <c r="G1992">
        <v>0</v>
      </c>
      <c r="H1992">
        <v>53</v>
      </c>
      <c r="I1992">
        <v>55.3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199.9</v>
      </c>
      <c r="S1992">
        <v>0</v>
      </c>
      <c r="T1992">
        <v>0</v>
      </c>
      <c r="U1992">
        <v>0</v>
      </c>
      <c r="V1992">
        <v>0</v>
      </c>
      <c r="W1992">
        <v>1.6937698064565526E-4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55</v>
      </c>
      <c r="CO1992">
        <v>0</v>
      </c>
    </row>
    <row r="1993" spans="1:93" x14ac:dyDescent="0.25">
      <c r="A1993">
        <v>1951.61</v>
      </c>
      <c r="B1993">
        <v>59.04</v>
      </c>
      <c r="C1993">
        <v>100.0217</v>
      </c>
      <c r="D1993">
        <v>0</v>
      </c>
      <c r="E1993">
        <v>55</v>
      </c>
      <c r="F1993">
        <v>55</v>
      </c>
      <c r="G1993">
        <v>0</v>
      </c>
      <c r="H1993">
        <v>53</v>
      </c>
      <c r="I1993">
        <v>55.3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1.6937698064565526E-4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55</v>
      </c>
      <c r="CO1993">
        <v>0</v>
      </c>
    </row>
    <row r="1994" spans="1:93" x14ac:dyDescent="0.25">
      <c r="A1994">
        <v>1952.61</v>
      </c>
      <c r="B1994">
        <v>59.04</v>
      </c>
      <c r="C1994">
        <v>100.0217</v>
      </c>
      <c r="D1994">
        <v>0</v>
      </c>
      <c r="E1994">
        <v>55</v>
      </c>
      <c r="F1994">
        <v>55</v>
      </c>
      <c r="G1994">
        <v>0</v>
      </c>
      <c r="H1994">
        <v>53</v>
      </c>
      <c r="I1994">
        <v>55.3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1.6937698064565526E-4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55</v>
      </c>
      <c r="CO1994">
        <v>0</v>
      </c>
    </row>
    <row r="1995" spans="1:93" x14ac:dyDescent="0.25">
      <c r="A1995">
        <v>1953.61</v>
      </c>
      <c r="B1995">
        <v>59.04</v>
      </c>
      <c r="C1995">
        <v>100.0217</v>
      </c>
      <c r="D1995">
        <v>0</v>
      </c>
      <c r="E1995">
        <v>55</v>
      </c>
      <c r="F1995">
        <v>55</v>
      </c>
      <c r="G1995">
        <v>0</v>
      </c>
      <c r="H1995">
        <v>53</v>
      </c>
      <c r="I1995">
        <v>55.3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1.6937698064565526E-4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55</v>
      </c>
      <c r="CO1995">
        <v>0</v>
      </c>
    </row>
    <row r="1996" spans="1:93" x14ac:dyDescent="0.25">
      <c r="A1996">
        <v>1954.61</v>
      </c>
      <c r="B1996">
        <v>59.04</v>
      </c>
      <c r="C1996">
        <v>100.0217</v>
      </c>
      <c r="D1996">
        <v>0</v>
      </c>
      <c r="E1996">
        <v>55</v>
      </c>
      <c r="F1996">
        <v>55</v>
      </c>
      <c r="G1996">
        <v>0</v>
      </c>
      <c r="H1996">
        <v>53</v>
      </c>
      <c r="I1996">
        <v>55.3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1.6937698064565526E-4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55</v>
      </c>
      <c r="CO1996">
        <v>0</v>
      </c>
    </row>
    <row r="1997" spans="1:93" x14ac:dyDescent="0.25">
      <c r="A1997">
        <v>1955.61</v>
      </c>
      <c r="B1997">
        <v>59.04</v>
      </c>
      <c r="C1997">
        <v>100.0217</v>
      </c>
      <c r="D1997">
        <v>0</v>
      </c>
      <c r="E1997">
        <v>55</v>
      </c>
      <c r="F1997">
        <v>55</v>
      </c>
      <c r="G1997">
        <v>0</v>
      </c>
      <c r="H1997">
        <v>53</v>
      </c>
      <c r="I1997">
        <v>55.3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1.6937698064565526E-4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55</v>
      </c>
      <c r="CO1997">
        <v>0</v>
      </c>
    </row>
    <row r="1998" spans="1:93" x14ac:dyDescent="0.25">
      <c r="A1998">
        <v>1956.61</v>
      </c>
      <c r="B1998">
        <v>59.039900000000003</v>
      </c>
      <c r="C1998">
        <v>100.0215</v>
      </c>
      <c r="D1998">
        <v>0</v>
      </c>
      <c r="E1998">
        <v>55</v>
      </c>
      <c r="F1998">
        <v>55</v>
      </c>
      <c r="G1998">
        <v>0</v>
      </c>
      <c r="H1998">
        <v>53</v>
      </c>
      <c r="I1998">
        <v>55.3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0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55</v>
      </c>
      <c r="CO1998">
        <v>0</v>
      </c>
    </row>
    <row r="1999" spans="1:93" x14ac:dyDescent="0.25">
      <c r="A1999">
        <v>1957.61</v>
      </c>
      <c r="B1999">
        <v>59.039900000000003</v>
      </c>
      <c r="C1999">
        <v>100.0215</v>
      </c>
      <c r="D1999">
        <v>0</v>
      </c>
      <c r="E1999">
        <v>55</v>
      </c>
      <c r="F1999">
        <v>55</v>
      </c>
      <c r="G1999">
        <v>0</v>
      </c>
      <c r="H1999">
        <v>53</v>
      </c>
      <c r="I1999">
        <v>55.3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0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55</v>
      </c>
      <c r="CO1999">
        <v>0</v>
      </c>
    </row>
    <row r="2000" spans="1:93" x14ac:dyDescent="0.25">
      <c r="A2000">
        <v>1958.61</v>
      </c>
      <c r="B2000">
        <v>59.04</v>
      </c>
      <c r="C2000">
        <v>100.0217</v>
      </c>
      <c r="D2000">
        <v>0</v>
      </c>
      <c r="E2000">
        <v>55</v>
      </c>
      <c r="F2000">
        <v>55</v>
      </c>
      <c r="G2000">
        <v>0</v>
      </c>
      <c r="H2000">
        <v>53</v>
      </c>
      <c r="I2000">
        <v>55.3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1.6937698064565526E-4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55</v>
      </c>
      <c r="CO2000">
        <v>0</v>
      </c>
    </row>
    <row r="2001" spans="1:93" x14ac:dyDescent="0.25">
      <c r="A2001">
        <v>1959.62</v>
      </c>
      <c r="B2001">
        <v>59.04</v>
      </c>
      <c r="C2001">
        <v>100.0217</v>
      </c>
      <c r="D2001">
        <v>0</v>
      </c>
      <c r="E2001">
        <v>55</v>
      </c>
      <c r="F2001">
        <v>55</v>
      </c>
      <c r="G2001">
        <v>0</v>
      </c>
      <c r="H2001">
        <v>53</v>
      </c>
      <c r="I2001">
        <v>55.3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199.9</v>
      </c>
      <c r="S2001">
        <v>0</v>
      </c>
      <c r="T2001">
        <v>0</v>
      </c>
      <c r="U2001">
        <v>0</v>
      </c>
      <c r="V2001">
        <v>0</v>
      </c>
      <c r="W2001">
        <v>1.6937698064565526E-4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55</v>
      </c>
      <c r="CO2001">
        <v>0</v>
      </c>
    </row>
    <row r="2002" spans="1:93" x14ac:dyDescent="0.25">
      <c r="A2002">
        <v>1960.62</v>
      </c>
      <c r="B2002">
        <v>59.04</v>
      </c>
      <c r="C2002">
        <v>100.0217</v>
      </c>
      <c r="D2002">
        <v>0</v>
      </c>
      <c r="E2002">
        <v>55</v>
      </c>
      <c r="F2002">
        <v>55</v>
      </c>
      <c r="G2002">
        <v>0</v>
      </c>
      <c r="H2002">
        <v>53</v>
      </c>
      <c r="I2002">
        <v>55.3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1.6937698064565526E-4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55</v>
      </c>
      <c r="CO2002">
        <v>0</v>
      </c>
    </row>
    <row r="2003" spans="1:93" x14ac:dyDescent="0.25">
      <c r="A2003">
        <v>1961.62</v>
      </c>
      <c r="B2003">
        <v>59.04</v>
      </c>
      <c r="C2003">
        <v>100.0217</v>
      </c>
      <c r="D2003">
        <v>0</v>
      </c>
      <c r="E2003">
        <v>55</v>
      </c>
      <c r="F2003">
        <v>55</v>
      </c>
      <c r="G2003">
        <v>0</v>
      </c>
      <c r="H2003">
        <v>53</v>
      </c>
      <c r="I2003">
        <v>55.3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1.6937698064565526E-4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55</v>
      </c>
      <c r="CO2003">
        <v>0</v>
      </c>
    </row>
    <row r="2004" spans="1:93" x14ac:dyDescent="0.25">
      <c r="A2004">
        <v>1962.62</v>
      </c>
      <c r="B2004">
        <v>59.039900000000003</v>
      </c>
      <c r="C2004">
        <v>100.0215</v>
      </c>
      <c r="D2004">
        <v>0</v>
      </c>
      <c r="E2004">
        <v>55</v>
      </c>
      <c r="F2004">
        <v>55</v>
      </c>
      <c r="G2004">
        <v>0</v>
      </c>
      <c r="H2004">
        <v>53</v>
      </c>
      <c r="I2004">
        <v>55.3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0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55</v>
      </c>
      <c r="CO2004">
        <v>0</v>
      </c>
    </row>
    <row r="2005" spans="1:93" x14ac:dyDescent="0.25">
      <c r="A2005">
        <v>1963.62</v>
      </c>
      <c r="B2005">
        <v>59.04</v>
      </c>
      <c r="C2005">
        <v>100.0217</v>
      </c>
      <c r="D2005">
        <v>0</v>
      </c>
      <c r="E2005">
        <v>55</v>
      </c>
      <c r="F2005">
        <v>55</v>
      </c>
      <c r="G2005">
        <v>0</v>
      </c>
      <c r="H2005">
        <v>53</v>
      </c>
      <c r="I2005">
        <v>55.3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1.6937698064565526E-4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55</v>
      </c>
      <c r="CO2005">
        <v>0</v>
      </c>
    </row>
    <row r="2006" spans="1:93" x14ac:dyDescent="0.25">
      <c r="A2006">
        <v>1964.62</v>
      </c>
      <c r="B2006">
        <v>59.04</v>
      </c>
      <c r="C2006">
        <v>100.0217</v>
      </c>
      <c r="D2006">
        <v>0</v>
      </c>
      <c r="E2006">
        <v>55</v>
      </c>
      <c r="F2006">
        <v>55</v>
      </c>
      <c r="G2006">
        <v>0</v>
      </c>
      <c r="H2006">
        <v>53</v>
      </c>
      <c r="I2006">
        <v>55.3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1.6937698064565526E-4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55</v>
      </c>
      <c r="CO2006">
        <v>0</v>
      </c>
    </row>
    <row r="2007" spans="1:93" x14ac:dyDescent="0.25">
      <c r="A2007">
        <v>1965.62</v>
      </c>
      <c r="B2007">
        <v>59.04</v>
      </c>
      <c r="C2007">
        <v>100.0217</v>
      </c>
      <c r="D2007">
        <v>0</v>
      </c>
      <c r="E2007">
        <v>55</v>
      </c>
      <c r="F2007">
        <v>55</v>
      </c>
      <c r="G2007">
        <v>0</v>
      </c>
      <c r="H2007">
        <v>53</v>
      </c>
      <c r="I2007">
        <v>55.3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1.6937698064565526E-4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55</v>
      </c>
      <c r="CO2007">
        <v>0</v>
      </c>
    </row>
    <row r="2008" spans="1:93" x14ac:dyDescent="0.25">
      <c r="A2008">
        <v>1966.62</v>
      </c>
      <c r="B2008">
        <v>59.04</v>
      </c>
      <c r="C2008">
        <v>100.0217</v>
      </c>
      <c r="D2008">
        <v>0</v>
      </c>
      <c r="E2008">
        <v>55</v>
      </c>
      <c r="F2008">
        <v>55</v>
      </c>
      <c r="G2008">
        <v>0</v>
      </c>
      <c r="H2008">
        <v>53</v>
      </c>
      <c r="I2008">
        <v>55.3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1.6937698064565526E-4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55</v>
      </c>
      <c r="CO2008">
        <v>0</v>
      </c>
    </row>
    <row r="2009" spans="1:93" x14ac:dyDescent="0.25">
      <c r="A2009">
        <v>1967.62</v>
      </c>
      <c r="B2009">
        <v>59.04</v>
      </c>
      <c r="C2009">
        <v>100.0217</v>
      </c>
      <c r="D2009">
        <v>0</v>
      </c>
      <c r="E2009">
        <v>55</v>
      </c>
      <c r="F2009">
        <v>55</v>
      </c>
      <c r="G2009">
        <v>0</v>
      </c>
      <c r="H2009">
        <v>53</v>
      </c>
      <c r="I2009">
        <v>55.3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199.9</v>
      </c>
      <c r="S2009">
        <v>0</v>
      </c>
      <c r="T2009">
        <v>0</v>
      </c>
      <c r="U2009">
        <v>0</v>
      </c>
      <c r="V2009">
        <v>0</v>
      </c>
      <c r="W2009">
        <v>1.6937698064565526E-4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55</v>
      </c>
      <c r="CO2009">
        <v>0</v>
      </c>
    </row>
    <row r="2010" spans="1:93" x14ac:dyDescent="0.25">
      <c r="A2010">
        <v>1968.62</v>
      </c>
      <c r="B2010">
        <v>59.04</v>
      </c>
      <c r="C2010">
        <v>100.0217</v>
      </c>
      <c r="D2010">
        <v>0</v>
      </c>
      <c r="E2010">
        <v>55</v>
      </c>
      <c r="F2010">
        <v>55</v>
      </c>
      <c r="G2010">
        <v>0</v>
      </c>
      <c r="H2010">
        <v>53</v>
      </c>
      <c r="I2010">
        <v>55.3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1.6937698064565526E-4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55</v>
      </c>
      <c r="CO2010">
        <v>0</v>
      </c>
    </row>
    <row r="2011" spans="1:93" x14ac:dyDescent="0.25">
      <c r="A2011">
        <v>1969.62</v>
      </c>
      <c r="B2011">
        <v>59.039900000000003</v>
      </c>
      <c r="C2011">
        <v>100.0215</v>
      </c>
      <c r="D2011">
        <v>0</v>
      </c>
      <c r="E2011">
        <v>55</v>
      </c>
      <c r="F2011">
        <v>55</v>
      </c>
      <c r="G2011">
        <v>0</v>
      </c>
      <c r="H2011">
        <v>53</v>
      </c>
      <c r="I2011">
        <v>55.3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0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55</v>
      </c>
      <c r="CO2011">
        <v>0</v>
      </c>
    </row>
    <row r="2012" spans="1:93" x14ac:dyDescent="0.25">
      <c r="A2012">
        <v>1970.62</v>
      </c>
      <c r="B2012">
        <v>59.039900000000003</v>
      </c>
      <c r="C2012">
        <v>100.0215</v>
      </c>
      <c r="D2012">
        <v>0</v>
      </c>
      <c r="E2012">
        <v>55</v>
      </c>
      <c r="F2012">
        <v>55</v>
      </c>
      <c r="G2012">
        <v>0</v>
      </c>
      <c r="H2012">
        <v>53</v>
      </c>
      <c r="I2012">
        <v>55.3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0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55</v>
      </c>
      <c r="CO2012">
        <v>0</v>
      </c>
    </row>
    <row r="2013" spans="1:93" x14ac:dyDescent="0.25">
      <c r="A2013">
        <v>1971.62</v>
      </c>
      <c r="B2013">
        <v>59.039900000000003</v>
      </c>
      <c r="C2013">
        <v>100.0215</v>
      </c>
      <c r="D2013">
        <v>0</v>
      </c>
      <c r="E2013">
        <v>55</v>
      </c>
      <c r="F2013">
        <v>55</v>
      </c>
      <c r="G2013">
        <v>0</v>
      </c>
      <c r="H2013">
        <v>53</v>
      </c>
      <c r="I2013">
        <v>55.3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0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55</v>
      </c>
      <c r="CO2013">
        <v>0</v>
      </c>
    </row>
    <row r="2014" spans="1:93" x14ac:dyDescent="0.25">
      <c r="A2014">
        <v>1972.62</v>
      </c>
      <c r="B2014">
        <v>59.039900000000003</v>
      </c>
      <c r="C2014">
        <v>100.0215</v>
      </c>
      <c r="D2014">
        <v>0</v>
      </c>
      <c r="E2014">
        <v>55</v>
      </c>
      <c r="F2014">
        <v>55</v>
      </c>
      <c r="G2014">
        <v>0</v>
      </c>
      <c r="H2014">
        <v>53</v>
      </c>
      <c r="I2014">
        <v>55.3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0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55</v>
      </c>
      <c r="CO2014">
        <v>0</v>
      </c>
    </row>
    <row r="2015" spans="1:93" x14ac:dyDescent="0.25">
      <c r="A2015">
        <v>1973.62</v>
      </c>
      <c r="B2015">
        <v>59.039900000000003</v>
      </c>
      <c r="C2015">
        <v>100.0215</v>
      </c>
      <c r="D2015">
        <v>0</v>
      </c>
      <c r="E2015">
        <v>55</v>
      </c>
      <c r="F2015">
        <v>55</v>
      </c>
      <c r="G2015">
        <v>0</v>
      </c>
      <c r="H2015">
        <v>53</v>
      </c>
      <c r="I2015">
        <v>55.3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0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55</v>
      </c>
      <c r="CO2015">
        <v>0</v>
      </c>
    </row>
    <row r="2016" spans="1:93" x14ac:dyDescent="0.25">
      <c r="A2016">
        <v>1974.62</v>
      </c>
      <c r="B2016">
        <v>59.039900000000003</v>
      </c>
      <c r="C2016">
        <v>100.0215</v>
      </c>
      <c r="D2016">
        <v>0</v>
      </c>
      <c r="E2016">
        <v>55</v>
      </c>
      <c r="F2016">
        <v>55</v>
      </c>
      <c r="G2016">
        <v>0</v>
      </c>
      <c r="H2016">
        <v>53</v>
      </c>
      <c r="I2016">
        <v>55.3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199.9</v>
      </c>
      <c r="S2016">
        <v>0</v>
      </c>
      <c r="T2016">
        <v>0</v>
      </c>
      <c r="U2016">
        <v>0</v>
      </c>
      <c r="V2016">
        <v>0</v>
      </c>
      <c r="W2016">
        <v>0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55</v>
      </c>
      <c r="CO2016">
        <v>0</v>
      </c>
    </row>
    <row r="2017" spans="1:93" x14ac:dyDescent="0.25">
      <c r="A2017">
        <v>1975.62</v>
      </c>
      <c r="B2017">
        <v>59.039900000000003</v>
      </c>
      <c r="C2017">
        <v>100.0215</v>
      </c>
      <c r="D2017">
        <v>0</v>
      </c>
      <c r="E2017">
        <v>55</v>
      </c>
      <c r="F2017">
        <v>55</v>
      </c>
      <c r="G2017">
        <v>0</v>
      </c>
      <c r="H2017">
        <v>53</v>
      </c>
      <c r="I2017">
        <v>55.3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200.1</v>
      </c>
      <c r="S2017">
        <v>0</v>
      </c>
      <c r="T2017">
        <v>0</v>
      </c>
      <c r="U2017">
        <v>0</v>
      </c>
      <c r="V2017">
        <v>0</v>
      </c>
      <c r="W2017">
        <v>0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55</v>
      </c>
      <c r="CO2017">
        <v>0</v>
      </c>
    </row>
    <row r="2018" spans="1:93" x14ac:dyDescent="0.25">
      <c r="A2018">
        <v>1976.62</v>
      </c>
      <c r="B2018">
        <v>59.039900000000003</v>
      </c>
      <c r="C2018">
        <v>100.0215</v>
      </c>
      <c r="D2018">
        <v>0</v>
      </c>
      <c r="E2018">
        <v>55</v>
      </c>
      <c r="F2018">
        <v>55</v>
      </c>
      <c r="G2018">
        <v>0</v>
      </c>
      <c r="H2018">
        <v>53</v>
      </c>
      <c r="I2018">
        <v>55.3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0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55</v>
      </c>
      <c r="CO2018">
        <v>0</v>
      </c>
    </row>
    <row r="2019" spans="1:93" x14ac:dyDescent="0.25">
      <c r="A2019">
        <v>1977.62</v>
      </c>
      <c r="B2019">
        <v>59.039900000000003</v>
      </c>
      <c r="C2019">
        <v>100.0215</v>
      </c>
      <c r="D2019">
        <v>0</v>
      </c>
      <c r="E2019">
        <v>55</v>
      </c>
      <c r="F2019">
        <v>55</v>
      </c>
      <c r="G2019">
        <v>0</v>
      </c>
      <c r="H2019">
        <v>53</v>
      </c>
      <c r="I2019">
        <v>55.3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200.1</v>
      </c>
      <c r="S2019">
        <v>0</v>
      </c>
      <c r="T2019">
        <v>0</v>
      </c>
      <c r="U2019">
        <v>0</v>
      </c>
      <c r="V2019">
        <v>0</v>
      </c>
      <c r="W2019">
        <v>0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55</v>
      </c>
      <c r="CO2019">
        <v>0</v>
      </c>
    </row>
    <row r="2020" spans="1:93" x14ac:dyDescent="0.25">
      <c r="A2020">
        <v>1978.62</v>
      </c>
      <c r="B2020">
        <v>59.039900000000003</v>
      </c>
      <c r="C2020">
        <v>100.0215</v>
      </c>
      <c r="D2020">
        <v>0</v>
      </c>
      <c r="E2020">
        <v>55</v>
      </c>
      <c r="F2020">
        <v>55</v>
      </c>
      <c r="G2020">
        <v>0</v>
      </c>
      <c r="H2020">
        <v>53</v>
      </c>
      <c r="I2020">
        <v>55.3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0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55</v>
      </c>
      <c r="CO2020">
        <v>0</v>
      </c>
    </row>
    <row r="2021" spans="1:93" x14ac:dyDescent="0.25">
      <c r="A2021">
        <v>1979.62</v>
      </c>
      <c r="B2021">
        <v>59.039900000000003</v>
      </c>
      <c r="C2021">
        <v>100.0215</v>
      </c>
      <c r="D2021">
        <v>0</v>
      </c>
      <c r="E2021">
        <v>55</v>
      </c>
      <c r="F2021">
        <v>55</v>
      </c>
      <c r="G2021">
        <v>0</v>
      </c>
      <c r="H2021">
        <v>53</v>
      </c>
      <c r="I2021">
        <v>55.3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0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55</v>
      </c>
      <c r="CO2021">
        <v>0</v>
      </c>
    </row>
    <row r="2022" spans="1:93" x14ac:dyDescent="0.25">
      <c r="A2022">
        <v>1980.62</v>
      </c>
      <c r="B2022">
        <v>59.039900000000003</v>
      </c>
      <c r="C2022">
        <v>100.0215</v>
      </c>
      <c r="D2022">
        <v>0</v>
      </c>
      <c r="E2022">
        <v>55</v>
      </c>
      <c r="F2022">
        <v>55</v>
      </c>
      <c r="G2022">
        <v>0</v>
      </c>
      <c r="H2022">
        <v>53</v>
      </c>
      <c r="I2022">
        <v>55.3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199.9</v>
      </c>
      <c r="S2022">
        <v>0</v>
      </c>
      <c r="T2022">
        <v>0</v>
      </c>
      <c r="U2022">
        <v>0</v>
      </c>
      <c r="V2022">
        <v>0</v>
      </c>
      <c r="W2022">
        <v>0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55</v>
      </c>
      <c r="CO2022">
        <v>0</v>
      </c>
    </row>
    <row r="2023" spans="1:93" x14ac:dyDescent="0.25">
      <c r="A2023">
        <v>1981.62</v>
      </c>
      <c r="B2023">
        <v>59.039900000000003</v>
      </c>
      <c r="C2023">
        <v>100.0215</v>
      </c>
      <c r="D2023">
        <v>0</v>
      </c>
      <c r="E2023">
        <v>55</v>
      </c>
      <c r="F2023">
        <v>55</v>
      </c>
      <c r="G2023">
        <v>0</v>
      </c>
      <c r="H2023">
        <v>53</v>
      </c>
      <c r="I2023">
        <v>55.3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199.9</v>
      </c>
      <c r="S2023">
        <v>0</v>
      </c>
      <c r="T2023">
        <v>0</v>
      </c>
      <c r="U2023">
        <v>0</v>
      </c>
      <c r="V2023">
        <v>0</v>
      </c>
      <c r="W2023">
        <v>0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55</v>
      </c>
      <c r="CO2023">
        <v>0</v>
      </c>
    </row>
    <row r="2024" spans="1:93" x14ac:dyDescent="0.25">
      <c r="A2024">
        <v>1982.62</v>
      </c>
      <c r="B2024">
        <v>59.039900000000003</v>
      </c>
      <c r="C2024">
        <v>100.0215</v>
      </c>
      <c r="D2024">
        <v>0</v>
      </c>
      <c r="E2024">
        <v>55</v>
      </c>
      <c r="F2024">
        <v>55</v>
      </c>
      <c r="G2024">
        <v>0</v>
      </c>
      <c r="H2024">
        <v>53</v>
      </c>
      <c r="I2024">
        <v>55.3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200.1</v>
      </c>
      <c r="S2024">
        <v>0</v>
      </c>
      <c r="T2024">
        <v>0</v>
      </c>
      <c r="U2024">
        <v>0</v>
      </c>
      <c r="V2024">
        <v>0</v>
      </c>
      <c r="W2024">
        <v>0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55</v>
      </c>
      <c r="CO2024">
        <v>0</v>
      </c>
    </row>
    <row r="2025" spans="1:93" x14ac:dyDescent="0.25">
      <c r="A2025">
        <v>1983.62</v>
      </c>
      <c r="B2025">
        <v>59.039900000000003</v>
      </c>
      <c r="C2025">
        <v>100.0215</v>
      </c>
      <c r="D2025">
        <v>0</v>
      </c>
      <c r="E2025">
        <v>55</v>
      </c>
      <c r="F2025">
        <v>55</v>
      </c>
      <c r="G2025">
        <v>0</v>
      </c>
      <c r="H2025">
        <v>53</v>
      </c>
      <c r="I2025">
        <v>55.3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0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55</v>
      </c>
      <c r="CO2025">
        <v>0</v>
      </c>
    </row>
    <row r="2026" spans="1:93" x14ac:dyDescent="0.25">
      <c r="A2026">
        <v>1984.62</v>
      </c>
      <c r="B2026">
        <v>59.039900000000003</v>
      </c>
      <c r="C2026">
        <v>100.0215</v>
      </c>
      <c r="D2026">
        <v>0</v>
      </c>
      <c r="E2026">
        <v>55</v>
      </c>
      <c r="F2026">
        <v>55</v>
      </c>
      <c r="G2026">
        <v>0</v>
      </c>
      <c r="H2026">
        <v>53</v>
      </c>
      <c r="I2026">
        <v>55.3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0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55</v>
      </c>
      <c r="CO2026">
        <v>0</v>
      </c>
    </row>
    <row r="2027" spans="1:93" x14ac:dyDescent="0.25">
      <c r="A2027">
        <v>1985.62</v>
      </c>
      <c r="B2027">
        <v>59.039900000000003</v>
      </c>
      <c r="C2027">
        <v>100.0215</v>
      </c>
      <c r="D2027">
        <v>0</v>
      </c>
      <c r="E2027">
        <v>55</v>
      </c>
      <c r="F2027">
        <v>55</v>
      </c>
      <c r="G2027">
        <v>0</v>
      </c>
      <c r="H2027">
        <v>53</v>
      </c>
      <c r="I2027">
        <v>55.3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0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55</v>
      </c>
      <c r="CO2027">
        <v>0</v>
      </c>
    </row>
    <row r="2028" spans="1:93" x14ac:dyDescent="0.25">
      <c r="A2028">
        <v>1986.62</v>
      </c>
      <c r="B2028">
        <v>59.039900000000003</v>
      </c>
      <c r="C2028">
        <v>100.0215</v>
      </c>
      <c r="D2028">
        <v>0</v>
      </c>
      <c r="E2028">
        <v>55</v>
      </c>
      <c r="F2028">
        <v>55</v>
      </c>
      <c r="G2028">
        <v>0</v>
      </c>
      <c r="H2028">
        <v>53</v>
      </c>
      <c r="I2028">
        <v>55.3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0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55</v>
      </c>
      <c r="CO2028">
        <v>0</v>
      </c>
    </row>
    <row r="2029" spans="1:93" x14ac:dyDescent="0.25">
      <c r="A2029">
        <v>1987.62</v>
      </c>
      <c r="B2029">
        <v>59.039900000000003</v>
      </c>
      <c r="C2029">
        <v>100.0215</v>
      </c>
      <c r="D2029">
        <v>0</v>
      </c>
      <c r="E2029">
        <v>55</v>
      </c>
      <c r="F2029">
        <v>55</v>
      </c>
      <c r="G2029">
        <v>0</v>
      </c>
      <c r="H2029">
        <v>53</v>
      </c>
      <c r="I2029">
        <v>55.3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0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55</v>
      </c>
      <c r="CO2029">
        <v>0</v>
      </c>
    </row>
    <row r="2030" spans="1:93" x14ac:dyDescent="0.25">
      <c r="A2030">
        <v>1988.63</v>
      </c>
      <c r="B2030">
        <v>59.039900000000003</v>
      </c>
      <c r="C2030">
        <v>100.0215</v>
      </c>
      <c r="D2030">
        <v>0</v>
      </c>
      <c r="E2030">
        <v>55</v>
      </c>
      <c r="F2030">
        <v>55</v>
      </c>
      <c r="G2030">
        <v>0</v>
      </c>
      <c r="H2030">
        <v>53</v>
      </c>
      <c r="I2030">
        <v>55.3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0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55</v>
      </c>
      <c r="CO2030">
        <v>0</v>
      </c>
    </row>
    <row r="2031" spans="1:93" x14ac:dyDescent="0.25">
      <c r="A2031">
        <v>1989.63</v>
      </c>
      <c r="B2031">
        <v>59.039900000000003</v>
      </c>
      <c r="C2031">
        <v>100.0215</v>
      </c>
      <c r="D2031">
        <v>0</v>
      </c>
      <c r="E2031">
        <v>55</v>
      </c>
      <c r="F2031">
        <v>55</v>
      </c>
      <c r="G2031">
        <v>0</v>
      </c>
      <c r="H2031">
        <v>53</v>
      </c>
      <c r="I2031">
        <v>55.3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0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55</v>
      </c>
      <c r="CO2031">
        <v>0</v>
      </c>
    </row>
    <row r="2032" spans="1:93" x14ac:dyDescent="0.25">
      <c r="A2032">
        <v>1990.63</v>
      </c>
      <c r="B2032">
        <v>59.039900000000003</v>
      </c>
      <c r="C2032">
        <v>100.0215</v>
      </c>
      <c r="D2032">
        <v>0</v>
      </c>
      <c r="E2032">
        <v>55</v>
      </c>
      <c r="F2032">
        <v>55</v>
      </c>
      <c r="G2032">
        <v>0</v>
      </c>
      <c r="H2032">
        <v>53</v>
      </c>
      <c r="I2032">
        <v>55.3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199.9</v>
      </c>
      <c r="S2032">
        <v>0</v>
      </c>
      <c r="T2032">
        <v>0</v>
      </c>
      <c r="U2032">
        <v>0</v>
      </c>
      <c r="V2032">
        <v>0</v>
      </c>
      <c r="W2032">
        <v>0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55</v>
      </c>
      <c r="CO2032">
        <v>0</v>
      </c>
    </row>
    <row r="2033" spans="1:93" x14ac:dyDescent="0.25">
      <c r="A2033">
        <v>1991.63</v>
      </c>
      <c r="B2033">
        <v>59.039900000000003</v>
      </c>
      <c r="C2033">
        <v>100.0215</v>
      </c>
      <c r="D2033">
        <v>0</v>
      </c>
      <c r="E2033">
        <v>55</v>
      </c>
      <c r="F2033">
        <v>55</v>
      </c>
      <c r="G2033">
        <v>0</v>
      </c>
      <c r="H2033">
        <v>53</v>
      </c>
      <c r="I2033">
        <v>55.3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199.9</v>
      </c>
      <c r="S2033">
        <v>0</v>
      </c>
      <c r="T2033">
        <v>0</v>
      </c>
      <c r="U2033">
        <v>0</v>
      </c>
      <c r="V2033">
        <v>0</v>
      </c>
      <c r="W2033">
        <v>0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55</v>
      </c>
      <c r="CO2033">
        <v>0</v>
      </c>
    </row>
    <row r="2034" spans="1:93" x14ac:dyDescent="0.25">
      <c r="A2034">
        <v>1992.63</v>
      </c>
      <c r="B2034">
        <v>59.039900000000003</v>
      </c>
      <c r="C2034">
        <v>100.0215</v>
      </c>
      <c r="D2034">
        <v>0</v>
      </c>
      <c r="E2034">
        <v>55</v>
      </c>
      <c r="F2034">
        <v>55</v>
      </c>
      <c r="G2034">
        <v>0</v>
      </c>
      <c r="H2034">
        <v>53</v>
      </c>
      <c r="I2034">
        <v>55.3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0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55</v>
      </c>
      <c r="CO2034">
        <v>0</v>
      </c>
    </row>
    <row r="2035" spans="1:93" x14ac:dyDescent="0.25">
      <c r="A2035">
        <v>1993.63</v>
      </c>
      <c r="B2035">
        <v>59.039900000000003</v>
      </c>
      <c r="C2035">
        <v>100.0215</v>
      </c>
      <c r="D2035">
        <v>0</v>
      </c>
      <c r="E2035">
        <v>55</v>
      </c>
      <c r="F2035">
        <v>55</v>
      </c>
      <c r="G2035">
        <v>0</v>
      </c>
      <c r="H2035">
        <v>53</v>
      </c>
      <c r="I2035">
        <v>55.3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0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55</v>
      </c>
      <c r="CO2035">
        <v>0</v>
      </c>
    </row>
    <row r="2036" spans="1:93" x14ac:dyDescent="0.25">
      <c r="A2036">
        <v>1994.63</v>
      </c>
      <c r="B2036">
        <v>59.039900000000003</v>
      </c>
      <c r="C2036">
        <v>100.0215</v>
      </c>
      <c r="D2036">
        <v>0</v>
      </c>
      <c r="E2036">
        <v>55</v>
      </c>
      <c r="F2036">
        <v>55</v>
      </c>
      <c r="G2036">
        <v>0</v>
      </c>
      <c r="H2036">
        <v>53</v>
      </c>
      <c r="I2036">
        <v>55.3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0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55</v>
      </c>
      <c r="CO2036">
        <v>0</v>
      </c>
    </row>
    <row r="2037" spans="1:93" x14ac:dyDescent="0.25">
      <c r="A2037">
        <v>1995.63</v>
      </c>
      <c r="B2037">
        <v>59.039900000000003</v>
      </c>
      <c r="C2037">
        <v>100.0215</v>
      </c>
      <c r="D2037">
        <v>0</v>
      </c>
      <c r="E2037">
        <v>55</v>
      </c>
      <c r="F2037">
        <v>55</v>
      </c>
      <c r="G2037">
        <v>0</v>
      </c>
      <c r="H2037">
        <v>53</v>
      </c>
      <c r="I2037">
        <v>55.3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0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55</v>
      </c>
      <c r="CO2037">
        <v>0</v>
      </c>
    </row>
    <row r="2038" spans="1:93" x14ac:dyDescent="0.25">
      <c r="A2038">
        <v>1996.63</v>
      </c>
      <c r="B2038">
        <v>59.039900000000003</v>
      </c>
      <c r="C2038">
        <v>100.0215</v>
      </c>
      <c r="D2038">
        <v>0</v>
      </c>
      <c r="E2038">
        <v>55</v>
      </c>
      <c r="F2038">
        <v>55</v>
      </c>
      <c r="G2038">
        <v>0</v>
      </c>
      <c r="H2038">
        <v>53</v>
      </c>
      <c r="I2038">
        <v>55.3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0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55</v>
      </c>
      <c r="CO2038">
        <v>0</v>
      </c>
    </row>
    <row r="2039" spans="1:93" x14ac:dyDescent="0.25">
      <c r="A2039">
        <v>1997.63</v>
      </c>
      <c r="B2039">
        <v>59.039900000000003</v>
      </c>
      <c r="C2039">
        <v>100.0215</v>
      </c>
      <c r="D2039">
        <v>0</v>
      </c>
      <c r="E2039">
        <v>55</v>
      </c>
      <c r="F2039">
        <v>55</v>
      </c>
      <c r="G2039">
        <v>0</v>
      </c>
      <c r="H2039">
        <v>53</v>
      </c>
      <c r="I2039">
        <v>55.3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0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55</v>
      </c>
      <c r="CO2039">
        <v>0</v>
      </c>
    </row>
    <row r="2040" spans="1:93" x14ac:dyDescent="0.25">
      <c r="A2040">
        <v>1998.63</v>
      </c>
      <c r="B2040">
        <v>59.039900000000003</v>
      </c>
      <c r="C2040">
        <v>100.0215</v>
      </c>
      <c r="D2040">
        <v>0</v>
      </c>
      <c r="E2040">
        <v>55</v>
      </c>
      <c r="F2040">
        <v>55</v>
      </c>
      <c r="G2040">
        <v>0</v>
      </c>
      <c r="H2040">
        <v>53</v>
      </c>
      <c r="I2040">
        <v>55.3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0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55</v>
      </c>
      <c r="CO2040">
        <v>0</v>
      </c>
    </row>
    <row r="2041" spans="1:93" x14ac:dyDescent="0.25">
      <c r="A2041">
        <v>1999.63</v>
      </c>
      <c r="B2041" s="3">
        <v>59.039900000000003</v>
      </c>
      <c r="C2041">
        <v>100.0215</v>
      </c>
      <c r="D2041">
        <v>0</v>
      </c>
      <c r="E2041">
        <v>55</v>
      </c>
      <c r="F2041">
        <v>55</v>
      </c>
      <c r="G2041">
        <v>0</v>
      </c>
      <c r="H2041">
        <v>53</v>
      </c>
      <c r="I2041">
        <v>55.3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200.1</v>
      </c>
      <c r="S2041">
        <v>0</v>
      </c>
      <c r="T2041">
        <v>0</v>
      </c>
      <c r="U2041">
        <v>0</v>
      </c>
      <c r="V2041">
        <v>0</v>
      </c>
      <c r="W2041">
        <v>0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55</v>
      </c>
      <c r="CO2041">
        <v>0</v>
      </c>
    </row>
    <row r="2042" spans="1:93" x14ac:dyDescent="0.25">
      <c r="A2042">
        <v>2000.63</v>
      </c>
      <c r="B2042">
        <v>59.038499999999999</v>
      </c>
      <c r="C2042">
        <v>100.01909999999999</v>
      </c>
      <c r="D2042">
        <v>-1E-4</v>
      </c>
      <c r="E2042">
        <v>55</v>
      </c>
      <c r="F2042">
        <v>55</v>
      </c>
      <c r="G2042">
        <v>0</v>
      </c>
      <c r="H2042">
        <v>53</v>
      </c>
      <c r="I2042">
        <v>55.3</v>
      </c>
      <c r="J2042">
        <v>80</v>
      </c>
      <c r="K2042">
        <v>76.17</v>
      </c>
      <c r="L2042">
        <v>0</v>
      </c>
      <c r="M2042">
        <v>0</v>
      </c>
      <c r="N2042">
        <v>200</v>
      </c>
      <c r="O2042">
        <v>158.30000000000001</v>
      </c>
      <c r="P2042">
        <v>158.30000000000001</v>
      </c>
      <c r="Q2042">
        <v>41.7</v>
      </c>
      <c r="R2042">
        <v>41.7</v>
      </c>
      <c r="S2042">
        <v>0</v>
      </c>
      <c r="T2042">
        <v>0</v>
      </c>
      <c r="U2042">
        <v>0</v>
      </c>
      <c r="V2042">
        <v>0</v>
      </c>
      <c r="W2042">
        <v>-2.3712777291354536E-3</v>
      </c>
      <c r="AA2042">
        <f t="shared" si="124"/>
        <v>0.8</v>
      </c>
      <c r="AB2042">
        <f t="shared" si="125"/>
        <v>0.76170000000000004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55</v>
      </c>
      <c r="CO2042">
        <v>0</v>
      </c>
    </row>
    <row r="2043" spans="1:93" x14ac:dyDescent="0.25">
      <c r="A2043">
        <v>2001.63</v>
      </c>
      <c r="B2043">
        <v>59.045000000000002</v>
      </c>
      <c r="C2043">
        <v>100.03019999999999</v>
      </c>
      <c r="D2043">
        <v>5.0000000000000001E-4</v>
      </c>
      <c r="E2043">
        <v>55</v>
      </c>
      <c r="F2043">
        <v>55</v>
      </c>
      <c r="G2043">
        <v>0</v>
      </c>
      <c r="H2043">
        <v>53</v>
      </c>
      <c r="I2043">
        <v>55.3</v>
      </c>
      <c r="J2043">
        <v>80</v>
      </c>
      <c r="K2043">
        <v>76.989999999999995</v>
      </c>
      <c r="L2043">
        <v>0</v>
      </c>
      <c r="M2043">
        <v>0</v>
      </c>
      <c r="N2043">
        <v>200</v>
      </c>
      <c r="O2043">
        <v>158.30000000000001</v>
      </c>
      <c r="P2043">
        <v>158.30000000000001</v>
      </c>
      <c r="Q2043">
        <v>41.7</v>
      </c>
      <c r="R2043">
        <v>41.7</v>
      </c>
      <c r="S2043">
        <v>0</v>
      </c>
      <c r="T2043">
        <v>0</v>
      </c>
      <c r="U2043">
        <v>0</v>
      </c>
      <c r="V2043">
        <v>0</v>
      </c>
      <c r="W2043">
        <v>8.6382260132533625E-3</v>
      </c>
      <c r="AA2043">
        <f t="shared" si="124"/>
        <v>0.8</v>
      </c>
      <c r="AB2043">
        <f t="shared" si="125"/>
        <v>0.76989999999999992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55</v>
      </c>
      <c r="CO2043">
        <v>0</v>
      </c>
    </row>
    <row r="2044" spans="1:93" x14ac:dyDescent="0.25">
      <c r="A2044">
        <v>2002.63</v>
      </c>
      <c r="B2044">
        <v>59.050600000000003</v>
      </c>
      <c r="C2044">
        <v>100.03959999999999</v>
      </c>
      <c r="D2044">
        <v>2.8999999999999998E-3</v>
      </c>
      <c r="E2044">
        <v>55</v>
      </c>
      <c r="F2044">
        <v>55</v>
      </c>
      <c r="G2044">
        <v>0</v>
      </c>
      <c r="H2044">
        <v>53</v>
      </c>
      <c r="I2044">
        <v>55.3</v>
      </c>
      <c r="J2044">
        <v>80</v>
      </c>
      <c r="K2044">
        <v>77.05</v>
      </c>
      <c r="L2044">
        <v>0</v>
      </c>
      <c r="M2044">
        <v>0</v>
      </c>
      <c r="N2044">
        <v>200</v>
      </c>
      <c r="O2044">
        <v>158.30000000000001</v>
      </c>
      <c r="P2044">
        <v>158.30000000000001</v>
      </c>
      <c r="Q2044">
        <v>41.7</v>
      </c>
      <c r="R2044">
        <v>41.7</v>
      </c>
      <c r="S2044">
        <v>0</v>
      </c>
      <c r="T2044">
        <v>0</v>
      </c>
      <c r="U2044">
        <v>0</v>
      </c>
      <c r="V2044">
        <v>0</v>
      </c>
      <c r="W2044">
        <v>1.8123336929771108E-2</v>
      </c>
      <c r="AA2044">
        <f t="shared" si="124"/>
        <v>0.8</v>
      </c>
      <c r="AB2044">
        <f t="shared" si="125"/>
        <v>0.77049999999999996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55</v>
      </c>
      <c r="CO2044">
        <v>0</v>
      </c>
    </row>
    <row r="2045" spans="1:93" x14ac:dyDescent="0.25">
      <c r="A2045">
        <v>2003.63</v>
      </c>
      <c r="B2045">
        <v>59.054299999999998</v>
      </c>
      <c r="C2045">
        <v>100.0459</v>
      </c>
      <c r="D2045">
        <v>5.5999999999999999E-3</v>
      </c>
      <c r="E2045">
        <v>55</v>
      </c>
      <c r="F2045">
        <v>55</v>
      </c>
      <c r="G2045">
        <v>0</v>
      </c>
      <c r="H2045">
        <v>53</v>
      </c>
      <c r="I2045">
        <v>55.3</v>
      </c>
      <c r="J2045">
        <v>80</v>
      </c>
      <c r="K2045">
        <v>76.989999999999995</v>
      </c>
      <c r="L2045">
        <v>0</v>
      </c>
      <c r="M2045">
        <v>0</v>
      </c>
      <c r="N2045">
        <v>200</v>
      </c>
      <c r="O2045">
        <v>158.30000000000001</v>
      </c>
      <c r="P2045">
        <v>158.30000000000001</v>
      </c>
      <c r="Q2045">
        <v>41.7</v>
      </c>
      <c r="R2045">
        <v>41.7</v>
      </c>
      <c r="S2045">
        <v>0</v>
      </c>
      <c r="T2045">
        <v>0</v>
      </c>
      <c r="U2045">
        <v>0</v>
      </c>
      <c r="V2045">
        <v>0</v>
      </c>
      <c r="W2045">
        <v>2.4390285213889015E-2</v>
      </c>
      <c r="AA2045">
        <f t="shared" si="124"/>
        <v>0.8</v>
      </c>
      <c r="AB2045">
        <f t="shared" si="125"/>
        <v>0.76989999999999992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55</v>
      </c>
      <c r="CO2045">
        <v>0</v>
      </c>
    </row>
    <row r="2046" spans="1:93" x14ac:dyDescent="0.25">
      <c r="A2046">
        <v>2004.63</v>
      </c>
      <c r="B2046">
        <v>59.056800000000003</v>
      </c>
      <c r="C2046">
        <v>100.0501</v>
      </c>
      <c r="D2046">
        <v>7.3000000000000001E-3</v>
      </c>
      <c r="E2046">
        <v>55</v>
      </c>
      <c r="F2046">
        <v>55</v>
      </c>
      <c r="G2046">
        <v>0</v>
      </c>
      <c r="H2046">
        <v>53</v>
      </c>
      <c r="I2046">
        <v>55.3</v>
      </c>
      <c r="J2046">
        <v>80</v>
      </c>
      <c r="K2046">
        <v>76.959999999999994</v>
      </c>
      <c r="L2046">
        <v>0</v>
      </c>
      <c r="M2046">
        <v>0</v>
      </c>
      <c r="N2046">
        <v>200</v>
      </c>
      <c r="O2046">
        <v>158.30000000000001</v>
      </c>
      <c r="P2046">
        <v>158.30000000000001</v>
      </c>
      <c r="Q2046">
        <v>41.7</v>
      </c>
      <c r="R2046">
        <v>41.7</v>
      </c>
      <c r="S2046">
        <v>0</v>
      </c>
      <c r="T2046">
        <v>0</v>
      </c>
      <c r="U2046">
        <v>0</v>
      </c>
      <c r="V2046">
        <v>0</v>
      </c>
      <c r="W2046">
        <v>2.8624709730198886E-2</v>
      </c>
      <c r="AA2046">
        <f t="shared" si="124"/>
        <v>0.8</v>
      </c>
      <c r="AB2046">
        <f t="shared" si="125"/>
        <v>0.76959999999999995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55</v>
      </c>
      <c r="CO2046">
        <v>0</v>
      </c>
    </row>
    <row r="2047" spans="1:93" x14ac:dyDescent="0.25">
      <c r="A2047">
        <v>2005.63</v>
      </c>
      <c r="B2047">
        <v>59.058500000000002</v>
      </c>
      <c r="C2047">
        <v>100.053</v>
      </c>
      <c r="D2047">
        <v>7.1000000000000004E-3</v>
      </c>
      <c r="E2047">
        <v>55</v>
      </c>
      <c r="F2047">
        <v>55</v>
      </c>
      <c r="G2047">
        <v>0</v>
      </c>
      <c r="H2047">
        <v>53</v>
      </c>
      <c r="I2047">
        <v>55.3</v>
      </c>
      <c r="J2047">
        <v>80</v>
      </c>
      <c r="K2047">
        <v>76.930000000000007</v>
      </c>
      <c r="L2047">
        <v>0</v>
      </c>
      <c r="M2047">
        <v>0</v>
      </c>
      <c r="N2047">
        <v>200</v>
      </c>
      <c r="O2047">
        <v>158.30000000000001</v>
      </c>
      <c r="P2047">
        <v>158.30000000000001</v>
      </c>
      <c r="Q2047">
        <v>41.7</v>
      </c>
      <c r="R2047">
        <v>41.7</v>
      </c>
      <c r="S2047">
        <v>0</v>
      </c>
      <c r="T2047">
        <v>0</v>
      </c>
      <c r="U2047">
        <v>0</v>
      </c>
      <c r="V2047">
        <v>0</v>
      </c>
      <c r="W2047">
        <v>3.1504118401283338E-2</v>
      </c>
      <c r="AA2047">
        <f t="shared" si="124"/>
        <v>0.8</v>
      </c>
      <c r="AB2047">
        <f t="shared" si="125"/>
        <v>0.76930000000000009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55</v>
      </c>
      <c r="CO2047">
        <v>0</v>
      </c>
    </row>
    <row r="2048" spans="1:93" x14ac:dyDescent="0.25">
      <c r="A2048">
        <v>2006.63</v>
      </c>
      <c r="B2048">
        <v>59.059899999999999</v>
      </c>
      <c r="C2048">
        <v>100.05540000000001</v>
      </c>
      <c r="D2048">
        <v>5.0000000000000001E-3</v>
      </c>
      <c r="E2048">
        <v>55</v>
      </c>
      <c r="F2048">
        <v>55</v>
      </c>
      <c r="G2048">
        <v>0</v>
      </c>
      <c r="H2048">
        <v>53</v>
      </c>
      <c r="I2048">
        <v>55.3</v>
      </c>
      <c r="J2048">
        <v>80</v>
      </c>
      <c r="K2048">
        <v>76.930000000000007</v>
      </c>
      <c r="L2048">
        <v>0</v>
      </c>
      <c r="M2048">
        <v>0</v>
      </c>
      <c r="N2048">
        <v>200</v>
      </c>
      <c r="O2048">
        <v>158.30000000000001</v>
      </c>
      <c r="P2048">
        <v>158.30000000000001</v>
      </c>
      <c r="Q2048">
        <v>41.7</v>
      </c>
      <c r="R2048">
        <v>41.7</v>
      </c>
      <c r="S2048">
        <v>0</v>
      </c>
      <c r="T2048">
        <v>0</v>
      </c>
      <c r="U2048">
        <v>0</v>
      </c>
      <c r="V2048">
        <v>0</v>
      </c>
      <c r="W2048">
        <v>3.3875396130406757E-2</v>
      </c>
      <c r="AA2048">
        <f t="shared" si="124"/>
        <v>0.8</v>
      </c>
      <c r="AB2048">
        <f t="shared" si="125"/>
        <v>0.76930000000000009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55</v>
      </c>
      <c r="CO2048">
        <v>0</v>
      </c>
    </row>
    <row r="2049" spans="1:93" x14ac:dyDescent="0.25">
      <c r="A2049">
        <v>2007.63</v>
      </c>
      <c r="B2049">
        <v>59.061100000000003</v>
      </c>
      <c r="C2049">
        <v>100.0574</v>
      </c>
      <c r="D2049">
        <v>3.5000000000000001E-3</v>
      </c>
      <c r="E2049">
        <v>55</v>
      </c>
      <c r="F2049">
        <v>55</v>
      </c>
      <c r="G2049">
        <v>0</v>
      </c>
      <c r="H2049">
        <v>53</v>
      </c>
      <c r="I2049">
        <v>55.3</v>
      </c>
      <c r="J2049">
        <v>80</v>
      </c>
      <c r="K2049">
        <v>76.930000000000007</v>
      </c>
      <c r="L2049">
        <v>0</v>
      </c>
      <c r="M2049">
        <v>0</v>
      </c>
      <c r="N2049">
        <v>200</v>
      </c>
      <c r="O2049">
        <v>158.30000000000001</v>
      </c>
      <c r="P2049">
        <v>158.19999999999999</v>
      </c>
      <c r="Q2049">
        <v>41.7</v>
      </c>
      <c r="R2049">
        <v>41.7</v>
      </c>
      <c r="S2049">
        <v>0</v>
      </c>
      <c r="T2049">
        <v>0</v>
      </c>
      <c r="U2049">
        <v>0</v>
      </c>
      <c r="V2049">
        <v>0</v>
      </c>
      <c r="W2049">
        <v>3.5907919898238869E-2</v>
      </c>
      <c r="AA2049">
        <f t="shared" si="124"/>
        <v>0.8</v>
      </c>
      <c r="AB2049">
        <f t="shared" si="125"/>
        <v>0.76930000000000009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55</v>
      </c>
      <c r="CO2049">
        <v>0</v>
      </c>
    </row>
    <row r="2050" spans="1:93" x14ac:dyDescent="0.25">
      <c r="A2050">
        <v>2008.63</v>
      </c>
      <c r="B2050">
        <v>59.0623</v>
      </c>
      <c r="C2050">
        <v>100.0595</v>
      </c>
      <c r="D2050">
        <v>2.5999999999999999E-3</v>
      </c>
      <c r="E2050">
        <v>55</v>
      </c>
      <c r="F2050">
        <v>55</v>
      </c>
      <c r="G2050">
        <v>0</v>
      </c>
      <c r="H2050">
        <v>53</v>
      </c>
      <c r="I2050">
        <v>55.3</v>
      </c>
      <c r="J2050">
        <v>80</v>
      </c>
      <c r="K2050">
        <v>76.930000000000007</v>
      </c>
      <c r="L2050">
        <v>0</v>
      </c>
      <c r="M2050">
        <v>0</v>
      </c>
      <c r="N2050">
        <v>200</v>
      </c>
      <c r="O2050">
        <v>158.30000000000001</v>
      </c>
      <c r="P2050">
        <v>158.30000000000001</v>
      </c>
      <c r="Q2050">
        <v>41.7</v>
      </c>
      <c r="R2050">
        <v>41.7</v>
      </c>
      <c r="S2050">
        <v>0</v>
      </c>
      <c r="T2050">
        <v>0</v>
      </c>
      <c r="U2050">
        <v>0</v>
      </c>
      <c r="V2050">
        <v>0</v>
      </c>
      <c r="W2050">
        <v>3.7940443666058941E-2</v>
      </c>
      <c r="AA2050">
        <f t="shared" si="124"/>
        <v>0.8</v>
      </c>
      <c r="AB2050">
        <f t="shared" si="125"/>
        <v>0.76930000000000009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55</v>
      </c>
      <c r="CO2050">
        <v>0</v>
      </c>
    </row>
    <row r="2051" spans="1:93" x14ac:dyDescent="0.25">
      <c r="A2051">
        <v>2009.63</v>
      </c>
      <c r="B2051">
        <v>59.063299999999998</v>
      </c>
      <c r="C2051">
        <v>100.0612</v>
      </c>
      <c r="D2051">
        <v>2.2000000000000001E-3</v>
      </c>
      <c r="E2051">
        <v>55</v>
      </c>
      <c r="F2051">
        <v>55</v>
      </c>
      <c r="G2051">
        <v>0</v>
      </c>
      <c r="H2051">
        <v>53</v>
      </c>
      <c r="I2051">
        <v>55.3</v>
      </c>
      <c r="J2051">
        <v>80</v>
      </c>
      <c r="K2051">
        <v>76.930000000000007</v>
      </c>
      <c r="L2051">
        <v>0</v>
      </c>
      <c r="M2051">
        <v>0</v>
      </c>
      <c r="N2051">
        <v>200</v>
      </c>
      <c r="O2051">
        <v>158.30000000000001</v>
      </c>
      <c r="P2051">
        <v>158.30000000000001</v>
      </c>
      <c r="Q2051">
        <v>41.7</v>
      </c>
      <c r="R2051">
        <v>41.7</v>
      </c>
      <c r="S2051">
        <v>0</v>
      </c>
      <c r="T2051">
        <v>0</v>
      </c>
      <c r="U2051">
        <v>0</v>
      </c>
      <c r="V2051">
        <v>0</v>
      </c>
      <c r="W2051">
        <v>3.9634213472575668E-2</v>
      </c>
      <c r="AA2051">
        <f t="shared" si="124"/>
        <v>0.8</v>
      </c>
      <c r="AB2051">
        <f t="shared" si="125"/>
        <v>0.76930000000000009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55</v>
      </c>
      <c r="CO2051">
        <v>0</v>
      </c>
    </row>
    <row r="2052" spans="1:93" x14ac:dyDescent="0.25">
      <c r="A2052">
        <v>2010.63</v>
      </c>
      <c r="B2052">
        <v>59.0642</v>
      </c>
      <c r="C2052">
        <v>100.06270000000001</v>
      </c>
      <c r="D2052">
        <v>2E-3</v>
      </c>
      <c r="E2052">
        <v>55</v>
      </c>
      <c r="F2052">
        <v>55</v>
      </c>
      <c r="G2052">
        <v>0</v>
      </c>
      <c r="H2052">
        <v>53</v>
      </c>
      <c r="I2052">
        <v>55.3</v>
      </c>
      <c r="J2052">
        <v>80</v>
      </c>
      <c r="K2052">
        <v>76.87</v>
      </c>
      <c r="L2052">
        <v>0</v>
      </c>
      <c r="M2052">
        <v>0</v>
      </c>
      <c r="N2052">
        <v>200</v>
      </c>
      <c r="O2052">
        <v>158.30000000000001</v>
      </c>
      <c r="P2052">
        <v>158.30000000000001</v>
      </c>
      <c r="Q2052">
        <v>41.7</v>
      </c>
      <c r="R2052">
        <v>41.7</v>
      </c>
      <c r="S2052">
        <v>0</v>
      </c>
      <c r="T2052">
        <v>0</v>
      </c>
      <c r="U2052">
        <v>0</v>
      </c>
      <c r="V2052">
        <v>0</v>
      </c>
      <c r="W2052">
        <v>4.115860629844674E-2</v>
      </c>
      <c r="AA2052">
        <f t="shared" si="124"/>
        <v>0.8</v>
      </c>
      <c r="AB2052">
        <f t="shared" si="125"/>
        <v>0.76870000000000005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55</v>
      </c>
      <c r="CO2052">
        <v>0</v>
      </c>
    </row>
    <row r="2053" spans="1:93" x14ac:dyDescent="0.25">
      <c r="A2053">
        <v>2011.63</v>
      </c>
      <c r="B2053">
        <v>59.064999999999998</v>
      </c>
      <c r="C2053">
        <v>100.06399999999999</v>
      </c>
      <c r="D2053">
        <v>1.8E-3</v>
      </c>
      <c r="E2053">
        <v>55</v>
      </c>
      <c r="F2053">
        <v>55</v>
      </c>
      <c r="G2053">
        <v>0</v>
      </c>
      <c r="H2053">
        <v>53</v>
      </c>
      <c r="I2053">
        <v>55.3</v>
      </c>
      <c r="J2053">
        <v>80</v>
      </c>
      <c r="K2053">
        <v>76.849999999999994</v>
      </c>
      <c r="L2053">
        <v>0</v>
      </c>
      <c r="M2053">
        <v>0</v>
      </c>
      <c r="N2053">
        <v>200</v>
      </c>
      <c r="O2053">
        <v>158.30000000000001</v>
      </c>
      <c r="P2053">
        <v>158.30000000000001</v>
      </c>
      <c r="Q2053">
        <v>41.7</v>
      </c>
      <c r="R2053">
        <v>41.7</v>
      </c>
      <c r="S2053">
        <v>0</v>
      </c>
      <c r="T2053">
        <v>0</v>
      </c>
      <c r="U2053">
        <v>0</v>
      </c>
      <c r="V2053">
        <v>0</v>
      </c>
      <c r="W2053">
        <v>4.2513622143660119E-2</v>
      </c>
      <c r="AA2053">
        <f t="shared" si="124"/>
        <v>0.8</v>
      </c>
      <c r="AB2053">
        <f t="shared" si="125"/>
        <v>0.76849999999999996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55</v>
      </c>
      <c r="CO2053">
        <v>0</v>
      </c>
    </row>
    <row r="2054" spans="1:93" x14ac:dyDescent="0.25">
      <c r="A2054">
        <v>2012.63</v>
      </c>
      <c r="B2054">
        <v>59.065800000000003</v>
      </c>
      <c r="C2054">
        <v>100.0654</v>
      </c>
      <c r="D2054">
        <v>1.6000000000000001E-3</v>
      </c>
      <c r="E2054">
        <v>55</v>
      </c>
      <c r="F2054">
        <v>55</v>
      </c>
      <c r="G2054">
        <v>0</v>
      </c>
      <c r="H2054">
        <v>53</v>
      </c>
      <c r="I2054">
        <v>55.3</v>
      </c>
      <c r="J2054">
        <v>80</v>
      </c>
      <c r="K2054">
        <v>76.8</v>
      </c>
      <c r="L2054">
        <v>0</v>
      </c>
      <c r="M2054">
        <v>0</v>
      </c>
      <c r="N2054">
        <v>200</v>
      </c>
      <c r="O2054">
        <v>158.30000000000001</v>
      </c>
      <c r="P2054">
        <v>158.30000000000001</v>
      </c>
      <c r="Q2054">
        <v>41.7</v>
      </c>
      <c r="R2054">
        <v>41.7</v>
      </c>
      <c r="S2054">
        <v>0</v>
      </c>
      <c r="T2054">
        <v>0</v>
      </c>
      <c r="U2054">
        <v>0</v>
      </c>
      <c r="V2054">
        <v>0</v>
      </c>
      <c r="W2054">
        <v>4.3868637988885538E-2</v>
      </c>
      <c r="AA2054">
        <f t="shared" si="124"/>
        <v>0.8</v>
      </c>
      <c r="AB2054">
        <f t="shared" si="125"/>
        <v>0.76800000000000002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55</v>
      </c>
      <c r="CO2054">
        <v>0</v>
      </c>
    </row>
    <row r="2055" spans="1:93" x14ac:dyDescent="0.25">
      <c r="A2055">
        <v>2013.63</v>
      </c>
      <c r="B2055">
        <v>59.066499999999998</v>
      </c>
      <c r="C2055">
        <v>100.06659999999999</v>
      </c>
      <c r="D2055">
        <v>1.5E-3</v>
      </c>
      <c r="E2055">
        <v>55</v>
      </c>
      <c r="F2055">
        <v>55</v>
      </c>
      <c r="G2055">
        <v>0</v>
      </c>
      <c r="H2055">
        <v>53</v>
      </c>
      <c r="I2055">
        <v>55.3</v>
      </c>
      <c r="J2055">
        <v>80</v>
      </c>
      <c r="K2055">
        <v>76.739999999999995</v>
      </c>
      <c r="L2055">
        <v>0</v>
      </c>
      <c r="M2055">
        <v>0</v>
      </c>
      <c r="N2055">
        <v>200</v>
      </c>
      <c r="O2055">
        <v>158.30000000000001</v>
      </c>
      <c r="P2055">
        <v>158.30000000000001</v>
      </c>
      <c r="Q2055">
        <v>41.7</v>
      </c>
      <c r="R2055">
        <v>41.7</v>
      </c>
      <c r="S2055">
        <v>0</v>
      </c>
      <c r="T2055">
        <v>0</v>
      </c>
      <c r="U2055">
        <v>0</v>
      </c>
      <c r="V2055">
        <v>0</v>
      </c>
      <c r="W2055">
        <v>4.5054276853441232E-2</v>
      </c>
      <c r="AA2055">
        <f t="shared" si="124"/>
        <v>0.8</v>
      </c>
      <c r="AB2055">
        <f t="shared" si="125"/>
        <v>0.76739999999999997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55</v>
      </c>
      <c r="CO2055">
        <v>0</v>
      </c>
    </row>
    <row r="2056" spans="1:93" x14ac:dyDescent="0.25">
      <c r="A2056">
        <v>2014.63</v>
      </c>
      <c r="B2056">
        <v>59.0672</v>
      </c>
      <c r="C2056">
        <v>100.06780000000001</v>
      </c>
      <c r="D2056">
        <v>1.4E-3</v>
      </c>
      <c r="E2056">
        <v>55</v>
      </c>
      <c r="F2056">
        <v>55</v>
      </c>
      <c r="G2056">
        <v>0</v>
      </c>
      <c r="H2056">
        <v>53</v>
      </c>
      <c r="I2056">
        <v>55.3</v>
      </c>
      <c r="J2056">
        <v>80</v>
      </c>
      <c r="K2056">
        <v>76.69</v>
      </c>
      <c r="L2056">
        <v>0</v>
      </c>
      <c r="M2056">
        <v>0</v>
      </c>
      <c r="N2056">
        <v>200</v>
      </c>
      <c r="O2056">
        <v>158.30000000000001</v>
      </c>
      <c r="P2056">
        <v>158.30000000000001</v>
      </c>
      <c r="Q2056">
        <v>41.7</v>
      </c>
      <c r="R2056">
        <v>41.7</v>
      </c>
      <c r="S2056">
        <v>0</v>
      </c>
      <c r="T2056">
        <v>0</v>
      </c>
      <c r="U2056">
        <v>0</v>
      </c>
      <c r="V2056">
        <v>0</v>
      </c>
      <c r="W2056">
        <v>4.6239915718008957E-2</v>
      </c>
      <c r="AA2056">
        <f t="shared" si="124"/>
        <v>0.8</v>
      </c>
      <c r="AB2056">
        <f t="shared" si="125"/>
        <v>0.76690000000000003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55</v>
      </c>
      <c r="CO2056">
        <v>0</v>
      </c>
    </row>
    <row r="2057" spans="1:93" x14ac:dyDescent="0.25">
      <c r="A2057">
        <v>2015.63</v>
      </c>
      <c r="B2057">
        <v>59.067900000000002</v>
      </c>
      <c r="C2057">
        <v>100.069</v>
      </c>
      <c r="D2057">
        <v>1.2999999999999999E-3</v>
      </c>
      <c r="E2057">
        <v>55</v>
      </c>
      <c r="F2057">
        <v>55</v>
      </c>
      <c r="G2057">
        <v>0</v>
      </c>
      <c r="H2057">
        <v>53</v>
      </c>
      <c r="I2057">
        <v>55.3</v>
      </c>
      <c r="J2057">
        <v>80</v>
      </c>
      <c r="K2057">
        <v>76.69</v>
      </c>
      <c r="L2057">
        <v>0</v>
      </c>
      <c r="M2057">
        <v>0</v>
      </c>
      <c r="N2057">
        <v>200</v>
      </c>
      <c r="O2057">
        <v>158.30000000000001</v>
      </c>
      <c r="P2057">
        <v>158.30000000000001</v>
      </c>
      <c r="Q2057">
        <v>41.7</v>
      </c>
      <c r="R2057">
        <v>41.7</v>
      </c>
      <c r="S2057">
        <v>0</v>
      </c>
      <c r="T2057">
        <v>0</v>
      </c>
      <c r="U2057">
        <v>0</v>
      </c>
      <c r="V2057">
        <v>0</v>
      </c>
      <c r="W2057">
        <v>4.7425554582576683E-2</v>
      </c>
      <c r="AA2057">
        <f t="shared" si="124"/>
        <v>0.8</v>
      </c>
      <c r="AB2057">
        <f t="shared" si="125"/>
        <v>0.76690000000000003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55</v>
      </c>
      <c r="CO2057">
        <v>0</v>
      </c>
    </row>
    <row r="2058" spans="1:93" x14ac:dyDescent="0.25">
      <c r="A2058">
        <v>2016.63</v>
      </c>
      <c r="B2058">
        <v>59.068600000000004</v>
      </c>
      <c r="C2058">
        <v>100.0701</v>
      </c>
      <c r="D2058">
        <v>1.1999999999999999E-3</v>
      </c>
      <c r="E2058">
        <v>55</v>
      </c>
      <c r="F2058">
        <v>55</v>
      </c>
      <c r="G2058">
        <v>0</v>
      </c>
      <c r="H2058">
        <v>53</v>
      </c>
      <c r="I2058">
        <v>55.3</v>
      </c>
      <c r="J2058">
        <v>80</v>
      </c>
      <c r="K2058">
        <v>76.63</v>
      </c>
      <c r="L2058">
        <v>0</v>
      </c>
      <c r="M2058">
        <v>0</v>
      </c>
      <c r="N2058">
        <v>200</v>
      </c>
      <c r="O2058">
        <v>158.30000000000001</v>
      </c>
      <c r="P2058">
        <v>158.30000000000001</v>
      </c>
      <c r="Q2058">
        <v>41.7</v>
      </c>
      <c r="R2058">
        <v>41.7</v>
      </c>
      <c r="S2058">
        <v>0</v>
      </c>
      <c r="T2058">
        <v>0</v>
      </c>
      <c r="U2058">
        <v>0</v>
      </c>
      <c r="V2058">
        <v>0</v>
      </c>
      <c r="W2058">
        <v>4.8611193447144409E-2</v>
      </c>
      <c r="AA2058">
        <f t="shared" si="124"/>
        <v>0.8</v>
      </c>
      <c r="AB2058">
        <f t="shared" si="125"/>
        <v>0.76629999999999998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55</v>
      </c>
      <c r="CO2058">
        <v>0</v>
      </c>
    </row>
    <row r="2059" spans="1:93" x14ac:dyDescent="0.25">
      <c r="A2059">
        <v>2017.63</v>
      </c>
      <c r="B2059">
        <v>59.069200000000002</v>
      </c>
      <c r="C2059">
        <v>100.0712</v>
      </c>
      <c r="D2059">
        <v>1.1999999999999999E-3</v>
      </c>
      <c r="E2059">
        <v>55</v>
      </c>
      <c r="F2059">
        <v>55</v>
      </c>
      <c r="G2059">
        <v>0</v>
      </c>
      <c r="H2059">
        <v>53</v>
      </c>
      <c r="I2059">
        <v>55.3</v>
      </c>
      <c r="J2059">
        <v>80</v>
      </c>
      <c r="K2059">
        <v>76.59</v>
      </c>
      <c r="L2059">
        <v>0</v>
      </c>
      <c r="M2059">
        <v>0</v>
      </c>
      <c r="N2059">
        <v>200</v>
      </c>
      <c r="O2059">
        <v>158.30000000000001</v>
      </c>
      <c r="P2059">
        <v>158.30000000000001</v>
      </c>
      <c r="Q2059">
        <v>41.7</v>
      </c>
      <c r="R2059">
        <v>41.7</v>
      </c>
      <c r="S2059">
        <v>0</v>
      </c>
      <c r="T2059">
        <v>0</v>
      </c>
      <c r="U2059">
        <v>0</v>
      </c>
      <c r="V2059">
        <v>0</v>
      </c>
      <c r="W2059">
        <v>4.9627455331054449E-2</v>
      </c>
      <c r="AA2059">
        <f t="shared" si="124"/>
        <v>0.8</v>
      </c>
      <c r="AB2059">
        <f t="shared" si="125"/>
        <v>0.76590000000000003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55</v>
      </c>
      <c r="CO2059">
        <v>0</v>
      </c>
    </row>
    <row r="2060" spans="1:93" x14ac:dyDescent="0.25">
      <c r="A2060">
        <v>2018.63</v>
      </c>
      <c r="B2060">
        <v>59.069800000000001</v>
      </c>
      <c r="C2060">
        <v>100.0722</v>
      </c>
      <c r="D2060">
        <v>1.1000000000000001E-3</v>
      </c>
      <c r="E2060">
        <v>55</v>
      </c>
      <c r="F2060">
        <v>55</v>
      </c>
      <c r="G2060">
        <v>0</v>
      </c>
      <c r="H2060">
        <v>53</v>
      </c>
      <c r="I2060">
        <v>55.3</v>
      </c>
      <c r="J2060">
        <v>80</v>
      </c>
      <c r="K2060">
        <v>76.56</v>
      </c>
      <c r="L2060">
        <v>0</v>
      </c>
      <c r="M2060">
        <v>0</v>
      </c>
      <c r="N2060">
        <v>200</v>
      </c>
      <c r="O2060">
        <v>158.30000000000001</v>
      </c>
      <c r="P2060">
        <v>158.30000000000001</v>
      </c>
      <c r="Q2060">
        <v>41.7</v>
      </c>
      <c r="R2060">
        <v>41.7</v>
      </c>
      <c r="S2060">
        <v>0</v>
      </c>
      <c r="T2060">
        <v>0</v>
      </c>
      <c r="U2060">
        <v>0</v>
      </c>
      <c r="V2060">
        <v>0</v>
      </c>
      <c r="W2060">
        <v>5.0643717214964482E-2</v>
      </c>
      <c r="AA2060">
        <f t="shared" si="124"/>
        <v>0.8</v>
      </c>
      <c r="AB2060">
        <f t="shared" si="125"/>
        <v>0.76560000000000006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55</v>
      </c>
      <c r="CO2060">
        <v>0</v>
      </c>
    </row>
    <row r="2061" spans="1:93" x14ac:dyDescent="0.25">
      <c r="A2061">
        <v>2019.63</v>
      </c>
      <c r="B2061">
        <v>59.070399999999999</v>
      </c>
      <c r="C2061">
        <v>100.0732</v>
      </c>
      <c r="D2061">
        <v>1.1000000000000001E-3</v>
      </c>
      <c r="E2061">
        <v>55</v>
      </c>
      <c r="F2061">
        <v>55</v>
      </c>
      <c r="G2061">
        <v>0</v>
      </c>
      <c r="H2061">
        <v>53</v>
      </c>
      <c r="I2061">
        <v>55.3</v>
      </c>
      <c r="J2061">
        <v>80</v>
      </c>
      <c r="K2061">
        <v>76.45</v>
      </c>
      <c r="L2061">
        <v>0</v>
      </c>
      <c r="M2061">
        <v>0</v>
      </c>
      <c r="N2061">
        <v>200</v>
      </c>
      <c r="O2061">
        <v>158.30000000000001</v>
      </c>
      <c r="P2061">
        <v>158.30000000000001</v>
      </c>
      <c r="Q2061">
        <v>41.7</v>
      </c>
      <c r="R2061">
        <v>41.7</v>
      </c>
      <c r="S2061">
        <v>0</v>
      </c>
      <c r="T2061">
        <v>0</v>
      </c>
      <c r="U2061">
        <v>0</v>
      </c>
      <c r="V2061">
        <v>0</v>
      </c>
      <c r="W2061">
        <v>5.1659979098874521E-2</v>
      </c>
      <c r="AA2061">
        <f t="shared" si="124"/>
        <v>0.8</v>
      </c>
      <c r="AB2061">
        <f t="shared" si="125"/>
        <v>0.76450000000000007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55</v>
      </c>
      <c r="CO2061">
        <v>0</v>
      </c>
    </row>
    <row r="2062" spans="1:93" x14ac:dyDescent="0.25">
      <c r="A2062">
        <v>2020.63</v>
      </c>
      <c r="B2062">
        <v>59.070900000000002</v>
      </c>
      <c r="C2062">
        <v>100.074</v>
      </c>
      <c r="D2062">
        <v>1.1000000000000001E-3</v>
      </c>
      <c r="E2062">
        <v>55</v>
      </c>
      <c r="F2062">
        <v>55</v>
      </c>
      <c r="G2062">
        <v>0</v>
      </c>
      <c r="H2062">
        <v>53</v>
      </c>
      <c r="I2062">
        <v>55.3</v>
      </c>
      <c r="J2062">
        <v>80</v>
      </c>
      <c r="K2062">
        <v>76.44</v>
      </c>
      <c r="L2062">
        <v>0</v>
      </c>
      <c r="M2062">
        <v>0</v>
      </c>
      <c r="N2062">
        <v>200</v>
      </c>
      <c r="O2062">
        <v>158.30000000000001</v>
      </c>
      <c r="P2062">
        <v>158.30000000000001</v>
      </c>
      <c r="Q2062">
        <v>41.7</v>
      </c>
      <c r="R2062">
        <v>41.7</v>
      </c>
      <c r="S2062">
        <v>0</v>
      </c>
      <c r="T2062">
        <v>0</v>
      </c>
      <c r="U2062">
        <v>0</v>
      </c>
      <c r="V2062">
        <v>0</v>
      </c>
      <c r="W2062">
        <v>5.25068640021389E-2</v>
      </c>
      <c r="AA2062">
        <f t="shared" si="124"/>
        <v>0.8</v>
      </c>
      <c r="AB2062">
        <f t="shared" si="125"/>
        <v>0.76439999999999997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55</v>
      </c>
      <c r="CO2062">
        <v>0</v>
      </c>
    </row>
    <row r="2063" spans="1:93" x14ac:dyDescent="0.25">
      <c r="A2063">
        <v>2021.63</v>
      </c>
      <c r="B2063">
        <v>59.0715</v>
      </c>
      <c r="C2063">
        <v>100.07510000000001</v>
      </c>
      <c r="D2063">
        <v>1E-3</v>
      </c>
      <c r="E2063">
        <v>55</v>
      </c>
      <c r="F2063">
        <v>55</v>
      </c>
      <c r="G2063">
        <v>0</v>
      </c>
      <c r="H2063">
        <v>53</v>
      </c>
      <c r="I2063">
        <v>55.3</v>
      </c>
      <c r="J2063">
        <v>80</v>
      </c>
      <c r="K2063">
        <v>76.38</v>
      </c>
      <c r="L2063">
        <v>0</v>
      </c>
      <c r="M2063">
        <v>0</v>
      </c>
      <c r="N2063">
        <v>200</v>
      </c>
      <c r="O2063">
        <v>158.30000000000001</v>
      </c>
      <c r="P2063">
        <v>158.30000000000001</v>
      </c>
      <c r="Q2063">
        <v>41.7</v>
      </c>
      <c r="R2063">
        <v>41.7</v>
      </c>
      <c r="S2063">
        <v>0</v>
      </c>
      <c r="T2063">
        <v>0</v>
      </c>
      <c r="U2063">
        <v>0</v>
      </c>
      <c r="V2063">
        <v>0</v>
      </c>
      <c r="W2063">
        <v>5.352312588604894E-2</v>
      </c>
      <c r="AA2063">
        <f t="shared" si="124"/>
        <v>0.8</v>
      </c>
      <c r="AB2063">
        <f t="shared" si="125"/>
        <v>0.76379999999999992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55</v>
      </c>
      <c r="CO2063">
        <v>0</v>
      </c>
    </row>
    <row r="2064" spans="1:93" x14ac:dyDescent="0.25">
      <c r="A2064">
        <v>2022.63</v>
      </c>
      <c r="B2064">
        <v>59.072000000000003</v>
      </c>
      <c r="C2064">
        <v>100.0759</v>
      </c>
      <c r="D2064">
        <v>1E-3</v>
      </c>
      <c r="E2064">
        <v>55</v>
      </c>
      <c r="F2064">
        <v>55</v>
      </c>
      <c r="G2064">
        <v>0</v>
      </c>
      <c r="H2064">
        <v>53</v>
      </c>
      <c r="I2064">
        <v>55.3</v>
      </c>
      <c r="J2064">
        <v>80</v>
      </c>
      <c r="K2064">
        <v>76.260000000000005</v>
      </c>
      <c r="L2064">
        <v>0</v>
      </c>
      <c r="M2064">
        <v>0</v>
      </c>
      <c r="N2064">
        <v>200</v>
      </c>
      <c r="O2064">
        <v>158.30000000000001</v>
      </c>
      <c r="P2064">
        <v>158.30000000000001</v>
      </c>
      <c r="Q2064">
        <v>41.7</v>
      </c>
      <c r="R2064">
        <v>41.7</v>
      </c>
      <c r="S2064">
        <v>0</v>
      </c>
      <c r="T2064">
        <v>0</v>
      </c>
      <c r="U2064">
        <v>0</v>
      </c>
      <c r="V2064">
        <v>0</v>
      </c>
      <c r="W2064">
        <v>5.4370010789313319E-2</v>
      </c>
      <c r="AA2064">
        <f t="shared" si="124"/>
        <v>0.8</v>
      </c>
      <c r="AB2064">
        <f t="shared" si="125"/>
        <v>0.76260000000000006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55</v>
      </c>
      <c r="CO2064">
        <v>0</v>
      </c>
    </row>
    <row r="2065" spans="1:93" x14ac:dyDescent="0.25">
      <c r="A2065">
        <v>2023.63</v>
      </c>
      <c r="B2065">
        <v>59.072400000000002</v>
      </c>
      <c r="C2065">
        <v>100.0766</v>
      </c>
      <c r="D2065">
        <v>8.9999999999999998E-4</v>
      </c>
      <c r="E2065">
        <v>55</v>
      </c>
      <c r="F2065">
        <v>55</v>
      </c>
      <c r="G2065">
        <v>0</v>
      </c>
      <c r="H2065">
        <v>53</v>
      </c>
      <c r="I2065">
        <v>55.3</v>
      </c>
      <c r="J2065">
        <v>80</v>
      </c>
      <c r="K2065">
        <v>76.239999999999995</v>
      </c>
      <c r="L2065">
        <v>0</v>
      </c>
      <c r="M2065">
        <v>0</v>
      </c>
      <c r="N2065">
        <v>200</v>
      </c>
      <c r="O2065">
        <v>158.30000000000001</v>
      </c>
      <c r="P2065">
        <v>158.30000000000001</v>
      </c>
      <c r="Q2065">
        <v>41.7</v>
      </c>
      <c r="R2065">
        <v>41.7</v>
      </c>
      <c r="S2065">
        <v>0</v>
      </c>
      <c r="T2065">
        <v>0</v>
      </c>
      <c r="U2065">
        <v>0</v>
      </c>
      <c r="V2065">
        <v>0</v>
      </c>
      <c r="W2065">
        <v>5.5047518711920013E-2</v>
      </c>
      <c r="AA2065">
        <f t="shared" si="124"/>
        <v>0.8</v>
      </c>
      <c r="AB2065">
        <f t="shared" si="125"/>
        <v>0.76239999999999997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55</v>
      </c>
      <c r="CO2065">
        <v>0</v>
      </c>
    </row>
    <row r="2066" spans="1:93" x14ac:dyDescent="0.25">
      <c r="A2066">
        <v>2024.63</v>
      </c>
      <c r="B2066">
        <v>59.072899999999997</v>
      </c>
      <c r="C2066">
        <v>100.0774</v>
      </c>
      <c r="D2066">
        <v>8.9999999999999998E-4</v>
      </c>
      <c r="E2066">
        <v>55</v>
      </c>
      <c r="F2066">
        <v>55</v>
      </c>
      <c r="G2066">
        <v>0</v>
      </c>
      <c r="H2066">
        <v>53</v>
      </c>
      <c r="I2066">
        <v>55.3</v>
      </c>
      <c r="J2066">
        <v>80</v>
      </c>
      <c r="K2066">
        <v>76.2</v>
      </c>
      <c r="L2066">
        <v>0</v>
      </c>
      <c r="M2066">
        <v>0</v>
      </c>
      <c r="N2066">
        <v>200</v>
      </c>
      <c r="O2066">
        <v>158.30000000000001</v>
      </c>
      <c r="P2066">
        <v>158.30000000000001</v>
      </c>
      <c r="Q2066">
        <v>41.7</v>
      </c>
      <c r="R2066">
        <v>41.7</v>
      </c>
      <c r="S2066">
        <v>0</v>
      </c>
      <c r="T2066">
        <v>0</v>
      </c>
      <c r="U2066">
        <v>0</v>
      </c>
      <c r="V2066">
        <v>0</v>
      </c>
      <c r="W2066">
        <v>5.5894403615172353E-2</v>
      </c>
      <c r="AA2066">
        <f t="shared" si="124"/>
        <v>0.8</v>
      </c>
      <c r="AB2066">
        <f t="shared" si="125"/>
        <v>0.76200000000000001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55</v>
      </c>
      <c r="CO2066">
        <v>0</v>
      </c>
    </row>
    <row r="2067" spans="1:93" x14ac:dyDescent="0.25">
      <c r="A2067">
        <v>2025.63</v>
      </c>
      <c r="B2067">
        <v>59.073399999999999</v>
      </c>
      <c r="C2067">
        <v>100.0783</v>
      </c>
      <c r="D2067">
        <v>8.9999999999999998E-4</v>
      </c>
      <c r="E2067">
        <v>55</v>
      </c>
      <c r="F2067">
        <v>55</v>
      </c>
      <c r="G2067">
        <v>0</v>
      </c>
      <c r="H2067">
        <v>53</v>
      </c>
      <c r="I2067">
        <v>55.3</v>
      </c>
      <c r="J2067">
        <v>80</v>
      </c>
      <c r="K2067">
        <v>76.14</v>
      </c>
      <c r="L2067">
        <v>0</v>
      </c>
      <c r="M2067">
        <v>0</v>
      </c>
      <c r="N2067">
        <v>200</v>
      </c>
      <c r="O2067">
        <v>158.30000000000001</v>
      </c>
      <c r="P2067">
        <v>158.30000000000001</v>
      </c>
      <c r="Q2067">
        <v>41.7</v>
      </c>
      <c r="R2067">
        <v>41.7</v>
      </c>
      <c r="S2067">
        <v>0</v>
      </c>
      <c r="T2067">
        <v>0</v>
      </c>
      <c r="U2067">
        <v>0</v>
      </c>
      <c r="V2067">
        <v>0</v>
      </c>
      <c r="W2067">
        <v>5.6741288518436739E-2</v>
      </c>
      <c r="AA2067">
        <f t="shared" si="124"/>
        <v>0.8</v>
      </c>
      <c r="AB2067">
        <f t="shared" si="125"/>
        <v>0.76139999999999997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55</v>
      </c>
      <c r="CO2067">
        <v>0</v>
      </c>
    </row>
    <row r="2068" spans="1:93" x14ac:dyDescent="0.25">
      <c r="A2068">
        <v>2026.63</v>
      </c>
      <c r="B2068">
        <v>59.073900000000002</v>
      </c>
      <c r="C2068">
        <v>100.0791</v>
      </c>
      <c r="D2068">
        <v>8.0000000000000004E-4</v>
      </c>
      <c r="E2068">
        <v>55</v>
      </c>
      <c r="F2068">
        <v>55</v>
      </c>
      <c r="G2068">
        <v>0</v>
      </c>
      <c r="H2068">
        <v>53</v>
      </c>
      <c r="I2068">
        <v>55.3</v>
      </c>
      <c r="J2068">
        <v>80</v>
      </c>
      <c r="K2068">
        <v>76.14</v>
      </c>
      <c r="L2068">
        <v>0</v>
      </c>
      <c r="M2068">
        <v>0</v>
      </c>
      <c r="N2068">
        <v>200</v>
      </c>
      <c r="O2068">
        <v>158.30000000000001</v>
      </c>
      <c r="P2068">
        <v>158.30000000000001</v>
      </c>
      <c r="Q2068">
        <v>41.7</v>
      </c>
      <c r="R2068">
        <v>41.6</v>
      </c>
      <c r="S2068">
        <v>0</v>
      </c>
      <c r="T2068">
        <v>0</v>
      </c>
      <c r="U2068">
        <v>0</v>
      </c>
      <c r="V2068">
        <v>0</v>
      </c>
      <c r="W2068">
        <v>5.7588173421701118E-2</v>
      </c>
      <c r="AA2068">
        <f t="shared" si="124"/>
        <v>0.8</v>
      </c>
      <c r="AB2068">
        <f t="shared" si="125"/>
        <v>0.76139999999999997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55</v>
      </c>
      <c r="CO2068">
        <v>0</v>
      </c>
    </row>
    <row r="2069" spans="1:93" x14ac:dyDescent="0.25">
      <c r="A2069">
        <v>2027.63</v>
      </c>
      <c r="B2069">
        <v>59.074399999999997</v>
      </c>
      <c r="C2069">
        <v>100.08</v>
      </c>
      <c r="D2069">
        <v>8.0000000000000004E-4</v>
      </c>
      <c r="E2069">
        <v>55</v>
      </c>
      <c r="F2069">
        <v>55</v>
      </c>
      <c r="G2069">
        <v>0</v>
      </c>
      <c r="H2069">
        <v>53</v>
      </c>
      <c r="I2069">
        <v>55.3</v>
      </c>
      <c r="J2069">
        <v>80</v>
      </c>
      <c r="K2069">
        <v>76.069999999999993</v>
      </c>
      <c r="L2069">
        <v>0</v>
      </c>
      <c r="M2069">
        <v>0</v>
      </c>
      <c r="N2069">
        <v>200</v>
      </c>
      <c r="O2069">
        <v>158.30000000000001</v>
      </c>
      <c r="P2069">
        <v>158.30000000000001</v>
      </c>
      <c r="Q2069">
        <v>41.7</v>
      </c>
      <c r="R2069">
        <v>41.7</v>
      </c>
      <c r="S2069">
        <v>0</v>
      </c>
      <c r="T2069">
        <v>0</v>
      </c>
      <c r="U2069">
        <v>0</v>
      </c>
      <c r="V2069">
        <v>0</v>
      </c>
      <c r="W2069">
        <v>5.8435058324953465E-2</v>
      </c>
      <c r="AA2069">
        <f t="shared" si="124"/>
        <v>0.8</v>
      </c>
      <c r="AB2069">
        <f t="shared" si="125"/>
        <v>0.76069999999999993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55</v>
      </c>
      <c r="CO2069">
        <v>0</v>
      </c>
    </row>
    <row r="2070" spans="1:93" x14ac:dyDescent="0.25">
      <c r="A2070">
        <v>2028.63</v>
      </c>
      <c r="B2070">
        <v>59.074800000000003</v>
      </c>
      <c r="C2070">
        <v>100.0806</v>
      </c>
      <c r="D2070">
        <v>8.0000000000000004E-4</v>
      </c>
      <c r="E2070">
        <v>55</v>
      </c>
      <c r="F2070">
        <v>55</v>
      </c>
      <c r="G2070">
        <v>0</v>
      </c>
      <c r="H2070">
        <v>53</v>
      </c>
      <c r="I2070">
        <v>55.3</v>
      </c>
      <c r="J2070">
        <v>80</v>
      </c>
      <c r="K2070">
        <v>76.02</v>
      </c>
      <c r="L2070">
        <v>0</v>
      </c>
      <c r="M2070">
        <v>0</v>
      </c>
      <c r="N2070">
        <v>200</v>
      </c>
      <c r="O2070">
        <v>158.30000000000001</v>
      </c>
      <c r="P2070">
        <v>158.30000000000001</v>
      </c>
      <c r="Q2070">
        <v>41.7</v>
      </c>
      <c r="R2070">
        <v>41.7</v>
      </c>
      <c r="S2070">
        <v>0</v>
      </c>
      <c r="T2070">
        <v>0</v>
      </c>
      <c r="U2070">
        <v>0</v>
      </c>
      <c r="V2070">
        <v>0</v>
      </c>
      <c r="W2070">
        <v>5.911256624757219E-2</v>
      </c>
      <c r="AA2070">
        <f t="shared" si="124"/>
        <v>0.8</v>
      </c>
      <c r="AB2070">
        <f t="shared" si="125"/>
        <v>0.76019999999999999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55</v>
      </c>
      <c r="CO2070">
        <v>0</v>
      </c>
    </row>
    <row r="2071" spans="1:93" x14ac:dyDescent="0.25">
      <c r="A2071">
        <v>2029.63</v>
      </c>
      <c r="B2071">
        <v>59.075200000000002</v>
      </c>
      <c r="C2071">
        <v>100.0813</v>
      </c>
      <c r="D2071">
        <v>8.0000000000000004E-4</v>
      </c>
      <c r="E2071">
        <v>55</v>
      </c>
      <c r="F2071">
        <v>55</v>
      </c>
      <c r="G2071">
        <v>0</v>
      </c>
      <c r="H2071">
        <v>53</v>
      </c>
      <c r="I2071">
        <v>55.3</v>
      </c>
      <c r="J2071">
        <v>80</v>
      </c>
      <c r="K2071">
        <v>75.959999999999994</v>
      </c>
      <c r="L2071">
        <v>0</v>
      </c>
      <c r="M2071">
        <v>0</v>
      </c>
      <c r="N2071">
        <v>200</v>
      </c>
      <c r="O2071">
        <v>158.30000000000001</v>
      </c>
      <c r="P2071">
        <v>158.30000000000001</v>
      </c>
      <c r="Q2071">
        <v>41.7</v>
      </c>
      <c r="R2071">
        <v>41.7</v>
      </c>
      <c r="S2071">
        <v>0</v>
      </c>
      <c r="T2071">
        <v>0</v>
      </c>
      <c r="U2071">
        <v>0</v>
      </c>
      <c r="V2071">
        <v>0</v>
      </c>
      <c r="W2071">
        <v>5.9790074170178883E-2</v>
      </c>
      <c r="AA2071">
        <f t="shared" si="124"/>
        <v>0.8</v>
      </c>
      <c r="AB2071">
        <f t="shared" si="125"/>
        <v>0.75959999999999994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55</v>
      </c>
      <c r="CO2071">
        <v>0</v>
      </c>
    </row>
    <row r="2072" spans="1:93" x14ac:dyDescent="0.25">
      <c r="A2072">
        <v>2030.63</v>
      </c>
      <c r="B2072">
        <v>59.075600000000001</v>
      </c>
      <c r="C2072">
        <v>100.08199999999999</v>
      </c>
      <c r="D2072">
        <v>8.0000000000000004E-4</v>
      </c>
      <c r="E2072">
        <v>55</v>
      </c>
      <c r="F2072">
        <v>55</v>
      </c>
      <c r="G2072">
        <v>0</v>
      </c>
      <c r="H2072">
        <v>53</v>
      </c>
      <c r="I2072">
        <v>55.3</v>
      </c>
      <c r="J2072">
        <v>80</v>
      </c>
      <c r="K2072">
        <v>75.959999999999994</v>
      </c>
      <c r="L2072">
        <v>0</v>
      </c>
      <c r="M2072">
        <v>0</v>
      </c>
      <c r="N2072">
        <v>200</v>
      </c>
      <c r="O2072">
        <v>158.30000000000001</v>
      </c>
      <c r="P2072">
        <v>158.30000000000001</v>
      </c>
      <c r="Q2072">
        <v>41.7</v>
      </c>
      <c r="R2072">
        <v>41.7</v>
      </c>
      <c r="S2072">
        <v>0</v>
      </c>
      <c r="T2072">
        <v>0</v>
      </c>
      <c r="U2072">
        <v>0</v>
      </c>
      <c r="V2072">
        <v>0</v>
      </c>
      <c r="W2072">
        <v>6.046758209278557E-2</v>
      </c>
      <c r="AA2072">
        <f t="shared" si="124"/>
        <v>0.8</v>
      </c>
      <c r="AB2072">
        <f t="shared" si="125"/>
        <v>0.75959999999999994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55</v>
      </c>
      <c r="CO2072">
        <v>0</v>
      </c>
    </row>
    <row r="2073" spans="1:93" x14ac:dyDescent="0.25">
      <c r="A2073">
        <v>2031.63</v>
      </c>
      <c r="B2073">
        <v>59.076000000000001</v>
      </c>
      <c r="C2073">
        <v>100.0827</v>
      </c>
      <c r="D2073">
        <v>6.9999999999999999E-4</v>
      </c>
      <c r="E2073">
        <v>55</v>
      </c>
      <c r="F2073">
        <v>55</v>
      </c>
      <c r="G2073">
        <v>0</v>
      </c>
      <c r="H2073">
        <v>53</v>
      </c>
      <c r="I2073">
        <v>55.3</v>
      </c>
      <c r="J2073">
        <v>80</v>
      </c>
      <c r="K2073">
        <v>75.91</v>
      </c>
      <c r="L2073">
        <v>0</v>
      </c>
      <c r="M2073">
        <v>0</v>
      </c>
      <c r="N2073">
        <v>200</v>
      </c>
      <c r="O2073">
        <v>158.30000000000001</v>
      </c>
      <c r="P2073">
        <v>158.30000000000001</v>
      </c>
      <c r="Q2073">
        <v>41.7</v>
      </c>
      <c r="R2073">
        <v>41.7</v>
      </c>
      <c r="S2073">
        <v>0</v>
      </c>
      <c r="T2073">
        <v>0</v>
      </c>
      <c r="U2073">
        <v>0</v>
      </c>
      <c r="V2073">
        <v>0</v>
      </c>
      <c r="W2073">
        <v>6.1145090015392263E-2</v>
      </c>
      <c r="AA2073">
        <f t="shared" si="124"/>
        <v>0.8</v>
      </c>
      <c r="AB2073">
        <f t="shared" si="125"/>
        <v>0.7591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55</v>
      </c>
      <c r="CO2073">
        <v>0</v>
      </c>
    </row>
    <row r="2074" spans="1:93" x14ac:dyDescent="0.25">
      <c r="A2074">
        <v>2032.63</v>
      </c>
      <c r="B2074">
        <v>59.076500000000003</v>
      </c>
      <c r="C2074">
        <v>100.0835</v>
      </c>
      <c r="D2074">
        <v>6.9999999999999999E-4</v>
      </c>
      <c r="E2074">
        <v>55</v>
      </c>
      <c r="F2074">
        <v>55</v>
      </c>
      <c r="G2074">
        <v>0</v>
      </c>
      <c r="H2074">
        <v>53</v>
      </c>
      <c r="I2074">
        <v>55.3</v>
      </c>
      <c r="J2074">
        <v>80</v>
      </c>
      <c r="K2074">
        <v>75.83</v>
      </c>
      <c r="L2074">
        <v>0</v>
      </c>
      <c r="M2074">
        <v>0</v>
      </c>
      <c r="N2074">
        <v>200</v>
      </c>
      <c r="O2074">
        <v>158.30000000000001</v>
      </c>
      <c r="P2074">
        <v>158.30000000000001</v>
      </c>
      <c r="Q2074">
        <v>41.7</v>
      </c>
      <c r="R2074">
        <v>41.7</v>
      </c>
      <c r="S2074">
        <v>0</v>
      </c>
      <c r="T2074">
        <v>0</v>
      </c>
      <c r="U2074">
        <v>0</v>
      </c>
      <c r="V2074">
        <v>0</v>
      </c>
      <c r="W2074">
        <v>6.1991974918656642E-2</v>
      </c>
      <c r="AA2074">
        <f t="shared" si="124"/>
        <v>0.8</v>
      </c>
      <c r="AB2074">
        <f t="shared" si="125"/>
        <v>0.75829999999999997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55</v>
      </c>
      <c r="CO2074">
        <v>0</v>
      </c>
    </row>
    <row r="2075" spans="1:93" x14ac:dyDescent="0.25">
      <c r="A2075">
        <v>2033.63</v>
      </c>
      <c r="B2075">
        <v>59.076900000000002</v>
      </c>
      <c r="C2075">
        <v>100.0842</v>
      </c>
      <c r="D2075">
        <v>6.9999999999999999E-4</v>
      </c>
      <c r="E2075">
        <v>55</v>
      </c>
      <c r="F2075">
        <v>55</v>
      </c>
      <c r="G2075">
        <v>0</v>
      </c>
      <c r="H2075">
        <v>53</v>
      </c>
      <c r="I2075">
        <v>55.3</v>
      </c>
      <c r="J2075">
        <v>80</v>
      </c>
      <c r="K2075">
        <v>75.900000000000006</v>
      </c>
      <c r="L2075">
        <v>0</v>
      </c>
      <c r="M2075">
        <v>0</v>
      </c>
      <c r="N2075">
        <v>200</v>
      </c>
      <c r="O2075">
        <v>158.30000000000001</v>
      </c>
      <c r="P2075">
        <v>158.30000000000001</v>
      </c>
      <c r="Q2075">
        <v>41.7</v>
      </c>
      <c r="R2075">
        <v>41.7</v>
      </c>
      <c r="S2075">
        <v>0</v>
      </c>
      <c r="T2075">
        <v>0</v>
      </c>
      <c r="U2075">
        <v>0</v>
      </c>
      <c r="V2075">
        <v>0</v>
      </c>
      <c r="W2075">
        <v>6.2669482841263335E-2</v>
      </c>
      <c r="AA2075">
        <f t="shared" si="124"/>
        <v>0.8</v>
      </c>
      <c r="AB2075">
        <f t="shared" si="125"/>
        <v>0.75900000000000001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55</v>
      </c>
      <c r="CO2075">
        <v>0</v>
      </c>
    </row>
    <row r="2076" spans="1:93" x14ac:dyDescent="0.25">
      <c r="A2076">
        <v>2034.64</v>
      </c>
      <c r="B2076">
        <v>59.077300000000001</v>
      </c>
      <c r="C2076">
        <v>100.0849</v>
      </c>
      <c r="D2076">
        <v>6.9999999999999999E-4</v>
      </c>
      <c r="E2076">
        <v>55</v>
      </c>
      <c r="F2076">
        <v>55</v>
      </c>
      <c r="G2076">
        <v>0</v>
      </c>
      <c r="H2076">
        <v>53</v>
      </c>
      <c r="I2076">
        <v>55.3</v>
      </c>
      <c r="J2076">
        <v>80</v>
      </c>
      <c r="K2076">
        <v>75.900000000000006</v>
      </c>
      <c r="L2076">
        <v>0</v>
      </c>
      <c r="M2076">
        <v>0</v>
      </c>
      <c r="N2076">
        <v>200</v>
      </c>
      <c r="O2076">
        <v>158.30000000000001</v>
      </c>
      <c r="P2076">
        <v>158.30000000000001</v>
      </c>
      <c r="Q2076">
        <v>41.7</v>
      </c>
      <c r="R2076">
        <v>41.7</v>
      </c>
      <c r="S2076">
        <v>0</v>
      </c>
      <c r="T2076">
        <v>0</v>
      </c>
      <c r="U2076">
        <v>0</v>
      </c>
      <c r="V2076">
        <v>0</v>
      </c>
      <c r="W2076">
        <v>6.3346990763870029E-2</v>
      </c>
      <c r="AA2076">
        <f t="shared" si="124"/>
        <v>0.8</v>
      </c>
      <c r="AB2076">
        <f t="shared" si="125"/>
        <v>0.75900000000000001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55</v>
      </c>
      <c r="CO2076">
        <v>0</v>
      </c>
    </row>
    <row r="2077" spans="1:93" x14ac:dyDescent="0.25">
      <c r="A2077">
        <v>2035.64</v>
      </c>
      <c r="B2077">
        <v>59.0777</v>
      </c>
      <c r="C2077">
        <v>100.0856</v>
      </c>
      <c r="D2077">
        <v>6.9999999999999999E-4</v>
      </c>
      <c r="E2077">
        <v>55</v>
      </c>
      <c r="F2077">
        <v>55</v>
      </c>
      <c r="G2077">
        <v>0</v>
      </c>
      <c r="H2077">
        <v>53</v>
      </c>
      <c r="I2077">
        <v>55.3</v>
      </c>
      <c r="J2077">
        <v>80</v>
      </c>
      <c r="K2077">
        <v>75.77</v>
      </c>
      <c r="L2077">
        <v>0</v>
      </c>
      <c r="M2077">
        <v>0</v>
      </c>
      <c r="N2077">
        <v>200</v>
      </c>
      <c r="O2077">
        <v>158.30000000000001</v>
      </c>
      <c r="P2077">
        <v>158.30000000000001</v>
      </c>
      <c r="Q2077">
        <v>41.7</v>
      </c>
      <c r="R2077">
        <v>41.7</v>
      </c>
      <c r="S2077">
        <v>0</v>
      </c>
      <c r="T2077">
        <v>0</v>
      </c>
      <c r="U2077">
        <v>0</v>
      </c>
      <c r="V2077">
        <v>0</v>
      </c>
      <c r="W2077">
        <v>6.4024498686476722E-2</v>
      </c>
      <c r="AA2077">
        <f t="shared" si="124"/>
        <v>0.8</v>
      </c>
      <c r="AB2077">
        <f t="shared" si="125"/>
        <v>0.75769999999999993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55</v>
      </c>
      <c r="CO2077">
        <v>0</v>
      </c>
    </row>
    <row r="2078" spans="1:93" x14ac:dyDescent="0.25">
      <c r="A2078">
        <v>2036.64</v>
      </c>
      <c r="B2078">
        <v>59.078099999999999</v>
      </c>
      <c r="C2078">
        <v>100.08620000000001</v>
      </c>
      <c r="D2078">
        <v>6.9999999999999999E-4</v>
      </c>
      <c r="E2078">
        <v>55</v>
      </c>
      <c r="F2078">
        <v>55</v>
      </c>
      <c r="G2078">
        <v>0</v>
      </c>
      <c r="H2078">
        <v>53</v>
      </c>
      <c r="I2078">
        <v>55.3</v>
      </c>
      <c r="J2078">
        <v>80</v>
      </c>
      <c r="K2078">
        <v>75.849999999999994</v>
      </c>
      <c r="L2078">
        <v>0</v>
      </c>
      <c r="M2078">
        <v>0</v>
      </c>
      <c r="N2078">
        <v>200</v>
      </c>
      <c r="O2078">
        <v>158.30000000000001</v>
      </c>
      <c r="P2078">
        <v>158.30000000000001</v>
      </c>
      <c r="Q2078">
        <v>41.7</v>
      </c>
      <c r="R2078">
        <v>41.7</v>
      </c>
      <c r="S2078">
        <v>0</v>
      </c>
      <c r="T2078">
        <v>0</v>
      </c>
      <c r="U2078">
        <v>0</v>
      </c>
      <c r="V2078">
        <v>0</v>
      </c>
      <c r="W2078">
        <v>6.4702006609083401E-2</v>
      </c>
      <c r="AA2078">
        <f t="shared" si="124"/>
        <v>0.8</v>
      </c>
      <c r="AB2078">
        <f t="shared" si="125"/>
        <v>0.75849999999999995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55</v>
      </c>
      <c r="CO2078">
        <v>0</v>
      </c>
    </row>
    <row r="2079" spans="1:93" x14ac:dyDescent="0.25">
      <c r="A2079">
        <v>2037.64</v>
      </c>
      <c r="B2079">
        <v>59.078499999999998</v>
      </c>
      <c r="C2079">
        <v>100.0869</v>
      </c>
      <c r="D2079">
        <v>6.9999999999999999E-4</v>
      </c>
      <c r="E2079">
        <v>55</v>
      </c>
      <c r="F2079">
        <v>55</v>
      </c>
      <c r="G2079">
        <v>0</v>
      </c>
      <c r="H2079">
        <v>53</v>
      </c>
      <c r="I2079">
        <v>55.3</v>
      </c>
      <c r="J2079">
        <v>80</v>
      </c>
      <c r="K2079">
        <v>75.86</v>
      </c>
      <c r="L2079">
        <v>0</v>
      </c>
      <c r="M2079">
        <v>0</v>
      </c>
      <c r="N2079">
        <v>200</v>
      </c>
      <c r="O2079">
        <v>158.30000000000001</v>
      </c>
      <c r="P2079">
        <v>158.30000000000001</v>
      </c>
      <c r="Q2079">
        <v>41.7</v>
      </c>
      <c r="R2079">
        <v>41.7</v>
      </c>
      <c r="S2079">
        <v>0</v>
      </c>
      <c r="T2079">
        <v>0</v>
      </c>
      <c r="U2079">
        <v>0</v>
      </c>
      <c r="V2079">
        <v>0</v>
      </c>
      <c r="W2079">
        <v>6.5379514531690094E-2</v>
      </c>
      <c r="AA2079">
        <f t="shared" si="124"/>
        <v>0.8</v>
      </c>
      <c r="AB2079">
        <f t="shared" si="125"/>
        <v>0.75859999999999994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55</v>
      </c>
      <c r="CO2079">
        <v>0</v>
      </c>
    </row>
    <row r="2080" spans="1:93" x14ac:dyDescent="0.25">
      <c r="A2080">
        <v>2038.64</v>
      </c>
      <c r="B2080">
        <v>59.078899999999997</v>
      </c>
      <c r="C2080">
        <v>100.08759999999999</v>
      </c>
      <c r="D2080">
        <v>6.9999999999999999E-4</v>
      </c>
      <c r="E2080">
        <v>55</v>
      </c>
      <c r="F2080">
        <v>55</v>
      </c>
      <c r="G2080">
        <v>0</v>
      </c>
      <c r="H2080">
        <v>53</v>
      </c>
      <c r="I2080">
        <v>55.3</v>
      </c>
      <c r="J2080">
        <v>80</v>
      </c>
      <c r="K2080">
        <v>75.77</v>
      </c>
      <c r="L2080">
        <v>0</v>
      </c>
      <c r="M2080">
        <v>0</v>
      </c>
      <c r="N2080">
        <v>200</v>
      </c>
      <c r="O2080">
        <v>158.30000000000001</v>
      </c>
      <c r="P2080">
        <v>158.30000000000001</v>
      </c>
      <c r="Q2080">
        <v>41.7</v>
      </c>
      <c r="R2080">
        <v>41.7</v>
      </c>
      <c r="S2080">
        <v>0</v>
      </c>
      <c r="T2080">
        <v>0</v>
      </c>
      <c r="U2080">
        <v>0</v>
      </c>
      <c r="V2080">
        <v>0</v>
      </c>
      <c r="W2080">
        <v>6.6057022454296788E-2</v>
      </c>
      <c r="AA2080">
        <f t="shared" si="124"/>
        <v>0.8</v>
      </c>
      <c r="AB2080">
        <f t="shared" si="125"/>
        <v>0.75769999999999993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55</v>
      </c>
      <c r="CO2080">
        <v>0</v>
      </c>
    </row>
    <row r="2081" spans="1:93" x14ac:dyDescent="0.25">
      <c r="A2081">
        <v>2039.64</v>
      </c>
      <c r="B2081">
        <v>59.079300000000003</v>
      </c>
      <c r="C2081">
        <v>100.0883</v>
      </c>
      <c r="D2081">
        <v>6.9999999999999999E-4</v>
      </c>
      <c r="E2081">
        <v>55</v>
      </c>
      <c r="F2081">
        <v>55</v>
      </c>
      <c r="G2081">
        <v>0</v>
      </c>
      <c r="H2081">
        <v>53</v>
      </c>
      <c r="I2081">
        <v>55.3</v>
      </c>
      <c r="J2081">
        <v>80</v>
      </c>
      <c r="K2081">
        <v>75.77</v>
      </c>
      <c r="L2081">
        <v>0</v>
      </c>
      <c r="M2081">
        <v>0</v>
      </c>
      <c r="N2081">
        <v>200</v>
      </c>
      <c r="O2081">
        <v>158.30000000000001</v>
      </c>
      <c r="P2081">
        <v>158.30000000000001</v>
      </c>
      <c r="Q2081">
        <v>41.7</v>
      </c>
      <c r="R2081">
        <v>41.7</v>
      </c>
      <c r="S2081">
        <v>0</v>
      </c>
      <c r="T2081">
        <v>0</v>
      </c>
      <c r="U2081">
        <v>0</v>
      </c>
      <c r="V2081">
        <v>0</v>
      </c>
      <c r="W2081">
        <v>6.6734530376915513E-2</v>
      </c>
      <c r="AA2081">
        <f t="shared" si="124"/>
        <v>0.8</v>
      </c>
      <c r="AB2081">
        <f t="shared" si="125"/>
        <v>0.75769999999999993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55</v>
      </c>
      <c r="CO2081">
        <v>0</v>
      </c>
    </row>
    <row r="2082" spans="1:93" x14ac:dyDescent="0.25">
      <c r="A2082">
        <v>2040.64</v>
      </c>
      <c r="B2082">
        <v>59.079700000000003</v>
      </c>
      <c r="C2082">
        <v>100.0889</v>
      </c>
      <c r="D2082">
        <v>6.9999999999999999E-4</v>
      </c>
      <c r="E2082">
        <v>55</v>
      </c>
      <c r="F2082">
        <v>55</v>
      </c>
      <c r="G2082">
        <v>0</v>
      </c>
      <c r="H2082">
        <v>53</v>
      </c>
      <c r="I2082">
        <v>55.3</v>
      </c>
      <c r="J2082">
        <v>80</v>
      </c>
      <c r="K2082">
        <v>75.709999999999994</v>
      </c>
      <c r="L2082">
        <v>0</v>
      </c>
      <c r="M2082">
        <v>0</v>
      </c>
      <c r="N2082">
        <v>200</v>
      </c>
      <c r="O2082">
        <v>158.30000000000001</v>
      </c>
      <c r="P2082">
        <v>158.30000000000001</v>
      </c>
      <c r="Q2082">
        <v>41.7</v>
      </c>
      <c r="R2082">
        <v>41.7</v>
      </c>
      <c r="S2082">
        <v>0</v>
      </c>
      <c r="T2082">
        <v>0</v>
      </c>
      <c r="U2082">
        <v>0</v>
      </c>
      <c r="V2082">
        <v>0</v>
      </c>
      <c r="W2082">
        <v>6.7412038299522206E-2</v>
      </c>
      <c r="AA2082">
        <f t="shared" si="124"/>
        <v>0.8</v>
      </c>
      <c r="AB2082">
        <f t="shared" si="125"/>
        <v>0.75709999999999988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55</v>
      </c>
      <c r="CO2082">
        <v>0</v>
      </c>
    </row>
    <row r="2083" spans="1:93" x14ac:dyDescent="0.25">
      <c r="A2083">
        <v>2041.64</v>
      </c>
      <c r="B2083">
        <v>59.08</v>
      </c>
      <c r="C2083">
        <v>100.0895</v>
      </c>
      <c r="D2083">
        <v>6.9999999999999999E-4</v>
      </c>
      <c r="E2083">
        <v>55</v>
      </c>
      <c r="F2083">
        <v>55</v>
      </c>
      <c r="G2083">
        <v>0</v>
      </c>
      <c r="H2083">
        <v>53</v>
      </c>
      <c r="I2083">
        <v>55.3</v>
      </c>
      <c r="J2083">
        <v>80</v>
      </c>
      <c r="K2083">
        <v>75.680000000000007</v>
      </c>
      <c r="L2083">
        <v>0</v>
      </c>
      <c r="M2083">
        <v>0</v>
      </c>
      <c r="N2083">
        <v>200</v>
      </c>
      <c r="O2083">
        <v>158.30000000000001</v>
      </c>
      <c r="P2083">
        <v>158.30000000000001</v>
      </c>
      <c r="Q2083">
        <v>41.7</v>
      </c>
      <c r="R2083">
        <v>41.7</v>
      </c>
      <c r="S2083">
        <v>0</v>
      </c>
      <c r="T2083">
        <v>0</v>
      </c>
      <c r="U2083">
        <v>0</v>
      </c>
      <c r="V2083">
        <v>0</v>
      </c>
      <c r="W2083">
        <v>6.7920169241471207E-2</v>
      </c>
      <c r="AA2083">
        <f t="shared" si="124"/>
        <v>0.8</v>
      </c>
      <c r="AB2083">
        <f t="shared" si="125"/>
        <v>0.75680000000000003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55</v>
      </c>
      <c r="CO2083">
        <v>0</v>
      </c>
    </row>
    <row r="2084" spans="1:93" x14ac:dyDescent="0.25">
      <c r="A2084">
        <v>2042.64</v>
      </c>
      <c r="B2084">
        <v>59.080399999999997</v>
      </c>
      <c r="C2084">
        <v>100.09010000000001</v>
      </c>
      <c r="D2084">
        <v>5.9999999999999995E-4</v>
      </c>
      <c r="E2084">
        <v>55</v>
      </c>
      <c r="F2084">
        <v>55</v>
      </c>
      <c r="G2084">
        <v>0</v>
      </c>
      <c r="H2084">
        <v>53</v>
      </c>
      <c r="I2084">
        <v>55.3</v>
      </c>
      <c r="J2084">
        <v>80</v>
      </c>
      <c r="K2084">
        <v>75.650000000000006</v>
      </c>
      <c r="L2084">
        <v>0</v>
      </c>
      <c r="M2084">
        <v>0</v>
      </c>
      <c r="N2084">
        <v>200</v>
      </c>
      <c r="O2084">
        <v>158.30000000000001</v>
      </c>
      <c r="P2084">
        <v>158.19999999999999</v>
      </c>
      <c r="Q2084">
        <v>41.7</v>
      </c>
      <c r="R2084">
        <v>41.7</v>
      </c>
      <c r="S2084">
        <v>0</v>
      </c>
      <c r="T2084">
        <v>0</v>
      </c>
      <c r="U2084">
        <v>0</v>
      </c>
      <c r="V2084">
        <v>0</v>
      </c>
      <c r="W2084">
        <v>6.85976771640779E-2</v>
      </c>
      <c r="AA2084">
        <f t="shared" si="124"/>
        <v>0.8</v>
      </c>
      <c r="AB2084">
        <f t="shared" si="125"/>
        <v>0.75650000000000006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55</v>
      </c>
      <c r="CO2084">
        <v>0</v>
      </c>
    </row>
    <row r="2085" spans="1:93" x14ac:dyDescent="0.25">
      <c r="A2085">
        <v>2043.64</v>
      </c>
      <c r="B2085">
        <v>59.0807</v>
      </c>
      <c r="C2085">
        <v>100.09059999999999</v>
      </c>
      <c r="D2085">
        <v>5.9999999999999995E-4</v>
      </c>
      <c r="E2085">
        <v>55</v>
      </c>
      <c r="F2085">
        <v>55</v>
      </c>
      <c r="G2085">
        <v>0</v>
      </c>
      <c r="H2085">
        <v>53</v>
      </c>
      <c r="I2085">
        <v>55.3</v>
      </c>
      <c r="J2085">
        <v>80</v>
      </c>
      <c r="K2085">
        <v>75.680000000000007</v>
      </c>
      <c r="L2085">
        <v>0</v>
      </c>
      <c r="M2085">
        <v>0</v>
      </c>
      <c r="N2085">
        <v>200</v>
      </c>
      <c r="O2085">
        <v>158.30000000000001</v>
      </c>
      <c r="P2085">
        <v>158.19999999999999</v>
      </c>
      <c r="Q2085">
        <v>41.7</v>
      </c>
      <c r="R2085">
        <v>41.7</v>
      </c>
      <c r="S2085">
        <v>0</v>
      </c>
      <c r="T2085">
        <v>0</v>
      </c>
      <c r="U2085">
        <v>0</v>
      </c>
      <c r="V2085">
        <v>0</v>
      </c>
      <c r="W2085">
        <v>6.9105808106038932E-2</v>
      </c>
      <c r="AA2085">
        <f t="shared" si="124"/>
        <v>0.8</v>
      </c>
      <c r="AB2085">
        <f t="shared" si="125"/>
        <v>0.75680000000000003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55</v>
      </c>
      <c r="CO2085">
        <v>0</v>
      </c>
    </row>
    <row r="2086" spans="1:93" x14ac:dyDescent="0.25">
      <c r="A2086">
        <v>2044.64</v>
      </c>
      <c r="B2086">
        <v>59.081000000000003</v>
      </c>
      <c r="C2086">
        <v>100.0911</v>
      </c>
      <c r="D2086">
        <v>5.9999999999999995E-4</v>
      </c>
      <c r="E2086">
        <v>55</v>
      </c>
      <c r="F2086">
        <v>55</v>
      </c>
      <c r="G2086">
        <v>0</v>
      </c>
      <c r="H2086">
        <v>53</v>
      </c>
      <c r="I2086">
        <v>55.3</v>
      </c>
      <c r="J2086">
        <v>80</v>
      </c>
      <c r="K2086">
        <v>75.739999999999995</v>
      </c>
      <c r="L2086">
        <v>0</v>
      </c>
      <c r="M2086">
        <v>0</v>
      </c>
      <c r="N2086">
        <v>200</v>
      </c>
      <c r="O2086">
        <v>158.30000000000001</v>
      </c>
      <c r="P2086">
        <v>158.30000000000001</v>
      </c>
      <c r="Q2086">
        <v>41.7</v>
      </c>
      <c r="R2086">
        <v>41.7</v>
      </c>
      <c r="S2086">
        <v>0</v>
      </c>
      <c r="T2086">
        <v>0</v>
      </c>
      <c r="U2086">
        <v>0</v>
      </c>
      <c r="V2086">
        <v>0</v>
      </c>
      <c r="W2086">
        <v>6.9613939047999965E-2</v>
      </c>
      <c r="AA2086">
        <f t="shared" si="124"/>
        <v>0.8</v>
      </c>
      <c r="AB2086">
        <f t="shared" si="125"/>
        <v>0.75739999999999996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55</v>
      </c>
      <c r="CO2086">
        <v>0</v>
      </c>
    </row>
    <row r="2087" spans="1:93" x14ac:dyDescent="0.25">
      <c r="A2087">
        <v>2045.64</v>
      </c>
      <c r="B2087">
        <v>59.081400000000002</v>
      </c>
      <c r="C2087">
        <v>100.09180000000001</v>
      </c>
      <c r="D2087">
        <v>5.9999999999999995E-4</v>
      </c>
      <c r="E2087">
        <v>55</v>
      </c>
      <c r="F2087">
        <v>55</v>
      </c>
      <c r="G2087">
        <v>0</v>
      </c>
      <c r="H2087">
        <v>53</v>
      </c>
      <c r="I2087">
        <v>55.3</v>
      </c>
      <c r="J2087">
        <v>80</v>
      </c>
      <c r="K2087">
        <v>75.709999999999994</v>
      </c>
      <c r="L2087">
        <v>0</v>
      </c>
      <c r="M2087">
        <v>0</v>
      </c>
      <c r="N2087">
        <v>200</v>
      </c>
      <c r="O2087">
        <v>158.30000000000001</v>
      </c>
      <c r="P2087">
        <v>158.19999999999999</v>
      </c>
      <c r="Q2087">
        <v>41.7</v>
      </c>
      <c r="R2087">
        <v>41.7</v>
      </c>
      <c r="S2087">
        <v>0</v>
      </c>
      <c r="T2087">
        <v>0</v>
      </c>
      <c r="U2087">
        <v>0</v>
      </c>
      <c r="V2087">
        <v>0</v>
      </c>
      <c r="W2087">
        <v>7.0291446970606658E-2</v>
      </c>
      <c r="AA2087">
        <f t="shared" si="124"/>
        <v>0.8</v>
      </c>
      <c r="AB2087">
        <f t="shared" si="125"/>
        <v>0.75709999999999988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55</v>
      </c>
      <c r="CO2087">
        <v>0</v>
      </c>
    </row>
    <row r="2088" spans="1:93" x14ac:dyDescent="0.25">
      <c r="A2088">
        <v>2046.64</v>
      </c>
      <c r="B2088">
        <v>59.081699999999998</v>
      </c>
      <c r="C2088">
        <v>100.09229999999999</v>
      </c>
      <c r="D2088">
        <v>5.9999999999999995E-4</v>
      </c>
      <c r="E2088">
        <v>55</v>
      </c>
      <c r="F2088">
        <v>55</v>
      </c>
      <c r="G2088">
        <v>0</v>
      </c>
      <c r="H2088">
        <v>53</v>
      </c>
      <c r="I2088">
        <v>55.3</v>
      </c>
      <c r="J2088">
        <v>80</v>
      </c>
      <c r="K2088">
        <v>75.650000000000006</v>
      </c>
      <c r="L2088">
        <v>0</v>
      </c>
      <c r="M2088">
        <v>0</v>
      </c>
      <c r="N2088">
        <v>200</v>
      </c>
      <c r="O2088">
        <v>158.30000000000001</v>
      </c>
      <c r="P2088">
        <v>158.30000000000001</v>
      </c>
      <c r="Q2088">
        <v>41.7</v>
      </c>
      <c r="R2088">
        <v>41.7</v>
      </c>
      <c r="S2088">
        <v>0</v>
      </c>
      <c r="T2088">
        <v>0</v>
      </c>
      <c r="U2088">
        <v>0</v>
      </c>
      <c r="V2088">
        <v>0</v>
      </c>
      <c r="W2088">
        <v>7.0799577912555658E-2</v>
      </c>
      <c r="AA2088">
        <f t="shared" si="124"/>
        <v>0.8</v>
      </c>
      <c r="AB2088">
        <f t="shared" si="125"/>
        <v>0.75650000000000006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55</v>
      </c>
      <c r="CO2088">
        <v>0</v>
      </c>
    </row>
    <row r="2089" spans="1:93" x14ac:dyDescent="0.25">
      <c r="A2089">
        <v>2047.64</v>
      </c>
      <c r="B2089">
        <v>59.082000000000001</v>
      </c>
      <c r="C2089">
        <v>100.0928</v>
      </c>
      <c r="D2089">
        <v>5.9999999999999995E-4</v>
      </c>
      <c r="E2089">
        <v>55</v>
      </c>
      <c r="F2089">
        <v>55</v>
      </c>
      <c r="G2089">
        <v>0</v>
      </c>
      <c r="H2089">
        <v>53</v>
      </c>
      <c r="I2089">
        <v>55.3</v>
      </c>
      <c r="J2089">
        <v>80</v>
      </c>
      <c r="K2089">
        <v>75.650000000000006</v>
      </c>
      <c r="L2089">
        <v>0</v>
      </c>
      <c r="M2089">
        <v>0</v>
      </c>
      <c r="N2089">
        <v>200</v>
      </c>
      <c r="O2089">
        <v>158.30000000000001</v>
      </c>
      <c r="P2089">
        <v>158.30000000000001</v>
      </c>
      <c r="Q2089">
        <v>41.7</v>
      </c>
      <c r="R2089">
        <v>41.7</v>
      </c>
      <c r="S2089">
        <v>0</v>
      </c>
      <c r="T2089">
        <v>0</v>
      </c>
      <c r="U2089">
        <v>0</v>
      </c>
      <c r="V2089">
        <v>0</v>
      </c>
      <c r="W2089">
        <v>7.1307708854516691E-2</v>
      </c>
      <c r="AA2089">
        <f t="shared" si="124"/>
        <v>0.8</v>
      </c>
      <c r="AB2089">
        <f t="shared" si="125"/>
        <v>0.75650000000000006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55</v>
      </c>
      <c r="CO2089">
        <v>0</v>
      </c>
    </row>
    <row r="2090" spans="1:93" x14ac:dyDescent="0.25">
      <c r="A2090">
        <v>2048.64</v>
      </c>
      <c r="B2090">
        <v>59.0824</v>
      </c>
      <c r="C2090">
        <v>100.09350000000001</v>
      </c>
      <c r="D2090">
        <v>5.9999999999999995E-4</v>
      </c>
      <c r="E2090">
        <v>55</v>
      </c>
      <c r="F2090">
        <v>55</v>
      </c>
      <c r="G2090">
        <v>0</v>
      </c>
      <c r="H2090">
        <v>53</v>
      </c>
      <c r="I2090">
        <v>55.3</v>
      </c>
      <c r="J2090">
        <v>80</v>
      </c>
      <c r="K2090">
        <v>75.53</v>
      </c>
      <c r="L2090">
        <v>0</v>
      </c>
      <c r="M2090">
        <v>0</v>
      </c>
      <c r="N2090">
        <v>200</v>
      </c>
      <c r="O2090">
        <v>158.30000000000001</v>
      </c>
      <c r="P2090">
        <v>158.30000000000001</v>
      </c>
      <c r="Q2090">
        <v>41.7</v>
      </c>
      <c r="R2090">
        <v>41.7</v>
      </c>
      <c r="S2090">
        <v>0</v>
      </c>
      <c r="T2090">
        <v>0</v>
      </c>
      <c r="U2090">
        <v>0</v>
      </c>
      <c r="V2090">
        <v>0</v>
      </c>
      <c r="W2090">
        <v>7.1985216777123384E-2</v>
      </c>
      <c r="AA2090">
        <f t="shared" ref="AA2090:AA2153" si="128">IF(J2090="","",J2090/100)</f>
        <v>0.8</v>
      </c>
      <c r="AB2090">
        <f t="shared" ref="AB2090:AB2153" si="129">IF(K2090="","",K2090/100)</f>
        <v>0.75529999999999997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55</v>
      </c>
      <c r="CO2090">
        <v>0</v>
      </c>
    </row>
    <row r="2091" spans="1:93" x14ac:dyDescent="0.25">
      <c r="A2091">
        <v>2049.64</v>
      </c>
      <c r="B2091">
        <v>59.082700000000003</v>
      </c>
      <c r="C2091">
        <v>100.09399999999999</v>
      </c>
      <c r="D2091">
        <v>5.9999999999999995E-4</v>
      </c>
      <c r="E2091">
        <v>55</v>
      </c>
      <c r="F2091">
        <v>55</v>
      </c>
      <c r="G2091">
        <v>0</v>
      </c>
      <c r="H2091">
        <v>53</v>
      </c>
      <c r="I2091">
        <v>55.3</v>
      </c>
      <c r="J2091">
        <v>80</v>
      </c>
      <c r="K2091">
        <v>75.510000000000005</v>
      </c>
      <c r="L2091">
        <v>0</v>
      </c>
      <c r="M2091">
        <v>0</v>
      </c>
      <c r="N2091">
        <v>200</v>
      </c>
      <c r="O2091">
        <v>158.30000000000001</v>
      </c>
      <c r="P2091">
        <v>158.30000000000001</v>
      </c>
      <c r="Q2091">
        <v>41.7</v>
      </c>
      <c r="R2091">
        <v>41.7</v>
      </c>
      <c r="S2091">
        <v>0</v>
      </c>
      <c r="T2091">
        <v>0</v>
      </c>
      <c r="U2091">
        <v>0</v>
      </c>
      <c r="V2091">
        <v>0</v>
      </c>
      <c r="W2091">
        <v>7.2493347719084431E-2</v>
      </c>
      <c r="AA2091">
        <f t="shared" si="128"/>
        <v>0.8</v>
      </c>
      <c r="AB2091">
        <f t="shared" si="129"/>
        <v>0.7551000000000001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55</v>
      </c>
      <c r="CO2091">
        <v>0</v>
      </c>
    </row>
    <row r="2092" spans="1:93" x14ac:dyDescent="0.25">
      <c r="A2092">
        <v>2050.64</v>
      </c>
      <c r="B2092">
        <v>59.082999999999998</v>
      </c>
      <c r="C2092">
        <v>100.0945</v>
      </c>
      <c r="D2092">
        <v>5.9999999999999995E-4</v>
      </c>
      <c r="E2092">
        <v>55</v>
      </c>
      <c r="F2092">
        <v>55</v>
      </c>
      <c r="G2092">
        <v>0</v>
      </c>
      <c r="H2092">
        <v>53</v>
      </c>
      <c r="I2092">
        <v>55.3</v>
      </c>
      <c r="J2092">
        <v>80</v>
      </c>
      <c r="K2092">
        <v>75.47</v>
      </c>
      <c r="L2092">
        <v>0</v>
      </c>
      <c r="M2092">
        <v>0</v>
      </c>
      <c r="N2092">
        <v>200</v>
      </c>
      <c r="O2092">
        <v>158.30000000000001</v>
      </c>
      <c r="P2092">
        <v>158.30000000000001</v>
      </c>
      <c r="Q2092">
        <v>41.7</v>
      </c>
      <c r="R2092">
        <v>41.7</v>
      </c>
      <c r="S2092">
        <v>0</v>
      </c>
      <c r="T2092">
        <v>0</v>
      </c>
      <c r="U2092">
        <v>0</v>
      </c>
      <c r="V2092">
        <v>0</v>
      </c>
      <c r="W2092">
        <v>7.3001478661033431E-2</v>
      </c>
      <c r="AA2092">
        <f t="shared" si="128"/>
        <v>0.8</v>
      </c>
      <c r="AB2092">
        <f t="shared" si="129"/>
        <v>0.75470000000000004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55</v>
      </c>
      <c r="CO2092">
        <v>0</v>
      </c>
    </row>
    <row r="2093" spans="1:93" x14ac:dyDescent="0.25">
      <c r="A2093">
        <v>2051.64</v>
      </c>
      <c r="B2093">
        <v>59.083300000000001</v>
      </c>
      <c r="C2093">
        <v>100.095</v>
      </c>
      <c r="D2093">
        <v>5.0000000000000001E-4</v>
      </c>
      <c r="E2093">
        <v>55</v>
      </c>
      <c r="F2093">
        <v>55</v>
      </c>
      <c r="G2093">
        <v>0</v>
      </c>
      <c r="H2093">
        <v>53</v>
      </c>
      <c r="I2093">
        <v>55.3</v>
      </c>
      <c r="J2093">
        <v>80</v>
      </c>
      <c r="K2093">
        <v>75.53</v>
      </c>
      <c r="L2093">
        <v>0</v>
      </c>
      <c r="M2093">
        <v>0</v>
      </c>
      <c r="N2093">
        <v>200</v>
      </c>
      <c r="O2093">
        <v>158.30000000000001</v>
      </c>
      <c r="P2093">
        <v>158.30000000000001</v>
      </c>
      <c r="Q2093">
        <v>41.7</v>
      </c>
      <c r="R2093">
        <v>41.7</v>
      </c>
      <c r="S2093">
        <v>0</v>
      </c>
      <c r="T2093">
        <v>0</v>
      </c>
      <c r="U2093">
        <v>0</v>
      </c>
      <c r="V2093">
        <v>0</v>
      </c>
      <c r="W2093">
        <v>7.3509609602994463E-2</v>
      </c>
      <c r="AA2093">
        <f t="shared" si="128"/>
        <v>0.8</v>
      </c>
      <c r="AB2093">
        <f t="shared" si="129"/>
        <v>0.75529999999999997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55</v>
      </c>
      <c r="CO2093">
        <v>0</v>
      </c>
    </row>
    <row r="2094" spans="1:93" x14ac:dyDescent="0.25">
      <c r="A2094">
        <v>2052.64</v>
      </c>
      <c r="B2094">
        <v>59.083599999999997</v>
      </c>
      <c r="C2094">
        <v>100.0955</v>
      </c>
      <c r="D2094">
        <v>5.0000000000000001E-4</v>
      </c>
      <c r="E2094">
        <v>55</v>
      </c>
      <c r="F2094">
        <v>55</v>
      </c>
      <c r="G2094">
        <v>0</v>
      </c>
      <c r="H2094">
        <v>53</v>
      </c>
      <c r="I2094">
        <v>55.3</v>
      </c>
      <c r="J2094">
        <v>80</v>
      </c>
      <c r="K2094">
        <v>75.47</v>
      </c>
      <c r="L2094">
        <v>0</v>
      </c>
      <c r="M2094">
        <v>0</v>
      </c>
      <c r="N2094">
        <v>200</v>
      </c>
      <c r="O2094">
        <v>158.30000000000001</v>
      </c>
      <c r="P2094">
        <v>158.19999999999999</v>
      </c>
      <c r="Q2094">
        <v>41.7</v>
      </c>
      <c r="R2094">
        <v>41.7</v>
      </c>
      <c r="S2094">
        <v>0</v>
      </c>
      <c r="T2094">
        <v>0</v>
      </c>
      <c r="U2094">
        <v>0</v>
      </c>
      <c r="V2094">
        <v>0</v>
      </c>
      <c r="W2094">
        <v>7.4017740544943464E-2</v>
      </c>
      <c r="AA2094">
        <f t="shared" si="128"/>
        <v>0.8</v>
      </c>
      <c r="AB2094">
        <f t="shared" si="129"/>
        <v>0.75470000000000004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55</v>
      </c>
      <c r="CO2094">
        <v>0</v>
      </c>
    </row>
    <row r="2095" spans="1:93" x14ac:dyDescent="0.25">
      <c r="A2095">
        <v>2053.64</v>
      </c>
      <c r="B2095">
        <v>59.0839</v>
      </c>
      <c r="C2095">
        <v>100.09610000000001</v>
      </c>
      <c r="D2095">
        <v>5.0000000000000001E-4</v>
      </c>
      <c r="E2095">
        <v>55</v>
      </c>
      <c r="F2095">
        <v>55</v>
      </c>
      <c r="G2095">
        <v>0</v>
      </c>
      <c r="H2095">
        <v>53</v>
      </c>
      <c r="I2095">
        <v>55.3</v>
      </c>
      <c r="J2095">
        <v>80</v>
      </c>
      <c r="K2095">
        <v>75.47</v>
      </c>
      <c r="L2095">
        <v>0</v>
      </c>
      <c r="M2095">
        <v>0</v>
      </c>
      <c r="N2095">
        <v>200</v>
      </c>
      <c r="O2095">
        <v>158.30000000000001</v>
      </c>
      <c r="P2095">
        <v>158.30000000000001</v>
      </c>
      <c r="Q2095">
        <v>41.7</v>
      </c>
      <c r="R2095">
        <v>41.7</v>
      </c>
      <c r="S2095">
        <v>0</v>
      </c>
      <c r="T2095">
        <v>0</v>
      </c>
      <c r="U2095">
        <v>0</v>
      </c>
      <c r="V2095">
        <v>0</v>
      </c>
      <c r="W2095">
        <v>7.4525871486904496E-2</v>
      </c>
      <c r="AA2095">
        <f t="shared" si="128"/>
        <v>0.8</v>
      </c>
      <c r="AB2095">
        <f t="shared" si="129"/>
        <v>0.75470000000000004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55</v>
      </c>
      <c r="CO2095">
        <v>0</v>
      </c>
    </row>
    <row r="2096" spans="1:93" x14ac:dyDescent="0.25">
      <c r="A2096">
        <v>2054.64</v>
      </c>
      <c r="B2096">
        <v>59.084099999999999</v>
      </c>
      <c r="C2096">
        <v>100.0964</v>
      </c>
      <c r="D2096">
        <v>5.0000000000000001E-4</v>
      </c>
      <c r="E2096">
        <v>55</v>
      </c>
      <c r="F2096">
        <v>55</v>
      </c>
      <c r="G2096">
        <v>0</v>
      </c>
      <c r="H2096">
        <v>53</v>
      </c>
      <c r="I2096">
        <v>55.3</v>
      </c>
      <c r="J2096">
        <v>80</v>
      </c>
      <c r="K2096">
        <v>75.400000000000006</v>
      </c>
      <c r="L2096">
        <v>0</v>
      </c>
      <c r="M2096">
        <v>0</v>
      </c>
      <c r="N2096">
        <v>200</v>
      </c>
      <c r="O2096">
        <v>158.30000000000001</v>
      </c>
      <c r="P2096">
        <v>158.30000000000001</v>
      </c>
      <c r="Q2096">
        <v>41.7</v>
      </c>
      <c r="R2096">
        <v>41.7</v>
      </c>
      <c r="S2096">
        <v>0</v>
      </c>
      <c r="T2096">
        <v>0</v>
      </c>
      <c r="U2096">
        <v>0</v>
      </c>
      <c r="V2096">
        <v>0</v>
      </c>
      <c r="W2096">
        <v>7.4864625448207836E-2</v>
      </c>
      <c r="AA2096">
        <f t="shared" si="128"/>
        <v>0.8</v>
      </c>
      <c r="AB2096">
        <f t="shared" si="129"/>
        <v>0.754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55</v>
      </c>
      <c r="CO2096">
        <v>0</v>
      </c>
    </row>
    <row r="2097" spans="1:93" x14ac:dyDescent="0.25">
      <c r="A2097">
        <v>2055.64</v>
      </c>
      <c r="B2097">
        <v>59.084400000000002</v>
      </c>
      <c r="C2097">
        <v>100.09690000000001</v>
      </c>
      <c r="D2097">
        <v>5.0000000000000001E-4</v>
      </c>
      <c r="E2097">
        <v>55</v>
      </c>
      <c r="F2097">
        <v>55</v>
      </c>
      <c r="G2097">
        <v>0</v>
      </c>
      <c r="H2097">
        <v>53</v>
      </c>
      <c r="I2097">
        <v>55.3</v>
      </c>
      <c r="J2097">
        <v>80</v>
      </c>
      <c r="K2097">
        <v>75.47</v>
      </c>
      <c r="L2097">
        <v>0</v>
      </c>
      <c r="M2097">
        <v>0</v>
      </c>
      <c r="N2097">
        <v>200</v>
      </c>
      <c r="O2097">
        <v>158.30000000000001</v>
      </c>
      <c r="P2097">
        <v>158.30000000000001</v>
      </c>
      <c r="Q2097">
        <v>41.7</v>
      </c>
      <c r="R2097">
        <v>41.7</v>
      </c>
      <c r="S2097">
        <v>0</v>
      </c>
      <c r="T2097">
        <v>0</v>
      </c>
      <c r="U2097">
        <v>0</v>
      </c>
      <c r="V2097">
        <v>0</v>
      </c>
      <c r="W2097">
        <v>7.5372756390168882E-2</v>
      </c>
      <c r="AA2097">
        <f t="shared" si="128"/>
        <v>0.8</v>
      </c>
      <c r="AB2097">
        <f t="shared" si="129"/>
        <v>0.75470000000000004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55</v>
      </c>
      <c r="CO2097">
        <v>0</v>
      </c>
    </row>
    <row r="2098" spans="1:93" x14ac:dyDescent="0.25">
      <c r="A2098">
        <v>2056.64</v>
      </c>
      <c r="B2098">
        <v>59.084800000000001</v>
      </c>
      <c r="C2098">
        <v>100.0976</v>
      </c>
      <c r="D2098">
        <v>5.0000000000000001E-4</v>
      </c>
      <c r="E2098">
        <v>55</v>
      </c>
      <c r="F2098">
        <v>55</v>
      </c>
      <c r="G2098">
        <v>0</v>
      </c>
      <c r="H2098">
        <v>53</v>
      </c>
      <c r="I2098">
        <v>55.3</v>
      </c>
      <c r="J2098">
        <v>80</v>
      </c>
      <c r="K2098">
        <v>75.41</v>
      </c>
      <c r="L2098">
        <v>0</v>
      </c>
      <c r="M2098">
        <v>0</v>
      </c>
      <c r="N2098">
        <v>200</v>
      </c>
      <c r="O2098">
        <v>158.30000000000001</v>
      </c>
      <c r="P2098">
        <v>158.30000000000001</v>
      </c>
      <c r="Q2098">
        <v>41.7</v>
      </c>
      <c r="R2098">
        <v>41.7</v>
      </c>
      <c r="S2098">
        <v>0</v>
      </c>
      <c r="T2098">
        <v>0</v>
      </c>
      <c r="U2098">
        <v>0</v>
      </c>
      <c r="V2098">
        <v>0</v>
      </c>
      <c r="W2098">
        <v>7.6050264312775576E-2</v>
      </c>
      <c r="AA2098">
        <f t="shared" si="128"/>
        <v>0.8</v>
      </c>
      <c r="AB2098">
        <f t="shared" si="129"/>
        <v>0.75409999999999999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55</v>
      </c>
      <c r="CO2098">
        <v>0</v>
      </c>
    </row>
    <row r="2099" spans="1:93" x14ac:dyDescent="0.25">
      <c r="A2099">
        <v>2057.64</v>
      </c>
      <c r="B2099">
        <v>59.085099999999997</v>
      </c>
      <c r="C2099">
        <v>100.0981</v>
      </c>
      <c r="D2099">
        <v>5.0000000000000001E-4</v>
      </c>
      <c r="E2099">
        <v>55</v>
      </c>
      <c r="F2099">
        <v>55</v>
      </c>
      <c r="G2099">
        <v>0</v>
      </c>
      <c r="H2099">
        <v>53</v>
      </c>
      <c r="I2099">
        <v>55.3</v>
      </c>
      <c r="J2099">
        <v>80</v>
      </c>
      <c r="K2099">
        <v>75.41</v>
      </c>
      <c r="L2099">
        <v>0</v>
      </c>
      <c r="M2099">
        <v>0</v>
      </c>
      <c r="N2099">
        <v>200</v>
      </c>
      <c r="O2099">
        <v>158.30000000000001</v>
      </c>
      <c r="P2099">
        <v>158.19999999999999</v>
      </c>
      <c r="Q2099">
        <v>41.7</v>
      </c>
      <c r="R2099">
        <v>41.7</v>
      </c>
      <c r="S2099">
        <v>0</v>
      </c>
      <c r="T2099">
        <v>0</v>
      </c>
      <c r="U2099">
        <v>0</v>
      </c>
      <c r="V2099">
        <v>0</v>
      </c>
      <c r="W2099">
        <v>7.6558395254724576E-2</v>
      </c>
      <c r="AA2099">
        <f t="shared" si="128"/>
        <v>0.8</v>
      </c>
      <c r="AB2099">
        <f t="shared" si="129"/>
        <v>0.75409999999999999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55</v>
      </c>
      <c r="CO2099">
        <v>0</v>
      </c>
    </row>
    <row r="2100" spans="1:93" x14ac:dyDescent="0.25">
      <c r="A2100">
        <v>2058.64</v>
      </c>
      <c r="B2100">
        <v>59.0854</v>
      </c>
      <c r="C2100">
        <v>100.0986</v>
      </c>
      <c r="D2100">
        <v>5.0000000000000001E-4</v>
      </c>
      <c r="E2100">
        <v>55</v>
      </c>
      <c r="F2100">
        <v>55</v>
      </c>
      <c r="G2100">
        <v>0</v>
      </c>
      <c r="H2100">
        <v>53</v>
      </c>
      <c r="I2100">
        <v>55.3</v>
      </c>
      <c r="J2100">
        <v>80</v>
      </c>
      <c r="K2100">
        <v>75.349999999999994</v>
      </c>
      <c r="L2100">
        <v>0</v>
      </c>
      <c r="M2100">
        <v>0</v>
      </c>
      <c r="N2100">
        <v>200</v>
      </c>
      <c r="O2100">
        <v>158.30000000000001</v>
      </c>
      <c r="P2100">
        <v>158.30000000000001</v>
      </c>
      <c r="Q2100">
        <v>41.7</v>
      </c>
      <c r="R2100">
        <v>41.7</v>
      </c>
      <c r="S2100">
        <v>0</v>
      </c>
      <c r="T2100">
        <v>0</v>
      </c>
      <c r="U2100">
        <v>0</v>
      </c>
      <c r="V2100">
        <v>0</v>
      </c>
      <c r="W2100">
        <v>7.7066526196685609E-2</v>
      </c>
      <c r="AA2100">
        <f t="shared" si="128"/>
        <v>0.8</v>
      </c>
      <c r="AB2100">
        <f t="shared" si="129"/>
        <v>0.75349999999999995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55</v>
      </c>
      <c r="CO2100">
        <v>0</v>
      </c>
    </row>
    <row r="2101" spans="1:93" x14ac:dyDescent="0.25">
      <c r="A2101">
        <v>2059.64</v>
      </c>
      <c r="B2101">
        <v>59.085700000000003</v>
      </c>
      <c r="C2101">
        <v>100.09910000000001</v>
      </c>
      <c r="D2101">
        <v>5.0000000000000001E-4</v>
      </c>
      <c r="E2101">
        <v>55</v>
      </c>
      <c r="F2101">
        <v>55</v>
      </c>
      <c r="G2101">
        <v>0</v>
      </c>
      <c r="H2101">
        <v>53</v>
      </c>
      <c r="I2101">
        <v>55.3</v>
      </c>
      <c r="J2101">
        <v>80</v>
      </c>
      <c r="K2101">
        <v>75.17</v>
      </c>
      <c r="L2101">
        <v>0</v>
      </c>
      <c r="M2101">
        <v>0</v>
      </c>
      <c r="N2101">
        <v>200</v>
      </c>
      <c r="O2101">
        <v>158.30000000000001</v>
      </c>
      <c r="P2101">
        <v>158.30000000000001</v>
      </c>
      <c r="Q2101">
        <v>41.7</v>
      </c>
      <c r="R2101">
        <v>41.7</v>
      </c>
      <c r="S2101">
        <v>0</v>
      </c>
      <c r="T2101">
        <v>0</v>
      </c>
      <c r="U2101">
        <v>0</v>
      </c>
      <c r="V2101">
        <v>0</v>
      </c>
      <c r="W2101">
        <v>7.7574657138646641E-2</v>
      </c>
      <c r="AA2101">
        <f t="shared" si="128"/>
        <v>0.8</v>
      </c>
      <c r="AB2101">
        <f t="shared" si="129"/>
        <v>0.75170000000000003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55</v>
      </c>
      <c r="CO2101">
        <v>0</v>
      </c>
    </row>
    <row r="2102" spans="1:93" x14ac:dyDescent="0.25">
      <c r="A2102">
        <v>2060.64</v>
      </c>
      <c r="B2102">
        <v>59.085999999999999</v>
      </c>
      <c r="C2102">
        <v>100.0996</v>
      </c>
      <c r="D2102">
        <v>5.0000000000000001E-4</v>
      </c>
      <c r="E2102">
        <v>55</v>
      </c>
      <c r="F2102">
        <v>55</v>
      </c>
      <c r="G2102">
        <v>0</v>
      </c>
      <c r="H2102">
        <v>53</v>
      </c>
      <c r="I2102">
        <v>55.3</v>
      </c>
      <c r="J2102">
        <v>80</v>
      </c>
      <c r="K2102">
        <v>75.260000000000005</v>
      </c>
      <c r="L2102">
        <v>0</v>
      </c>
      <c r="M2102">
        <v>0</v>
      </c>
      <c r="N2102">
        <v>200</v>
      </c>
      <c r="O2102">
        <v>158.30000000000001</v>
      </c>
      <c r="P2102">
        <v>158.19999999999999</v>
      </c>
      <c r="Q2102">
        <v>41.7</v>
      </c>
      <c r="R2102">
        <v>41.7</v>
      </c>
      <c r="S2102">
        <v>0</v>
      </c>
      <c r="T2102">
        <v>0</v>
      </c>
      <c r="U2102">
        <v>0</v>
      </c>
      <c r="V2102">
        <v>0</v>
      </c>
      <c r="W2102">
        <v>7.8082788080595641E-2</v>
      </c>
      <c r="AA2102">
        <f t="shared" si="128"/>
        <v>0.8</v>
      </c>
      <c r="AB2102">
        <f t="shared" si="129"/>
        <v>0.75260000000000005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55</v>
      </c>
      <c r="CO2102">
        <v>0</v>
      </c>
    </row>
    <row r="2103" spans="1:93" x14ac:dyDescent="0.25">
      <c r="A2103">
        <v>2061.64</v>
      </c>
      <c r="B2103">
        <v>59.086199999999998</v>
      </c>
      <c r="C2103">
        <v>100.1</v>
      </c>
      <c r="D2103">
        <v>5.0000000000000001E-4</v>
      </c>
      <c r="E2103">
        <v>55</v>
      </c>
      <c r="F2103">
        <v>55</v>
      </c>
      <c r="G2103">
        <v>0</v>
      </c>
      <c r="H2103">
        <v>53</v>
      </c>
      <c r="I2103">
        <v>55.3</v>
      </c>
      <c r="J2103">
        <v>80</v>
      </c>
      <c r="K2103">
        <v>75.17</v>
      </c>
      <c r="L2103">
        <v>0</v>
      </c>
      <c r="M2103">
        <v>0</v>
      </c>
      <c r="N2103">
        <v>200</v>
      </c>
      <c r="O2103">
        <v>158.30000000000001</v>
      </c>
      <c r="P2103">
        <v>158.30000000000001</v>
      </c>
      <c r="Q2103">
        <v>41.7</v>
      </c>
      <c r="R2103">
        <v>41.7</v>
      </c>
      <c r="S2103">
        <v>0</v>
      </c>
      <c r="T2103">
        <v>0</v>
      </c>
      <c r="U2103">
        <v>0</v>
      </c>
      <c r="V2103">
        <v>0</v>
      </c>
      <c r="W2103">
        <v>7.8421542041898981E-2</v>
      </c>
      <c r="AA2103">
        <f t="shared" si="128"/>
        <v>0.8</v>
      </c>
      <c r="AB2103">
        <f t="shared" si="129"/>
        <v>0.75170000000000003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55</v>
      </c>
      <c r="CO2103">
        <v>0</v>
      </c>
    </row>
    <row r="2104" spans="1:93" x14ac:dyDescent="0.25">
      <c r="A2104">
        <v>2062.64</v>
      </c>
      <c r="B2104">
        <v>59.086500000000001</v>
      </c>
      <c r="C2104">
        <v>100.1005</v>
      </c>
      <c r="D2104">
        <v>5.0000000000000001E-4</v>
      </c>
      <c r="E2104">
        <v>55</v>
      </c>
      <c r="F2104">
        <v>55</v>
      </c>
      <c r="G2104">
        <v>0</v>
      </c>
      <c r="H2104">
        <v>53</v>
      </c>
      <c r="I2104">
        <v>55.3</v>
      </c>
      <c r="J2104">
        <v>80</v>
      </c>
      <c r="K2104">
        <v>75.17</v>
      </c>
      <c r="L2104">
        <v>0</v>
      </c>
      <c r="M2104">
        <v>0</v>
      </c>
      <c r="N2104">
        <v>200</v>
      </c>
      <c r="O2104">
        <v>158.30000000000001</v>
      </c>
      <c r="P2104">
        <v>158.30000000000001</v>
      </c>
      <c r="Q2104">
        <v>41.7</v>
      </c>
      <c r="R2104">
        <v>41.7</v>
      </c>
      <c r="S2104">
        <v>0</v>
      </c>
      <c r="T2104">
        <v>0</v>
      </c>
      <c r="U2104">
        <v>0</v>
      </c>
      <c r="V2104">
        <v>0</v>
      </c>
      <c r="W2104">
        <v>7.8929672983860028E-2</v>
      </c>
      <c r="AA2104">
        <f t="shared" si="128"/>
        <v>0.8</v>
      </c>
      <c r="AB2104">
        <f t="shared" si="129"/>
        <v>0.75170000000000003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55</v>
      </c>
      <c r="CO2104">
        <v>0</v>
      </c>
    </row>
    <row r="2105" spans="1:93" x14ac:dyDescent="0.25">
      <c r="A2105">
        <v>2063.64</v>
      </c>
      <c r="B2105">
        <v>59.0867</v>
      </c>
      <c r="C2105">
        <v>100.10080000000001</v>
      </c>
      <c r="D2105">
        <v>5.0000000000000001E-4</v>
      </c>
      <c r="E2105">
        <v>55</v>
      </c>
      <c r="F2105">
        <v>55</v>
      </c>
      <c r="G2105">
        <v>0</v>
      </c>
      <c r="H2105">
        <v>53</v>
      </c>
      <c r="I2105">
        <v>55.3</v>
      </c>
      <c r="J2105">
        <v>80</v>
      </c>
      <c r="K2105">
        <v>75.11</v>
      </c>
      <c r="L2105">
        <v>0</v>
      </c>
      <c r="M2105">
        <v>0</v>
      </c>
      <c r="N2105">
        <v>200</v>
      </c>
      <c r="O2105">
        <v>158.30000000000001</v>
      </c>
      <c r="P2105">
        <v>158.30000000000001</v>
      </c>
      <c r="Q2105">
        <v>41.7</v>
      </c>
      <c r="R2105">
        <v>41.7</v>
      </c>
      <c r="S2105">
        <v>0</v>
      </c>
      <c r="T2105">
        <v>0</v>
      </c>
      <c r="U2105">
        <v>0</v>
      </c>
      <c r="V2105">
        <v>0</v>
      </c>
      <c r="W2105">
        <v>7.9268426945163367E-2</v>
      </c>
      <c r="AA2105">
        <f t="shared" si="128"/>
        <v>0.8</v>
      </c>
      <c r="AB2105">
        <f t="shared" si="129"/>
        <v>0.75109999999999999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55</v>
      </c>
      <c r="CO2105">
        <v>0</v>
      </c>
    </row>
    <row r="2106" spans="1:93" x14ac:dyDescent="0.25">
      <c r="A2106">
        <v>2064.64</v>
      </c>
      <c r="B2106">
        <v>59.087000000000003</v>
      </c>
      <c r="C2106">
        <v>100.10129999999999</v>
      </c>
      <c r="D2106">
        <v>5.0000000000000001E-4</v>
      </c>
      <c r="E2106">
        <v>55</v>
      </c>
      <c r="F2106">
        <v>55</v>
      </c>
      <c r="G2106">
        <v>0</v>
      </c>
      <c r="H2106">
        <v>53</v>
      </c>
      <c r="I2106">
        <v>55.3</v>
      </c>
      <c r="J2106">
        <v>80</v>
      </c>
      <c r="K2106">
        <v>75.05</v>
      </c>
      <c r="L2106">
        <v>0</v>
      </c>
      <c r="M2106">
        <v>0</v>
      </c>
      <c r="N2106">
        <v>200</v>
      </c>
      <c r="O2106">
        <v>158.30000000000001</v>
      </c>
      <c r="P2106">
        <v>158.19999999999999</v>
      </c>
      <c r="Q2106">
        <v>41.7</v>
      </c>
      <c r="R2106">
        <v>41.7</v>
      </c>
      <c r="S2106">
        <v>0</v>
      </c>
      <c r="T2106">
        <v>0</v>
      </c>
      <c r="U2106">
        <v>0</v>
      </c>
      <c r="V2106">
        <v>0</v>
      </c>
      <c r="W2106">
        <v>7.97765578871244E-2</v>
      </c>
      <c r="AA2106">
        <f t="shared" si="128"/>
        <v>0.8</v>
      </c>
      <c r="AB2106">
        <f t="shared" si="129"/>
        <v>0.75049999999999994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55</v>
      </c>
      <c r="CO2106">
        <v>0</v>
      </c>
    </row>
    <row r="2107" spans="1:93" x14ac:dyDescent="0.25">
      <c r="A2107">
        <v>2065.64</v>
      </c>
      <c r="B2107">
        <v>59.087299999999999</v>
      </c>
      <c r="C2107">
        <v>100.1018</v>
      </c>
      <c r="D2107">
        <v>5.0000000000000001E-4</v>
      </c>
      <c r="E2107">
        <v>55</v>
      </c>
      <c r="F2107">
        <v>55</v>
      </c>
      <c r="G2107">
        <v>0</v>
      </c>
      <c r="H2107">
        <v>53</v>
      </c>
      <c r="I2107">
        <v>55.3</v>
      </c>
      <c r="J2107">
        <v>80</v>
      </c>
      <c r="K2107">
        <v>75</v>
      </c>
      <c r="L2107">
        <v>0</v>
      </c>
      <c r="M2107">
        <v>0</v>
      </c>
      <c r="N2107">
        <v>200</v>
      </c>
      <c r="O2107">
        <v>158.30000000000001</v>
      </c>
      <c r="P2107">
        <v>158.30000000000001</v>
      </c>
      <c r="Q2107">
        <v>41.7</v>
      </c>
      <c r="R2107">
        <v>41.7</v>
      </c>
      <c r="S2107">
        <v>0</v>
      </c>
      <c r="T2107">
        <v>0</v>
      </c>
      <c r="U2107">
        <v>0</v>
      </c>
      <c r="V2107">
        <v>0</v>
      </c>
      <c r="W2107">
        <v>8.02846888290734E-2</v>
      </c>
      <c r="AA2107">
        <f t="shared" si="128"/>
        <v>0.8</v>
      </c>
      <c r="AB2107">
        <f t="shared" si="129"/>
        <v>0.75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55</v>
      </c>
      <c r="CO2107">
        <v>0</v>
      </c>
    </row>
    <row r="2108" spans="1:93" x14ac:dyDescent="0.25">
      <c r="A2108">
        <v>2066.64</v>
      </c>
      <c r="B2108">
        <v>59.087499999999999</v>
      </c>
      <c r="C2108">
        <v>100.1022</v>
      </c>
      <c r="D2108">
        <v>5.0000000000000001E-4</v>
      </c>
      <c r="E2108">
        <v>55</v>
      </c>
      <c r="F2108">
        <v>55</v>
      </c>
      <c r="G2108">
        <v>0</v>
      </c>
      <c r="H2108">
        <v>53</v>
      </c>
      <c r="I2108">
        <v>55.3</v>
      </c>
      <c r="J2108">
        <v>80</v>
      </c>
      <c r="K2108">
        <v>75.05</v>
      </c>
      <c r="L2108">
        <v>0</v>
      </c>
      <c r="M2108">
        <v>0</v>
      </c>
      <c r="N2108">
        <v>200</v>
      </c>
      <c r="O2108">
        <v>158.30000000000001</v>
      </c>
      <c r="P2108">
        <v>158.30000000000001</v>
      </c>
      <c r="Q2108">
        <v>41.7</v>
      </c>
      <c r="R2108">
        <v>41.7</v>
      </c>
      <c r="S2108">
        <v>0</v>
      </c>
      <c r="T2108">
        <v>0</v>
      </c>
      <c r="U2108">
        <v>0</v>
      </c>
      <c r="V2108">
        <v>0</v>
      </c>
      <c r="W2108">
        <v>8.0623442790376754E-2</v>
      </c>
      <c r="AA2108">
        <f t="shared" si="128"/>
        <v>0.8</v>
      </c>
      <c r="AB2108">
        <f t="shared" si="129"/>
        <v>0.75049999999999994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55</v>
      </c>
      <c r="CO2108">
        <v>0</v>
      </c>
    </row>
    <row r="2109" spans="1:93" x14ac:dyDescent="0.25">
      <c r="A2109">
        <v>2067.64</v>
      </c>
      <c r="B2109">
        <v>59.087800000000001</v>
      </c>
      <c r="C2109">
        <v>100.1027</v>
      </c>
      <c r="D2109">
        <v>5.0000000000000001E-4</v>
      </c>
      <c r="E2109">
        <v>55</v>
      </c>
      <c r="F2109">
        <v>55</v>
      </c>
      <c r="G2109">
        <v>0</v>
      </c>
      <c r="H2109">
        <v>53</v>
      </c>
      <c r="I2109">
        <v>55.3</v>
      </c>
      <c r="J2109">
        <v>80</v>
      </c>
      <c r="K2109">
        <v>74.989999999999995</v>
      </c>
      <c r="L2109">
        <v>0</v>
      </c>
      <c r="M2109">
        <v>0</v>
      </c>
      <c r="N2109">
        <v>200</v>
      </c>
      <c r="O2109">
        <v>158.30000000000001</v>
      </c>
      <c r="P2109">
        <v>158.30000000000001</v>
      </c>
      <c r="Q2109">
        <v>41.7</v>
      </c>
      <c r="R2109">
        <v>41.7</v>
      </c>
      <c r="S2109">
        <v>0</v>
      </c>
      <c r="T2109">
        <v>0</v>
      </c>
      <c r="U2109">
        <v>0</v>
      </c>
      <c r="V2109">
        <v>0</v>
      </c>
      <c r="W2109">
        <v>8.1131573732337786E-2</v>
      </c>
      <c r="AA2109">
        <f t="shared" si="128"/>
        <v>0.8</v>
      </c>
      <c r="AB2109">
        <f t="shared" si="129"/>
        <v>0.7498999999999999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55</v>
      </c>
      <c r="CO2109">
        <v>0</v>
      </c>
    </row>
    <row r="2110" spans="1:93" x14ac:dyDescent="0.25">
      <c r="A2110">
        <v>2068.64</v>
      </c>
      <c r="B2110">
        <v>59.088000000000001</v>
      </c>
      <c r="C2110">
        <v>100.10299999999999</v>
      </c>
      <c r="D2110">
        <v>5.0000000000000001E-4</v>
      </c>
      <c r="E2110">
        <v>55</v>
      </c>
      <c r="F2110">
        <v>55</v>
      </c>
      <c r="G2110">
        <v>0</v>
      </c>
      <c r="H2110">
        <v>53</v>
      </c>
      <c r="I2110">
        <v>55.3</v>
      </c>
      <c r="J2110">
        <v>80</v>
      </c>
      <c r="K2110">
        <v>74.930000000000007</v>
      </c>
      <c r="L2110">
        <v>0</v>
      </c>
      <c r="M2110">
        <v>0</v>
      </c>
      <c r="N2110">
        <v>200</v>
      </c>
      <c r="O2110">
        <v>158.30000000000001</v>
      </c>
      <c r="P2110">
        <v>158.30000000000001</v>
      </c>
      <c r="Q2110">
        <v>41.7</v>
      </c>
      <c r="R2110">
        <v>41.7</v>
      </c>
      <c r="S2110">
        <v>0</v>
      </c>
      <c r="T2110">
        <v>0</v>
      </c>
      <c r="U2110">
        <v>0</v>
      </c>
      <c r="V2110">
        <v>0</v>
      </c>
      <c r="W2110">
        <v>8.1470327693641126E-2</v>
      </c>
      <c r="AA2110">
        <f t="shared" si="128"/>
        <v>0.8</v>
      </c>
      <c r="AB2110">
        <f t="shared" si="129"/>
        <v>0.74930000000000008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55</v>
      </c>
      <c r="CO2110">
        <v>0</v>
      </c>
    </row>
    <row r="2111" spans="1:93" x14ac:dyDescent="0.25">
      <c r="A2111">
        <v>2069.64</v>
      </c>
      <c r="B2111">
        <v>59.088200000000001</v>
      </c>
      <c r="C2111">
        <v>100.1033</v>
      </c>
      <c r="D2111">
        <v>4.0000000000000002E-4</v>
      </c>
      <c r="E2111">
        <v>55</v>
      </c>
      <c r="F2111">
        <v>55</v>
      </c>
      <c r="G2111">
        <v>0</v>
      </c>
      <c r="H2111">
        <v>53</v>
      </c>
      <c r="I2111">
        <v>55.3</v>
      </c>
      <c r="J2111">
        <v>80</v>
      </c>
      <c r="K2111">
        <v>74.88</v>
      </c>
      <c r="L2111">
        <v>0</v>
      </c>
      <c r="M2111">
        <v>0</v>
      </c>
      <c r="N2111">
        <v>200</v>
      </c>
      <c r="O2111">
        <v>158.30000000000001</v>
      </c>
      <c r="P2111">
        <v>158.19999999999999</v>
      </c>
      <c r="Q2111">
        <v>41.7</v>
      </c>
      <c r="R2111">
        <v>41.7</v>
      </c>
      <c r="S2111">
        <v>0</v>
      </c>
      <c r="T2111">
        <v>0</v>
      </c>
      <c r="U2111">
        <v>0</v>
      </c>
      <c r="V2111">
        <v>0</v>
      </c>
      <c r="W2111">
        <v>8.1809081654944479E-2</v>
      </c>
      <c r="AA2111">
        <f t="shared" si="128"/>
        <v>0.8</v>
      </c>
      <c r="AB2111">
        <f t="shared" si="129"/>
        <v>0.74879999999999991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55</v>
      </c>
      <c r="CO2111">
        <v>0</v>
      </c>
    </row>
    <row r="2112" spans="1:93" x14ac:dyDescent="0.25">
      <c r="A2112">
        <v>2070.64</v>
      </c>
      <c r="B2112">
        <v>59.088500000000003</v>
      </c>
      <c r="C2112">
        <v>100.1039</v>
      </c>
      <c r="D2112">
        <v>4.0000000000000002E-4</v>
      </c>
      <c r="E2112">
        <v>55</v>
      </c>
      <c r="F2112">
        <v>55</v>
      </c>
      <c r="G2112">
        <v>0</v>
      </c>
      <c r="H2112">
        <v>53</v>
      </c>
      <c r="I2112">
        <v>55.3</v>
      </c>
      <c r="J2112">
        <v>80</v>
      </c>
      <c r="K2112">
        <v>74.88</v>
      </c>
      <c r="L2112">
        <v>0</v>
      </c>
      <c r="M2112">
        <v>0</v>
      </c>
      <c r="N2112">
        <v>200</v>
      </c>
      <c r="O2112">
        <v>158.30000000000001</v>
      </c>
      <c r="P2112">
        <v>158.30000000000001</v>
      </c>
      <c r="Q2112">
        <v>41.7</v>
      </c>
      <c r="R2112">
        <v>41.6</v>
      </c>
      <c r="S2112">
        <v>0</v>
      </c>
      <c r="T2112">
        <v>0</v>
      </c>
      <c r="U2112">
        <v>0</v>
      </c>
      <c r="V2112">
        <v>0</v>
      </c>
      <c r="W2112">
        <v>8.2317212596905512E-2</v>
      </c>
      <c r="AA2112">
        <f t="shared" si="128"/>
        <v>0.8</v>
      </c>
      <c r="AB2112">
        <f t="shared" si="129"/>
        <v>0.74879999999999991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55</v>
      </c>
      <c r="CO2112">
        <v>0</v>
      </c>
    </row>
    <row r="2113" spans="1:93" x14ac:dyDescent="0.25">
      <c r="A2113">
        <v>2071.64</v>
      </c>
      <c r="B2113">
        <v>59.088799999999999</v>
      </c>
      <c r="C2113">
        <v>100.1044</v>
      </c>
      <c r="D2113">
        <v>4.0000000000000002E-4</v>
      </c>
      <c r="E2113">
        <v>55</v>
      </c>
      <c r="F2113">
        <v>55</v>
      </c>
      <c r="G2113">
        <v>0</v>
      </c>
      <c r="H2113">
        <v>53</v>
      </c>
      <c r="I2113">
        <v>55.3</v>
      </c>
      <c r="J2113">
        <v>80</v>
      </c>
      <c r="K2113">
        <v>74.88</v>
      </c>
      <c r="L2113">
        <v>0</v>
      </c>
      <c r="M2113">
        <v>0</v>
      </c>
      <c r="N2113">
        <v>200</v>
      </c>
      <c r="O2113">
        <v>158.30000000000001</v>
      </c>
      <c r="P2113">
        <v>158.30000000000001</v>
      </c>
      <c r="Q2113">
        <v>41.7</v>
      </c>
      <c r="R2113">
        <v>41.7</v>
      </c>
      <c r="S2113">
        <v>0</v>
      </c>
      <c r="T2113">
        <v>0</v>
      </c>
      <c r="U2113">
        <v>0</v>
      </c>
      <c r="V2113">
        <v>0</v>
      </c>
      <c r="W2113">
        <v>8.2825343538854512E-2</v>
      </c>
      <c r="AA2113">
        <f t="shared" si="128"/>
        <v>0.8</v>
      </c>
      <c r="AB2113">
        <f t="shared" si="129"/>
        <v>0.74879999999999991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55</v>
      </c>
      <c r="CO2113">
        <v>0</v>
      </c>
    </row>
    <row r="2114" spans="1:93" x14ac:dyDescent="0.25">
      <c r="A2114">
        <v>2072.64</v>
      </c>
      <c r="B2114">
        <v>59.088999999999999</v>
      </c>
      <c r="C2114">
        <v>100.10469999999999</v>
      </c>
      <c r="D2114">
        <v>4.0000000000000002E-4</v>
      </c>
      <c r="E2114">
        <v>55</v>
      </c>
      <c r="F2114">
        <v>55</v>
      </c>
      <c r="G2114">
        <v>0</v>
      </c>
      <c r="H2114">
        <v>53</v>
      </c>
      <c r="I2114">
        <v>55.3</v>
      </c>
      <c r="J2114">
        <v>80</v>
      </c>
      <c r="K2114">
        <v>74.88</v>
      </c>
      <c r="L2114">
        <v>0</v>
      </c>
      <c r="M2114">
        <v>0</v>
      </c>
      <c r="N2114">
        <v>200</v>
      </c>
      <c r="O2114">
        <v>158.30000000000001</v>
      </c>
      <c r="P2114">
        <v>158.30000000000001</v>
      </c>
      <c r="Q2114">
        <v>41.7</v>
      </c>
      <c r="R2114">
        <v>41.7</v>
      </c>
      <c r="S2114">
        <v>0</v>
      </c>
      <c r="T2114">
        <v>0</v>
      </c>
      <c r="U2114">
        <v>0</v>
      </c>
      <c r="V2114">
        <v>0</v>
      </c>
      <c r="W2114">
        <v>8.3164097500157866E-2</v>
      </c>
      <c r="AA2114">
        <f t="shared" si="128"/>
        <v>0.8</v>
      </c>
      <c r="AB2114">
        <f t="shared" si="129"/>
        <v>0.74879999999999991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55</v>
      </c>
      <c r="CO2114">
        <v>0</v>
      </c>
    </row>
    <row r="2115" spans="1:93" x14ac:dyDescent="0.25">
      <c r="A2115">
        <v>2073.64</v>
      </c>
      <c r="B2115">
        <v>59.089300000000001</v>
      </c>
      <c r="C2115">
        <v>100.1052</v>
      </c>
      <c r="D2115">
        <v>4.0000000000000002E-4</v>
      </c>
      <c r="E2115">
        <v>55</v>
      </c>
      <c r="F2115">
        <v>55</v>
      </c>
      <c r="G2115">
        <v>0</v>
      </c>
      <c r="H2115">
        <v>53</v>
      </c>
      <c r="I2115">
        <v>55.3</v>
      </c>
      <c r="J2115">
        <v>80</v>
      </c>
      <c r="K2115">
        <v>74.75</v>
      </c>
      <c r="L2115">
        <v>0</v>
      </c>
      <c r="M2115">
        <v>0</v>
      </c>
      <c r="N2115">
        <v>200</v>
      </c>
      <c r="O2115">
        <v>158.30000000000001</v>
      </c>
      <c r="P2115">
        <v>158.30000000000001</v>
      </c>
      <c r="Q2115">
        <v>41.7</v>
      </c>
      <c r="R2115">
        <v>41.7</v>
      </c>
      <c r="S2115">
        <v>0</v>
      </c>
      <c r="T2115">
        <v>0</v>
      </c>
      <c r="U2115">
        <v>0</v>
      </c>
      <c r="V2115">
        <v>0</v>
      </c>
      <c r="W2115">
        <v>8.3672228442118898E-2</v>
      </c>
      <c r="AA2115">
        <f t="shared" si="128"/>
        <v>0.8</v>
      </c>
      <c r="AB2115">
        <f t="shared" si="129"/>
        <v>0.74750000000000005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55</v>
      </c>
      <c r="CO2115">
        <v>0</v>
      </c>
    </row>
    <row r="2116" spans="1:93" x14ac:dyDescent="0.25">
      <c r="A2116">
        <v>2074.64</v>
      </c>
      <c r="B2116">
        <v>59.089500000000001</v>
      </c>
      <c r="C2116">
        <v>100.10550000000001</v>
      </c>
      <c r="D2116">
        <v>5.0000000000000001E-4</v>
      </c>
      <c r="E2116">
        <v>55</v>
      </c>
      <c r="F2116">
        <v>55.1</v>
      </c>
      <c r="G2116">
        <v>0</v>
      </c>
      <c r="H2116">
        <v>53</v>
      </c>
      <c r="I2116">
        <v>55.3</v>
      </c>
      <c r="J2116">
        <v>80</v>
      </c>
      <c r="K2116">
        <v>74.989999999999995</v>
      </c>
      <c r="L2116">
        <v>0</v>
      </c>
      <c r="M2116">
        <v>0</v>
      </c>
      <c r="N2116">
        <v>200</v>
      </c>
      <c r="O2116">
        <v>158.30000000000001</v>
      </c>
      <c r="P2116">
        <v>158.30000000000001</v>
      </c>
      <c r="Q2116">
        <v>41.7</v>
      </c>
      <c r="R2116">
        <v>41.7</v>
      </c>
      <c r="S2116">
        <v>0</v>
      </c>
      <c r="T2116">
        <v>0</v>
      </c>
      <c r="U2116">
        <v>0</v>
      </c>
      <c r="V2116">
        <v>0</v>
      </c>
      <c r="W2116">
        <v>8.4010982403422238E-2</v>
      </c>
      <c r="AA2116">
        <f t="shared" si="128"/>
        <v>0.8</v>
      </c>
      <c r="AB2116">
        <f t="shared" si="129"/>
        <v>0.7498999999999999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55</v>
      </c>
      <c r="CO2116">
        <v>0</v>
      </c>
    </row>
    <row r="2117" spans="1:93" x14ac:dyDescent="0.25">
      <c r="A2117">
        <v>2075.64</v>
      </c>
      <c r="B2117">
        <v>59.0899</v>
      </c>
      <c r="C2117">
        <v>100.1062</v>
      </c>
      <c r="D2117">
        <v>5.0000000000000001E-4</v>
      </c>
      <c r="E2117">
        <v>55</v>
      </c>
      <c r="F2117">
        <v>55</v>
      </c>
      <c r="G2117">
        <v>0</v>
      </c>
      <c r="H2117">
        <v>53</v>
      </c>
      <c r="I2117">
        <v>55.3</v>
      </c>
      <c r="J2117">
        <v>80</v>
      </c>
      <c r="K2117">
        <v>74.87</v>
      </c>
      <c r="L2117">
        <v>0</v>
      </c>
      <c r="M2117">
        <v>0</v>
      </c>
      <c r="N2117">
        <v>200</v>
      </c>
      <c r="O2117">
        <v>158.30000000000001</v>
      </c>
      <c r="P2117">
        <v>158.30000000000001</v>
      </c>
      <c r="Q2117">
        <v>41.7</v>
      </c>
      <c r="R2117">
        <v>41.7</v>
      </c>
      <c r="S2117">
        <v>0</v>
      </c>
      <c r="T2117">
        <v>0</v>
      </c>
      <c r="U2117">
        <v>0</v>
      </c>
      <c r="V2117">
        <v>0</v>
      </c>
      <c r="W2117">
        <v>8.4688490326028931E-2</v>
      </c>
      <c r="AA2117">
        <f t="shared" si="128"/>
        <v>0.8</v>
      </c>
      <c r="AB2117">
        <f t="shared" si="129"/>
        <v>0.74870000000000003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55</v>
      </c>
      <c r="CO2117">
        <v>0</v>
      </c>
    </row>
    <row r="2118" spans="1:93" x14ac:dyDescent="0.25">
      <c r="A2118">
        <v>2076.64</v>
      </c>
      <c r="B2118">
        <v>59.0901</v>
      </c>
      <c r="C2118">
        <v>100.1066</v>
      </c>
      <c r="D2118">
        <v>5.0000000000000001E-4</v>
      </c>
      <c r="E2118">
        <v>55</v>
      </c>
      <c r="F2118">
        <v>55</v>
      </c>
      <c r="G2118">
        <v>0</v>
      </c>
      <c r="H2118">
        <v>53</v>
      </c>
      <c r="I2118">
        <v>55.3</v>
      </c>
      <c r="J2118">
        <v>80</v>
      </c>
      <c r="K2118">
        <v>74.81</v>
      </c>
      <c r="L2118">
        <v>0</v>
      </c>
      <c r="M2118">
        <v>0</v>
      </c>
      <c r="N2118">
        <v>200</v>
      </c>
      <c r="O2118">
        <v>158.30000000000001</v>
      </c>
      <c r="P2118">
        <v>158.30000000000001</v>
      </c>
      <c r="Q2118">
        <v>41.7</v>
      </c>
      <c r="R2118">
        <v>41.7</v>
      </c>
      <c r="S2118">
        <v>0</v>
      </c>
      <c r="T2118">
        <v>0</v>
      </c>
      <c r="U2118">
        <v>0</v>
      </c>
      <c r="V2118">
        <v>0</v>
      </c>
      <c r="W2118">
        <v>8.5027244287332271E-2</v>
      </c>
      <c r="AA2118">
        <f t="shared" si="128"/>
        <v>0.8</v>
      </c>
      <c r="AB2118">
        <f t="shared" si="129"/>
        <v>0.74809999999999999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55</v>
      </c>
      <c r="CO2118">
        <v>0</v>
      </c>
    </row>
    <row r="2119" spans="1:93" x14ac:dyDescent="0.25">
      <c r="A2119">
        <v>2077.64</v>
      </c>
      <c r="B2119">
        <v>59.090299999999999</v>
      </c>
      <c r="C2119">
        <v>100.1069</v>
      </c>
      <c r="D2119">
        <v>4.0000000000000002E-4</v>
      </c>
      <c r="E2119">
        <v>55</v>
      </c>
      <c r="F2119">
        <v>55</v>
      </c>
      <c r="G2119">
        <v>0</v>
      </c>
      <c r="H2119">
        <v>53</v>
      </c>
      <c r="I2119">
        <v>55.3</v>
      </c>
      <c r="J2119">
        <v>80</v>
      </c>
      <c r="K2119">
        <v>74.88</v>
      </c>
      <c r="L2119">
        <v>0</v>
      </c>
      <c r="M2119">
        <v>0</v>
      </c>
      <c r="N2119">
        <v>200</v>
      </c>
      <c r="O2119">
        <v>158.30000000000001</v>
      </c>
      <c r="P2119">
        <v>158.30000000000001</v>
      </c>
      <c r="Q2119">
        <v>41.7</v>
      </c>
      <c r="R2119">
        <v>41.7</v>
      </c>
      <c r="S2119">
        <v>0</v>
      </c>
      <c r="T2119">
        <v>0</v>
      </c>
      <c r="U2119">
        <v>0</v>
      </c>
      <c r="V2119">
        <v>0</v>
      </c>
      <c r="W2119">
        <v>8.5365998248635624E-2</v>
      </c>
      <c r="AA2119">
        <f t="shared" si="128"/>
        <v>0.8</v>
      </c>
      <c r="AB2119">
        <f t="shared" si="129"/>
        <v>0.74879999999999991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55</v>
      </c>
      <c r="CO2119">
        <v>0</v>
      </c>
    </row>
    <row r="2120" spans="1:93" x14ac:dyDescent="0.25">
      <c r="A2120">
        <v>2078.64</v>
      </c>
      <c r="B2120">
        <v>59.090499999999999</v>
      </c>
      <c r="C2120">
        <v>100.10720000000001</v>
      </c>
      <c r="D2120">
        <v>4.0000000000000002E-4</v>
      </c>
      <c r="E2120">
        <v>55</v>
      </c>
      <c r="F2120">
        <v>55</v>
      </c>
      <c r="G2120">
        <v>0</v>
      </c>
      <c r="H2120">
        <v>53</v>
      </c>
      <c r="I2120">
        <v>55.3</v>
      </c>
      <c r="J2120">
        <v>80</v>
      </c>
      <c r="K2120">
        <v>74.81</v>
      </c>
      <c r="L2120">
        <v>0</v>
      </c>
      <c r="M2120">
        <v>0</v>
      </c>
      <c r="N2120">
        <v>200</v>
      </c>
      <c r="O2120">
        <v>158.30000000000001</v>
      </c>
      <c r="P2120">
        <v>158.19999999999999</v>
      </c>
      <c r="Q2120">
        <v>41.7</v>
      </c>
      <c r="R2120">
        <v>41.7</v>
      </c>
      <c r="S2120">
        <v>0</v>
      </c>
      <c r="T2120">
        <v>0</v>
      </c>
      <c r="U2120">
        <v>0</v>
      </c>
      <c r="V2120">
        <v>0</v>
      </c>
      <c r="W2120">
        <v>8.5704752209938964E-2</v>
      </c>
      <c r="AA2120">
        <f t="shared" si="128"/>
        <v>0.8</v>
      </c>
      <c r="AB2120">
        <f t="shared" si="129"/>
        <v>0.74809999999999999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55</v>
      </c>
      <c r="CO2120">
        <v>0</v>
      </c>
    </row>
    <row r="2121" spans="1:93" x14ac:dyDescent="0.25">
      <c r="A2121">
        <v>2079.64</v>
      </c>
      <c r="B2121">
        <v>59.090699999999998</v>
      </c>
      <c r="C2121">
        <v>100.10760000000001</v>
      </c>
      <c r="D2121">
        <v>4.0000000000000002E-4</v>
      </c>
      <c r="E2121">
        <v>55</v>
      </c>
      <c r="F2121">
        <v>55</v>
      </c>
      <c r="G2121">
        <v>0</v>
      </c>
      <c r="H2121">
        <v>53</v>
      </c>
      <c r="I2121">
        <v>55.3</v>
      </c>
      <c r="J2121">
        <v>80</v>
      </c>
      <c r="K2121">
        <v>74.75</v>
      </c>
      <c r="L2121">
        <v>0</v>
      </c>
      <c r="M2121">
        <v>0</v>
      </c>
      <c r="N2121">
        <v>200</v>
      </c>
      <c r="O2121">
        <v>158.30000000000001</v>
      </c>
      <c r="P2121">
        <v>158.30000000000001</v>
      </c>
      <c r="Q2121">
        <v>41.7</v>
      </c>
      <c r="R2121">
        <v>41.7</v>
      </c>
      <c r="S2121">
        <v>0</v>
      </c>
      <c r="T2121">
        <v>0</v>
      </c>
      <c r="U2121">
        <v>0</v>
      </c>
      <c r="V2121">
        <v>0</v>
      </c>
      <c r="W2121">
        <v>8.6043506171242318E-2</v>
      </c>
      <c r="AA2121">
        <f t="shared" si="128"/>
        <v>0.8</v>
      </c>
      <c r="AB2121">
        <f t="shared" si="129"/>
        <v>0.74750000000000005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55</v>
      </c>
      <c r="CO2121">
        <v>0</v>
      </c>
    </row>
    <row r="2122" spans="1:93" x14ac:dyDescent="0.25">
      <c r="A2122">
        <v>2080.64</v>
      </c>
      <c r="B2122">
        <v>59.090899999999998</v>
      </c>
      <c r="C2122">
        <v>100.1079</v>
      </c>
      <c r="D2122">
        <v>4.0000000000000002E-4</v>
      </c>
      <c r="E2122">
        <v>55</v>
      </c>
      <c r="F2122">
        <v>55</v>
      </c>
      <c r="G2122">
        <v>0</v>
      </c>
      <c r="H2122">
        <v>53</v>
      </c>
      <c r="I2122">
        <v>55.3</v>
      </c>
      <c r="J2122">
        <v>80</v>
      </c>
      <c r="K2122">
        <v>74.67</v>
      </c>
      <c r="L2122">
        <v>0</v>
      </c>
      <c r="M2122">
        <v>0</v>
      </c>
      <c r="N2122">
        <v>200</v>
      </c>
      <c r="O2122">
        <v>158.30000000000001</v>
      </c>
      <c r="P2122">
        <v>158.30000000000001</v>
      </c>
      <c r="Q2122">
        <v>41.7</v>
      </c>
      <c r="R2122">
        <v>41.7</v>
      </c>
      <c r="S2122">
        <v>0</v>
      </c>
      <c r="T2122">
        <v>0</v>
      </c>
      <c r="U2122">
        <v>0</v>
      </c>
      <c r="V2122">
        <v>0</v>
      </c>
      <c r="W2122">
        <v>8.6382260132545657E-2</v>
      </c>
      <c r="AA2122">
        <f t="shared" si="128"/>
        <v>0.8</v>
      </c>
      <c r="AB2122">
        <f t="shared" si="129"/>
        <v>0.74670000000000003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55</v>
      </c>
      <c r="CO2122">
        <v>0</v>
      </c>
    </row>
    <row r="2123" spans="1:93" x14ac:dyDescent="0.25">
      <c r="A2123">
        <v>2081.64</v>
      </c>
      <c r="B2123">
        <v>59.091099999999997</v>
      </c>
      <c r="C2123">
        <v>100.1083</v>
      </c>
      <c r="D2123">
        <v>4.0000000000000002E-4</v>
      </c>
      <c r="E2123">
        <v>55</v>
      </c>
      <c r="F2123">
        <v>55</v>
      </c>
      <c r="G2123">
        <v>0</v>
      </c>
      <c r="H2123">
        <v>53</v>
      </c>
      <c r="I2123">
        <v>55.3</v>
      </c>
      <c r="J2123">
        <v>80</v>
      </c>
      <c r="K2123">
        <v>74.69</v>
      </c>
      <c r="L2123">
        <v>0</v>
      </c>
      <c r="M2123">
        <v>0</v>
      </c>
      <c r="N2123">
        <v>200</v>
      </c>
      <c r="O2123">
        <v>158.30000000000001</v>
      </c>
      <c r="P2123">
        <v>158.30000000000001</v>
      </c>
      <c r="Q2123">
        <v>41.7</v>
      </c>
      <c r="R2123">
        <v>41.7</v>
      </c>
      <c r="S2123">
        <v>0</v>
      </c>
      <c r="T2123">
        <v>0</v>
      </c>
      <c r="U2123">
        <v>0</v>
      </c>
      <c r="V2123">
        <v>0</v>
      </c>
      <c r="W2123">
        <v>8.6721014093849011E-2</v>
      </c>
      <c r="AA2123">
        <f t="shared" si="128"/>
        <v>0.8</v>
      </c>
      <c r="AB2123">
        <f t="shared" si="129"/>
        <v>0.74690000000000001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55</v>
      </c>
      <c r="CO2123">
        <v>0</v>
      </c>
    </row>
    <row r="2124" spans="1:93" x14ac:dyDescent="0.25">
      <c r="A2124">
        <v>2082.64</v>
      </c>
      <c r="B2124">
        <v>59.091299999999997</v>
      </c>
      <c r="C2124">
        <v>100.1086</v>
      </c>
      <c r="D2124">
        <v>4.0000000000000002E-4</v>
      </c>
      <c r="E2124">
        <v>55</v>
      </c>
      <c r="F2124">
        <v>55</v>
      </c>
      <c r="G2124">
        <v>0</v>
      </c>
      <c r="H2124">
        <v>53</v>
      </c>
      <c r="I2124">
        <v>55.3</v>
      </c>
      <c r="J2124">
        <v>80</v>
      </c>
      <c r="K2124">
        <v>74.64</v>
      </c>
      <c r="L2124">
        <v>0</v>
      </c>
      <c r="M2124">
        <v>0</v>
      </c>
      <c r="N2124">
        <v>200</v>
      </c>
      <c r="O2124">
        <v>158.30000000000001</v>
      </c>
      <c r="P2124">
        <v>158.30000000000001</v>
      </c>
      <c r="Q2124">
        <v>41.7</v>
      </c>
      <c r="R2124">
        <v>41.7</v>
      </c>
      <c r="S2124">
        <v>0</v>
      </c>
      <c r="T2124">
        <v>0</v>
      </c>
      <c r="U2124">
        <v>0</v>
      </c>
      <c r="V2124">
        <v>0</v>
      </c>
      <c r="W2124">
        <v>8.7059768055152351E-2</v>
      </c>
      <c r="AA2124">
        <f t="shared" si="128"/>
        <v>0.8</v>
      </c>
      <c r="AB2124">
        <f t="shared" si="129"/>
        <v>0.74639999999999995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55</v>
      </c>
      <c r="CO2124">
        <v>0</v>
      </c>
    </row>
    <row r="2125" spans="1:93" x14ac:dyDescent="0.25">
      <c r="A2125">
        <v>2083.64</v>
      </c>
      <c r="B2125">
        <v>59.0916</v>
      </c>
      <c r="C2125">
        <v>100.1091</v>
      </c>
      <c r="D2125">
        <v>4.0000000000000002E-4</v>
      </c>
      <c r="E2125">
        <v>55</v>
      </c>
      <c r="F2125">
        <v>55</v>
      </c>
      <c r="G2125">
        <v>0</v>
      </c>
      <c r="H2125">
        <v>53</v>
      </c>
      <c r="I2125">
        <v>55.3</v>
      </c>
      <c r="J2125">
        <v>80</v>
      </c>
      <c r="K2125">
        <v>74.64</v>
      </c>
      <c r="L2125">
        <v>0</v>
      </c>
      <c r="M2125">
        <v>0</v>
      </c>
      <c r="N2125">
        <v>200</v>
      </c>
      <c r="O2125">
        <v>158.30000000000001</v>
      </c>
      <c r="P2125">
        <v>158.30000000000001</v>
      </c>
      <c r="Q2125">
        <v>41.7</v>
      </c>
      <c r="R2125">
        <v>41.7</v>
      </c>
      <c r="S2125">
        <v>0</v>
      </c>
      <c r="T2125">
        <v>0</v>
      </c>
      <c r="U2125">
        <v>0</v>
      </c>
      <c r="V2125">
        <v>0</v>
      </c>
      <c r="W2125">
        <v>8.7567898997113383E-2</v>
      </c>
      <c r="AA2125">
        <f t="shared" si="128"/>
        <v>0.8</v>
      </c>
      <c r="AB2125">
        <f t="shared" si="129"/>
        <v>0.74639999999999995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55</v>
      </c>
      <c r="CO2125">
        <v>0</v>
      </c>
    </row>
    <row r="2126" spans="1:93" x14ac:dyDescent="0.25">
      <c r="A2126">
        <v>2084.64</v>
      </c>
      <c r="B2126">
        <v>59.091799999999999</v>
      </c>
      <c r="C2126">
        <v>100.10939999999999</v>
      </c>
      <c r="D2126">
        <v>4.0000000000000002E-4</v>
      </c>
      <c r="E2126">
        <v>55</v>
      </c>
      <c r="F2126">
        <v>55</v>
      </c>
      <c r="G2126">
        <v>0</v>
      </c>
      <c r="H2126">
        <v>53</v>
      </c>
      <c r="I2126">
        <v>55.3</v>
      </c>
      <c r="J2126">
        <v>80</v>
      </c>
      <c r="K2126">
        <v>74.680000000000007</v>
      </c>
      <c r="L2126">
        <v>0</v>
      </c>
      <c r="M2126">
        <v>0</v>
      </c>
      <c r="N2126">
        <v>200</v>
      </c>
      <c r="O2126">
        <v>158.30000000000001</v>
      </c>
      <c r="P2126">
        <v>158.30000000000001</v>
      </c>
      <c r="Q2126">
        <v>41.7</v>
      </c>
      <c r="R2126">
        <v>41.7</v>
      </c>
      <c r="S2126">
        <v>0</v>
      </c>
      <c r="T2126">
        <v>0</v>
      </c>
      <c r="U2126">
        <v>0</v>
      </c>
      <c r="V2126">
        <v>0</v>
      </c>
      <c r="W2126">
        <v>8.7906652958416737E-2</v>
      </c>
      <c r="AA2126">
        <f t="shared" si="128"/>
        <v>0.8</v>
      </c>
      <c r="AB2126">
        <f t="shared" si="129"/>
        <v>0.74680000000000002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55</v>
      </c>
      <c r="CO2126">
        <v>0</v>
      </c>
    </row>
    <row r="2127" spans="1:93" x14ac:dyDescent="0.25">
      <c r="A2127">
        <v>2085.64</v>
      </c>
      <c r="B2127">
        <v>59.091999999999999</v>
      </c>
      <c r="C2127">
        <v>100.10980000000001</v>
      </c>
      <c r="D2127">
        <v>4.0000000000000002E-4</v>
      </c>
      <c r="E2127">
        <v>55</v>
      </c>
      <c r="F2127">
        <v>55</v>
      </c>
      <c r="G2127">
        <v>0</v>
      </c>
      <c r="H2127">
        <v>53</v>
      </c>
      <c r="I2127">
        <v>55.3</v>
      </c>
      <c r="J2127">
        <v>80</v>
      </c>
      <c r="K2127">
        <v>74.64</v>
      </c>
      <c r="L2127">
        <v>0</v>
      </c>
      <c r="M2127">
        <v>0</v>
      </c>
      <c r="N2127">
        <v>200</v>
      </c>
      <c r="O2127">
        <v>158.30000000000001</v>
      </c>
      <c r="P2127">
        <v>158.30000000000001</v>
      </c>
      <c r="Q2127">
        <v>41.7</v>
      </c>
      <c r="R2127">
        <v>41.7</v>
      </c>
      <c r="S2127">
        <v>0</v>
      </c>
      <c r="T2127">
        <v>0</v>
      </c>
      <c r="U2127">
        <v>0</v>
      </c>
      <c r="V2127">
        <v>0</v>
      </c>
      <c r="W2127">
        <v>8.8245406919720076E-2</v>
      </c>
      <c r="AA2127">
        <f t="shared" si="128"/>
        <v>0.8</v>
      </c>
      <c r="AB2127">
        <f t="shared" si="129"/>
        <v>0.74639999999999995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55</v>
      </c>
      <c r="CO2127">
        <v>0</v>
      </c>
    </row>
    <row r="2128" spans="1:93" x14ac:dyDescent="0.25">
      <c r="A2128">
        <v>2086.65</v>
      </c>
      <c r="B2128">
        <v>59.092199999999998</v>
      </c>
      <c r="C2128">
        <v>100.1101</v>
      </c>
      <c r="D2128">
        <v>4.0000000000000002E-4</v>
      </c>
      <c r="E2128">
        <v>55</v>
      </c>
      <c r="F2128">
        <v>55</v>
      </c>
      <c r="G2128">
        <v>0</v>
      </c>
      <c r="H2128">
        <v>53</v>
      </c>
      <c r="I2128">
        <v>55.3</v>
      </c>
      <c r="J2128">
        <v>80</v>
      </c>
      <c r="K2128">
        <v>74.569999999999993</v>
      </c>
      <c r="L2128">
        <v>0</v>
      </c>
      <c r="M2128">
        <v>0</v>
      </c>
      <c r="N2128">
        <v>200</v>
      </c>
      <c r="O2128">
        <v>158.30000000000001</v>
      </c>
      <c r="P2128">
        <v>158.30000000000001</v>
      </c>
      <c r="Q2128">
        <v>41.7</v>
      </c>
      <c r="R2128">
        <v>41.7</v>
      </c>
      <c r="S2128">
        <v>0</v>
      </c>
      <c r="T2128">
        <v>0</v>
      </c>
      <c r="U2128">
        <v>0</v>
      </c>
      <c r="V2128">
        <v>0</v>
      </c>
      <c r="W2128">
        <v>8.8584160881023416E-2</v>
      </c>
      <c r="AA2128">
        <f t="shared" si="128"/>
        <v>0.8</v>
      </c>
      <c r="AB2128">
        <f t="shared" si="129"/>
        <v>0.74569999999999992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55</v>
      </c>
      <c r="CO2128">
        <v>0</v>
      </c>
    </row>
    <row r="2129" spans="1:93" x14ac:dyDescent="0.25">
      <c r="A2129">
        <v>2087.65</v>
      </c>
      <c r="B2129">
        <v>59.092399999999998</v>
      </c>
      <c r="C2129">
        <v>100.1105</v>
      </c>
      <c r="D2129">
        <v>4.0000000000000002E-4</v>
      </c>
      <c r="E2129">
        <v>55</v>
      </c>
      <c r="F2129">
        <v>55</v>
      </c>
      <c r="G2129">
        <v>0</v>
      </c>
      <c r="H2129">
        <v>53</v>
      </c>
      <c r="I2129">
        <v>55.3</v>
      </c>
      <c r="J2129">
        <v>80</v>
      </c>
      <c r="K2129">
        <v>74.64</v>
      </c>
      <c r="L2129">
        <v>0</v>
      </c>
      <c r="M2129">
        <v>0</v>
      </c>
      <c r="N2129">
        <v>200</v>
      </c>
      <c r="O2129">
        <v>158.30000000000001</v>
      </c>
      <c r="P2129">
        <v>158.30000000000001</v>
      </c>
      <c r="Q2129">
        <v>41.7</v>
      </c>
      <c r="R2129">
        <v>41.7</v>
      </c>
      <c r="S2129">
        <v>0</v>
      </c>
      <c r="T2129">
        <v>0</v>
      </c>
      <c r="U2129">
        <v>0</v>
      </c>
      <c r="V2129">
        <v>0</v>
      </c>
      <c r="W2129">
        <v>8.892291484232677E-2</v>
      </c>
      <c r="AA2129">
        <f t="shared" si="128"/>
        <v>0.8</v>
      </c>
      <c r="AB2129">
        <f t="shared" si="129"/>
        <v>0.74639999999999995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55</v>
      </c>
      <c r="CO2129">
        <v>0</v>
      </c>
    </row>
    <row r="2130" spans="1:93" x14ac:dyDescent="0.25">
      <c r="A2130">
        <v>2088.65</v>
      </c>
      <c r="B2130">
        <v>59.092700000000001</v>
      </c>
      <c r="C2130">
        <v>100.111</v>
      </c>
      <c r="D2130">
        <v>4.0000000000000002E-4</v>
      </c>
      <c r="E2130">
        <v>55</v>
      </c>
      <c r="F2130">
        <v>55</v>
      </c>
      <c r="G2130">
        <v>0</v>
      </c>
      <c r="H2130">
        <v>53</v>
      </c>
      <c r="I2130">
        <v>55.3</v>
      </c>
      <c r="J2130">
        <v>80</v>
      </c>
      <c r="K2130">
        <v>74.510000000000005</v>
      </c>
      <c r="L2130">
        <v>0</v>
      </c>
      <c r="M2130">
        <v>0</v>
      </c>
      <c r="N2130">
        <v>200</v>
      </c>
      <c r="O2130">
        <v>158.30000000000001</v>
      </c>
      <c r="P2130">
        <v>158.30000000000001</v>
      </c>
      <c r="Q2130">
        <v>41.7</v>
      </c>
      <c r="R2130">
        <v>41.7</v>
      </c>
      <c r="S2130">
        <v>0</v>
      </c>
      <c r="T2130">
        <v>0</v>
      </c>
      <c r="U2130">
        <v>0</v>
      </c>
      <c r="V2130">
        <v>0</v>
      </c>
      <c r="W2130">
        <v>8.9431045784287802E-2</v>
      </c>
      <c r="AA2130">
        <f t="shared" si="128"/>
        <v>0.8</v>
      </c>
      <c r="AB2130">
        <f t="shared" si="129"/>
        <v>0.7451000000000001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55</v>
      </c>
      <c r="CO2130">
        <v>0</v>
      </c>
    </row>
    <row r="2131" spans="1:93" x14ac:dyDescent="0.25">
      <c r="A2131">
        <v>2089.65</v>
      </c>
      <c r="B2131">
        <v>59.092799999999997</v>
      </c>
      <c r="C2131">
        <v>100.11109999999999</v>
      </c>
      <c r="D2131">
        <v>4.0000000000000002E-4</v>
      </c>
      <c r="E2131">
        <v>55</v>
      </c>
      <c r="F2131">
        <v>55</v>
      </c>
      <c r="G2131">
        <v>0</v>
      </c>
      <c r="H2131">
        <v>53</v>
      </c>
      <c r="I2131">
        <v>55.3</v>
      </c>
      <c r="J2131">
        <v>80</v>
      </c>
      <c r="K2131">
        <v>74.64</v>
      </c>
      <c r="L2131">
        <v>0</v>
      </c>
      <c r="M2131">
        <v>0</v>
      </c>
      <c r="N2131">
        <v>200</v>
      </c>
      <c r="O2131">
        <v>158.30000000000001</v>
      </c>
      <c r="P2131">
        <v>158.30000000000001</v>
      </c>
      <c r="Q2131">
        <v>41.7</v>
      </c>
      <c r="R2131">
        <v>41.7</v>
      </c>
      <c r="S2131">
        <v>0</v>
      </c>
      <c r="T2131">
        <v>0</v>
      </c>
      <c r="U2131">
        <v>0</v>
      </c>
      <c r="V2131">
        <v>0</v>
      </c>
      <c r="W2131">
        <v>8.9600422764933463E-2</v>
      </c>
      <c r="AA2131">
        <f t="shared" si="128"/>
        <v>0.8</v>
      </c>
      <c r="AB2131">
        <f t="shared" si="129"/>
        <v>0.74639999999999995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55</v>
      </c>
      <c r="CO2131">
        <v>0</v>
      </c>
    </row>
    <row r="2132" spans="1:93" x14ac:dyDescent="0.25">
      <c r="A2132">
        <v>2090.65</v>
      </c>
      <c r="B2132">
        <v>59.093000000000004</v>
      </c>
      <c r="C2132">
        <v>100.11150000000001</v>
      </c>
      <c r="D2132">
        <v>2.9999999999999997E-4</v>
      </c>
      <c r="E2132">
        <v>55</v>
      </c>
      <c r="F2132">
        <v>55</v>
      </c>
      <c r="G2132">
        <v>0</v>
      </c>
      <c r="H2132">
        <v>53</v>
      </c>
      <c r="I2132">
        <v>55.3</v>
      </c>
      <c r="J2132">
        <v>80</v>
      </c>
      <c r="K2132">
        <v>74.510000000000005</v>
      </c>
      <c r="L2132">
        <v>0</v>
      </c>
      <c r="M2132">
        <v>0</v>
      </c>
      <c r="N2132">
        <v>200</v>
      </c>
      <c r="O2132">
        <v>158.30000000000001</v>
      </c>
      <c r="P2132">
        <v>158.30000000000001</v>
      </c>
      <c r="Q2132">
        <v>41.7</v>
      </c>
      <c r="R2132">
        <v>41.7</v>
      </c>
      <c r="S2132">
        <v>0</v>
      </c>
      <c r="T2132">
        <v>0</v>
      </c>
      <c r="U2132">
        <v>0</v>
      </c>
      <c r="V2132">
        <v>0</v>
      </c>
      <c r="W2132">
        <v>8.9939176726248835E-2</v>
      </c>
      <c r="AA2132">
        <f t="shared" si="128"/>
        <v>0.8</v>
      </c>
      <c r="AB2132">
        <f t="shared" si="129"/>
        <v>0.7451000000000001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55</v>
      </c>
      <c r="CO2132">
        <v>0</v>
      </c>
    </row>
    <row r="2133" spans="1:93" x14ac:dyDescent="0.25">
      <c r="A2133">
        <v>2091.65</v>
      </c>
      <c r="B2133">
        <v>59.093299999999999</v>
      </c>
      <c r="C2133">
        <v>100.11199999999999</v>
      </c>
      <c r="D2133">
        <v>4.0000000000000002E-4</v>
      </c>
      <c r="E2133">
        <v>55</v>
      </c>
      <c r="F2133">
        <v>55</v>
      </c>
      <c r="G2133">
        <v>0</v>
      </c>
      <c r="H2133">
        <v>53</v>
      </c>
      <c r="I2133">
        <v>55.3</v>
      </c>
      <c r="J2133">
        <v>80</v>
      </c>
      <c r="K2133">
        <v>74.540000000000006</v>
      </c>
      <c r="L2133">
        <v>0</v>
      </c>
      <c r="M2133">
        <v>0</v>
      </c>
      <c r="N2133">
        <v>200</v>
      </c>
      <c r="O2133">
        <v>158.30000000000001</v>
      </c>
      <c r="P2133">
        <v>158.30000000000001</v>
      </c>
      <c r="Q2133">
        <v>41.7</v>
      </c>
      <c r="R2133">
        <v>41.7</v>
      </c>
      <c r="S2133">
        <v>0</v>
      </c>
      <c r="T2133">
        <v>0</v>
      </c>
      <c r="U2133">
        <v>0</v>
      </c>
      <c r="V2133">
        <v>0</v>
      </c>
      <c r="W2133">
        <v>9.0447307668197835E-2</v>
      </c>
      <c r="AA2133">
        <f t="shared" si="128"/>
        <v>0.8</v>
      </c>
      <c r="AB2133">
        <f t="shared" si="129"/>
        <v>0.74540000000000006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55</v>
      </c>
      <c r="CO2133">
        <v>0</v>
      </c>
    </row>
    <row r="2134" spans="1:93" x14ac:dyDescent="0.25">
      <c r="A2134">
        <v>2092.65</v>
      </c>
      <c r="B2134">
        <v>59.093499999999999</v>
      </c>
      <c r="C2134">
        <v>100.1123</v>
      </c>
      <c r="D2134">
        <v>4.0000000000000002E-4</v>
      </c>
      <c r="E2134">
        <v>55</v>
      </c>
      <c r="F2134">
        <v>55</v>
      </c>
      <c r="G2134">
        <v>0</v>
      </c>
      <c r="H2134">
        <v>53</v>
      </c>
      <c r="I2134">
        <v>55.3</v>
      </c>
      <c r="J2134">
        <v>80</v>
      </c>
      <c r="K2134">
        <v>74.48</v>
      </c>
      <c r="L2134">
        <v>0</v>
      </c>
      <c r="M2134">
        <v>0</v>
      </c>
      <c r="N2134">
        <v>200</v>
      </c>
      <c r="O2134">
        <v>158.30000000000001</v>
      </c>
      <c r="P2134">
        <v>158.19999999999999</v>
      </c>
      <c r="Q2134">
        <v>41.7</v>
      </c>
      <c r="R2134">
        <v>41.7</v>
      </c>
      <c r="S2134">
        <v>0</v>
      </c>
      <c r="T2134">
        <v>0</v>
      </c>
      <c r="U2134">
        <v>0</v>
      </c>
      <c r="V2134">
        <v>0</v>
      </c>
      <c r="W2134">
        <v>9.0786061629501189E-2</v>
      </c>
      <c r="AA2134">
        <f t="shared" si="128"/>
        <v>0.8</v>
      </c>
      <c r="AB2134">
        <f t="shared" si="129"/>
        <v>0.74480000000000002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55</v>
      </c>
      <c r="CO2134">
        <v>0</v>
      </c>
    </row>
    <row r="2135" spans="1:93" x14ac:dyDescent="0.25">
      <c r="A2135">
        <v>2093.65</v>
      </c>
      <c r="B2135">
        <v>59.093699999999998</v>
      </c>
      <c r="C2135">
        <v>100.1127</v>
      </c>
      <c r="D2135">
        <v>4.0000000000000002E-4</v>
      </c>
      <c r="E2135">
        <v>55</v>
      </c>
      <c r="F2135">
        <v>55</v>
      </c>
      <c r="G2135">
        <v>0</v>
      </c>
      <c r="H2135">
        <v>53</v>
      </c>
      <c r="I2135">
        <v>55.3</v>
      </c>
      <c r="J2135">
        <v>80</v>
      </c>
      <c r="K2135">
        <v>74.400000000000006</v>
      </c>
      <c r="L2135">
        <v>0</v>
      </c>
      <c r="M2135">
        <v>0</v>
      </c>
      <c r="N2135">
        <v>200</v>
      </c>
      <c r="O2135">
        <v>158.30000000000001</v>
      </c>
      <c r="P2135">
        <v>158.30000000000001</v>
      </c>
      <c r="Q2135">
        <v>41.7</v>
      </c>
      <c r="R2135">
        <v>41.7</v>
      </c>
      <c r="S2135">
        <v>0</v>
      </c>
      <c r="T2135">
        <v>0</v>
      </c>
      <c r="U2135">
        <v>0</v>
      </c>
      <c r="V2135">
        <v>0</v>
      </c>
      <c r="W2135">
        <v>9.1124815590804528E-2</v>
      </c>
      <c r="AA2135">
        <f t="shared" si="128"/>
        <v>0.8</v>
      </c>
      <c r="AB2135">
        <f t="shared" si="129"/>
        <v>0.74400000000000011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55</v>
      </c>
      <c r="CO2135">
        <v>0</v>
      </c>
    </row>
    <row r="2136" spans="1:93" x14ac:dyDescent="0.25">
      <c r="A2136">
        <v>2094.65</v>
      </c>
      <c r="B2136">
        <v>59.093899999999998</v>
      </c>
      <c r="C2136">
        <v>100.113</v>
      </c>
      <c r="D2136">
        <v>4.0000000000000002E-4</v>
      </c>
      <c r="E2136">
        <v>55</v>
      </c>
      <c r="F2136">
        <v>55</v>
      </c>
      <c r="G2136">
        <v>0</v>
      </c>
      <c r="H2136">
        <v>53</v>
      </c>
      <c r="I2136">
        <v>55.3</v>
      </c>
      <c r="J2136">
        <v>80</v>
      </c>
      <c r="K2136">
        <v>74.56</v>
      </c>
      <c r="L2136">
        <v>0</v>
      </c>
      <c r="M2136">
        <v>0</v>
      </c>
      <c r="N2136">
        <v>200</v>
      </c>
      <c r="O2136">
        <v>158.30000000000001</v>
      </c>
      <c r="P2136">
        <v>158.30000000000001</v>
      </c>
      <c r="Q2136">
        <v>41.7</v>
      </c>
      <c r="R2136">
        <v>41.7</v>
      </c>
      <c r="S2136">
        <v>0</v>
      </c>
      <c r="T2136">
        <v>0</v>
      </c>
      <c r="U2136">
        <v>0</v>
      </c>
      <c r="V2136">
        <v>0</v>
      </c>
      <c r="W2136">
        <v>9.1463569552107882E-2</v>
      </c>
      <c r="AA2136">
        <f t="shared" si="128"/>
        <v>0.8</v>
      </c>
      <c r="AB2136">
        <f t="shared" si="129"/>
        <v>0.74560000000000004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55</v>
      </c>
      <c r="CO2136">
        <v>0</v>
      </c>
    </row>
    <row r="2137" spans="1:93" x14ac:dyDescent="0.25">
      <c r="A2137">
        <v>2095.65</v>
      </c>
      <c r="B2137">
        <v>59.094099999999997</v>
      </c>
      <c r="C2137">
        <v>100.1133</v>
      </c>
      <c r="D2137">
        <v>4.0000000000000002E-4</v>
      </c>
      <c r="E2137">
        <v>55</v>
      </c>
      <c r="F2137">
        <v>55</v>
      </c>
      <c r="G2137">
        <v>0</v>
      </c>
      <c r="H2137">
        <v>53</v>
      </c>
      <c r="I2137">
        <v>55.3</v>
      </c>
      <c r="J2137">
        <v>80</v>
      </c>
      <c r="K2137">
        <v>74.48</v>
      </c>
      <c r="L2137">
        <v>0</v>
      </c>
      <c r="M2137">
        <v>0</v>
      </c>
      <c r="N2137">
        <v>200</v>
      </c>
      <c r="O2137">
        <v>158.30000000000001</v>
      </c>
      <c r="P2137">
        <v>158.19999999999999</v>
      </c>
      <c r="Q2137">
        <v>41.7</v>
      </c>
      <c r="R2137">
        <v>41.7</v>
      </c>
      <c r="S2137">
        <v>0</v>
      </c>
      <c r="T2137">
        <v>0</v>
      </c>
      <c r="U2137">
        <v>0</v>
      </c>
      <c r="V2137">
        <v>0</v>
      </c>
      <c r="W2137">
        <v>9.1802323513411221E-2</v>
      </c>
      <c r="AA2137">
        <f t="shared" si="128"/>
        <v>0.8</v>
      </c>
      <c r="AB2137">
        <f t="shared" si="129"/>
        <v>0.74480000000000002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55</v>
      </c>
      <c r="CO2137">
        <v>0</v>
      </c>
    </row>
    <row r="2138" spans="1:93" x14ac:dyDescent="0.25">
      <c r="A2138">
        <v>2096.65</v>
      </c>
      <c r="B2138">
        <v>59.094299999999997</v>
      </c>
      <c r="C2138">
        <v>100.11369999999999</v>
      </c>
      <c r="D2138">
        <v>4.0000000000000002E-4</v>
      </c>
      <c r="E2138">
        <v>55</v>
      </c>
      <c r="F2138">
        <v>55</v>
      </c>
      <c r="G2138">
        <v>0</v>
      </c>
      <c r="H2138">
        <v>53</v>
      </c>
      <c r="I2138">
        <v>55.3</v>
      </c>
      <c r="J2138">
        <v>80</v>
      </c>
      <c r="K2138">
        <v>74.3</v>
      </c>
      <c r="L2138">
        <v>0</v>
      </c>
      <c r="M2138">
        <v>0</v>
      </c>
      <c r="N2138">
        <v>200</v>
      </c>
      <c r="O2138">
        <v>158.30000000000001</v>
      </c>
      <c r="P2138">
        <v>158.30000000000001</v>
      </c>
      <c r="Q2138">
        <v>41.7</v>
      </c>
      <c r="R2138">
        <v>41.7</v>
      </c>
      <c r="S2138">
        <v>0</v>
      </c>
      <c r="T2138">
        <v>0</v>
      </c>
      <c r="U2138">
        <v>0</v>
      </c>
      <c r="V2138">
        <v>0</v>
      </c>
      <c r="W2138">
        <v>9.2141077474714561E-2</v>
      </c>
      <c r="AA2138">
        <f t="shared" si="128"/>
        <v>0.8</v>
      </c>
      <c r="AB2138">
        <f t="shared" si="129"/>
        <v>0.74299999999999999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55</v>
      </c>
      <c r="CO2138">
        <v>0</v>
      </c>
    </row>
    <row r="2139" spans="1:93" x14ac:dyDescent="0.25">
      <c r="A2139">
        <v>2097.65</v>
      </c>
      <c r="B2139">
        <v>59.094499999999996</v>
      </c>
      <c r="C2139">
        <v>100.114</v>
      </c>
      <c r="D2139">
        <v>2.9999999999999997E-4</v>
      </c>
      <c r="E2139">
        <v>55</v>
      </c>
      <c r="F2139">
        <v>55</v>
      </c>
      <c r="G2139">
        <v>0</v>
      </c>
      <c r="H2139">
        <v>53</v>
      </c>
      <c r="I2139">
        <v>55.3</v>
      </c>
      <c r="J2139">
        <v>80</v>
      </c>
      <c r="K2139">
        <v>74.34</v>
      </c>
      <c r="L2139">
        <v>0</v>
      </c>
      <c r="M2139">
        <v>0</v>
      </c>
      <c r="N2139">
        <v>200</v>
      </c>
      <c r="O2139">
        <v>158.30000000000001</v>
      </c>
      <c r="P2139">
        <v>158.30000000000001</v>
      </c>
      <c r="Q2139">
        <v>41.7</v>
      </c>
      <c r="R2139">
        <v>41.7</v>
      </c>
      <c r="S2139">
        <v>0</v>
      </c>
      <c r="T2139">
        <v>0</v>
      </c>
      <c r="U2139">
        <v>0</v>
      </c>
      <c r="V2139">
        <v>0.1</v>
      </c>
      <c r="W2139">
        <v>9.2479831436017915E-2</v>
      </c>
      <c r="AA2139">
        <f t="shared" si="128"/>
        <v>0.8</v>
      </c>
      <c r="AB2139">
        <f t="shared" si="129"/>
        <v>0.74340000000000006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55</v>
      </c>
      <c r="CO2139">
        <v>0</v>
      </c>
    </row>
    <row r="2140" spans="1:93" x14ac:dyDescent="0.25">
      <c r="A2140">
        <v>2098.65</v>
      </c>
      <c r="B2140">
        <v>59.094700000000003</v>
      </c>
      <c r="C2140">
        <v>100.1144</v>
      </c>
      <c r="D2140">
        <v>2.9999999999999997E-4</v>
      </c>
      <c r="E2140">
        <v>55</v>
      </c>
      <c r="F2140">
        <v>55</v>
      </c>
      <c r="G2140">
        <v>0</v>
      </c>
      <c r="H2140">
        <v>53</v>
      </c>
      <c r="I2140">
        <v>55.3</v>
      </c>
      <c r="J2140">
        <v>80</v>
      </c>
      <c r="K2140">
        <v>74.37</v>
      </c>
      <c r="L2140">
        <v>0</v>
      </c>
      <c r="M2140">
        <v>0</v>
      </c>
      <c r="N2140">
        <v>200</v>
      </c>
      <c r="O2140">
        <v>158.30000000000001</v>
      </c>
      <c r="P2140">
        <v>158.30000000000001</v>
      </c>
      <c r="Q2140">
        <v>41.7</v>
      </c>
      <c r="R2140">
        <v>41.7</v>
      </c>
      <c r="S2140">
        <v>0</v>
      </c>
      <c r="T2140">
        <v>0</v>
      </c>
      <c r="U2140">
        <v>0</v>
      </c>
      <c r="V2140">
        <v>0</v>
      </c>
      <c r="W2140">
        <v>9.28185853973333E-2</v>
      </c>
      <c r="AA2140">
        <f t="shared" si="128"/>
        <v>0.8</v>
      </c>
      <c r="AB2140">
        <f t="shared" si="129"/>
        <v>0.74370000000000003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55</v>
      </c>
      <c r="CO2140">
        <v>0</v>
      </c>
    </row>
    <row r="2141" spans="1:93" x14ac:dyDescent="0.25">
      <c r="A2141">
        <v>2099.65</v>
      </c>
      <c r="B2141">
        <v>59.094900000000003</v>
      </c>
      <c r="C2141">
        <v>100.1147</v>
      </c>
      <c r="D2141">
        <v>2.9999999999999997E-4</v>
      </c>
      <c r="E2141">
        <v>55</v>
      </c>
      <c r="F2141">
        <v>55</v>
      </c>
      <c r="G2141">
        <v>0</v>
      </c>
      <c r="H2141">
        <v>53</v>
      </c>
      <c r="I2141">
        <v>55.3</v>
      </c>
      <c r="J2141">
        <v>80</v>
      </c>
      <c r="K2141">
        <v>74.27</v>
      </c>
      <c r="L2141">
        <v>0</v>
      </c>
      <c r="M2141">
        <v>0</v>
      </c>
      <c r="N2141">
        <v>200</v>
      </c>
      <c r="O2141">
        <v>158.30000000000001</v>
      </c>
      <c r="P2141">
        <v>158.30000000000001</v>
      </c>
      <c r="Q2141">
        <v>41.7</v>
      </c>
      <c r="R2141">
        <v>41.7</v>
      </c>
      <c r="S2141">
        <v>0</v>
      </c>
      <c r="T2141">
        <v>0</v>
      </c>
      <c r="U2141">
        <v>0</v>
      </c>
      <c r="V2141">
        <v>0</v>
      </c>
      <c r="W2141">
        <v>9.315733935863664E-2</v>
      </c>
      <c r="AA2141">
        <f t="shared" si="128"/>
        <v>0.8</v>
      </c>
      <c r="AB2141">
        <f t="shared" si="129"/>
        <v>0.74269999999999992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55</v>
      </c>
      <c r="CO2141">
        <v>0</v>
      </c>
    </row>
    <row r="2142" spans="1:93" x14ac:dyDescent="0.25">
      <c r="A2142">
        <v>2100.65</v>
      </c>
      <c r="B2142">
        <v>59.094999999999999</v>
      </c>
      <c r="C2142">
        <v>100.11490000000001</v>
      </c>
      <c r="D2142">
        <v>2.9999999999999997E-4</v>
      </c>
      <c r="E2142">
        <v>55</v>
      </c>
      <c r="F2142">
        <v>55</v>
      </c>
      <c r="G2142">
        <v>0</v>
      </c>
      <c r="H2142">
        <v>53</v>
      </c>
      <c r="I2142">
        <v>55.3</v>
      </c>
      <c r="J2142">
        <v>80</v>
      </c>
      <c r="K2142">
        <v>74.3</v>
      </c>
      <c r="L2142">
        <v>0</v>
      </c>
      <c r="M2142">
        <v>0</v>
      </c>
      <c r="N2142">
        <v>200</v>
      </c>
      <c r="O2142">
        <v>158.30000000000001</v>
      </c>
      <c r="P2142">
        <v>158.30000000000001</v>
      </c>
      <c r="Q2142">
        <v>41.7</v>
      </c>
      <c r="R2142">
        <v>41.7</v>
      </c>
      <c r="S2142">
        <v>0</v>
      </c>
      <c r="T2142">
        <v>0</v>
      </c>
      <c r="U2142">
        <v>0</v>
      </c>
      <c r="V2142">
        <v>0</v>
      </c>
      <c r="W2142">
        <v>9.3326716339282301E-2</v>
      </c>
      <c r="AA2142">
        <f t="shared" si="128"/>
        <v>0.8</v>
      </c>
      <c r="AB2142">
        <f t="shared" si="129"/>
        <v>0.74299999999999999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55</v>
      </c>
      <c r="CO2142">
        <v>0</v>
      </c>
    </row>
    <row r="2143" spans="1:93" x14ac:dyDescent="0.25">
      <c r="A2143">
        <v>2101.65</v>
      </c>
      <c r="B2143">
        <v>59.095300000000002</v>
      </c>
      <c r="C2143">
        <v>100.11539999999999</v>
      </c>
      <c r="D2143">
        <v>2.9999999999999997E-4</v>
      </c>
      <c r="E2143">
        <v>55</v>
      </c>
      <c r="F2143">
        <v>55</v>
      </c>
      <c r="G2143">
        <v>0</v>
      </c>
      <c r="H2143">
        <v>53</v>
      </c>
      <c r="I2143">
        <v>55.3</v>
      </c>
      <c r="J2143">
        <v>80</v>
      </c>
      <c r="K2143">
        <v>74.33</v>
      </c>
      <c r="L2143">
        <v>0</v>
      </c>
      <c r="M2143">
        <v>0</v>
      </c>
      <c r="N2143">
        <v>200</v>
      </c>
      <c r="O2143">
        <v>158.30000000000001</v>
      </c>
      <c r="P2143">
        <v>158.30000000000001</v>
      </c>
      <c r="Q2143">
        <v>41.7</v>
      </c>
      <c r="R2143">
        <v>41.7</v>
      </c>
      <c r="S2143">
        <v>0</v>
      </c>
      <c r="T2143">
        <v>0</v>
      </c>
      <c r="U2143">
        <v>0</v>
      </c>
      <c r="V2143">
        <v>0</v>
      </c>
      <c r="W2143">
        <v>9.3834847281243333E-2</v>
      </c>
      <c r="AA2143">
        <f t="shared" si="128"/>
        <v>0.8</v>
      </c>
      <c r="AB2143">
        <f t="shared" si="129"/>
        <v>0.74329999999999996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55</v>
      </c>
      <c r="CO2143">
        <v>0</v>
      </c>
    </row>
    <row r="2144" spans="1:93" x14ac:dyDescent="0.25">
      <c r="A2144">
        <v>2102.65</v>
      </c>
      <c r="B2144">
        <v>59.095399999999998</v>
      </c>
      <c r="C2144">
        <v>100.1155</v>
      </c>
      <c r="D2144">
        <v>2.9999999999999997E-4</v>
      </c>
      <c r="E2144">
        <v>55</v>
      </c>
      <c r="F2144">
        <v>55</v>
      </c>
      <c r="G2144">
        <v>0</v>
      </c>
      <c r="H2144">
        <v>53</v>
      </c>
      <c r="I2144">
        <v>55.3</v>
      </c>
      <c r="J2144">
        <v>80</v>
      </c>
      <c r="K2144">
        <v>74.16</v>
      </c>
      <c r="L2144">
        <v>0</v>
      </c>
      <c r="M2144">
        <v>0</v>
      </c>
      <c r="N2144">
        <v>200</v>
      </c>
      <c r="O2144">
        <v>158.30000000000001</v>
      </c>
      <c r="P2144">
        <v>158.30000000000001</v>
      </c>
      <c r="Q2144">
        <v>41.7</v>
      </c>
      <c r="R2144">
        <v>41.7</v>
      </c>
      <c r="S2144">
        <v>0</v>
      </c>
      <c r="T2144">
        <v>0</v>
      </c>
      <c r="U2144">
        <v>0</v>
      </c>
      <c r="V2144">
        <v>0</v>
      </c>
      <c r="W2144">
        <v>9.400422426188898E-2</v>
      </c>
      <c r="AA2144">
        <f t="shared" si="128"/>
        <v>0.8</v>
      </c>
      <c r="AB2144">
        <f t="shared" si="129"/>
        <v>0.74159999999999993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55</v>
      </c>
      <c r="CO2144">
        <v>0</v>
      </c>
    </row>
    <row r="2145" spans="1:93" x14ac:dyDescent="0.25">
      <c r="A2145">
        <v>2103.65</v>
      </c>
      <c r="B2145">
        <v>59.095599999999997</v>
      </c>
      <c r="C2145">
        <v>100.1159</v>
      </c>
      <c r="D2145">
        <v>2.9999999999999997E-4</v>
      </c>
      <c r="E2145">
        <v>55</v>
      </c>
      <c r="F2145">
        <v>55</v>
      </c>
      <c r="G2145">
        <v>0</v>
      </c>
      <c r="H2145">
        <v>53</v>
      </c>
      <c r="I2145">
        <v>55.3</v>
      </c>
      <c r="J2145">
        <v>80</v>
      </c>
      <c r="K2145">
        <v>74.180000000000007</v>
      </c>
      <c r="L2145">
        <v>0</v>
      </c>
      <c r="M2145">
        <v>0</v>
      </c>
      <c r="N2145">
        <v>200</v>
      </c>
      <c r="O2145">
        <v>158.30000000000001</v>
      </c>
      <c r="P2145">
        <v>158.30000000000001</v>
      </c>
      <c r="Q2145">
        <v>41.7</v>
      </c>
      <c r="R2145">
        <v>41.7</v>
      </c>
      <c r="S2145">
        <v>0</v>
      </c>
      <c r="T2145">
        <v>0</v>
      </c>
      <c r="U2145">
        <v>0</v>
      </c>
      <c r="V2145">
        <v>0</v>
      </c>
      <c r="W2145">
        <v>9.4342978223192334E-2</v>
      </c>
      <c r="AA2145">
        <f t="shared" si="128"/>
        <v>0.8</v>
      </c>
      <c r="AB2145">
        <f t="shared" si="129"/>
        <v>0.74180000000000001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55</v>
      </c>
      <c r="CO2145">
        <v>0</v>
      </c>
    </row>
    <row r="2146" spans="1:93" x14ac:dyDescent="0.25">
      <c r="A2146">
        <v>2104.65</v>
      </c>
      <c r="B2146">
        <v>59.095799999999997</v>
      </c>
      <c r="C2146">
        <v>100.11620000000001</v>
      </c>
      <c r="D2146">
        <v>2.9999999999999997E-4</v>
      </c>
      <c r="E2146">
        <v>55</v>
      </c>
      <c r="F2146">
        <v>55</v>
      </c>
      <c r="G2146">
        <v>0</v>
      </c>
      <c r="H2146">
        <v>53</v>
      </c>
      <c r="I2146">
        <v>55.3</v>
      </c>
      <c r="J2146">
        <v>80</v>
      </c>
      <c r="K2146">
        <v>74.17</v>
      </c>
      <c r="L2146">
        <v>0</v>
      </c>
      <c r="M2146">
        <v>0</v>
      </c>
      <c r="N2146">
        <v>200</v>
      </c>
      <c r="O2146">
        <v>158.30000000000001</v>
      </c>
      <c r="P2146">
        <v>158.30000000000001</v>
      </c>
      <c r="Q2146">
        <v>41.7</v>
      </c>
      <c r="R2146">
        <v>41.7</v>
      </c>
      <c r="S2146">
        <v>0</v>
      </c>
      <c r="T2146">
        <v>0</v>
      </c>
      <c r="U2146">
        <v>0</v>
      </c>
      <c r="V2146">
        <v>0</v>
      </c>
      <c r="W2146">
        <v>9.4681732184495673E-2</v>
      </c>
      <c r="AA2146">
        <f t="shared" si="128"/>
        <v>0.8</v>
      </c>
      <c r="AB2146">
        <f t="shared" si="129"/>
        <v>0.74170000000000003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55</v>
      </c>
      <c r="CO2146">
        <v>0</v>
      </c>
    </row>
    <row r="2147" spans="1:93" x14ac:dyDescent="0.25">
      <c r="A2147">
        <v>2105.65</v>
      </c>
      <c r="B2147">
        <v>59.0961</v>
      </c>
      <c r="C2147">
        <v>100.11669999999999</v>
      </c>
      <c r="D2147">
        <v>2.9999999999999997E-4</v>
      </c>
      <c r="E2147">
        <v>55</v>
      </c>
      <c r="F2147">
        <v>55</v>
      </c>
      <c r="G2147">
        <v>0</v>
      </c>
      <c r="H2147">
        <v>53</v>
      </c>
      <c r="I2147">
        <v>55.3</v>
      </c>
      <c r="J2147">
        <v>80</v>
      </c>
      <c r="K2147">
        <v>74.459999999999994</v>
      </c>
      <c r="L2147">
        <v>0</v>
      </c>
      <c r="M2147">
        <v>0</v>
      </c>
      <c r="N2147">
        <v>200</v>
      </c>
      <c r="O2147">
        <v>158.30000000000001</v>
      </c>
      <c r="P2147">
        <v>158.30000000000001</v>
      </c>
      <c r="Q2147">
        <v>41.7</v>
      </c>
      <c r="R2147">
        <v>41.7</v>
      </c>
      <c r="S2147">
        <v>0</v>
      </c>
      <c r="T2147">
        <v>0</v>
      </c>
      <c r="U2147">
        <v>0</v>
      </c>
      <c r="V2147">
        <v>0</v>
      </c>
      <c r="W2147">
        <v>9.5189863126456706E-2</v>
      </c>
      <c r="AA2147">
        <f t="shared" si="128"/>
        <v>0.8</v>
      </c>
      <c r="AB2147">
        <f t="shared" si="129"/>
        <v>0.74459999999999993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55</v>
      </c>
      <c r="CO2147">
        <v>0</v>
      </c>
    </row>
    <row r="2148" spans="1:93" x14ac:dyDescent="0.25">
      <c r="A2148">
        <v>2106.65</v>
      </c>
      <c r="B2148">
        <v>59.096299999999999</v>
      </c>
      <c r="C2148">
        <v>100.11709999999999</v>
      </c>
      <c r="D2148">
        <v>4.0000000000000002E-4</v>
      </c>
      <c r="E2148">
        <v>55</v>
      </c>
      <c r="F2148">
        <v>55</v>
      </c>
      <c r="G2148">
        <v>0</v>
      </c>
      <c r="H2148">
        <v>53</v>
      </c>
      <c r="I2148">
        <v>55.3</v>
      </c>
      <c r="J2148">
        <v>80</v>
      </c>
      <c r="K2148">
        <v>74.48</v>
      </c>
      <c r="L2148">
        <v>0</v>
      </c>
      <c r="M2148">
        <v>0</v>
      </c>
      <c r="N2148">
        <v>200</v>
      </c>
      <c r="O2148">
        <v>158.30000000000001</v>
      </c>
      <c r="P2148">
        <v>158.30000000000001</v>
      </c>
      <c r="Q2148">
        <v>41.7</v>
      </c>
      <c r="R2148">
        <v>41.7</v>
      </c>
      <c r="S2148">
        <v>0</v>
      </c>
      <c r="T2148">
        <v>0</v>
      </c>
      <c r="U2148">
        <v>0</v>
      </c>
      <c r="V2148">
        <v>0</v>
      </c>
      <c r="W2148">
        <v>9.5528617087760059E-2</v>
      </c>
      <c r="AA2148">
        <f t="shared" si="128"/>
        <v>0.8</v>
      </c>
      <c r="AB2148">
        <f t="shared" si="129"/>
        <v>0.74480000000000002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55</v>
      </c>
      <c r="CO2148">
        <v>0</v>
      </c>
    </row>
    <row r="2149" spans="1:93" x14ac:dyDescent="0.25">
      <c r="A2149">
        <v>2107.65</v>
      </c>
      <c r="B2149">
        <v>59.096499999999999</v>
      </c>
      <c r="C2149">
        <v>100.1174</v>
      </c>
      <c r="D2149">
        <v>4.0000000000000002E-4</v>
      </c>
      <c r="E2149">
        <v>55</v>
      </c>
      <c r="F2149">
        <v>55</v>
      </c>
      <c r="G2149">
        <v>0</v>
      </c>
      <c r="H2149">
        <v>53</v>
      </c>
      <c r="I2149">
        <v>55.3</v>
      </c>
      <c r="J2149">
        <v>80</v>
      </c>
      <c r="K2149">
        <v>74.39</v>
      </c>
      <c r="L2149">
        <v>0</v>
      </c>
      <c r="M2149">
        <v>0</v>
      </c>
      <c r="N2149">
        <v>200</v>
      </c>
      <c r="O2149">
        <v>158.30000000000001</v>
      </c>
      <c r="P2149">
        <v>158.30000000000001</v>
      </c>
      <c r="Q2149">
        <v>41.7</v>
      </c>
      <c r="R2149">
        <v>41.7</v>
      </c>
      <c r="S2149">
        <v>0</v>
      </c>
      <c r="T2149">
        <v>0</v>
      </c>
      <c r="U2149">
        <v>0</v>
      </c>
      <c r="V2149">
        <v>0</v>
      </c>
      <c r="W2149">
        <v>9.5867371049063399E-2</v>
      </c>
      <c r="AA2149">
        <f t="shared" si="128"/>
        <v>0.8</v>
      </c>
      <c r="AB2149">
        <f t="shared" si="129"/>
        <v>0.74390000000000001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55</v>
      </c>
      <c r="CO2149">
        <v>0</v>
      </c>
    </row>
    <row r="2150" spans="1:93" x14ac:dyDescent="0.25">
      <c r="A2150">
        <v>2108.65</v>
      </c>
      <c r="B2150">
        <v>59.096699999999998</v>
      </c>
      <c r="C2150">
        <v>100.1177</v>
      </c>
      <c r="D2150">
        <v>4.0000000000000002E-4</v>
      </c>
      <c r="E2150">
        <v>55</v>
      </c>
      <c r="F2150">
        <v>55</v>
      </c>
      <c r="G2150">
        <v>0</v>
      </c>
      <c r="H2150">
        <v>53</v>
      </c>
      <c r="I2150">
        <v>55.3</v>
      </c>
      <c r="J2150">
        <v>80</v>
      </c>
      <c r="K2150">
        <v>74.34</v>
      </c>
      <c r="L2150">
        <v>0</v>
      </c>
      <c r="M2150">
        <v>0</v>
      </c>
      <c r="N2150">
        <v>200</v>
      </c>
      <c r="O2150">
        <v>158.30000000000001</v>
      </c>
      <c r="P2150">
        <v>158.30000000000001</v>
      </c>
      <c r="Q2150">
        <v>41.7</v>
      </c>
      <c r="R2150">
        <v>41.7</v>
      </c>
      <c r="S2150">
        <v>0</v>
      </c>
      <c r="T2150">
        <v>0</v>
      </c>
      <c r="U2150">
        <v>0</v>
      </c>
      <c r="V2150">
        <v>0</v>
      </c>
      <c r="W2150">
        <v>9.6206125010366753E-2</v>
      </c>
      <c r="AA2150">
        <f t="shared" si="128"/>
        <v>0.8</v>
      </c>
      <c r="AB2150">
        <f t="shared" si="129"/>
        <v>0.74340000000000006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55</v>
      </c>
      <c r="CO2150">
        <v>0</v>
      </c>
    </row>
    <row r="2151" spans="1:93" x14ac:dyDescent="0.25">
      <c r="A2151">
        <v>2109.65</v>
      </c>
      <c r="B2151">
        <v>59.096899999999998</v>
      </c>
      <c r="C2151">
        <v>100.1181</v>
      </c>
      <c r="D2151">
        <v>4.0000000000000002E-4</v>
      </c>
      <c r="E2151">
        <v>55</v>
      </c>
      <c r="F2151">
        <v>55</v>
      </c>
      <c r="G2151">
        <v>0</v>
      </c>
      <c r="H2151">
        <v>53</v>
      </c>
      <c r="I2151">
        <v>55.3</v>
      </c>
      <c r="J2151">
        <v>80</v>
      </c>
      <c r="K2151">
        <v>74.27</v>
      </c>
      <c r="L2151">
        <v>0</v>
      </c>
      <c r="M2151">
        <v>0</v>
      </c>
      <c r="N2151">
        <v>200</v>
      </c>
      <c r="O2151">
        <v>158.30000000000001</v>
      </c>
      <c r="P2151">
        <v>158.19999999999999</v>
      </c>
      <c r="Q2151">
        <v>41.7</v>
      </c>
      <c r="R2151">
        <v>41.7</v>
      </c>
      <c r="S2151">
        <v>0</v>
      </c>
      <c r="T2151">
        <v>0</v>
      </c>
      <c r="U2151">
        <v>0</v>
      </c>
      <c r="V2151">
        <v>0</v>
      </c>
      <c r="W2151">
        <v>9.6544878971670092E-2</v>
      </c>
      <c r="AA2151">
        <f t="shared" si="128"/>
        <v>0.8</v>
      </c>
      <c r="AB2151">
        <f t="shared" si="129"/>
        <v>0.74269999999999992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55</v>
      </c>
      <c r="CO2151">
        <v>0</v>
      </c>
    </row>
    <row r="2152" spans="1:93" x14ac:dyDescent="0.25">
      <c r="A2152">
        <v>2110.65</v>
      </c>
      <c r="B2152">
        <v>59.097000000000001</v>
      </c>
      <c r="C2152">
        <v>100.1183</v>
      </c>
      <c r="D2152">
        <v>4.0000000000000002E-4</v>
      </c>
      <c r="E2152">
        <v>55</v>
      </c>
      <c r="F2152">
        <v>55</v>
      </c>
      <c r="G2152">
        <v>0</v>
      </c>
      <c r="H2152">
        <v>53</v>
      </c>
      <c r="I2152">
        <v>55.3</v>
      </c>
      <c r="J2152">
        <v>80</v>
      </c>
      <c r="K2152">
        <v>74.400000000000006</v>
      </c>
      <c r="L2152">
        <v>0</v>
      </c>
      <c r="M2152">
        <v>0</v>
      </c>
      <c r="N2152">
        <v>200</v>
      </c>
      <c r="O2152">
        <v>158.30000000000001</v>
      </c>
      <c r="P2152">
        <v>158.30000000000001</v>
      </c>
      <c r="Q2152">
        <v>41.7</v>
      </c>
      <c r="R2152">
        <v>41.6</v>
      </c>
      <c r="S2152">
        <v>0</v>
      </c>
      <c r="T2152">
        <v>0</v>
      </c>
      <c r="U2152">
        <v>0</v>
      </c>
      <c r="V2152">
        <v>0</v>
      </c>
      <c r="W2152">
        <v>9.6714255952327785E-2</v>
      </c>
      <c r="AA2152">
        <f t="shared" si="128"/>
        <v>0.8</v>
      </c>
      <c r="AB2152">
        <f t="shared" si="129"/>
        <v>0.74400000000000011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55</v>
      </c>
      <c r="CO2152">
        <v>0</v>
      </c>
    </row>
    <row r="2153" spans="1:93" x14ac:dyDescent="0.25">
      <c r="A2153">
        <v>2111.65</v>
      </c>
      <c r="B2153">
        <v>59.097299999999997</v>
      </c>
      <c r="C2153">
        <v>100.11879999999999</v>
      </c>
      <c r="D2153">
        <v>2.9999999999999997E-4</v>
      </c>
      <c r="E2153">
        <v>55</v>
      </c>
      <c r="F2153">
        <v>55</v>
      </c>
      <c r="G2153">
        <v>0</v>
      </c>
      <c r="H2153">
        <v>53</v>
      </c>
      <c r="I2153">
        <v>55.3</v>
      </c>
      <c r="J2153">
        <v>80</v>
      </c>
      <c r="K2153">
        <v>74.16</v>
      </c>
      <c r="L2153">
        <v>0</v>
      </c>
      <c r="M2153">
        <v>0</v>
      </c>
      <c r="N2153">
        <v>200</v>
      </c>
      <c r="O2153">
        <v>158.30000000000001</v>
      </c>
      <c r="P2153">
        <v>158.19999999999999</v>
      </c>
      <c r="Q2153">
        <v>41.7</v>
      </c>
      <c r="R2153">
        <v>41.7</v>
      </c>
      <c r="S2153">
        <v>0</v>
      </c>
      <c r="T2153">
        <v>0</v>
      </c>
      <c r="U2153">
        <v>0</v>
      </c>
      <c r="V2153">
        <v>0</v>
      </c>
      <c r="W2153">
        <v>9.7222386894276785E-2</v>
      </c>
      <c r="AA2153">
        <f t="shared" si="128"/>
        <v>0.8</v>
      </c>
      <c r="AB2153">
        <f t="shared" si="129"/>
        <v>0.74159999999999993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55</v>
      </c>
      <c r="CO2153">
        <v>0</v>
      </c>
    </row>
    <row r="2154" spans="1:93" x14ac:dyDescent="0.25">
      <c r="A2154">
        <v>2112.65</v>
      </c>
      <c r="B2154">
        <v>59.0974</v>
      </c>
      <c r="C2154">
        <v>100.1189</v>
      </c>
      <c r="D2154">
        <v>2.9999999999999997E-4</v>
      </c>
      <c r="E2154">
        <v>55</v>
      </c>
      <c r="F2154">
        <v>55</v>
      </c>
      <c r="G2154">
        <v>0</v>
      </c>
      <c r="H2154">
        <v>53</v>
      </c>
      <c r="I2154">
        <v>55.3</v>
      </c>
      <c r="J2154">
        <v>80</v>
      </c>
      <c r="K2154">
        <v>74.33</v>
      </c>
      <c r="L2154">
        <v>0</v>
      </c>
      <c r="M2154">
        <v>0</v>
      </c>
      <c r="N2154">
        <v>200</v>
      </c>
      <c r="O2154">
        <v>158.30000000000001</v>
      </c>
      <c r="P2154">
        <v>158.19999999999999</v>
      </c>
      <c r="Q2154">
        <v>41.7</v>
      </c>
      <c r="R2154">
        <v>41.7</v>
      </c>
      <c r="S2154">
        <v>0</v>
      </c>
      <c r="T2154">
        <v>0</v>
      </c>
      <c r="U2154">
        <v>0</v>
      </c>
      <c r="V2154">
        <v>0</v>
      </c>
      <c r="W2154">
        <v>9.7391763874934478E-2</v>
      </c>
      <c r="AA2154">
        <f t="shared" ref="AA2154:AA2217" si="132">IF(J2154="","",J2154/100)</f>
        <v>0.8</v>
      </c>
      <c r="AB2154">
        <f t="shared" ref="AB2154:AB2217" si="133">IF(K2154="","",K2154/100)</f>
        <v>0.74329999999999996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55</v>
      </c>
      <c r="CO2154">
        <v>0</v>
      </c>
    </row>
    <row r="2155" spans="1:93" x14ac:dyDescent="0.25">
      <c r="A2155">
        <v>2113.66</v>
      </c>
      <c r="B2155">
        <v>59.0976</v>
      </c>
      <c r="C2155">
        <v>100.1193</v>
      </c>
      <c r="D2155">
        <v>2.9999999999999997E-4</v>
      </c>
      <c r="E2155">
        <v>55</v>
      </c>
      <c r="F2155">
        <v>55</v>
      </c>
      <c r="G2155">
        <v>0</v>
      </c>
      <c r="H2155">
        <v>53</v>
      </c>
      <c r="I2155">
        <v>55.3</v>
      </c>
      <c r="J2155">
        <v>80</v>
      </c>
      <c r="K2155">
        <v>74.31</v>
      </c>
      <c r="L2155">
        <v>0</v>
      </c>
      <c r="M2155">
        <v>0</v>
      </c>
      <c r="N2155">
        <v>200</v>
      </c>
      <c r="O2155">
        <v>158.30000000000001</v>
      </c>
      <c r="P2155">
        <v>158.30000000000001</v>
      </c>
      <c r="Q2155">
        <v>41.7</v>
      </c>
      <c r="R2155">
        <v>41.7</v>
      </c>
      <c r="S2155">
        <v>0</v>
      </c>
      <c r="T2155">
        <v>0</v>
      </c>
      <c r="U2155">
        <v>0</v>
      </c>
      <c r="V2155">
        <v>0</v>
      </c>
      <c r="W2155">
        <v>9.7730517836237818E-2</v>
      </c>
      <c r="AA2155">
        <f t="shared" si="132"/>
        <v>0.8</v>
      </c>
      <c r="AB2155">
        <f t="shared" si="133"/>
        <v>0.74309999999999998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55</v>
      </c>
      <c r="CO2155">
        <v>0</v>
      </c>
    </row>
    <row r="2156" spans="1:93" x14ac:dyDescent="0.25">
      <c r="A2156">
        <v>2114.66</v>
      </c>
      <c r="B2156">
        <v>59.097900000000003</v>
      </c>
      <c r="C2156">
        <v>100.1198</v>
      </c>
      <c r="D2156">
        <v>2.9999999999999997E-4</v>
      </c>
      <c r="E2156">
        <v>55</v>
      </c>
      <c r="F2156">
        <v>55</v>
      </c>
      <c r="G2156">
        <v>0</v>
      </c>
      <c r="H2156">
        <v>53</v>
      </c>
      <c r="I2156">
        <v>55.3</v>
      </c>
      <c r="J2156">
        <v>80</v>
      </c>
      <c r="K2156">
        <v>74.400000000000006</v>
      </c>
      <c r="L2156">
        <v>0</v>
      </c>
      <c r="M2156">
        <v>0</v>
      </c>
      <c r="N2156">
        <v>200</v>
      </c>
      <c r="O2156">
        <v>158.30000000000001</v>
      </c>
      <c r="P2156">
        <v>158.30000000000001</v>
      </c>
      <c r="Q2156">
        <v>41.7</v>
      </c>
      <c r="R2156">
        <v>41.6</v>
      </c>
      <c r="S2156">
        <v>0</v>
      </c>
      <c r="T2156">
        <v>0</v>
      </c>
      <c r="U2156">
        <v>0</v>
      </c>
      <c r="V2156">
        <v>0</v>
      </c>
      <c r="W2156">
        <v>9.823864877819885E-2</v>
      </c>
      <c r="AA2156">
        <f t="shared" si="132"/>
        <v>0.8</v>
      </c>
      <c r="AB2156">
        <f t="shared" si="133"/>
        <v>0.74400000000000011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55</v>
      </c>
      <c r="CO2156">
        <v>0</v>
      </c>
    </row>
    <row r="2157" spans="1:93" x14ac:dyDescent="0.25">
      <c r="A2157">
        <v>2115.66</v>
      </c>
      <c r="B2157">
        <v>59.098100000000002</v>
      </c>
      <c r="C2157">
        <v>100.12009999999999</v>
      </c>
      <c r="D2157">
        <v>4.0000000000000002E-4</v>
      </c>
      <c r="E2157">
        <v>55</v>
      </c>
      <c r="F2157">
        <v>55</v>
      </c>
      <c r="G2157">
        <v>0</v>
      </c>
      <c r="H2157">
        <v>53</v>
      </c>
      <c r="I2157">
        <v>55.3</v>
      </c>
      <c r="J2157">
        <v>80</v>
      </c>
      <c r="K2157">
        <v>74.400000000000006</v>
      </c>
      <c r="L2157">
        <v>0</v>
      </c>
      <c r="M2157">
        <v>0</v>
      </c>
      <c r="N2157">
        <v>200</v>
      </c>
      <c r="O2157">
        <v>158.30000000000001</v>
      </c>
      <c r="P2157">
        <v>158.30000000000001</v>
      </c>
      <c r="Q2157">
        <v>41.7</v>
      </c>
      <c r="R2157">
        <v>41.7</v>
      </c>
      <c r="S2157">
        <v>0</v>
      </c>
      <c r="T2157">
        <v>0</v>
      </c>
      <c r="U2157">
        <v>0</v>
      </c>
      <c r="V2157">
        <v>0</v>
      </c>
      <c r="W2157">
        <v>9.8577402739502204E-2</v>
      </c>
      <c r="AA2157">
        <f t="shared" si="132"/>
        <v>0.8</v>
      </c>
      <c r="AB2157">
        <f t="shared" si="133"/>
        <v>0.74400000000000011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55</v>
      </c>
      <c r="CO2157">
        <v>0</v>
      </c>
    </row>
    <row r="2158" spans="1:93" x14ac:dyDescent="0.25">
      <c r="A2158">
        <v>2116.66</v>
      </c>
      <c r="B2158">
        <v>59.098300000000002</v>
      </c>
      <c r="C2158">
        <v>100.12050000000001</v>
      </c>
      <c r="D2158">
        <v>4.0000000000000002E-4</v>
      </c>
      <c r="E2158">
        <v>55</v>
      </c>
      <c r="F2158">
        <v>55</v>
      </c>
      <c r="G2158">
        <v>0</v>
      </c>
      <c r="H2158">
        <v>53</v>
      </c>
      <c r="I2158">
        <v>55.3</v>
      </c>
      <c r="J2158">
        <v>80</v>
      </c>
      <c r="K2158">
        <v>74.400000000000006</v>
      </c>
      <c r="L2158">
        <v>0</v>
      </c>
      <c r="M2158">
        <v>0</v>
      </c>
      <c r="N2158">
        <v>200</v>
      </c>
      <c r="O2158">
        <v>158.30000000000001</v>
      </c>
      <c r="P2158">
        <v>158.30000000000001</v>
      </c>
      <c r="Q2158">
        <v>41.7</v>
      </c>
      <c r="R2158">
        <v>41.7</v>
      </c>
      <c r="S2158">
        <v>0</v>
      </c>
      <c r="T2158">
        <v>0</v>
      </c>
      <c r="U2158">
        <v>0</v>
      </c>
      <c r="V2158">
        <v>0</v>
      </c>
      <c r="W2158">
        <v>9.8916156700805544E-2</v>
      </c>
      <c r="AA2158">
        <f t="shared" si="132"/>
        <v>0.8</v>
      </c>
      <c r="AB2158">
        <f t="shared" si="133"/>
        <v>0.74400000000000011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55</v>
      </c>
      <c r="CO2158">
        <v>0</v>
      </c>
    </row>
    <row r="2159" spans="1:93" x14ac:dyDescent="0.25">
      <c r="A2159">
        <v>2117.66</v>
      </c>
      <c r="B2159">
        <v>59.098500000000001</v>
      </c>
      <c r="C2159">
        <v>100.1208</v>
      </c>
      <c r="D2159">
        <v>4.0000000000000002E-4</v>
      </c>
      <c r="E2159">
        <v>55</v>
      </c>
      <c r="F2159">
        <v>55</v>
      </c>
      <c r="G2159">
        <v>0</v>
      </c>
      <c r="H2159">
        <v>53</v>
      </c>
      <c r="I2159">
        <v>55.3</v>
      </c>
      <c r="J2159">
        <v>80</v>
      </c>
      <c r="K2159">
        <v>74.459999999999994</v>
      </c>
      <c r="L2159">
        <v>0</v>
      </c>
      <c r="M2159">
        <v>0</v>
      </c>
      <c r="N2159">
        <v>200</v>
      </c>
      <c r="O2159">
        <v>158.30000000000001</v>
      </c>
      <c r="P2159">
        <v>158.4</v>
      </c>
      <c r="Q2159">
        <v>41.7</v>
      </c>
      <c r="R2159">
        <v>41.7</v>
      </c>
      <c r="S2159">
        <v>0</v>
      </c>
      <c r="T2159">
        <v>0</v>
      </c>
      <c r="U2159">
        <v>0</v>
      </c>
      <c r="V2159">
        <v>0</v>
      </c>
      <c r="W2159">
        <v>9.9254910662108897E-2</v>
      </c>
      <c r="AA2159">
        <f t="shared" si="132"/>
        <v>0.8</v>
      </c>
      <c r="AB2159">
        <f t="shared" si="133"/>
        <v>0.74459999999999993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55</v>
      </c>
      <c r="CO2159">
        <v>0</v>
      </c>
    </row>
    <row r="2160" spans="1:93" x14ac:dyDescent="0.25">
      <c r="A2160">
        <v>2118.66</v>
      </c>
      <c r="B2160">
        <v>59.098700000000001</v>
      </c>
      <c r="C2160">
        <v>100.1211</v>
      </c>
      <c r="D2160">
        <v>4.0000000000000002E-4</v>
      </c>
      <c r="E2160">
        <v>55</v>
      </c>
      <c r="F2160">
        <v>55</v>
      </c>
      <c r="G2160">
        <v>0</v>
      </c>
      <c r="H2160">
        <v>53</v>
      </c>
      <c r="I2160">
        <v>55.3</v>
      </c>
      <c r="J2160">
        <v>80</v>
      </c>
      <c r="K2160">
        <v>74.400000000000006</v>
      </c>
      <c r="L2160">
        <v>0</v>
      </c>
      <c r="M2160">
        <v>0</v>
      </c>
      <c r="N2160">
        <v>200</v>
      </c>
      <c r="O2160">
        <v>158.30000000000001</v>
      </c>
      <c r="P2160">
        <v>158.30000000000001</v>
      </c>
      <c r="Q2160">
        <v>41.7</v>
      </c>
      <c r="R2160">
        <v>41.7</v>
      </c>
      <c r="S2160">
        <v>0</v>
      </c>
      <c r="T2160">
        <v>0</v>
      </c>
      <c r="U2160">
        <v>0</v>
      </c>
      <c r="V2160">
        <v>0</v>
      </c>
      <c r="W2160">
        <v>9.9593664623412237E-2</v>
      </c>
      <c r="AA2160">
        <f t="shared" si="132"/>
        <v>0.8</v>
      </c>
      <c r="AB2160">
        <f t="shared" si="133"/>
        <v>0.74400000000000011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55</v>
      </c>
      <c r="CO2160">
        <v>0</v>
      </c>
    </row>
    <row r="2161" spans="1:93" x14ac:dyDescent="0.25">
      <c r="A2161">
        <v>2119.66</v>
      </c>
      <c r="B2161">
        <v>59.098799999999997</v>
      </c>
      <c r="C2161">
        <v>100.12130000000001</v>
      </c>
      <c r="D2161">
        <v>2.9999999999999997E-4</v>
      </c>
      <c r="E2161">
        <v>55</v>
      </c>
      <c r="F2161">
        <v>55</v>
      </c>
      <c r="G2161">
        <v>0</v>
      </c>
      <c r="H2161">
        <v>53</v>
      </c>
      <c r="I2161">
        <v>55.3</v>
      </c>
      <c r="J2161">
        <v>80</v>
      </c>
      <c r="K2161">
        <v>74.400000000000006</v>
      </c>
      <c r="L2161">
        <v>0</v>
      </c>
      <c r="M2161">
        <v>0</v>
      </c>
      <c r="N2161">
        <v>200</v>
      </c>
      <c r="O2161">
        <v>158.30000000000001</v>
      </c>
      <c r="P2161">
        <v>158.30000000000001</v>
      </c>
      <c r="Q2161">
        <v>41.7</v>
      </c>
      <c r="R2161">
        <v>41.7</v>
      </c>
      <c r="S2161">
        <v>0</v>
      </c>
      <c r="T2161">
        <v>0</v>
      </c>
      <c r="U2161">
        <v>0</v>
      </c>
      <c r="V2161">
        <v>0</v>
      </c>
      <c r="W2161">
        <v>9.9763041604057898E-2</v>
      </c>
      <c r="AA2161">
        <f t="shared" si="132"/>
        <v>0.8</v>
      </c>
      <c r="AB2161">
        <f t="shared" si="133"/>
        <v>0.74400000000000011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55</v>
      </c>
      <c r="CO2161">
        <v>0</v>
      </c>
    </row>
    <row r="2162" spans="1:93" x14ac:dyDescent="0.25">
      <c r="A2162">
        <v>2120.66</v>
      </c>
      <c r="B2162">
        <v>59.098999999999997</v>
      </c>
      <c r="C2162">
        <v>100.1216</v>
      </c>
      <c r="D2162">
        <v>2.9999999999999997E-4</v>
      </c>
      <c r="E2162">
        <v>55</v>
      </c>
      <c r="F2162">
        <v>55</v>
      </c>
      <c r="G2162">
        <v>0</v>
      </c>
      <c r="H2162">
        <v>53</v>
      </c>
      <c r="I2162">
        <v>55.3</v>
      </c>
      <c r="J2162">
        <v>80</v>
      </c>
      <c r="K2162">
        <v>74.37</v>
      </c>
      <c r="L2162">
        <v>0</v>
      </c>
      <c r="M2162">
        <v>0</v>
      </c>
      <c r="N2162">
        <v>200</v>
      </c>
      <c r="O2162">
        <v>158.30000000000001</v>
      </c>
      <c r="P2162">
        <v>158.30000000000001</v>
      </c>
      <c r="Q2162">
        <v>41.7</v>
      </c>
      <c r="R2162">
        <v>41.7</v>
      </c>
      <c r="S2162">
        <v>0</v>
      </c>
      <c r="T2162">
        <v>0</v>
      </c>
      <c r="U2162">
        <v>0</v>
      </c>
      <c r="V2162">
        <v>0</v>
      </c>
      <c r="W2162">
        <v>0.10010179556536124</v>
      </c>
      <c r="AA2162">
        <f t="shared" si="132"/>
        <v>0.8</v>
      </c>
      <c r="AB2162">
        <f t="shared" si="133"/>
        <v>0.74370000000000003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55</v>
      </c>
      <c r="CO2162">
        <v>0</v>
      </c>
    </row>
    <row r="2163" spans="1:93" x14ac:dyDescent="0.25">
      <c r="A2163">
        <v>2121.66</v>
      </c>
      <c r="B2163">
        <v>59.099200000000003</v>
      </c>
      <c r="C2163">
        <v>100.122</v>
      </c>
      <c r="D2163">
        <v>2.9999999999999997E-4</v>
      </c>
      <c r="E2163">
        <v>55</v>
      </c>
      <c r="F2163">
        <v>55</v>
      </c>
      <c r="G2163">
        <v>0</v>
      </c>
      <c r="H2163">
        <v>53</v>
      </c>
      <c r="I2163">
        <v>55.3</v>
      </c>
      <c r="J2163">
        <v>80</v>
      </c>
      <c r="K2163">
        <v>74.44</v>
      </c>
      <c r="L2163">
        <v>0</v>
      </c>
      <c r="M2163">
        <v>0</v>
      </c>
      <c r="N2163">
        <v>200</v>
      </c>
      <c r="O2163">
        <v>158.30000000000001</v>
      </c>
      <c r="P2163">
        <v>158.30000000000001</v>
      </c>
      <c r="Q2163">
        <v>41.7</v>
      </c>
      <c r="R2163">
        <v>41.7</v>
      </c>
      <c r="S2163">
        <v>0</v>
      </c>
      <c r="T2163">
        <v>0</v>
      </c>
      <c r="U2163">
        <v>0</v>
      </c>
      <c r="V2163">
        <v>0</v>
      </c>
      <c r="W2163">
        <v>0.10044054952667662</v>
      </c>
      <c r="AA2163">
        <f t="shared" si="132"/>
        <v>0.8</v>
      </c>
      <c r="AB2163">
        <f t="shared" si="133"/>
        <v>0.74439999999999995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55</v>
      </c>
      <c r="CO2163">
        <v>0</v>
      </c>
    </row>
    <row r="2164" spans="1:93" x14ac:dyDescent="0.25">
      <c r="A2164">
        <v>2122.66</v>
      </c>
      <c r="B2164">
        <v>59.099400000000003</v>
      </c>
      <c r="C2164">
        <v>100.1223</v>
      </c>
      <c r="D2164">
        <v>2.9999999999999997E-4</v>
      </c>
      <c r="E2164">
        <v>55</v>
      </c>
      <c r="F2164">
        <v>55</v>
      </c>
      <c r="G2164">
        <v>0</v>
      </c>
      <c r="H2164">
        <v>53</v>
      </c>
      <c r="I2164">
        <v>55.3</v>
      </c>
      <c r="J2164">
        <v>80</v>
      </c>
      <c r="K2164">
        <v>74.3</v>
      </c>
      <c r="L2164">
        <v>0</v>
      </c>
      <c r="M2164">
        <v>0</v>
      </c>
      <c r="N2164">
        <v>200</v>
      </c>
      <c r="O2164">
        <v>158.30000000000001</v>
      </c>
      <c r="P2164">
        <v>158.30000000000001</v>
      </c>
      <c r="Q2164">
        <v>41.7</v>
      </c>
      <c r="R2164">
        <v>41.7</v>
      </c>
      <c r="S2164">
        <v>0</v>
      </c>
      <c r="T2164">
        <v>0</v>
      </c>
      <c r="U2164">
        <v>0</v>
      </c>
      <c r="V2164">
        <v>0</v>
      </c>
      <c r="W2164">
        <v>0.10077930348797996</v>
      </c>
      <c r="AA2164">
        <f t="shared" si="132"/>
        <v>0.8</v>
      </c>
      <c r="AB2164">
        <f t="shared" si="133"/>
        <v>0.74299999999999999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55</v>
      </c>
      <c r="CO2164">
        <v>0</v>
      </c>
    </row>
    <row r="2165" spans="1:93" x14ac:dyDescent="0.25">
      <c r="A2165">
        <v>2123.66</v>
      </c>
      <c r="B2165">
        <v>59.099499999999999</v>
      </c>
      <c r="C2165">
        <v>100.1225</v>
      </c>
      <c r="D2165">
        <v>2.9999999999999997E-4</v>
      </c>
      <c r="E2165">
        <v>55</v>
      </c>
      <c r="F2165">
        <v>55</v>
      </c>
      <c r="G2165">
        <v>0</v>
      </c>
      <c r="H2165">
        <v>53</v>
      </c>
      <c r="I2165">
        <v>55.3</v>
      </c>
      <c r="J2165">
        <v>80</v>
      </c>
      <c r="K2165">
        <v>74.400000000000006</v>
      </c>
      <c r="L2165">
        <v>0</v>
      </c>
      <c r="M2165">
        <v>0</v>
      </c>
      <c r="N2165">
        <v>200</v>
      </c>
      <c r="O2165">
        <v>158.30000000000001</v>
      </c>
      <c r="P2165">
        <v>158.30000000000001</v>
      </c>
      <c r="Q2165">
        <v>41.7</v>
      </c>
      <c r="R2165">
        <v>41.7</v>
      </c>
      <c r="S2165">
        <v>0</v>
      </c>
      <c r="T2165">
        <v>0</v>
      </c>
      <c r="U2165">
        <v>0</v>
      </c>
      <c r="V2165">
        <v>0.1</v>
      </c>
      <c r="W2165">
        <v>0.10094868046862562</v>
      </c>
      <c r="AA2165">
        <f t="shared" si="132"/>
        <v>0.8</v>
      </c>
      <c r="AB2165">
        <f t="shared" si="133"/>
        <v>0.74400000000000011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55</v>
      </c>
      <c r="CO2165">
        <v>0</v>
      </c>
    </row>
    <row r="2166" spans="1:93" x14ac:dyDescent="0.25">
      <c r="A2166">
        <v>2124.66</v>
      </c>
      <c r="B2166">
        <v>59.099800000000002</v>
      </c>
      <c r="C2166">
        <v>100.123</v>
      </c>
      <c r="D2166">
        <v>2.9999999999999997E-4</v>
      </c>
      <c r="E2166">
        <v>55</v>
      </c>
      <c r="F2166">
        <v>55</v>
      </c>
      <c r="G2166">
        <v>0</v>
      </c>
      <c r="H2166">
        <v>53</v>
      </c>
      <c r="I2166">
        <v>55.3</v>
      </c>
      <c r="J2166">
        <v>80</v>
      </c>
      <c r="K2166">
        <v>74.34</v>
      </c>
      <c r="L2166">
        <v>0</v>
      </c>
      <c r="M2166">
        <v>0</v>
      </c>
      <c r="N2166">
        <v>200</v>
      </c>
      <c r="O2166">
        <v>158.30000000000001</v>
      </c>
      <c r="P2166">
        <v>158.30000000000001</v>
      </c>
      <c r="Q2166">
        <v>41.7</v>
      </c>
      <c r="R2166">
        <v>41.7</v>
      </c>
      <c r="S2166">
        <v>0</v>
      </c>
      <c r="T2166">
        <v>0</v>
      </c>
      <c r="U2166">
        <v>0</v>
      </c>
      <c r="V2166">
        <v>0</v>
      </c>
      <c r="W2166">
        <v>0.10145681141058666</v>
      </c>
      <c r="AA2166">
        <f t="shared" si="132"/>
        <v>0.8</v>
      </c>
      <c r="AB2166">
        <f t="shared" si="133"/>
        <v>0.74340000000000006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55</v>
      </c>
      <c r="CO2166">
        <v>0</v>
      </c>
    </row>
    <row r="2167" spans="1:93" x14ac:dyDescent="0.25">
      <c r="A2167">
        <v>2125.66</v>
      </c>
      <c r="B2167">
        <v>59.099899999999998</v>
      </c>
      <c r="C2167">
        <v>100.1232</v>
      </c>
      <c r="D2167">
        <v>2.9999999999999997E-4</v>
      </c>
      <c r="E2167">
        <v>55</v>
      </c>
      <c r="F2167">
        <v>55</v>
      </c>
      <c r="G2167">
        <v>0</v>
      </c>
      <c r="H2167">
        <v>53</v>
      </c>
      <c r="I2167">
        <v>55.3</v>
      </c>
      <c r="J2167">
        <v>80</v>
      </c>
      <c r="K2167">
        <v>74.31</v>
      </c>
      <c r="L2167">
        <v>0</v>
      </c>
      <c r="M2167">
        <v>0</v>
      </c>
      <c r="N2167">
        <v>200</v>
      </c>
      <c r="O2167">
        <v>158.30000000000001</v>
      </c>
      <c r="P2167">
        <v>158.30000000000001</v>
      </c>
      <c r="Q2167">
        <v>41.7</v>
      </c>
      <c r="R2167">
        <v>41.7</v>
      </c>
      <c r="S2167">
        <v>0</v>
      </c>
      <c r="T2167">
        <v>0</v>
      </c>
      <c r="U2167">
        <v>0</v>
      </c>
      <c r="V2167">
        <v>0</v>
      </c>
      <c r="W2167">
        <v>0.10162618839123232</v>
      </c>
      <c r="AA2167">
        <f t="shared" si="132"/>
        <v>0.8</v>
      </c>
      <c r="AB2167">
        <f t="shared" si="133"/>
        <v>0.74309999999999998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55</v>
      </c>
      <c r="CO2167">
        <v>0</v>
      </c>
    </row>
    <row r="2168" spans="1:93" x14ac:dyDescent="0.25">
      <c r="A2168">
        <v>2126.66</v>
      </c>
      <c r="B2168">
        <v>59.100099999999998</v>
      </c>
      <c r="C2168">
        <v>100.12350000000001</v>
      </c>
      <c r="D2168">
        <v>2.9999999999999997E-4</v>
      </c>
      <c r="E2168">
        <v>55</v>
      </c>
      <c r="F2168">
        <v>55</v>
      </c>
      <c r="G2168">
        <v>0</v>
      </c>
      <c r="H2168">
        <v>53</v>
      </c>
      <c r="I2168">
        <v>55.3</v>
      </c>
      <c r="J2168">
        <v>80</v>
      </c>
      <c r="K2168">
        <v>74.180000000000007</v>
      </c>
      <c r="L2168">
        <v>0</v>
      </c>
      <c r="M2168">
        <v>0</v>
      </c>
      <c r="N2168">
        <v>200</v>
      </c>
      <c r="O2168">
        <v>158.30000000000001</v>
      </c>
      <c r="P2168">
        <v>158.30000000000001</v>
      </c>
      <c r="Q2168">
        <v>41.7</v>
      </c>
      <c r="R2168">
        <v>41.7</v>
      </c>
      <c r="S2168">
        <v>0</v>
      </c>
      <c r="T2168">
        <v>0</v>
      </c>
      <c r="U2168">
        <v>0</v>
      </c>
      <c r="V2168">
        <v>0</v>
      </c>
      <c r="W2168">
        <v>0.10196494235253566</v>
      </c>
      <c r="AA2168">
        <f t="shared" si="132"/>
        <v>0.8</v>
      </c>
      <c r="AB2168">
        <f t="shared" si="133"/>
        <v>0.74180000000000001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55</v>
      </c>
      <c r="CO2168">
        <v>0</v>
      </c>
    </row>
    <row r="2169" spans="1:93" x14ac:dyDescent="0.25">
      <c r="A2169">
        <v>2127.66</v>
      </c>
      <c r="B2169">
        <v>59.100200000000001</v>
      </c>
      <c r="C2169">
        <v>100.1237</v>
      </c>
      <c r="D2169">
        <v>2.9999999999999997E-4</v>
      </c>
      <c r="E2169">
        <v>55</v>
      </c>
      <c r="F2169">
        <v>55</v>
      </c>
      <c r="G2169">
        <v>0</v>
      </c>
      <c r="H2169">
        <v>53</v>
      </c>
      <c r="I2169">
        <v>55.3</v>
      </c>
      <c r="J2169">
        <v>80</v>
      </c>
      <c r="K2169">
        <v>74.209999999999994</v>
      </c>
      <c r="L2169">
        <v>0</v>
      </c>
      <c r="M2169">
        <v>0</v>
      </c>
      <c r="N2169">
        <v>200</v>
      </c>
      <c r="O2169">
        <v>158.30000000000001</v>
      </c>
      <c r="P2169">
        <v>158.30000000000001</v>
      </c>
      <c r="Q2169">
        <v>41.7</v>
      </c>
      <c r="R2169">
        <v>41.7</v>
      </c>
      <c r="S2169">
        <v>0</v>
      </c>
      <c r="T2169">
        <v>0</v>
      </c>
      <c r="U2169">
        <v>0</v>
      </c>
      <c r="V2169">
        <v>0</v>
      </c>
      <c r="W2169">
        <v>0.10213431933319335</v>
      </c>
      <c r="AA2169">
        <f t="shared" si="132"/>
        <v>0.8</v>
      </c>
      <c r="AB2169">
        <f t="shared" si="133"/>
        <v>0.74209999999999998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55</v>
      </c>
      <c r="CO2169">
        <v>0</v>
      </c>
    </row>
    <row r="2170" spans="1:93" x14ac:dyDescent="0.25">
      <c r="A2170">
        <v>2128.66</v>
      </c>
      <c r="B2170">
        <v>59.1004</v>
      </c>
      <c r="C2170">
        <v>100.124</v>
      </c>
      <c r="D2170">
        <v>2.9999999999999997E-4</v>
      </c>
      <c r="E2170">
        <v>55</v>
      </c>
      <c r="F2170">
        <v>55</v>
      </c>
      <c r="G2170">
        <v>0</v>
      </c>
      <c r="H2170">
        <v>53</v>
      </c>
      <c r="I2170">
        <v>55.3</v>
      </c>
      <c r="J2170">
        <v>80</v>
      </c>
      <c r="K2170">
        <v>74.150000000000006</v>
      </c>
      <c r="L2170">
        <v>0</v>
      </c>
      <c r="M2170">
        <v>0</v>
      </c>
      <c r="N2170">
        <v>200</v>
      </c>
      <c r="O2170">
        <v>158.30000000000001</v>
      </c>
      <c r="P2170">
        <v>158.30000000000001</v>
      </c>
      <c r="Q2170">
        <v>41.7</v>
      </c>
      <c r="R2170">
        <v>41.7</v>
      </c>
      <c r="S2170">
        <v>0</v>
      </c>
      <c r="T2170">
        <v>0</v>
      </c>
      <c r="U2170">
        <v>0</v>
      </c>
      <c r="V2170">
        <v>0</v>
      </c>
      <c r="W2170">
        <v>0.10247307329449669</v>
      </c>
      <c r="AA2170">
        <f t="shared" si="132"/>
        <v>0.8</v>
      </c>
      <c r="AB2170">
        <f t="shared" si="133"/>
        <v>0.74150000000000005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55</v>
      </c>
      <c r="CO2170">
        <v>0</v>
      </c>
    </row>
    <row r="2171" spans="1:93" x14ac:dyDescent="0.25">
      <c r="A2171">
        <v>2129.66</v>
      </c>
      <c r="B2171">
        <v>59.1006</v>
      </c>
      <c r="C2171">
        <v>100.12430000000001</v>
      </c>
      <c r="D2171">
        <v>2.9999999999999997E-4</v>
      </c>
      <c r="E2171">
        <v>55</v>
      </c>
      <c r="F2171">
        <v>55</v>
      </c>
      <c r="G2171">
        <v>0</v>
      </c>
      <c r="H2171">
        <v>53</v>
      </c>
      <c r="I2171">
        <v>55.3</v>
      </c>
      <c r="J2171">
        <v>80</v>
      </c>
      <c r="K2171">
        <v>74.2</v>
      </c>
      <c r="L2171">
        <v>0</v>
      </c>
      <c r="M2171">
        <v>0</v>
      </c>
      <c r="N2171">
        <v>200</v>
      </c>
      <c r="O2171">
        <v>158.30000000000001</v>
      </c>
      <c r="P2171">
        <v>158.30000000000001</v>
      </c>
      <c r="Q2171">
        <v>41.7</v>
      </c>
      <c r="R2171">
        <v>41.7</v>
      </c>
      <c r="S2171">
        <v>0</v>
      </c>
      <c r="T2171">
        <v>0</v>
      </c>
      <c r="U2171">
        <v>0</v>
      </c>
      <c r="V2171">
        <v>0</v>
      </c>
      <c r="W2171">
        <v>0.10281182725580004</v>
      </c>
      <c r="AA2171">
        <f t="shared" si="132"/>
        <v>0.8</v>
      </c>
      <c r="AB2171">
        <f t="shared" si="133"/>
        <v>0.74199999999999999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55</v>
      </c>
      <c r="CO2171">
        <v>0</v>
      </c>
    </row>
    <row r="2172" spans="1:93" x14ac:dyDescent="0.25">
      <c r="A2172">
        <v>2130.66</v>
      </c>
      <c r="B2172">
        <v>59.100700000000003</v>
      </c>
      <c r="C2172">
        <v>100.1245</v>
      </c>
      <c r="D2172">
        <v>2.9999999999999997E-4</v>
      </c>
      <c r="E2172">
        <v>55</v>
      </c>
      <c r="F2172">
        <v>55</v>
      </c>
      <c r="G2172">
        <v>0</v>
      </c>
      <c r="H2172">
        <v>53</v>
      </c>
      <c r="I2172">
        <v>55.3</v>
      </c>
      <c r="J2172">
        <v>80</v>
      </c>
      <c r="K2172">
        <v>74.16</v>
      </c>
      <c r="L2172">
        <v>0</v>
      </c>
      <c r="M2172">
        <v>0</v>
      </c>
      <c r="N2172">
        <v>200</v>
      </c>
      <c r="O2172">
        <v>158.30000000000001</v>
      </c>
      <c r="P2172">
        <v>158.19999999999999</v>
      </c>
      <c r="Q2172">
        <v>41.7</v>
      </c>
      <c r="R2172">
        <v>41.7</v>
      </c>
      <c r="S2172">
        <v>0</v>
      </c>
      <c r="T2172">
        <v>0</v>
      </c>
      <c r="U2172">
        <v>0</v>
      </c>
      <c r="V2172">
        <v>0</v>
      </c>
      <c r="W2172">
        <v>0.10298120423645772</v>
      </c>
      <c r="AA2172">
        <f t="shared" si="132"/>
        <v>0.8</v>
      </c>
      <c r="AB2172">
        <f t="shared" si="133"/>
        <v>0.74159999999999993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55</v>
      </c>
      <c r="CO2172">
        <v>0</v>
      </c>
    </row>
    <row r="2173" spans="1:93" x14ac:dyDescent="0.25">
      <c r="A2173">
        <v>2131.66</v>
      </c>
      <c r="B2173">
        <v>59.100900000000003</v>
      </c>
      <c r="C2173">
        <v>100.1249</v>
      </c>
      <c r="D2173">
        <v>2.9999999999999997E-4</v>
      </c>
      <c r="E2173">
        <v>55</v>
      </c>
      <c r="F2173">
        <v>55</v>
      </c>
      <c r="G2173">
        <v>0</v>
      </c>
      <c r="H2173">
        <v>53</v>
      </c>
      <c r="I2173">
        <v>55.3</v>
      </c>
      <c r="J2173">
        <v>80</v>
      </c>
      <c r="K2173">
        <v>74.239999999999995</v>
      </c>
      <c r="L2173">
        <v>0</v>
      </c>
      <c r="M2173">
        <v>0</v>
      </c>
      <c r="N2173">
        <v>200</v>
      </c>
      <c r="O2173">
        <v>158.30000000000001</v>
      </c>
      <c r="P2173">
        <v>158.19999999999999</v>
      </c>
      <c r="Q2173">
        <v>41.7</v>
      </c>
      <c r="R2173">
        <v>41.7</v>
      </c>
      <c r="S2173">
        <v>0</v>
      </c>
      <c r="T2173">
        <v>0</v>
      </c>
      <c r="U2173">
        <v>0</v>
      </c>
      <c r="V2173">
        <v>0</v>
      </c>
      <c r="W2173">
        <v>0.10331995819776107</v>
      </c>
      <c r="AA2173">
        <f t="shared" si="132"/>
        <v>0.8</v>
      </c>
      <c r="AB2173">
        <f t="shared" si="133"/>
        <v>0.74239999999999995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55</v>
      </c>
      <c r="CO2173">
        <v>0</v>
      </c>
    </row>
    <row r="2174" spans="1:93" x14ac:dyDescent="0.25">
      <c r="A2174">
        <v>2132.66</v>
      </c>
      <c r="B2174">
        <v>59.100999999999999</v>
      </c>
      <c r="C2174">
        <v>100.125</v>
      </c>
      <c r="D2174">
        <v>2.9999999999999997E-4</v>
      </c>
      <c r="E2174">
        <v>55</v>
      </c>
      <c r="F2174">
        <v>55</v>
      </c>
      <c r="G2174">
        <v>0</v>
      </c>
      <c r="H2174">
        <v>53</v>
      </c>
      <c r="I2174">
        <v>55.3</v>
      </c>
      <c r="J2174">
        <v>80</v>
      </c>
      <c r="K2174">
        <v>74.19</v>
      </c>
      <c r="L2174">
        <v>0</v>
      </c>
      <c r="M2174">
        <v>0</v>
      </c>
      <c r="N2174">
        <v>200</v>
      </c>
      <c r="O2174">
        <v>158.30000000000001</v>
      </c>
      <c r="P2174">
        <v>158.30000000000001</v>
      </c>
      <c r="Q2174">
        <v>41.7</v>
      </c>
      <c r="R2174">
        <v>41.7</v>
      </c>
      <c r="S2174">
        <v>0</v>
      </c>
      <c r="T2174">
        <v>0</v>
      </c>
      <c r="U2174">
        <v>0</v>
      </c>
      <c r="V2174">
        <v>0</v>
      </c>
      <c r="W2174">
        <v>0.10348933517840674</v>
      </c>
      <c r="AA2174">
        <f t="shared" si="132"/>
        <v>0.8</v>
      </c>
      <c r="AB2174">
        <f t="shared" si="133"/>
        <v>0.7419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55</v>
      </c>
      <c r="CO2174">
        <v>0</v>
      </c>
    </row>
    <row r="2175" spans="1:93" x14ac:dyDescent="0.25">
      <c r="A2175">
        <v>2133.66</v>
      </c>
      <c r="B2175">
        <v>59.101199999999999</v>
      </c>
      <c r="C2175">
        <v>100.1254</v>
      </c>
      <c r="D2175">
        <v>2.9999999999999997E-4</v>
      </c>
      <c r="E2175">
        <v>55</v>
      </c>
      <c r="F2175">
        <v>55</v>
      </c>
      <c r="G2175">
        <v>0</v>
      </c>
      <c r="H2175">
        <v>53</v>
      </c>
      <c r="I2175">
        <v>55.3</v>
      </c>
      <c r="J2175">
        <v>80</v>
      </c>
      <c r="K2175">
        <v>74.17</v>
      </c>
      <c r="L2175">
        <v>0</v>
      </c>
      <c r="M2175">
        <v>0</v>
      </c>
      <c r="N2175">
        <v>200</v>
      </c>
      <c r="O2175">
        <v>158.30000000000001</v>
      </c>
      <c r="P2175">
        <v>158.30000000000001</v>
      </c>
      <c r="Q2175">
        <v>41.7</v>
      </c>
      <c r="R2175">
        <v>41.7</v>
      </c>
      <c r="S2175">
        <v>0</v>
      </c>
      <c r="T2175">
        <v>0</v>
      </c>
      <c r="U2175">
        <v>0</v>
      </c>
      <c r="V2175">
        <v>0</v>
      </c>
      <c r="W2175">
        <v>0.10382808913971008</v>
      </c>
      <c r="AA2175">
        <f t="shared" si="132"/>
        <v>0.8</v>
      </c>
      <c r="AB2175">
        <f t="shared" si="133"/>
        <v>0.74170000000000003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55</v>
      </c>
      <c r="CO2175">
        <v>0</v>
      </c>
    </row>
    <row r="2176" spans="1:93" x14ac:dyDescent="0.25">
      <c r="A2176">
        <v>2134.66</v>
      </c>
      <c r="B2176">
        <v>59.101300000000002</v>
      </c>
      <c r="C2176">
        <v>100.1255</v>
      </c>
      <c r="D2176">
        <v>2.9999999999999997E-4</v>
      </c>
      <c r="E2176">
        <v>55</v>
      </c>
      <c r="F2176">
        <v>55</v>
      </c>
      <c r="G2176">
        <v>0</v>
      </c>
      <c r="H2176">
        <v>53</v>
      </c>
      <c r="I2176">
        <v>55.3</v>
      </c>
      <c r="J2176">
        <v>80</v>
      </c>
      <c r="K2176">
        <v>74.11</v>
      </c>
      <c r="L2176">
        <v>0</v>
      </c>
      <c r="M2176">
        <v>0</v>
      </c>
      <c r="N2176">
        <v>200</v>
      </c>
      <c r="O2176">
        <v>158.30000000000001</v>
      </c>
      <c r="P2176">
        <v>158.19999999999999</v>
      </c>
      <c r="Q2176">
        <v>41.7</v>
      </c>
      <c r="R2176">
        <v>41.7</v>
      </c>
      <c r="S2176">
        <v>0</v>
      </c>
      <c r="T2176">
        <v>0</v>
      </c>
      <c r="U2176">
        <v>0</v>
      </c>
      <c r="V2176">
        <v>0</v>
      </c>
      <c r="W2176">
        <v>0.10399746612036777</v>
      </c>
      <c r="AA2176">
        <f t="shared" si="132"/>
        <v>0.8</v>
      </c>
      <c r="AB2176">
        <f t="shared" si="133"/>
        <v>0.74109999999999998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55</v>
      </c>
      <c r="CO2176">
        <v>0</v>
      </c>
    </row>
    <row r="2177" spans="1:93" x14ac:dyDescent="0.25">
      <c r="A2177">
        <v>2135.66</v>
      </c>
      <c r="B2177">
        <v>59.101500000000001</v>
      </c>
      <c r="C2177">
        <v>100.1259</v>
      </c>
      <c r="D2177">
        <v>2.0000000000000001E-4</v>
      </c>
      <c r="E2177">
        <v>55</v>
      </c>
      <c r="F2177">
        <v>55</v>
      </c>
      <c r="G2177">
        <v>0</v>
      </c>
      <c r="H2177">
        <v>53</v>
      </c>
      <c r="I2177">
        <v>55.3</v>
      </c>
      <c r="J2177">
        <v>80</v>
      </c>
      <c r="K2177">
        <v>74.17</v>
      </c>
      <c r="L2177">
        <v>0</v>
      </c>
      <c r="M2177">
        <v>0</v>
      </c>
      <c r="N2177">
        <v>200</v>
      </c>
      <c r="O2177">
        <v>158.30000000000001</v>
      </c>
      <c r="P2177">
        <v>158.30000000000001</v>
      </c>
      <c r="Q2177">
        <v>41.7</v>
      </c>
      <c r="R2177">
        <v>41.7</v>
      </c>
      <c r="S2177">
        <v>0</v>
      </c>
      <c r="T2177">
        <v>0</v>
      </c>
      <c r="U2177">
        <v>0</v>
      </c>
      <c r="V2177">
        <v>0</v>
      </c>
      <c r="W2177">
        <v>0.10433622008167111</v>
      </c>
      <c r="AA2177">
        <f t="shared" si="132"/>
        <v>0.8</v>
      </c>
      <c r="AB2177">
        <f t="shared" si="133"/>
        <v>0.74170000000000003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55</v>
      </c>
      <c r="CO2177">
        <v>0</v>
      </c>
    </row>
    <row r="2178" spans="1:93" x14ac:dyDescent="0.25">
      <c r="A2178">
        <v>2136.66</v>
      </c>
      <c r="B2178">
        <v>59.101599999999998</v>
      </c>
      <c r="C2178">
        <v>100.126</v>
      </c>
      <c r="D2178">
        <v>2.0000000000000001E-4</v>
      </c>
      <c r="E2178">
        <v>55</v>
      </c>
      <c r="F2178">
        <v>55</v>
      </c>
      <c r="G2178">
        <v>0</v>
      </c>
      <c r="H2178">
        <v>53</v>
      </c>
      <c r="I2178">
        <v>55.3</v>
      </c>
      <c r="J2178">
        <v>80</v>
      </c>
      <c r="K2178">
        <v>74.150000000000006</v>
      </c>
      <c r="L2178">
        <v>0</v>
      </c>
      <c r="M2178">
        <v>0</v>
      </c>
      <c r="N2178">
        <v>200</v>
      </c>
      <c r="O2178">
        <v>158.30000000000001</v>
      </c>
      <c r="P2178">
        <v>158.30000000000001</v>
      </c>
      <c r="Q2178">
        <v>41.7</v>
      </c>
      <c r="R2178">
        <v>41.7</v>
      </c>
      <c r="S2178">
        <v>0</v>
      </c>
      <c r="T2178">
        <v>0</v>
      </c>
      <c r="U2178">
        <v>0</v>
      </c>
      <c r="V2178">
        <v>0</v>
      </c>
      <c r="W2178">
        <v>0.10450559706231677</v>
      </c>
      <c r="AA2178">
        <f t="shared" si="132"/>
        <v>0.8</v>
      </c>
      <c r="AB2178">
        <f t="shared" si="133"/>
        <v>0.74150000000000005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55</v>
      </c>
      <c r="CO2178">
        <v>0</v>
      </c>
    </row>
    <row r="2179" spans="1:93" x14ac:dyDescent="0.25">
      <c r="A2179">
        <v>2137.66</v>
      </c>
      <c r="B2179">
        <v>59.101799999999997</v>
      </c>
      <c r="C2179">
        <v>100.1264</v>
      </c>
      <c r="D2179">
        <v>2.9999999999999997E-4</v>
      </c>
      <c r="E2179">
        <v>55</v>
      </c>
      <c r="F2179">
        <v>55</v>
      </c>
      <c r="G2179">
        <v>0</v>
      </c>
      <c r="H2179">
        <v>53</v>
      </c>
      <c r="I2179">
        <v>55.3</v>
      </c>
      <c r="J2179">
        <v>80</v>
      </c>
      <c r="K2179">
        <v>74.150000000000006</v>
      </c>
      <c r="L2179">
        <v>0</v>
      </c>
      <c r="M2179">
        <v>0</v>
      </c>
      <c r="N2179">
        <v>200</v>
      </c>
      <c r="O2179">
        <v>158.30000000000001</v>
      </c>
      <c r="P2179">
        <v>158.19999999999999</v>
      </c>
      <c r="Q2179">
        <v>41.7</v>
      </c>
      <c r="R2179">
        <v>41.7</v>
      </c>
      <c r="S2179">
        <v>0</v>
      </c>
      <c r="T2179">
        <v>0</v>
      </c>
      <c r="U2179">
        <v>0</v>
      </c>
      <c r="V2179">
        <v>0</v>
      </c>
      <c r="W2179">
        <v>0.10484435102362011</v>
      </c>
      <c r="AA2179">
        <f t="shared" si="132"/>
        <v>0.8</v>
      </c>
      <c r="AB2179">
        <f t="shared" si="133"/>
        <v>0.74150000000000005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55</v>
      </c>
      <c r="CO2179">
        <v>0</v>
      </c>
    </row>
    <row r="2180" spans="1:93" x14ac:dyDescent="0.25">
      <c r="A2180">
        <v>2138.66</v>
      </c>
      <c r="B2180">
        <v>59.101999999999997</v>
      </c>
      <c r="C2180">
        <v>100.1267</v>
      </c>
      <c r="D2180">
        <v>2.9999999999999997E-4</v>
      </c>
      <c r="E2180">
        <v>55</v>
      </c>
      <c r="F2180">
        <v>55</v>
      </c>
      <c r="G2180">
        <v>0</v>
      </c>
      <c r="H2180">
        <v>53</v>
      </c>
      <c r="I2180">
        <v>55.3</v>
      </c>
      <c r="J2180">
        <v>80</v>
      </c>
      <c r="K2180">
        <v>74.209999999999994</v>
      </c>
      <c r="L2180">
        <v>0</v>
      </c>
      <c r="M2180">
        <v>0</v>
      </c>
      <c r="N2180">
        <v>200</v>
      </c>
      <c r="O2180">
        <v>158.30000000000001</v>
      </c>
      <c r="P2180">
        <v>158.30000000000001</v>
      </c>
      <c r="Q2180">
        <v>41.7</v>
      </c>
      <c r="R2180">
        <v>41.7</v>
      </c>
      <c r="S2180">
        <v>0</v>
      </c>
      <c r="T2180">
        <v>0</v>
      </c>
      <c r="U2180">
        <v>0</v>
      </c>
      <c r="V2180">
        <v>0</v>
      </c>
      <c r="W2180">
        <v>0.10518310498492346</v>
      </c>
      <c r="AA2180">
        <f t="shared" si="132"/>
        <v>0.8</v>
      </c>
      <c r="AB2180">
        <f t="shared" si="133"/>
        <v>0.74209999999999998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55</v>
      </c>
      <c r="CO2180">
        <v>0</v>
      </c>
    </row>
    <row r="2181" spans="1:93" x14ac:dyDescent="0.25">
      <c r="A2181">
        <v>2139.67</v>
      </c>
      <c r="B2181">
        <v>59.1021</v>
      </c>
      <c r="C2181">
        <v>100.12690000000001</v>
      </c>
      <c r="D2181">
        <v>2.9999999999999997E-4</v>
      </c>
      <c r="E2181">
        <v>55</v>
      </c>
      <c r="F2181">
        <v>55</v>
      </c>
      <c r="G2181">
        <v>0</v>
      </c>
      <c r="H2181">
        <v>53</v>
      </c>
      <c r="I2181">
        <v>55.3</v>
      </c>
      <c r="J2181">
        <v>80</v>
      </c>
      <c r="K2181">
        <v>74.150000000000006</v>
      </c>
      <c r="L2181">
        <v>0</v>
      </c>
      <c r="M2181">
        <v>0</v>
      </c>
      <c r="N2181">
        <v>200</v>
      </c>
      <c r="O2181">
        <v>158.30000000000001</v>
      </c>
      <c r="P2181">
        <v>158.30000000000001</v>
      </c>
      <c r="Q2181">
        <v>41.7</v>
      </c>
      <c r="R2181">
        <v>41.7</v>
      </c>
      <c r="S2181">
        <v>0</v>
      </c>
      <c r="T2181">
        <v>0</v>
      </c>
      <c r="U2181">
        <v>0</v>
      </c>
      <c r="V2181">
        <v>0</v>
      </c>
      <c r="W2181">
        <v>0.10535248196558114</v>
      </c>
      <c r="AA2181">
        <f t="shared" si="132"/>
        <v>0.8</v>
      </c>
      <c r="AB2181">
        <f t="shared" si="133"/>
        <v>0.74150000000000005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55</v>
      </c>
      <c r="CO2181">
        <v>0</v>
      </c>
    </row>
    <row r="2182" spans="1:93" x14ac:dyDescent="0.25">
      <c r="A2182">
        <v>2140.67</v>
      </c>
      <c r="B2182">
        <v>59.102400000000003</v>
      </c>
      <c r="C2182">
        <v>100.12739999999999</v>
      </c>
      <c r="D2182">
        <v>2.9999999999999997E-4</v>
      </c>
      <c r="E2182">
        <v>55</v>
      </c>
      <c r="F2182">
        <v>55</v>
      </c>
      <c r="G2182">
        <v>0</v>
      </c>
      <c r="H2182">
        <v>53</v>
      </c>
      <c r="I2182">
        <v>55.3</v>
      </c>
      <c r="J2182">
        <v>80</v>
      </c>
      <c r="K2182">
        <v>74.16</v>
      </c>
      <c r="L2182">
        <v>0</v>
      </c>
      <c r="M2182">
        <v>0</v>
      </c>
      <c r="N2182">
        <v>200</v>
      </c>
      <c r="O2182">
        <v>158.30000000000001</v>
      </c>
      <c r="P2182">
        <v>158.30000000000001</v>
      </c>
      <c r="Q2182">
        <v>41.7</v>
      </c>
      <c r="R2182">
        <v>41.6</v>
      </c>
      <c r="S2182">
        <v>0</v>
      </c>
      <c r="T2182">
        <v>0</v>
      </c>
      <c r="U2182">
        <v>0</v>
      </c>
      <c r="V2182">
        <v>0</v>
      </c>
      <c r="W2182">
        <v>0.10586061290754219</v>
      </c>
      <c r="AA2182">
        <f t="shared" si="132"/>
        <v>0.8</v>
      </c>
      <c r="AB2182">
        <f t="shared" si="133"/>
        <v>0.74159999999999993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55</v>
      </c>
      <c r="CO2182">
        <v>0</v>
      </c>
    </row>
    <row r="2183" spans="1:93" x14ac:dyDescent="0.25">
      <c r="A2183">
        <v>2141.67</v>
      </c>
      <c r="B2183">
        <v>59.102499999999999</v>
      </c>
      <c r="C2183">
        <v>100.1276</v>
      </c>
      <c r="D2183">
        <v>2.9999999999999997E-4</v>
      </c>
      <c r="E2183">
        <v>55</v>
      </c>
      <c r="F2183">
        <v>55</v>
      </c>
      <c r="G2183">
        <v>0</v>
      </c>
      <c r="H2183">
        <v>53</v>
      </c>
      <c r="I2183">
        <v>55.3</v>
      </c>
      <c r="J2183">
        <v>80</v>
      </c>
      <c r="K2183">
        <v>74.150000000000006</v>
      </c>
      <c r="L2183">
        <v>0</v>
      </c>
      <c r="M2183">
        <v>0</v>
      </c>
      <c r="N2183">
        <v>200</v>
      </c>
      <c r="O2183">
        <v>158.30000000000001</v>
      </c>
      <c r="P2183">
        <v>158.19999999999999</v>
      </c>
      <c r="Q2183">
        <v>41.7</v>
      </c>
      <c r="R2183">
        <v>41.7</v>
      </c>
      <c r="S2183">
        <v>0</v>
      </c>
      <c r="T2183">
        <v>0</v>
      </c>
      <c r="U2183">
        <v>0</v>
      </c>
      <c r="V2183">
        <v>0</v>
      </c>
      <c r="W2183">
        <v>0.10602998988818783</v>
      </c>
      <c r="AA2183">
        <f t="shared" si="132"/>
        <v>0.8</v>
      </c>
      <c r="AB2183">
        <f t="shared" si="133"/>
        <v>0.74150000000000005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55</v>
      </c>
      <c r="CO2183">
        <v>0</v>
      </c>
    </row>
    <row r="2184" spans="1:93" x14ac:dyDescent="0.25">
      <c r="A2184">
        <v>2142.67</v>
      </c>
      <c r="B2184">
        <v>59.102699999999999</v>
      </c>
      <c r="C2184">
        <v>100.1279</v>
      </c>
      <c r="D2184">
        <v>2.9999999999999997E-4</v>
      </c>
      <c r="E2184">
        <v>55</v>
      </c>
      <c r="F2184">
        <v>55</v>
      </c>
      <c r="G2184">
        <v>0</v>
      </c>
      <c r="H2184">
        <v>53</v>
      </c>
      <c r="I2184">
        <v>55.3</v>
      </c>
      <c r="J2184">
        <v>80</v>
      </c>
      <c r="K2184">
        <v>74.150000000000006</v>
      </c>
      <c r="L2184">
        <v>0</v>
      </c>
      <c r="M2184">
        <v>0</v>
      </c>
      <c r="N2184">
        <v>200</v>
      </c>
      <c r="O2184">
        <v>158.30000000000001</v>
      </c>
      <c r="P2184">
        <v>158.30000000000001</v>
      </c>
      <c r="Q2184">
        <v>41.7</v>
      </c>
      <c r="R2184">
        <v>41.7</v>
      </c>
      <c r="S2184">
        <v>0</v>
      </c>
      <c r="T2184">
        <v>0</v>
      </c>
      <c r="U2184">
        <v>0</v>
      </c>
      <c r="V2184">
        <v>0</v>
      </c>
      <c r="W2184">
        <v>0.10636874384949119</v>
      </c>
      <c r="AA2184">
        <f t="shared" si="132"/>
        <v>0.8</v>
      </c>
      <c r="AB2184">
        <f t="shared" si="133"/>
        <v>0.74150000000000005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55</v>
      </c>
      <c r="CO2184">
        <v>0</v>
      </c>
    </row>
    <row r="2185" spans="1:93" x14ac:dyDescent="0.25">
      <c r="A2185">
        <v>2143.67</v>
      </c>
      <c r="B2185">
        <v>59.102800000000002</v>
      </c>
      <c r="C2185">
        <v>100.1281</v>
      </c>
      <c r="D2185">
        <v>2.9999999999999997E-4</v>
      </c>
      <c r="E2185">
        <v>55</v>
      </c>
      <c r="F2185">
        <v>55</v>
      </c>
      <c r="G2185">
        <v>0</v>
      </c>
      <c r="H2185">
        <v>53</v>
      </c>
      <c r="I2185">
        <v>55.3</v>
      </c>
      <c r="J2185">
        <v>80</v>
      </c>
      <c r="K2185">
        <v>74.03</v>
      </c>
      <c r="L2185">
        <v>0</v>
      </c>
      <c r="M2185">
        <v>0</v>
      </c>
      <c r="N2185">
        <v>200</v>
      </c>
      <c r="O2185">
        <v>158.30000000000001</v>
      </c>
      <c r="P2185">
        <v>158.30000000000001</v>
      </c>
      <c r="Q2185">
        <v>41.7</v>
      </c>
      <c r="R2185">
        <v>41.7</v>
      </c>
      <c r="S2185">
        <v>0</v>
      </c>
      <c r="T2185">
        <v>0</v>
      </c>
      <c r="U2185">
        <v>0</v>
      </c>
      <c r="V2185">
        <v>0</v>
      </c>
      <c r="W2185">
        <v>0.10653812083014887</v>
      </c>
      <c r="AA2185">
        <f t="shared" si="132"/>
        <v>0.8</v>
      </c>
      <c r="AB2185">
        <f t="shared" si="133"/>
        <v>0.74029999999999996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55</v>
      </c>
      <c r="CO2185">
        <v>0</v>
      </c>
    </row>
    <row r="2186" spans="1:93" x14ac:dyDescent="0.25">
      <c r="A2186">
        <v>2144.67</v>
      </c>
      <c r="B2186">
        <v>59.103000000000002</v>
      </c>
      <c r="C2186">
        <v>100.1284</v>
      </c>
      <c r="D2186">
        <v>2.9999999999999997E-4</v>
      </c>
      <c r="E2186">
        <v>55</v>
      </c>
      <c r="F2186">
        <v>55</v>
      </c>
      <c r="G2186">
        <v>0</v>
      </c>
      <c r="H2186">
        <v>53</v>
      </c>
      <c r="I2186">
        <v>55.3</v>
      </c>
      <c r="J2186">
        <v>80</v>
      </c>
      <c r="K2186">
        <v>74.03</v>
      </c>
      <c r="L2186">
        <v>0</v>
      </c>
      <c r="M2186">
        <v>0</v>
      </c>
      <c r="N2186">
        <v>200</v>
      </c>
      <c r="O2186">
        <v>158.30000000000001</v>
      </c>
      <c r="P2186">
        <v>158.30000000000001</v>
      </c>
      <c r="Q2186">
        <v>41.7</v>
      </c>
      <c r="R2186">
        <v>41.7</v>
      </c>
      <c r="S2186">
        <v>0</v>
      </c>
      <c r="T2186">
        <v>0</v>
      </c>
      <c r="U2186">
        <v>0</v>
      </c>
      <c r="V2186">
        <v>0</v>
      </c>
      <c r="W2186">
        <v>0.10687687479145222</v>
      </c>
      <c r="AA2186">
        <f t="shared" si="132"/>
        <v>0.8</v>
      </c>
      <c r="AB2186">
        <f t="shared" si="133"/>
        <v>0.74029999999999996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55</v>
      </c>
      <c r="CO2186">
        <v>0</v>
      </c>
    </row>
    <row r="2187" spans="1:93" x14ac:dyDescent="0.25">
      <c r="A2187">
        <v>2145.67</v>
      </c>
      <c r="B2187">
        <v>59.103099999999998</v>
      </c>
      <c r="C2187">
        <v>100.12860000000001</v>
      </c>
      <c r="D2187">
        <v>2.9999999999999997E-4</v>
      </c>
      <c r="E2187">
        <v>55</v>
      </c>
      <c r="F2187">
        <v>55</v>
      </c>
      <c r="G2187">
        <v>0</v>
      </c>
      <c r="H2187">
        <v>53</v>
      </c>
      <c r="I2187">
        <v>55.3</v>
      </c>
      <c r="J2187">
        <v>80</v>
      </c>
      <c r="K2187">
        <v>73.97</v>
      </c>
      <c r="L2187">
        <v>0</v>
      </c>
      <c r="M2187">
        <v>0</v>
      </c>
      <c r="N2187">
        <v>200</v>
      </c>
      <c r="O2187">
        <v>158.30000000000001</v>
      </c>
      <c r="P2187">
        <v>158.30000000000001</v>
      </c>
      <c r="Q2187">
        <v>41.7</v>
      </c>
      <c r="R2187">
        <v>41.7</v>
      </c>
      <c r="S2187">
        <v>0</v>
      </c>
      <c r="T2187">
        <v>0</v>
      </c>
      <c r="U2187">
        <v>0</v>
      </c>
      <c r="V2187">
        <v>0</v>
      </c>
      <c r="W2187">
        <v>0.10704625177209788</v>
      </c>
      <c r="AA2187">
        <f t="shared" si="132"/>
        <v>0.8</v>
      </c>
      <c r="AB2187">
        <f t="shared" si="133"/>
        <v>0.73970000000000002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55</v>
      </c>
      <c r="CO2187">
        <v>0</v>
      </c>
    </row>
    <row r="2188" spans="1:93" x14ac:dyDescent="0.25">
      <c r="A2188">
        <v>2146.67</v>
      </c>
      <c r="B2188">
        <v>59.103299999999997</v>
      </c>
      <c r="C2188">
        <v>100.1289</v>
      </c>
      <c r="D2188">
        <v>2.9999999999999997E-4</v>
      </c>
      <c r="E2188">
        <v>55</v>
      </c>
      <c r="F2188">
        <v>55</v>
      </c>
      <c r="G2188">
        <v>0</v>
      </c>
      <c r="H2188">
        <v>53</v>
      </c>
      <c r="I2188">
        <v>55.3</v>
      </c>
      <c r="J2188">
        <v>80</v>
      </c>
      <c r="K2188">
        <v>73.92</v>
      </c>
      <c r="L2188">
        <v>0</v>
      </c>
      <c r="M2188">
        <v>0</v>
      </c>
      <c r="N2188">
        <v>200</v>
      </c>
      <c r="O2188">
        <v>158.30000000000001</v>
      </c>
      <c r="P2188">
        <v>158.19999999999999</v>
      </c>
      <c r="Q2188">
        <v>41.7</v>
      </c>
      <c r="R2188">
        <v>41.7</v>
      </c>
      <c r="S2188">
        <v>0</v>
      </c>
      <c r="T2188">
        <v>0</v>
      </c>
      <c r="U2188">
        <v>0</v>
      </c>
      <c r="V2188">
        <v>0</v>
      </c>
      <c r="W2188">
        <v>0.10738500573340122</v>
      </c>
      <c r="AA2188">
        <f t="shared" si="132"/>
        <v>0.8</v>
      </c>
      <c r="AB2188">
        <f t="shared" si="133"/>
        <v>0.73919999999999997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55</v>
      </c>
      <c r="CO2188">
        <v>0</v>
      </c>
    </row>
    <row r="2189" spans="1:93" x14ac:dyDescent="0.25">
      <c r="A2189">
        <v>2147.67</v>
      </c>
      <c r="B2189">
        <v>59.103499999999997</v>
      </c>
      <c r="C2189">
        <v>100.1293</v>
      </c>
      <c r="D2189">
        <v>2.9999999999999997E-4</v>
      </c>
      <c r="E2189">
        <v>55</v>
      </c>
      <c r="F2189">
        <v>55</v>
      </c>
      <c r="G2189">
        <v>0</v>
      </c>
      <c r="H2189">
        <v>53</v>
      </c>
      <c r="I2189">
        <v>55.3</v>
      </c>
      <c r="J2189">
        <v>80</v>
      </c>
      <c r="K2189">
        <v>74.03</v>
      </c>
      <c r="L2189">
        <v>0</v>
      </c>
      <c r="M2189">
        <v>0</v>
      </c>
      <c r="N2189">
        <v>200</v>
      </c>
      <c r="O2189">
        <v>158.30000000000001</v>
      </c>
      <c r="P2189">
        <v>158.30000000000001</v>
      </c>
      <c r="Q2189">
        <v>41.7</v>
      </c>
      <c r="R2189">
        <v>41.7</v>
      </c>
      <c r="S2189">
        <v>0</v>
      </c>
      <c r="T2189">
        <v>0</v>
      </c>
      <c r="U2189">
        <v>0</v>
      </c>
      <c r="V2189">
        <v>0</v>
      </c>
      <c r="W2189">
        <v>0.10772375969470456</v>
      </c>
      <c r="AA2189">
        <f t="shared" si="132"/>
        <v>0.8</v>
      </c>
      <c r="AB2189">
        <f t="shared" si="133"/>
        <v>0.74029999999999996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55</v>
      </c>
      <c r="CO2189">
        <v>0</v>
      </c>
    </row>
    <row r="2190" spans="1:93" x14ac:dyDescent="0.25">
      <c r="A2190">
        <v>2148.67</v>
      </c>
      <c r="B2190">
        <v>59.1036</v>
      </c>
      <c r="C2190">
        <v>100.1294</v>
      </c>
      <c r="D2190">
        <v>2.9999999999999997E-4</v>
      </c>
      <c r="E2190">
        <v>55</v>
      </c>
      <c r="F2190">
        <v>55</v>
      </c>
      <c r="G2190">
        <v>0</v>
      </c>
      <c r="H2190">
        <v>53</v>
      </c>
      <c r="I2190">
        <v>55.3</v>
      </c>
      <c r="J2190">
        <v>80</v>
      </c>
      <c r="K2190">
        <v>73.959999999999994</v>
      </c>
      <c r="L2190">
        <v>0</v>
      </c>
      <c r="M2190">
        <v>0</v>
      </c>
      <c r="N2190">
        <v>200</v>
      </c>
      <c r="O2190">
        <v>158.30000000000001</v>
      </c>
      <c r="P2190">
        <v>158.19999999999999</v>
      </c>
      <c r="Q2190">
        <v>41.7</v>
      </c>
      <c r="R2190">
        <v>41.7</v>
      </c>
      <c r="S2190">
        <v>0</v>
      </c>
      <c r="T2190">
        <v>0</v>
      </c>
      <c r="U2190">
        <v>0</v>
      </c>
      <c r="V2190">
        <v>0</v>
      </c>
      <c r="W2190">
        <v>0.10789313667536225</v>
      </c>
      <c r="AA2190">
        <f t="shared" si="132"/>
        <v>0.8</v>
      </c>
      <c r="AB2190">
        <f t="shared" si="133"/>
        <v>0.73959999999999992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55</v>
      </c>
      <c r="CO2190">
        <v>0</v>
      </c>
    </row>
    <row r="2191" spans="1:93" x14ac:dyDescent="0.25">
      <c r="A2191">
        <v>2149.67</v>
      </c>
      <c r="B2191">
        <v>59.1038</v>
      </c>
      <c r="C2191">
        <v>100.1298</v>
      </c>
      <c r="D2191">
        <v>2.9999999999999997E-4</v>
      </c>
      <c r="E2191">
        <v>55</v>
      </c>
      <c r="F2191">
        <v>55</v>
      </c>
      <c r="G2191">
        <v>0</v>
      </c>
      <c r="H2191">
        <v>53</v>
      </c>
      <c r="I2191">
        <v>55.3</v>
      </c>
      <c r="J2191">
        <v>80</v>
      </c>
      <c r="K2191">
        <v>74.099999999999994</v>
      </c>
      <c r="L2191">
        <v>0</v>
      </c>
      <c r="M2191">
        <v>0</v>
      </c>
      <c r="N2191">
        <v>200</v>
      </c>
      <c r="O2191">
        <v>158.30000000000001</v>
      </c>
      <c r="P2191">
        <v>158.30000000000001</v>
      </c>
      <c r="Q2191">
        <v>41.7</v>
      </c>
      <c r="R2191">
        <v>41.7</v>
      </c>
      <c r="S2191">
        <v>0</v>
      </c>
      <c r="T2191">
        <v>0</v>
      </c>
      <c r="U2191">
        <v>0</v>
      </c>
      <c r="V2191">
        <v>0</v>
      </c>
      <c r="W2191">
        <v>0.10823189063666561</v>
      </c>
      <c r="AA2191">
        <f t="shared" si="132"/>
        <v>0.8</v>
      </c>
      <c r="AB2191">
        <f t="shared" si="133"/>
        <v>0.74099999999999999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55</v>
      </c>
      <c r="CO2191">
        <v>0</v>
      </c>
    </row>
    <row r="2192" spans="1:93" x14ac:dyDescent="0.25">
      <c r="A2192">
        <v>2150.67</v>
      </c>
      <c r="B2192">
        <v>59.104100000000003</v>
      </c>
      <c r="C2192">
        <v>100.13030000000001</v>
      </c>
      <c r="D2192">
        <v>2.9999999999999997E-4</v>
      </c>
      <c r="E2192">
        <v>55</v>
      </c>
      <c r="F2192">
        <v>55</v>
      </c>
      <c r="G2192">
        <v>0</v>
      </c>
      <c r="H2192">
        <v>53</v>
      </c>
      <c r="I2192">
        <v>55.3</v>
      </c>
      <c r="J2192">
        <v>80</v>
      </c>
      <c r="K2192">
        <v>74.03</v>
      </c>
      <c r="L2192">
        <v>0</v>
      </c>
      <c r="M2192">
        <v>0</v>
      </c>
      <c r="N2192">
        <v>200</v>
      </c>
      <c r="O2192">
        <v>158.30000000000001</v>
      </c>
      <c r="P2192">
        <v>158.30000000000001</v>
      </c>
      <c r="Q2192">
        <v>41.7</v>
      </c>
      <c r="R2192">
        <v>41.7</v>
      </c>
      <c r="S2192">
        <v>0</v>
      </c>
      <c r="T2192">
        <v>0</v>
      </c>
      <c r="U2192">
        <v>0</v>
      </c>
      <c r="V2192">
        <v>0</v>
      </c>
      <c r="W2192">
        <v>0.10874002157862664</v>
      </c>
      <c r="AA2192">
        <f t="shared" si="132"/>
        <v>0.8</v>
      </c>
      <c r="AB2192">
        <f t="shared" si="133"/>
        <v>0.74029999999999996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55</v>
      </c>
      <c r="CO2192">
        <v>0</v>
      </c>
    </row>
    <row r="2193" spans="1:93" x14ac:dyDescent="0.25">
      <c r="A2193">
        <v>2151.67</v>
      </c>
      <c r="B2193">
        <v>59.104199999999999</v>
      </c>
      <c r="C2193">
        <v>100.13039999999999</v>
      </c>
      <c r="D2193">
        <v>2.9999999999999997E-4</v>
      </c>
      <c r="E2193">
        <v>55</v>
      </c>
      <c r="F2193">
        <v>55</v>
      </c>
      <c r="G2193">
        <v>0</v>
      </c>
      <c r="H2193">
        <v>53</v>
      </c>
      <c r="I2193">
        <v>55.3</v>
      </c>
      <c r="J2193">
        <v>80</v>
      </c>
      <c r="K2193">
        <v>73.989999999999995</v>
      </c>
      <c r="L2193">
        <v>0</v>
      </c>
      <c r="M2193">
        <v>0</v>
      </c>
      <c r="N2193">
        <v>200</v>
      </c>
      <c r="O2193">
        <v>158.30000000000001</v>
      </c>
      <c r="P2193">
        <v>158.30000000000001</v>
      </c>
      <c r="Q2193">
        <v>41.7</v>
      </c>
      <c r="R2193">
        <v>41.7</v>
      </c>
      <c r="S2193">
        <v>0</v>
      </c>
      <c r="T2193">
        <v>0</v>
      </c>
      <c r="U2193">
        <v>0</v>
      </c>
      <c r="V2193">
        <v>0</v>
      </c>
      <c r="W2193">
        <v>0.10890939855927229</v>
      </c>
      <c r="AA2193">
        <f t="shared" si="132"/>
        <v>0.8</v>
      </c>
      <c r="AB2193">
        <f t="shared" si="133"/>
        <v>0.7399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55</v>
      </c>
      <c r="CO2193">
        <v>0</v>
      </c>
    </row>
    <row r="2194" spans="1:93" x14ac:dyDescent="0.25">
      <c r="A2194">
        <v>2152.67</v>
      </c>
      <c r="B2194">
        <v>59.104300000000002</v>
      </c>
      <c r="C2194">
        <v>100.1306</v>
      </c>
      <c r="D2194">
        <v>2.9999999999999997E-4</v>
      </c>
      <c r="E2194">
        <v>55</v>
      </c>
      <c r="F2194">
        <v>55</v>
      </c>
      <c r="G2194">
        <v>0</v>
      </c>
      <c r="H2194">
        <v>53</v>
      </c>
      <c r="I2194">
        <v>55.3</v>
      </c>
      <c r="J2194">
        <v>80</v>
      </c>
      <c r="K2194">
        <v>74</v>
      </c>
      <c r="L2194">
        <v>0</v>
      </c>
      <c r="M2194">
        <v>0</v>
      </c>
      <c r="N2194">
        <v>200</v>
      </c>
      <c r="O2194">
        <v>158.30000000000001</v>
      </c>
      <c r="P2194">
        <v>158.19999999999999</v>
      </c>
      <c r="Q2194">
        <v>41.7</v>
      </c>
      <c r="R2194">
        <v>41.7</v>
      </c>
      <c r="S2194">
        <v>0</v>
      </c>
      <c r="T2194">
        <v>0</v>
      </c>
      <c r="U2194">
        <v>0</v>
      </c>
      <c r="V2194">
        <v>0</v>
      </c>
      <c r="W2194">
        <v>0.10907877553992998</v>
      </c>
      <c r="AA2194">
        <f t="shared" si="132"/>
        <v>0.8</v>
      </c>
      <c r="AB2194">
        <f t="shared" si="133"/>
        <v>0.74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55</v>
      </c>
      <c r="CO2194">
        <v>0</v>
      </c>
    </row>
    <row r="2195" spans="1:93" x14ac:dyDescent="0.25">
      <c r="A2195">
        <v>2153.67</v>
      </c>
      <c r="B2195">
        <v>59.104500000000002</v>
      </c>
      <c r="C2195">
        <v>100.131</v>
      </c>
      <c r="D2195">
        <v>2.9999999999999997E-4</v>
      </c>
      <c r="E2195">
        <v>55</v>
      </c>
      <c r="F2195">
        <v>55</v>
      </c>
      <c r="G2195">
        <v>0</v>
      </c>
      <c r="H2195">
        <v>53</v>
      </c>
      <c r="I2195">
        <v>55.3</v>
      </c>
      <c r="J2195">
        <v>80</v>
      </c>
      <c r="K2195">
        <v>74</v>
      </c>
      <c r="L2195">
        <v>0</v>
      </c>
      <c r="M2195">
        <v>0</v>
      </c>
      <c r="N2195">
        <v>200</v>
      </c>
      <c r="O2195">
        <v>158.30000000000001</v>
      </c>
      <c r="P2195">
        <v>158.30000000000001</v>
      </c>
      <c r="Q2195">
        <v>41.7</v>
      </c>
      <c r="R2195">
        <v>41.7</v>
      </c>
      <c r="S2195">
        <v>0</v>
      </c>
      <c r="T2195">
        <v>0</v>
      </c>
      <c r="U2195">
        <v>0</v>
      </c>
      <c r="V2195">
        <v>0</v>
      </c>
      <c r="W2195">
        <v>0.10941752950123333</v>
      </c>
      <c r="AA2195">
        <f t="shared" si="132"/>
        <v>0.8</v>
      </c>
      <c r="AB2195">
        <f t="shared" si="133"/>
        <v>0.74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55</v>
      </c>
      <c r="CO2195">
        <v>0</v>
      </c>
    </row>
    <row r="2196" spans="1:93" x14ac:dyDescent="0.25">
      <c r="A2196">
        <v>2154.67</v>
      </c>
      <c r="B2196">
        <v>59.104599999999998</v>
      </c>
      <c r="C2196">
        <v>100.1311</v>
      </c>
      <c r="D2196">
        <v>2.0000000000000001E-4</v>
      </c>
      <c r="E2196">
        <v>55</v>
      </c>
      <c r="F2196">
        <v>55</v>
      </c>
      <c r="G2196">
        <v>0</v>
      </c>
      <c r="H2196">
        <v>53</v>
      </c>
      <c r="I2196">
        <v>55.3</v>
      </c>
      <c r="J2196">
        <v>80</v>
      </c>
      <c r="K2196">
        <v>73.89</v>
      </c>
      <c r="L2196">
        <v>0</v>
      </c>
      <c r="M2196">
        <v>0</v>
      </c>
      <c r="N2196">
        <v>200</v>
      </c>
      <c r="O2196">
        <v>158.30000000000001</v>
      </c>
      <c r="P2196">
        <v>158.30000000000001</v>
      </c>
      <c r="Q2196">
        <v>41.7</v>
      </c>
      <c r="R2196">
        <v>41.7</v>
      </c>
      <c r="S2196">
        <v>0</v>
      </c>
      <c r="T2196">
        <v>0</v>
      </c>
      <c r="U2196">
        <v>0</v>
      </c>
      <c r="V2196">
        <v>0</v>
      </c>
      <c r="W2196">
        <v>0.10958690648187898</v>
      </c>
      <c r="AA2196">
        <f t="shared" si="132"/>
        <v>0.8</v>
      </c>
      <c r="AB2196">
        <f t="shared" si="133"/>
        <v>0.7389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55</v>
      </c>
      <c r="CO2196">
        <v>0</v>
      </c>
    </row>
    <row r="2197" spans="1:93" x14ac:dyDescent="0.25">
      <c r="A2197">
        <v>2155.67</v>
      </c>
      <c r="B2197">
        <v>59.104700000000001</v>
      </c>
      <c r="C2197">
        <v>100.1313</v>
      </c>
      <c r="D2197">
        <v>2.0000000000000001E-4</v>
      </c>
      <c r="E2197">
        <v>55</v>
      </c>
      <c r="F2197">
        <v>55</v>
      </c>
      <c r="G2197">
        <v>0</v>
      </c>
      <c r="H2197">
        <v>53</v>
      </c>
      <c r="I2197">
        <v>55.3</v>
      </c>
      <c r="J2197">
        <v>80</v>
      </c>
      <c r="K2197">
        <v>73.87</v>
      </c>
      <c r="L2197">
        <v>0</v>
      </c>
      <c r="M2197">
        <v>0</v>
      </c>
      <c r="N2197">
        <v>200</v>
      </c>
      <c r="O2197">
        <v>158.30000000000001</v>
      </c>
      <c r="P2197">
        <v>158.30000000000001</v>
      </c>
      <c r="Q2197">
        <v>41.7</v>
      </c>
      <c r="R2197">
        <v>41.7</v>
      </c>
      <c r="S2197">
        <v>0</v>
      </c>
      <c r="T2197">
        <v>0</v>
      </c>
      <c r="U2197">
        <v>0</v>
      </c>
      <c r="V2197">
        <v>0</v>
      </c>
      <c r="W2197">
        <v>0.10975628346253667</v>
      </c>
      <c r="AA2197">
        <f t="shared" si="132"/>
        <v>0.8</v>
      </c>
      <c r="AB2197">
        <f t="shared" si="133"/>
        <v>0.73870000000000002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55</v>
      </c>
      <c r="CO2197">
        <v>0</v>
      </c>
    </row>
    <row r="2198" spans="1:93" x14ac:dyDescent="0.25">
      <c r="A2198">
        <v>2156.67</v>
      </c>
      <c r="B2198">
        <v>59.104900000000001</v>
      </c>
      <c r="C2198">
        <v>100.13160000000001</v>
      </c>
      <c r="D2198">
        <v>2.0000000000000001E-4</v>
      </c>
      <c r="E2198">
        <v>55</v>
      </c>
      <c r="F2198">
        <v>55</v>
      </c>
      <c r="G2198">
        <v>0</v>
      </c>
      <c r="H2198">
        <v>53</v>
      </c>
      <c r="I2198">
        <v>55.3</v>
      </c>
      <c r="J2198">
        <v>80</v>
      </c>
      <c r="K2198">
        <v>73.94</v>
      </c>
      <c r="L2198">
        <v>0</v>
      </c>
      <c r="M2198">
        <v>0</v>
      </c>
      <c r="N2198">
        <v>200</v>
      </c>
      <c r="O2198">
        <v>158.30000000000001</v>
      </c>
      <c r="P2198">
        <v>158.30000000000001</v>
      </c>
      <c r="Q2198">
        <v>41.7</v>
      </c>
      <c r="R2198">
        <v>41.7</v>
      </c>
      <c r="S2198">
        <v>0</v>
      </c>
      <c r="T2198">
        <v>0</v>
      </c>
      <c r="U2198">
        <v>0</v>
      </c>
      <c r="V2198">
        <v>0.1</v>
      </c>
      <c r="W2198">
        <v>0.11009503742384003</v>
      </c>
      <c r="AA2198">
        <f t="shared" si="132"/>
        <v>0.8</v>
      </c>
      <c r="AB2198">
        <f t="shared" si="133"/>
        <v>0.73939999999999995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55</v>
      </c>
      <c r="CO2198">
        <v>0</v>
      </c>
    </row>
    <row r="2199" spans="1:93" x14ac:dyDescent="0.25">
      <c r="A2199">
        <v>2157.67</v>
      </c>
      <c r="B2199">
        <v>59.104999999999997</v>
      </c>
      <c r="C2199">
        <v>100.1318</v>
      </c>
      <c r="D2199">
        <v>2.0000000000000001E-4</v>
      </c>
      <c r="E2199">
        <v>55</v>
      </c>
      <c r="F2199">
        <v>55</v>
      </c>
      <c r="G2199">
        <v>0</v>
      </c>
      <c r="H2199">
        <v>53</v>
      </c>
      <c r="I2199">
        <v>55.3</v>
      </c>
      <c r="J2199">
        <v>80</v>
      </c>
      <c r="K2199">
        <v>73.78</v>
      </c>
      <c r="L2199">
        <v>0</v>
      </c>
      <c r="M2199">
        <v>0</v>
      </c>
      <c r="N2199">
        <v>200</v>
      </c>
      <c r="O2199">
        <v>158.30000000000001</v>
      </c>
      <c r="P2199">
        <v>158.30000000000001</v>
      </c>
      <c r="Q2199">
        <v>41.7</v>
      </c>
      <c r="R2199">
        <v>41.7</v>
      </c>
      <c r="S2199">
        <v>0</v>
      </c>
      <c r="T2199">
        <v>0</v>
      </c>
      <c r="U2199">
        <v>0</v>
      </c>
      <c r="V2199">
        <v>0</v>
      </c>
      <c r="W2199">
        <v>0.11026441440448567</v>
      </c>
      <c r="AA2199">
        <f t="shared" si="132"/>
        <v>0.8</v>
      </c>
      <c r="AB2199">
        <f t="shared" si="133"/>
        <v>0.73780000000000001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55</v>
      </c>
      <c r="CO2199">
        <v>0</v>
      </c>
    </row>
    <row r="2200" spans="1:93" x14ac:dyDescent="0.25">
      <c r="A2200">
        <v>2158.67</v>
      </c>
      <c r="B2200">
        <v>59.1051</v>
      </c>
      <c r="C2200">
        <v>100.13200000000001</v>
      </c>
      <c r="D2200">
        <v>2.0000000000000001E-4</v>
      </c>
      <c r="E2200">
        <v>55</v>
      </c>
      <c r="F2200">
        <v>55</v>
      </c>
      <c r="G2200">
        <v>0</v>
      </c>
      <c r="H2200">
        <v>53</v>
      </c>
      <c r="I2200">
        <v>55.3</v>
      </c>
      <c r="J2200">
        <v>80</v>
      </c>
      <c r="K2200">
        <v>73.900000000000006</v>
      </c>
      <c r="L2200">
        <v>0</v>
      </c>
      <c r="M2200">
        <v>0</v>
      </c>
      <c r="N2200">
        <v>200</v>
      </c>
      <c r="O2200">
        <v>158.30000000000001</v>
      </c>
      <c r="P2200">
        <v>158.19999999999999</v>
      </c>
      <c r="Q2200">
        <v>41.7</v>
      </c>
      <c r="R2200">
        <v>41.7</v>
      </c>
      <c r="S2200">
        <v>0</v>
      </c>
      <c r="T2200">
        <v>0</v>
      </c>
      <c r="U2200">
        <v>0</v>
      </c>
      <c r="V2200">
        <v>0</v>
      </c>
      <c r="W2200">
        <v>0.11043379138514337</v>
      </c>
      <c r="AA2200">
        <f t="shared" si="132"/>
        <v>0.8</v>
      </c>
      <c r="AB2200">
        <f t="shared" si="133"/>
        <v>0.7390000000000001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55</v>
      </c>
      <c r="CO2200">
        <v>0</v>
      </c>
    </row>
    <row r="2201" spans="1:93" x14ac:dyDescent="0.25">
      <c r="A2201">
        <v>2159.67</v>
      </c>
      <c r="B2201">
        <v>59.1053</v>
      </c>
      <c r="C2201">
        <v>100.1323</v>
      </c>
      <c r="D2201">
        <v>2.0000000000000001E-4</v>
      </c>
      <c r="E2201">
        <v>55</v>
      </c>
      <c r="F2201">
        <v>55</v>
      </c>
      <c r="G2201">
        <v>0</v>
      </c>
      <c r="H2201">
        <v>53</v>
      </c>
      <c r="I2201">
        <v>55.3</v>
      </c>
      <c r="J2201">
        <v>80</v>
      </c>
      <c r="K2201">
        <v>73.790000000000006</v>
      </c>
      <c r="L2201">
        <v>0</v>
      </c>
      <c r="M2201">
        <v>0</v>
      </c>
      <c r="N2201">
        <v>200</v>
      </c>
      <c r="O2201">
        <v>158.30000000000001</v>
      </c>
      <c r="P2201">
        <v>158.30000000000001</v>
      </c>
      <c r="Q2201">
        <v>41.7</v>
      </c>
      <c r="R2201">
        <v>41.7</v>
      </c>
      <c r="S2201">
        <v>0</v>
      </c>
      <c r="T2201">
        <v>0</v>
      </c>
      <c r="U2201">
        <v>0</v>
      </c>
      <c r="V2201">
        <v>0</v>
      </c>
      <c r="W2201">
        <v>0.1107725453464467</v>
      </c>
      <c r="AA2201">
        <f t="shared" si="132"/>
        <v>0.8</v>
      </c>
      <c r="AB2201">
        <f t="shared" si="133"/>
        <v>0.73790000000000011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55</v>
      </c>
      <c r="CO2201">
        <v>0</v>
      </c>
    </row>
    <row r="2202" spans="1:93" x14ac:dyDescent="0.25">
      <c r="A2202">
        <v>2160.67</v>
      </c>
      <c r="B2202">
        <v>59.105400000000003</v>
      </c>
      <c r="C2202">
        <v>100.13249999999999</v>
      </c>
      <c r="D2202">
        <v>2.0000000000000001E-4</v>
      </c>
      <c r="E2202">
        <v>55</v>
      </c>
      <c r="F2202">
        <v>55</v>
      </c>
      <c r="G2202">
        <v>0</v>
      </c>
      <c r="H2202">
        <v>53</v>
      </c>
      <c r="I2202">
        <v>55.3</v>
      </c>
      <c r="J2202">
        <v>80</v>
      </c>
      <c r="K2202">
        <v>73.95</v>
      </c>
      <c r="L2202">
        <v>0</v>
      </c>
      <c r="M2202">
        <v>0</v>
      </c>
      <c r="N2202">
        <v>200</v>
      </c>
      <c r="O2202">
        <v>158.30000000000001</v>
      </c>
      <c r="P2202">
        <v>158.30000000000001</v>
      </c>
      <c r="Q2202">
        <v>41.7</v>
      </c>
      <c r="R2202">
        <v>41.7</v>
      </c>
      <c r="S2202">
        <v>0</v>
      </c>
      <c r="T2202">
        <v>0</v>
      </c>
      <c r="U2202">
        <v>0</v>
      </c>
      <c r="V2202">
        <v>0</v>
      </c>
      <c r="W2202">
        <v>0.1109419223271044</v>
      </c>
      <c r="AA2202">
        <f t="shared" si="132"/>
        <v>0.8</v>
      </c>
      <c r="AB2202">
        <f t="shared" si="133"/>
        <v>0.73950000000000005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55</v>
      </c>
      <c r="CO2202">
        <v>0</v>
      </c>
    </row>
    <row r="2203" spans="1:93" x14ac:dyDescent="0.25">
      <c r="A2203">
        <v>2161.67</v>
      </c>
      <c r="B2203">
        <v>59.105600000000003</v>
      </c>
      <c r="C2203">
        <v>100.1328</v>
      </c>
      <c r="D2203">
        <v>2.9999999999999997E-4</v>
      </c>
      <c r="E2203">
        <v>55</v>
      </c>
      <c r="F2203">
        <v>55</v>
      </c>
      <c r="G2203">
        <v>0</v>
      </c>
      <c r="H2203">
        <v>53</v>
      </c>
      <c r="I2203">
        <v>55.3</v>
      </c>
      <c r="J2203">
        <v>80</v>
      </c>
      <c r="K2203">
        <v>73.849999999999994</v>
      </c>
      <c r="L2203">
        <v>0</v>
      </c>
      <c r="M2203">
        <v>0</v>
      </c>
      <c r="N2203">
        <v>200</v>
      </c>
      <c r="O2203">
        <v>158.30000000000001</v>
      </c>
      <c r="P2203">
        <v>158.30000000000001</v>
      </c>
      <c r="Q2203">
        <v>41.7</v>
      </c>
      <c r="R2203">
        <v>41.7</v>
      </c>
      <c r="S2203">
        <v>0</v>
      </c>
      <c r="T2203">
        <v>0</v>
      </c>
      <c r="U2203">
        <v>0</v>
      </c>
      <c r="V2203">
        <v>0</v>
      </c>
      <c r="W2203">
        <v>0.11128067628840775</v>
      </c>
      <c r="AA2203">
        <f t="shared" si="132"/>
        <v>0.8</v>
      </c>
      <c r="AB2203">
        <f t="shared" si="133"/>
        <v>0.73849999999999993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55</v>
      </c>
      <c r="CO2203">
        <v>0</v>
      </c>
    </row>
    <row r="2204" spans="1:93" x14ac:dyDescent="0.25">
      <c r="A2204">
        <v>2162.67</v>
      </c>
      <c r="B2204">
        <v>59.105699999999999</v>
      </c>
      <c r="C2204">
        <v>100.133</v>
      </c>
      <c r="D2204">
        <v>2.0000000000000001E-4</v>
      </c>
      <c r="E2204">
        <v>55</v>
      </c>
      <c r="F2204">
        <v>55</v>
      </c>
      <c r="G2204">
        <v>0</v>
      </c>
      <c r="H2204">
        <v>53</v>
      </c>
      <c r="I2204">
        <v>55.3</v>
      </c>
      <c r="J2204">
        <v>80</v>
      </c>
      <c r="K2204">
        <v>73.81</v>
      </c>
      <c r="L2204">
        <v>0</v>
      </c>
      <c r="M2204">
        <v>0</v>
      </c>
      <c r="N2204">
        <v>200</v>
      </c>
      <c r="O2204">
        <v>158.30000000000001</v>
      </c>
      <c r="P2204">
        <v>158.30000000000001</v>
      </c>
      <c r="Q2204">
        <v>41.7</v>
      </c>
      <c r="R2204">
        <v>41.7</v>
      </c>
      <c r="S2204">
        <v>0</v>
      </c>
      <c r="T2204">
        <v>0</v>
      </c>
      <c r="U2204">
        <v>0</v>
      </c>
      <c r="V2204">
        <v>0</v>
      </c>
      <c r="W2204">
        <v>0.1114500532690534</v>
      </c>
      <c r="AA2204">
        <f t="shared" si="132"/>
        <v>0.8</v>
      </c>
      <c r="AB2204">
        <f t="shared" si="133"/>
        <v>0.73809999999999998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55</v>
      </c>
      <c r="CO2204">
        <v>0</v>
      </c>
    </row>
    <row r="2205" spans="1:93" x14ac:dyDescent="0.25">
      <c r="A2205">
        <v>2163.67</v>
      </c>
      <c r="B2205">
        <v>59.105800000000002</v>
      </c>
      <c r="C2205">
        <v>100.1332</v>
      </c>
      <c r="D2205">
        <v>2.0000000000000001E-4</v>
      </c>
      <c r="E2205">
        <v>55</v>
      </c>
      <c r="F2205">
        <v>55</v>
      </c>
      <c r="G2205">
        <v>0</v>
      </c>
      <c r="H2205">
        <v>53</v>
      </c>
      <c r="I2205">
        <v>55.3</v>
      </c>
      <c r="J2205">
        <v>80</v>
      </c>
      <c r="K2205">
        <v>73.97</v>
      </c>
      <c r="L2205">
        <v>0</v>
      </c>
      <c r="M2205">
        <v>0</v>
      </c>
      <c r="N2205">
        <v>200</v>
      </c>
      <c r="O2205">
        <v>158.30000000000001</v>
      </c>
      <c r="P2205">
        <v>158.30000000000001</v>
      </c>
      <c r="Q2205">
        <v>41.7</v>
      </c>
      <c r="R2205">
        <v>41.7</v>
      </c>
      <c r="S2205">
        <v>0</v>
      </c>
      <c r="T2205">
        <v>0</v>
      </c>
      <c r="U2205">
        <v>0</v>
      </c>
      <c r="V2205">
        <v>0</v>
      </c>
      <c r="W2205">
        <v>0.11161943024971109</v>
      </c>
      <c r="AA2205">
        <f t="shared" si="132"/>
        <v>0.8</v>
      </c>
      <c r="AB2205">
        <f t="shared" si="133"/>
        <v>0.73970000000000002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55</v>
      </c>
      <c r="CO2205">
        <v>0</v>
      </c>
    </row>
    <row r="2206" spans="1:93" x14ac:dyDescent="0.25">
      <c r="A2206">
        <v>2164.67</v>
      </c>
      <c r="B2206">
        <v>59.106000000000002</v>
      </c>
      <c r="C2206">
        <v>100.1335</v>
      </c>
      <c r="D2206">
        <v>2.9999999999999997E-4</v>
      </c>
      <c r="E2206">
        <v>55</v>
      </c>
      <c r="F2206">
        <v>55</v>
      </c>
      <c r="G2206">
        <v>0</v>
      </c>
      <c r="H2206">
        <v>53</v>
      </c>
      <c r="I2206">
        <v>55.3</v>
      </c>
      <c r="J2206">
        <v>80</v>
      </c>
      <c r="K2206">
        <v>73.849999999999994</v>
      </c>
      <c r="L2206">
        <v>0</v>
      </c>
      <c r="M2206">
        <v>0</v>
      </c>
      <c r="N2206">
        <v>200</v>
      </c>
      <c r="O2206">
        <v>158.30000000000001</v>
      </c>
      <c r="P2206">
        <v>158.30000000000001</v>
      </c>
      <c r="Q2206">
        <v>41.7</v>
      </c>
      <c r="R2206">
        <v>41.7</v>
      </c>
      <c r="S2206">
        <v>0</v>
      </c>
      <c r="T2206">
        <v>0</v>
      </c>
      <c r="U2206">
        <v>0</v>
      </c>
      <c r="V2206">
        <v>0</v>
      </c>
      <c r="W2206">
        <v>0.11195818421101443</v>
      </c>
      <c r="AA2206">
        <f t="shared" si="132"/>
        <v>0.8</v>
      </c>
      <c r="AB2206">
        <f t="shared" si="133"/>
        <v>0.73849999999999993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55</v>
      </c>
      <c r="CO2206">
        <v>0</v>
      </c>
    </row>
    <row r="2207" spans="1:93" x14ac:dyDescent="0.25">
      <c r="A2207">
        <v>2165.67</v>
      </c>
      <c r="B2207">
        <v>59.106200000000001</v>
      </c>
      <c r="C2207">
        <v>100.13379999999999</v>
      </c>
      <c r="D2207">
        <v>2.9999999999999997E-4</v>
      </c>
      <c r="E2207">
        <v>55</v>
      </c>
      <c r="F2207">
        <v>55</v>
      </c>
      <c r="G2207">
        <v>0</v>
      </c>
      <c r="H2207">
        <v>53</v>
      </c>
      <c r="I2207">
        <v>55.3</v>
      </c>
      <c r="J2207">
        <v>80</v>
      </c>
      <c r="K2207">
        <v>73.87</v>
      </c>
      <c r="L2207">
        <v>0</v>
      </c>
      <c r="M2207">
        <v>0</v>
      </c>
      <c r="N2207">
        <v>200</v>
      </c>
      <c r="O2207">
        <v>158.30000000000001</v>
      </c>
      <c r="P2207">
        <v>158.30000000000001</v>
      </c>
      <c r="Q2207">
        <v>41.7</v>
      </c>
      <c r="R2207">
        <v>41.7</v>
      </c>
      <c r="S2207">
        <v>0</v>
      </c>
      <c r="T2207">
        <v>0</v>
      </c>
      <c r="U2207">
        <v>0</v>
      </c>
      <c r="V2207">
        <v>0</v>
      </c>
      <c r="W2207">
        <v>0.11229693817231778</v>
      </c>
      <c r="AA2207">
        <f t="shared" si="132"/>
        <v>0.8</v>
      </c>
      <c r="AB2207">
        <f t="shared" si="133"/>
        <v>0.73870000000000002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55</v>
      </c>
      <c r="CO2207">
        <v>0</v>
      </c>
    </row>
    <row r="2208" spans="1:93" x14ac:dyDescent="0.25">
      <c r="A2208">
        <v>2166.67</v>
      </c>
      <c r="B2208">
        <v>59.106299999999997</v>
      </c>
      <c r="C2208">
        <v>100.134</v>
      </c>
      <c r="D2208">
        <v>2.9999999999999997E-4</v>
      </c>
      <c r="E2208">
        <v>55</v>
      </c>
      <c r="F2208">
        <v>55</v>
      </c>
      <c r="G2208">
        <v>0</v>
      </c>
      <c r="H2208">
        <v>53</v>
      </c>
      <c r="I2208">
        <v>55.3</v>
      </c>
      <c r="J2208">
        <v>80</v>
      </c>
      <c r="K2208">
        <v>73.75</v>
      </c>
      <c r="L2208">
        <v>0</v>
      </c>
      <c r="M2208">
        <v>0</v>
      </c>
      <c r="N2208">
        <v>200</v>
      </c>
      <c r="O2208">
        <v>158.30000000000001</v>
      </c>
      <c r="P2208">
        <v>158.30000000000001</v>
      </c>
      <c r="Q2208">
        <v>41.7</v>
      </c>
      <c r="R2208">
        <v>41.7</v>
      </c>
      <c r="S2208">
        <v>0</v>
      </c>
      <c r="T2208">
        <v>0</v>
      </c>
      <c r="U2208">
        <v>0</v>
      </c>
      <c r="V2208">
        <v>0</v>
      </c>
      <c r="W2208">
        <v>0.11246631515296343</v>
      </c>
      <c r="AA2208">
        <f t="shared" si="132"/>
        <v>0.8</v>
      </c>
      <c r="AB2208">
        <f t="shared" si="133"/>
        <v>0.73750000000000004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55</v>
      </c>
      <c r="CO2208">
        <v>0</v>
      </c>
    </row>
    <row r="2209" spans="1:93" x14ac:dyDescent="0.25">
      <c r="A2209">
        <v>2167.67</v>
      </c>
      <c r="B2209">
        <v>59.106400000000001</v>
      </c>
      <c r="C2209">
        <v>100.13420000000001</v>
      </c>
      <c r="D2209">
        <v>2.0000000000000001E-4</v>
      </c>
      <c r="E2209">
        <v>55</v>
      </c>
      <c r="F2209">
        <v>55</v>
      </c>
      <c r="G2209">
        <v>0</v>
      </c>
      <c r="H2209">
        <v>53</v>
      </c>
      <c r="I2209">
        <v>55.3</v>
      </c>
      <c r="J2209">
        <v>80</v>
      </c>
      <c r="K2209">
        <v>73.73</v>
      </c>
      <c r="L2209">
        <v>0</v>
      </c>
      <c r="M2209">
        <v>0</v>
      </c>
      <c r="N2209">
        <v>200</v>
      </c>
      <c r="O2209">
        <v>158.30000000000001</v>
      </c>
      <c r="P2209">
        <v>158.30000000000001</v>
      </c>
      <c r="Q2209">
        <v>41.7</v>
      </c>
      <c r="R2209">
        <v>41.7</v>
      </c>
      <c r="S2209">
        <v>0</v>
      </c>
      <c r="T2209">
        <v>0</v>
      </c>
      <c r="U2209">
        <v>0</v>
      </c>
      <c r="V2209">
        <v>0</v>
      </c>
      <c r="W2209">
        <v>0.11263569213362112</v>
      </c>
      <c r="AA2209">
        <f t="shared" si="132"/>
        <v>0.8</v>
      </c>
      <c r="AB2209">
        <f t="shared" si="133"/>
        <v>0.73730000000000007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55</v>
      </c>
      <c r="CO2209">
        <v>0</v>
      </c>
    </row>
    <row r="2210" spans="1:93" x14ac:dyDescent="0.25">
      <c r="A2210">
        <v>2168.67</v>
      </c>
      <c r="B2210">
        <v>59.106499999999997</v>
      </c>
      <c r="C2210">
        <v>100.1343</v>
      </c>
      <c r="D2210">
        <v>2.0000000000000001E-4</v>
      </c>
      <c r="E2210">
        <v>55</v>
      </c>
      <c r="F2210">
        <v>55</v>
      </c>
      <c r="G2210">
        <v>0</v>
      </c>
      <c r="H2210">
        <v>53</v>
      </c>
      <c r="I2210">
        <v>55.3</v>
      </c>
      <c r="J2210">
        <v>80</v>
      </c>
      <c r="K2210">
        <v>73.8</v>
      </c>
      <c r="L2210">
        <v>0</v>
      </c>
      <c r="M2210">
        <v>0</v>
      </c>
      <c r="N2210">
        <v>200</v>
      </c>
      <c r="O2210">
        <v>158.30000000000001</v>
      </c>
      <c r="P2210">
        <v>158.30000000000001</v>
      </c>
      <c r="Q2210">
        <v>41.7</v>
      </c>
      <c r="R2210">
        <v>41.7</v>
      </c>
      <c r="S2210">
        <v>0</v>
      </c>
      <c r="T2210">
        <v>0</v>
      </c>
      <c r="U2210">
        <v>0</v>
      </c>
      <c r="V2210">
        <v>0</v>
      </c>
      <c r="W2210">
        <v>0.11280506911426678</v>
      </c>
      <c r="AA2210">
        <f t="shared" si="132"/>
        <v>0.8</v>
      </c>
      <c r="AB2210">
        <f t="shared" si="133"/>
        <v>0.73799999999999999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55</v>
      </c>
      <c r="CO2210">
        <v>0</v>
      </c>
    </row>
    <row r="2211" spans="1:93" x14ac:dyDescent="0.25">
      <c r="A2211">
        <v>2169.67</v>
      </c>
      <c r="B2211">
        <v>59.106699999999996</v>
      </c>
      <c r="C2211">
        <v>100.1347</v>
      </c>
      <c r="D2211">
        <v>2.0000000000000001E-4</v>
      </c>
      <c r="E2211">
        <v>55</v>
      </c>
      <c r="F2211">
        <v>55</v>
      </c>
      <c r="G2211">
        <v>0</v>
      </c>
      <c r="H2211">
        <v>53</v>
      </c>
      <c r="I2211">
        <v>55.3</v>
      </c>
      <c r="J2211">
        <v>80</v>
      </c>
      <c r="K2211">
        <v>73.81</v>
      </c>
      <c r="L2211">
        <v>0</v>
      </c>
      <c r="M2211">
        <v>0</v>
      </c>
      <c r="N2211">
        <v>200</v>
      </c>
      <c r="O2211">
        <v>158.30000000000001</v>
      </c>
      <c r="P2211">
        <v>158.30000000000001</v>
      </c>
      <c r="Q2211">
        <v>41.7</v>
      </c>
      <c r="R2211">
        <v>41.7</v>
      </c>
      <c r="S2211">
        <v>0</v>
      </c>
      <c r="T2211">
        <v>0</v>
      </c>
      <c r="U2211">
        <v>0</v>
      </c>
      <c r="V2211">
        <v>0</v>
      </c>
      <c r="W2211">
        <v>0.11314382307557012</v>
      </c>
      <c r="AA2211">
        <f t="shared" si="132"/>
        <v>0.8</v>
      </c>
      <c r="AB2211">
        <f t="shared" si="133"/>
        <v>0.73809999999999998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55</v>
      </c>
      <c r="CO2211">
        <v>0</v>
      </c>
    </row>
    <row r="2212" spans="1:93" x14ac:dyDescent="0.25">
      <c r="A2212">
        <v>2170.67</v>
      </c>
      <c r="B2212">
        <v>59.1068</v>
      </c>
      <c r="C2212">
        <v>100.1349</v>
      </c>
      <c r="D2212">
        <v>2.0000000000000001E-4</v>
      </c>
      <c r="E2212">
        <v>55</v>
      </c>
      <c r="F2212">
        <v>55</v>
      </c>
      <c r="G2212">
        <v>0</v>
      </c>
      <c r="H2212">
        <v>53</v>
      </c>
      <c r="I2212">
        <v>55.3</v>
      </c>
      <c r="J2212">
        <v>80</v>
      </c>
      <c r="K2212">
        <v>73.760000000000005</v>
      </c>
      <c r="L2212">
        <v>0</v>
      </c>
      <c r="M2212">
        <v>0</v>
      </c>
      <c r="N2212">
        <v>200</v>
      </c>
      <c r="O2212">
        <v>158.30000000000001</v>
      </c>
      <c r="P2212">
        <v>158.30000000000001</v>
      </c>
      <c r="Q2212">
        <v>41.7</v>
      </c>
      <c r="R2212">
        <v>41.7</v>
      </c>
      <c r="S2212">
        <v>0</v>
      </c>
      <c r="T2212">
        <v>0</v>
      </c>
      <c r="U2212">
        <v>0</v>
      </c>
      <c r="V2212">
        <v>0</v>
      </c>
      <c r="W2212">
        <v>0.11331320005622782</v>
      </c>
      <c r="AA2212">
        <f t="shared" si="132"/>
        <v>0.8</v>
      </c>
      <c r="AB2212">
        <f t="shared" si="133"/>
        <v>0.73760000000000003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55</v>
      </c>
      <c r="CO2212">
        <v>0</v>
      </c>
    </row>
    <row r="2213" spans="1:93" x14ac:dyDescent="0.25">
      <c r="A2213">
        <v>2171.67</v>
      </c>
      <c r="B2213">
        <v>59.106900000000003</v>
      </c>
      <c r="C2213">
        <v>100.13500000000001</v>
      </c>
      <c r="D2213">
        <v>2.0000000000000001E-4</v>
      </c>
      <c r="E2213">
        <v>55</v>
      </c>
      <c r="F2213">
        <v>55</v>
      </c>
      <c r="G2213">
        <v>0</v>
      </c>
      <c r="H2213">
        <v>53</v>
      </c>
      <c r="I2213">
        <v>55.3</v>
      </c>
      <c r="J2213">
        <v>80</v>
      </c>
      <c r="K2213">
        <v>73.73</v>
      </c>
      <c r="L2213">
        <v>0</v>
      </c>
      <c r="M2213">
        <v>0</v>
      </c>
      <c r="N2213">
        <v>200</v>
      </c>
      <c r="O2213">
        <v>158.30000000000001</v>
      </c>
      <c r="P2213">
        <v>158.30000000000001</v>
      </c>
      <c r="Q2213">
        <v>41.7</v>
      </c>
      <c r="R2213">
        <v>41.7</v>
      </c>
      <c r="S2213">
        <v>0</v>
      </c>
      <c r="T2213">
        <v>0</v>
      </c>
      <c r="U2213">
        <v>0</v>
      </c>
      <c r="V2213">
        <v>0</v>
      </c>
      <c r="W2213">
        <v>0.11348257703688551</v>
      </c>
      <c r="AA2213">
        <f t="shared" si="132"/>
        <v>0.8</v>
      </c>
      <c r="AB2213">
        <f t="shared" si="133"/>
        <v>0.73730000000000007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55</v>
      </c>
      <c r="CO2213">
        <v>0</v>
      </c>
    </row>
    <row r="2214" spans="1:93" x14ac:dyDescent="0.25">
      <c r="A2214">
        <v>2172.67</v>
      </c>
      <c r="B2214">
        <v>59.107100000000003</v>
      </c>
      <c r="C2214">
        <v>100.1354</v>
      </c>
      <c r="D2214">
        <v>2.0000000000000001E-4</v>
      </c>
      <c r="E2214">
        <v>55</v>
      </c>
      <c r="F2214">
        <v>55</v>
      </c>
      <c r="G2214">
        <v>0</v>
      </c>
      <c r="H2214">
        <v>53</v>
      </c>
      <c r="I2214">
        <v>55.3</v>
      </c>
      <c r="J2214">
        <v>80</v>
      </c>
      <c r="K2214">
        <v>73.849999999999994</v>
      </c>
      <c r="L2214">
        <v>0</v>
      </c>
      <c r="M2214">
        <v>0</v>
      </c>
      <c r="N2214">
        <v>200</v>
      </c>
      <c r="O2214">
        <v>158.30000000000001</v>
      </c>
      <c r="P2214">
        <v>158.30000000000001</v>
      </c>
      <c r="Q2214">
        <v>41.7</v>
      </c>
      <c r="R2214">
        <v>41.7</v>
      </c>
      <c r="S2214">
        <v>0</v>
      </c>
      <c r="T2214">
        <v>0</v>
      </c>
      <c r="U2214">
        <v>0</v>
      </c>
      <c r="V2214">
        <v>0</v>
      </c>
      <c r="W2214">
        <v>0.11382133099818885</v>
      </c>
      <c r="AA2214">
        <f t="shared" si="132"/>
        <v>0.8</v>
      </c>
      <c r="AB2214">
        <f t="shared" si="133"/>
        <v>0.73849999999999993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55</v>
      </c>
      <c r="CO2214">
        <v>0</v>
      </c>
    </row>
    <row r="2215" spans="1:93" x14ac:dyDescent="0.25">
      <c r="A2215">
        <v>2173.67</v>
      </c>
      <c r="B2215">
        <v>59.107199999999999</v>
      </c>
      <c r="C2215">
        <v>100.13549999999999</v>
      </c>
      <c r="D2215">
        <v>2.0000000000000001E-4</v>
      </c>
      <c r="E2215">
        <v>55</v>
      </c>
      <c r="F2215">
        <v>55</v>
      </c>
      <c r="G2215">
        <v>0</v>
      </c>
      <c r="H2215">
        <v>53</v>
      </c>
      <c r="I2215">
        <v>55.3</v>
      </c>
      <c r="J2215">
        <v>80</v>
      </c>
      <c r="K2215">
        <v>73.819999999999993</v>
      </c>
      <c r="L2215">
        <v>0</v>
      </c>
      <c r="M2215">
        <v>0</v>
      </c>
      <c r="N2215">
        <v>200</v>
      </c>
      <c r="O2215">
        <v>158.30000000000001</v>
      </c>
      <c r="P2215">
        <v>158.30000000000001</v>
      </c>
      <c r="Q2215">
        <v>41.7</v>
      </c>
      <c r="R2215">
        <v>41.7</v>
      </c>
      <c r="S2215">
        <v>0</v>
      </c>
      <c r="T2215">
        <v>0</v>
      </c>
      <c r="U2215">
        <v>0</v>
      </c>
      <c r="V2215">
        <v>0</v>
      </c>
      <c r="W2215">
        <v>0.11399070797883451</v>
      </c>
      <c r="AA2215">
        <f t="shared" si="132"/>
        <v>0.8</v>
      </c>
      <c r="AB2215">
        <f t="shared" si="133"/>
        <v>0.73819999999999997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55</v>
      </c>
      <c r="CO2215">
        <v>0</v>
      </c>
    </row>
    <row r="2216" spans="1:93" x14ac:dyDescent="0.25">
      <c r="A2216">
        <v>2174.67</v>
      </c>
      <c r="B2216">
        <v>59.107399999999998</v>
      </c>
      <c r="C2216">
        <v>100.13590000000001</v>
      </c>
      <c r="D2216">
        <v>2.0000000000000001E-4</v>
      </c>
      <c r="E2216">
        <v>55</v>
      </c>
      <c r="F2216">
        <v>55</v>
      </c>
      <c r="G2216">
        <v>0</v>
      </c>
      <c r="H2216">
        <v>53</v>
      </c>
      <c r="I2216">
        <v>55.3</v>
      </c>
      <c r="J2216">
        <v>80</v>
      </c>
      <c r="K2216">
        <v>73.760000000000005</v>
      </c>
      <c r="L2216">
        <v>0</v>
      </c>
      <c r="M2216">
        <v>0</v>
      </c>
      <c r="N2216">
        <v>200</v>
      </c>
      <c r="O2216">
        <v>158.30000000000001</v>
      </c>
      <c r="P2216">
        <v>158.30000000000001</v>
      </c>
      <c r="Q2216">
        <v>41.7</v>
      </c>
      <c r="R2216">
        <v>41.7</v>
      </c>
      <c r="S2216">
        <v>0</v>
      </c>
      <c r="T2216">
        <v>0</v>
      </c>
      <c r="U2216">
        <v>0</v>
      </c>
      <c r="V2216">
        <v>0</v>
      </c>
      <c r="W2216">
        <v>0.11432946194013785</v>
      </c>
      <c r="AA2216">
        <f t="shared" si="132"/>
        <v>0.8</v>
      </c>
      <c r="AB2216">
        <f t="shared" si="133"/>
        <v>0.73760000000000003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55</v>
      </c>
      <c r="CO2216">
        <v>0</v>
      </c>
    </row>
    <row r="2217" spans="1:93" x14ac:dyDescent="0.25">
      <c r="A2217">
        <v>2175.67</v>
      </c>
      <c r="B2217">
        <v>59.107500000000002</v>
      </c>
      <c r="C2217">
        <v>100.136</v>
      </c>
      <c r="D2217">
        <v>2.9999999999999997E-4</v>
      </c>
      <c r="E2217">
        <v>55</v>
      </c>
      <c r="F2217">
        <v>55</v>
      </c>
      <c r="G2217">
        <v>0</v>
      </c>
      <c r="H2217">
        <v>53</v>
      </c>
      <c r="I2217">
        <v>55.3</v>
      </c>
      <c r="J2217">
        <v>80</v>
      </c>
      <c r="K2217">
        <v>73.790000000000006</v>
      </c>
      <c r="L2217">
        <v>0</v>
      </c>
      <c r="M2217">
        <v>0</v>
      </c>
      <c r="N2217">
        <v>200</v>
      </c>
      <c r="O2217">
        <v>158.30000000000001</v>
      </c>
      <c r="P2217">
        <v>158.30000000000001</v>
      </c>
      <c r="Q2217">
        <v>41.7</v>
      </c>
      <c r="R2217">
        <v>41.7</v>
      </c>
      <c r="S2217">
        <v>0</v>
      </c>
      <c r="T2217">
        <v>0</v>
      </c>
      <c r="U2217">
        <v>0</v>
      </c>
      <c r="V2217">
        <v>0</v>
      </c>
      <c r="W2217">
        <v>0.11449883892079554</v>
      </c>
      <c r="AA2217">
        <f t="shared" si="132"/>
        <v>0.8</v>
      </c>
      <c r="AB2217">
        <f t="shared" si="133"/>
        <v>0.73790000000000011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55</v>
      </c>
      <c r="CO2217">
        <v>0</v>
      </c>
    </row>
    <row r="2218" spans="1:93" x14ac:dyDescent="0.25">
      <c r="A2218">
        <v>2176.67</v>
      </c>
      <c r="B2218">
        <v>59.107599999999998</v>
      </c>
      <c r="C2218">
        <v>100.1362</v>
      </c>
      <c r="D2218">
        <v>2.0000000000000001E-4</v>
      </c>
      <c r="E2218">
        <v>55</v>
      </c>
      <c r="F2218">
        <v>55</v>
      </c>
      <c r="G2218">
        <v>0</v>
      </c>
      <c r="H2218">
        <v>53</v>
      </c>
      <c r="I2218">
        <v>55.3</v>
      </c>
      <c r="J2218">
        <v>80</v>
      </c>
      <c r="K2218">
        <v>73.78</v>
      </c>
      <c r="L2218">
        <v>0</v>
      </c>
      <c r="M2218">
        <v>0</v>
      </c>
      <c r="N2218">
        <v>200</v>
      </c>
      <c r="O2218">
        <v>158.30000000000001</v>
      </c>
      <c r="P2218">
        <v>158.30000000000001</v>
      </c>
      <c r="Q2218">
        <v>41.7</v>
      </c>
      <c r="R2218">
        <v>41.7</v>
      </c>
      <c r="S2218">
        <v>0</v>
      </c>
      <c r="T2218">
        <v>0</v>
      </c>
      <c r="U2218">
        <v>0</v>
      </c>
      <c r="V2218">
        <v>0</v>
      </c>
      <c r="W2218">
        <v>0.1146682159014412</v>
      </c>
      <c r="AA2218">
        <f t="shared" ref="AA2218:AA2281" si="136">IF(J2218="","",J2218/100)</f>
        <v>0.8</v>
      </c>
      <c r="AB2218">
        <f t="shared" ref="AB2218:AB2281" si="137">IF(K2218="","",K2218/100)</f>
        <v>0.73780000000000001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55</v>
      </c>
      <c r="CO2218">
        <v>0</v>
      </c>
    </row>
    <row r="2219" spans="1:93" x14ac:dyDescent="0.25">
      <c r="A2219">
        <v>2177.67</v>
      </c>
      <c r="B2219">
        <v>59.107799999999997</v>
      </c>
      <c r="C2219">
        <v>100.1365</v>
      </c>
      <c r="D2219">
        <v>2.0000000000000001E-4</v>
      </c>
      <c r="E2219">
        <v>55</v>
      </c>
      <c r="F2219">
        <v>55</v>
      </c>
      <c r="G2219">
        <v>0</v>
      </c>
      <c r="H2219">
        <v>53</v>
      </c>
      <c r="I2219">
        <v>55.3</v>
      </c>
      <c r="J2219">
        <v>80</v>
      </c>
      <c r="K2219">
        <v>73.78</v>
      </c>
      <c r="L2219">
        <v>0</v>
      </c>
      <c r="M2219">
        <v>0</v>
      </c>
      <c r="N2219">
        <v>200</v>
      </c>
      <c r="O2219">
        <v>158.30000000000001</v>
      </c>
      <c r="P2219">
        <v>158.30000000000001</v>
      </c>
      <c r="Q2219">
        <v>41.7</v>
      </c>
      <c r="R2219">
        <v>41.7</v>
      </c>
      <c r="S2219">
        <v>0</v>
      </c>
      <c r="T2219">
        <v>0</v>
      </c>
      <c r="U2219">
        <v>0</v>
      </c>
      <c r="V2219">
        <v>0</v>
      </c>
      <c r="W2219">
        <v>0.11500696986274454</v>
      </c>
      <c r="AA2219">
        <f t="shared" si="136"/>
        <v>0.8</v>
      </c>
      <c r="AB2219">
        <f t="shared" si="137"/>
        <v>0.73780000000000001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55</v>
      </c>
      <c r="CO2219">
        <v>0</v>
      </c>
    </row>
    <row r="2220" spans="1:93" x14ac:dyDescent="0.25">
      <c r="A2220">
        <v>2178.6799999999998</v>
      </c>
      <c r="B2220">
        <v>59.107900000000001</v>
      </c>
      <c r="C2220">
        <v>100.1367</v>
      </c>
      <c r="D2220">
        <v>2.0000000000000001E-4</v>
      </c>
      <c r="E2220">
        <v>55</v>
      </c>
      <c r="F2220">
        <v>55</v>
      </c>
      <c r="G2220">
        <v>0</v>
      </c>
      <c r="H2220">
        <v>53</v>
      </c>
      <c r="I2220">
        <v>55.3</v>
      </c>
      <c r="J2220">
        <v>80</v>
      </c>
      <c r="K2220">
        <v>73.67</v>
      </c>
      <c r="L2220">
        <v>0</v>
      </c>
      <c r="M2220">
        <v>0</v>
      </c>
      <c r="N2220">
        <v>200</v>
      </c>
      <c r="O2220">
        <v>158.30000000000001</v>
      </c>
      <c r="P2220">
        <v>158.30000000000001</v>
      </c>
      <c r="Q2220">
        <v>41.7</v>
      </c>
      <c r="R2220">
        <v>41.7</v>
      </c>
      <c r="S2220">
        <v>0</v>
      </c>
      <c r="T2220">
        <v>0</v>
      </c>
      <c r="U2220">
        <v>0</v>
      </c>
      <c r="V2220">
        <v>0</v>
      </c>
      <c r="W2220">
        <v>0.11517634684340224</v>
      </c>
      <c r="AA2220">
        <f t="shared" si="136"/>
        <v>0.8</v>
      </c>
      <c r="AB2220">
        <f t="shared" si="137"/>
        <v>0.73670000000000002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55</v>
      </c>
      <c r="CO2220">
        <v>0</v>
      </c>
    </row>
    <row r="2221" spans="1:93" x14ac:dyDescent="0.25">
      <c r="A2221">
        <v>2179.6799999999998</v>
      </c>
      <c r="B2221">
        <v>59.107999999999997</v>
      </c>
      <c r="C2221">
        <v>100.1369</v>
      </c>
      <c r="D2221">
        <v>2.0000000000000001E-4</v>
      </c>
      <c r="E2221">
        <v>55</v>
      </c>
      <c r="F2221">
        <v>55</v>
      </c>
      <c r="G2221">
        <v>0</v>
      </c>
      <c r="H2221">
        <v>53</v>
      </c>
      <c r="I2221">
        <v>55.3</v>
      </c>
      <c r="J2221">
        <v>80</v>
      </c>
      <c r="K2221">
        <v>73.75</v>
      </c>
      <c r="L2221">
        <v>0</v>
      </c>
      <c r="M2221">
        <v>0</v>
      </c>
      <c r="N2221">
        <v>200</v>
      </c>
      <c r="O2221">
        <v>158.30000000000001</v>
      </c>
      <c r="P2221">
        <v>158.30000000000001</v>
      </c>
      <c r="Q2221">
        <v>41.7</v>
      </c>
      <c r="R2221">
        <v>41.6</v>
      </c>
      <c r="S2221">
        <v>0</v>
      </c>
      <c r="T2221">
        <v>0</v>
      </c>
      <c r="U2221">
        <v>0</v>
      </c>
      <c r="V2221">
        <v>0</v>
      </c>
      <c r="W2221">
        <v>0.1153457238240479</v>
      </c>
      <c r="AA2221">
        <f t="shared" si="136"/>
        <v>0.8</v>
      </c>
      <c r="AB2221">
        <f t="shared" si="137"/>
        <v>0.73750000000000004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55</v>
      </c>
      <c r="CO2221">
        <v>0</v>
      </c>
    </row>
    <row r="2222" spans="1:93" x14ac:dyDescent="0.25">
      <c r="A2222">
        <v>2180.6799999999998</v>
      </c>
      <c r="B2222">
        <v>59.1081</v>
      </c>
      <c r="C2222">
        <v>100.1371</v>
      </c>
      <c r="D2222">
        <v>2.0000000000000001E-4</v>
      </c>
      <c r="E2222">
        <v>55</v>
      </c>
      <c r="F2222">
        <v>55</v>
      </c>
      <c r="G2222">
        <v>0</v>
      </c>
      <c r="H2222">
        <v>53</v>
      </c>
      <c r="I2222">
        <v>55.3</v>
      </c>
      <c r="J2222">
        <v>80</v>
      </c>
      <c r="K2222">
        <v>73.73</v>
      </c>
      <c r="L2222">
        <v>0</v>
      </c>
      <c r="M2222">
        <v>0</v>
      </c>
      <c r="N2222">
        <v>200</v>
      </c>
      <c r="O2222">
        <v>158.30000000000001</v>
      </c>
      <c r="P2222">
        <v>158.30000000000001</v>
      </c>
      <c r="Q2222">
        <v>41.7</v>
      </c>
      <c r="R2222">
        <v>41.7</v>
      </c>
      <c r="S2222">
        <v>0</v>
      </c>
      <c r="T2222">
        <v>0</v>
      </c>
      <c r="U2222">
        <v>0</v>
      </c>
      <c r="V2222">
        <v>0</v>
      </c>
      <c r="W2222">
        <v>0.11551510080470558</v>
      </c>
      <c r="AA2222">
        <f t="shared" si="136"/>
        <v>0.8</v>
      </c>
      <c r="AB2222">
        <f t="shared" si="137"/>
        <v>0.73730000000000007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55</v>
      </c>
      <c r="CO2222">
        <v>0</v>
      </c>
    </row>
    <row r="2223" spans="1:93" x14ac:dyDescent="0.25">
      <c r="A2223">
        <v>2181.6799999999998</v>
      </c>
      <c r="B2223">
        <v>59.1083</v>
      </c>
      <c r="C2223">
        <v>100.1374</v>
      </c>
      <c r="D2223">
        <v>2.0000000000000001E-4</v>
      </c>
      <c r="E2223">
        <v>55</v>
      </c>
      <c r="F2223">
        <v>55</v>
      </c>
      <c r="G2223">
        <v>0</v>
      </c>
      <c r="H2223">
        <v>53</v>
      </c>
      <c r="I2223">
        <v>55.3</v>
      </c>
      <c r="J2223">
        <v>80</v>
      </c>
      <c r="K2223">
        <v>73.73</v>
      </c>
      <c r="L2223">
        <v>0</v>
      </c>
      <c r="M2223">
        <v>0</v>
      </c>
      <c r="N2223">
        <v>200</v>
      </c>
      <c r="O2223">
        <v>158.30000000000001</v>
      </c>
      <c r="P2223">
        <v>158.30000000000001</v>
      </c>
      <c r="Q2223">
        <v>41.7</v>
      </c>
      <c r="R2223">
        <v>41.7</v>
      </c>
      <c r="S2223">
        <v>0</v>
      </c>
      <c r="T2223">
        <v>0</v>
      </c>
      <c r="U2223">
        <v>0</v>
      </c>
      <c r="V2223">
        <v>0</v>
      </c>
      <c r="W2223">
        <v>0.11585385476600893</v>
      </c>
      <c r="AA2223">
        <f t="shared" si="136"/>
        <v>0.8</v>
      </c>
      <c r="AB2223">
        <f t="shared" si="137"/>
        <v>0.73730000000000007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55</v>
      </c>
      <c r="CO2223">
        <v>0</v>
      </c>
    </row>
    <row r="2224" spans="1:93" x14ac:dyDescent="0.25">
      <c r="A2224">
        <v>2182.6799999999998</v>
      </c>
      <c r="B2224">
        <v>59.108400000000003</v>
      </c>
      <c r="C2224">
        <v>100.13760000000001</v>
      </c>
      <c r="D2224">
        <v>2.0000000000000001E-4</v>
      </c>
      <c r="E2224">
        <v>55</v>
      </c>
      <c r="F2224">
        <v>55</v>
      </c>
      <c r="G2224">
        <v>0</v>
      </c>
      <c r="H2224">
        <v>53</v>
      </c>
      <c r="I2224">
        <v>55.3</v>
      </c>
      <c r="J2224">
        <v>80</v>
      </c>
      <c r="K2224">
        <v>73.78</v>
      </c>
      <c r="L2224">
        <v>0</v>
      </c>
      <c r="M2224">
        <v>0</v>
      </c>
      <c r="N2224">
        <v>200</v>
      </c>
      <c r="O2224">
        <v>158.30000000000001</v>
      </c>
      <c r="P2224">
        <v>158.30000000000001</v>
      </c>
      <c r="Q2224">
        <v>41.7</v>
      </c>
      <c r="R2224">
        <v>41.7</v>
      </c>
      <c r="S2224">
        <v>0</v>
      </c>
      <c r="T2224">
        <v>0</v>
      </c>
      <c r="U2224">
        <v>0</v>
      </c>
      <c r="V2224">
        <v>0</v>
      </c>
      <c r="W2224">
        <v>0.11602323174666662</v>
      </c>
      <c r="AA2224">
        <f t="shared" si="136"/>
        <v>0.8</v>
      </c>
      <c r="AB2224">
        <f t="shared" si="137"/>
        <v>0.73780000000000001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55</v>
      </c>
      <c r="CO2224">
        <v>0</v>
      </c>
    </row>
    <row r="2225" spans="1:93" x14ac:dyDescent="0.25">
      <c r="A2225">
        <v>2183.6799999999998</v>
      </c>
      <c r="B2225">
        <v>59.108600000000003</v>
      </c>
      <c r="C2225">
        <v>100.1379</v>
      </c>
      <c r="D2225">
        <v>2.0000000000000001E-4</v>
      </c>
      <c r="E2225">
        <v>55</v>
      </c>
      <c r="F2225">
        <v>55</v>
      </c>
      <c r="G2225">
        <v>0</v>
      </c>
      <c r="H2225">
        <v>53</v>
      </c>
      <c r="I2225">
        <v>55.3</v>
      </c>
      <c r="J2225">
        <v>80</v>
      </c>
      <c r="K2225">
        <v>73.73</v>
      </c>
      <c r="L2225">
        <v>0</v>
      </c>
      <c r="M2225">
        <v>0</v>
      </c>
      <c r="N2225">
        <v>200</v>
      </c>
      <c r="O2225">
        <v>158.30000000000001</v>
      </c>
      <c r="P2225">
        <v>158.30000000000001</v>
      </c>
      <c r="Q2225">
        <v>41.7</v>
      </c>
      <c r="R2225">
        <v>41.7</v>
      </c>
      <c r="S2225">
        <v>0</v>
      </c>
      <c r="T2225">
        <v>0</v>
      </c>
      <c r="U2225">
        <v>0</v>
      </c>
      <c r="V2225">
        <v>0</v>
      </c>
      <c r="W2225">
        <v>0.11636198570796996</v>
      </c>
      <c r="AA2225">
        <f t="shared" si="136"/>
        <v>0.8</v>
      </c>
      <c r="AB2225">
        <f t="shared" si="137"/>
        <v>0.73730000000000007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55</v>
      </c>
      <c r="CO2225">
        <v>0</v>
      </c>
    </row>
    <row r="2226" spans="1:93" x14ac:dyDescent="0.25">
      <c r="A2226">
        <v>2184.6799999999998</v>
      </c>
      <c r="B2226">
        <v>59.108699999999999</v>
      </c>
      <c r="C2226">
        <v>100.13809999999999</v>
      </c>
      <c r="D2226">
        <v>2.9999999999999997E-4</v>
      </c>
      <c r="E2226">
        <v>55</v>
      </c>
      <c r="F2226">
        <v>55</v>
      </c>
      <c r="G2226">
        <v>0</v>
      </c>
      <c r="H2226">
        <v>53</v>
      </c>
      <c r="I2226">
        <v>55.3</v>
      </c>
      <c r="J2226">
        <v>80</v>
      </c>
      <c r="K2226">
        <v>73.67</v>
      </c>
      <c r="L2226">
        <v>0</v>
      </c>
      <c r="M2226">
        <v>0</v>
      </c>
      <c r="N2226">
        <v>200</v>
      </c>
      <c r="O2226">
        <v>158.30000000000001</v>
      </c>
      <c r="P2226">
        <v>158.30000000000001</v>
      </c>
      <c r="Q2226">
        <v>41.7</v>
      </c>
      <c r="R2226">
        <v>41.7</v>
      </c>
      <c r="S2226">
        <v>0</v>
      </c>
      <c r="T2226">
        <v>0</v>
      </c>
      <c r="U2226">
        <v>0</v>
      </c>
      <c r="V2226">
        <v>0</v>
      </c>
      <c r="W2226">
        <v>0.11653136268861562</v>
      </c>
      <c r="AA2226">
        <f t="shared" si="136"/>
        <v>0.8</v>
      </c>
      <c r="AB2226">
        <f t="shared" si="137"/>
        <v>0.73670000000000002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55</v>
      </c>
      <c r="CO2226">
        <v>0</v>
      </c>
    </row>
    <row r="2227" spans="1:93" x14ac:dyDescent="0.25">
      <c r="A2227">
        <v>2185.6799999999998</v>
      </c>
      <c r="B2227">
        <v>59.108800000000002</v>
      </c>
      <c r="C2227">
        <v>100.1382</v>
      </c>
      <c r="D2227">
        <v>2.9999999999999997E-4</v>
      </c>
      <c r="E2227">
        <v>55</v>
      </c>
      <c r="F2227">
        <v>55</v>
      </c>
      <c r="G2227">
        <v>0</v>
      </c>
      <c r="H2227">
        <v>53</v>
      </c>
      <c r="I2227">
        <v>55.3</v>
      </c>
      <c r="J2227">
        <v>80</v>
      </c>
      <c r="K2227">
        <v>73.75</v>
      </c>
      <c r="L2227">
        <v>0</v>
      </c>
      <c r="M2227">
        <v>0</v>
      </c>
      <c r="N2227">
        <v>200</v>
      </c>
      <c r="O2227">
        <v>158.30000000000001</v>
      </c>
      <c r="P2227">
        <v>158.30000000000001</v>
      </c>
      <c r="Q2227">
        <v>41.7</v>
      </c>
      <c r="R2227">
        <v>41.7</v>
      </c>
      <c r="S2227">
        <v>0</v>
      </c>
      <c r="T2227">
        <v>0</v>
      </c>
      <c r="U2227">
        <v>0</v>
      </c>
      <c r="V2227">
        <v>0</v>
      </c>
      <c r="W2227">
        <v>0.1167007396692733</v>
      </c>
      <c r="AA2227">
        <f t="shared" si="136"/>
        <v>0.8</v>
      </c>
      <c r="AB2227">
        <f t="shared" si="137"/>
        <v>0.73750000000000004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55</v>
      </c>
      <c r="CO2227">
        <v>0</v>
      </c>
    </row>
    <row r="2228" spans="1:93" x14ac:dyDescent="0.25">
      <c r="A2228">
        <v>2186.6799999999998</v>
      </c>
      <c r="B2228">
        <v>59.108899999999998</v>
      </c>
      <c r="C2228">
        <v>100.1384</v>
      </c>
      <c r="D2228">
        <v>2.0000000000000001E-4</v>
      </c>
      <c r="E2228">
        <v>55</v>
      </c>
      <c r="F2228">
        <v>55</v>
      </c>
      <c r="G2228">
        <v>0</v>
      </c>
      <c r="H2228">
        <v>53</v>
      </c>
      <c r="I2228">
        <v>55.3</v>
      </c>
      <c r="J2228">
        <v>80</v>
      </c>
      <c r="K2228">
        <v>73.73</v>
      </c>
      <c r="L2228">
        <v>0</v>
      </c>
      <c r="M2228">
        <v>0</v>
      </c>
      <c r="N2228">
        <v>200</v>
      </c>
      <c r="O2228">
        <v>158.30000000000001</v>
      </c>
      <c r="P2228">
        <v>158.30000000000001</v>
      </c>
      <c r="Q2228">
        <v>41.7</v>
      </c>
      <c r="R2228">
        <v>41.7</v>
      </c>
      <c r="S2228">
        <v>0</v>
      </c>
      <c r="T2228">
        <v>0</v>
      </c>
      <c r="U2228">
        <v>0</v>
      </c>
      <c r="V2228">
        <v>0</v>
      </c>
      <c r="W2228">
        <v>0.11687011664991896</v>
      </c>
      <c r="AA2228">
        <f t="shared" si="136"/>
        <v>0.8</v>
      </c>
      <c r="AB2228">
        <f t="shared" si="137"/>
        <v>0.73730000000000007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55</v>
      </c>
      <c r="CO2228">
        <v>0</v>
      </c>
    </row>
    <row r="2229" spans="1:93" x14ac:dyDescent="0.25">
      <c r="A2229">
        <v>2187.6799999999998</v>
      </c>
      <c r="B2229">
        <v>59.109000000000002</v>
      </c>
      <c r="C2229">
        <v>100.1386</v>
      </c>
      <c r="D2229">
        <v>2.0000000000000001E-4</v>
      </c>
      <c r="E2229">
        <v>55</v>
      </c>
      <c r="F2229">
        <v>55</v>
      </c>
      <c r="G2229">
        <v>0</v>
      </c>
      <c r="H2229">
        <v>53</v>
      </c>
      <c r="I2229">
        <v>55.3</v>
      </c>
      <c r="J2229">
        <v>80</v>
      </c>
      <c r="K2229">
        <v>73.67</v>
      </c>
      <c r="L2229">
        <v>0</v>
      </c>
      <c r="M2229">
        <v>0</v>
      </c>
      <c r="N2229">
        <v>200</v>
      </c>
      <c r="O2229">
        <v>158.30000000000001</v>
      </c>
      <c r="P2229">
        <v>158.30000000000001</v>
      </c>
      <c r="Q2229">
        <v>41.7</v>
      </c>
      <c r="R2229">
        <v>41.7</v>
      </c>
      <c r="S2229">
        <v>0</v>
      </c>
      <c r="T2229">
        <v>0</v>
      </c>
      <c r="U2229">
        <v>0</v>
      </c>
      <c r="V2229">
        <v>0</v>
      </c>
      <c r="W2229">
        <v>0.11703949363057665</v>
      </c>
      <c r="AA2229">
        <f t="shared" si="136"/>
        <v>0.8</v>
      </c>
      <c r="AB2229">
        <f t="shared" si="137"/>
        <v>0.73670000000000002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55</v>
      </c>
      <c r="CO2229">
        <v>0</v>
      </c>
    </row>
    <row r="2230" spans="1:93" x14ac:dyDescent="0.25">
      <c r="A2230">
        <v>2188.6799999999998</v>
      </c>
      <c r="B2230">
        <v>59.109200000000001</v>
      </c>
      <c r="C2230">
        <v>100.13890000000001</v>
      </c>
      <c r="D2230">
        <v>2.0000000000000001E-4</v>
      </c>
      <c r="E2230">
        <v>55</v>
      </c>
      <c r="F2230">
        <v>55</v>
      </c>
      <c r="G2230">
        <v>0</v>
      </c>
      <c r="H2230">
        <v>53</v>
      </c>
      <c r="I2230">
        <v>55.3</v>
      </c>
      <c r="J2230">
        <v>80</v>
      </c>
      <c r="K2230">
        <v>73.73</v>
      </c>
      <c r="L2230">
        <v>0</v>
      </c>
      <c r="M2230">
        <v>0</v>
      </c>
      <c r="N2230">
        <v>200</v>
      </c>
      <c r="O2230">
        <v>158.30000000000001</v>
      </c>
      <c r="P2230">
        <v>158.30000000000001</v>
      </c>
      <c r="Q2230">
        <v>41.7</v>
      </c>
      <c r="R2230">
        <v>41.7</v>
      </c>
      <c r="S2230">
        <v>0</v>
      </c>
      <c r="T2230">
        <v>0</v>
      </c>
      <c r="U2230">
        <v>0</v>
      </c>
      <c r="V2230">
        <v>0</v>
      </c>
      <c r="W2230">
        <v>0.11737824759187999</v>
      </c>
      <c r="AA2230">
        <f t="shared" si="136"/>
        <v>0.8</v>
      </c>
      <c r="AB2230">
        <f t="shared" si="137"/>
        <v>0.73730000000000007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55</v>
      </c>
      <c r="CO2230">
        <v>0</v>
      </c>
    </row>
    <row r="2231" spans="1:93" x14ac:dyDescent="0.25">
      <c r="A2231">
        <v>2189.6799999999998</v>
      </c>
      <c r="B2231">
        <v>59.109299999999998</v>
      </c>
      <c r="C2231">
        <v>100.1391</v>
      </c>
      <c r="D2231">
        <v>2.0000000000000001E-4</v>
      </c>
      <c r="E2231">
        <v>55</v>
      </c>
      <c r="F2231">
        <v>55</v>
      </c>
      <c r="G2231">
        <v>0</v>
      </c>
      <c r="H2231">
        <v>53</v>
      </c>
      <c r="I2231">
        <v>55.3</v>
      </c>
      <c r="J2231">
        <v>80</v>
      </c>
      <c r="K2231">
        <v>73.73</v>
      </c>
      <c r="L2231">
        <v>0</v>
      </c>
      <c r="M2231">
        <v>0</v>
      </c>
      <c r="N2231">
        <v>200</v>
      </c>
      <c r="O2231">
        <v>158.30000000000001</v>
      </c>
      <c r="P2231">
        <v>158.19999999999999</v>
      </c>
      <c r="Q2231">
        <v>41.7</v>
      </c>
      <c r="R2231">
        <v>41.7</v>
      </c>
      <c r="S2231">
        <v>0</v>
      </c>
      <c r="T2231">
        <v>0</v>
      </c>
      <c r="U2231">
        <v>0</v>
      </c>
      <c r="V2231">
        <v>0</v>
      </c>
      <c r="W2231">
        <v>0.11754762457252566</v>
      </c>
      <c r="AA2231">
        <f t="shared" si="136"/>
        <v>0.8</v>
      </c>
      <c r="AB2231">
        <f t="shared" si="137"/>
        <v>0.73730000000000007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55</v>
      </c>
      <c r="CO2231">
        <v>0</v>
      </c>
    </row>
    <row r="2232" spans="1:93" x14ac:dyDescent="0.25">
      <c r="A2232">
        <v>2190.6799999999998</v>
      </c>
      <c r="B2232">
        <v>59.109400000000001</v>
      </c>
      <c r="C2232">
        <v>100.13930000000001</v>
      </c>
      <c r="D2232">
        <v>2.0000000000000001E-4</v>
      </c>
      <c r="E2232">
        <v>55</v>
      </c>
      <c r="F2232">
        <v>55</v>
      </c>
      <c r="G2232">
        <v>0</v>
      </c>
      <c r="H2232">
        <v>53</v>
      </c>
      <c r="I2232">
        <v>55.3</v>
      </c>
      <c r="J2232">
        <v>80</v>
      </c>
      <c r="K2232">
        <v>73.67</v>
      </c>
      <c r="L2232">
        <v>0</v>
      </c>
      <c r="M2232">
        <v>0</v>
      </c>
      <c r="N2232">
        <v>200</v>
      </c>
      <c r="O2232">
        <v>158.30000000000001</v>
      </c>
      <c r="P2232">
        <v>158.30000000000001</v>
      </c>
      <c r="Q2232">
        <v>41.7</v>
      </c>
      <c r="R2232">
        <v>41.7</v>
      </c>
      <c r="S2232">
        <v>0</v>
      </c>
      <c r="T2232">
        <v>0</v>
      </c>
      <c r="U2232">
        <v>0</v>
      </c>
      <c r="V2232">
        <v>0</v>
      </c>
      <c r="W2232">
        <v>0.11771700155318335</v>
      </c>
      <c r="AA2232">
        <f t="shared" si="136"/>
        <v>0.8</v>
      </c>
      <c r="AB2232">
        <f t="shared" si="137"/>
        <v>0.73670000000000002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55</v>
      </c>
      <c r="CO2232">
        <v>0</v>
      </c>
    </row>
    <row r="2233" spans="1:93" x14ac:dyDescent="0.25">
      <c r="A2233">
        <v>2191.6799999999998</v>
      </c>
      <c r="B2233">
        <v>59.109499999999997</v>
      </c>
      <c r="C2233">
        <v>100.13939999999999</v>
      </c>
      <c r="D2233">
        <v>2.0000000000000001E-4</v>
      </c>
      <c r="E2233">
        <v>55</v>
      </c>
      <c r="F2233">
        <v>55</v>
      </c>
      <c r="G2233">
        <v>0</v>
      </c>
      <c r="H2233">
        <v>53</v>
      </c>
      <c r="I2233">
        <v>55.3</v>
      </c>
      <c r="J2233">
        <v>80</v>
      </c>
      <c r="K2233">
        <v>73.75</v>
      </c>
      <c r="L2233">
        <v>0</v>
      </c>
      <c r="M2233">
        <v>0</v>
      </c>
      <c r="N2233">
        <v>200</v>
      </c>
      <c r="O2233">
        <v>158.30000000000001</v>
      </c>
      <c r="P2233">
        <v>158.30000000000001</v>
      </c>
      <c r="Q2233">
        <v>41.7</v>
      </c>
      <c r="R2233">
        <v>41.7</v>
      </c>
      <c r="S2233">
        <v>0</v>
      </c>
      <c r="T2233">
        <v>0</v>
      </c>
      <c r="U2233">
        <v>0</v>
      </c>
      <c r="V2233">
        <v>0</v>
      </c>
      <c r="W2233">
        <v>0.11788637853382899</v>
      </c>
      <c r="AA2233">
        <f t="shared" si="136"/>
        <v>0.8</v>
      </c>
      <c r="AB2233">
        <f t="shared" si="137"/>
        <v>0.73750000000000004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55</v>
      </c>
      <c r="CO2233">
        <v>0</v>
      </c>
    </row>
    <row r="2234" spans="1:93" x14ac:dyDescent="0.25">
      <c r="A2234">
        <v>2192.6799999999998</v>
      </c>
      <c r="B2234">
        <v>59.1096</v>
      </c>
      <c r="C2234">
        <v>100.1396</v>
      </c>
      <c r="D2234">
        <v>2.0000000000000001E-4</v>
      </c>
      <c r="E2234">
        <v>55</v>
      </c>
      <c r="F2234">
        <v>55</v>
      </c>
      <c r="G2234">
        <v>0</v>
      </c>
      <c r="H2234">
        <v>53</v>
      </c>
      <c r="I2234">
        <v>55.3</v>
      </c>
      <c r="J2234">
        <v>80</v>
      </c>
      <c r="K2234">
        <v>73.73</v>
      </c>
      <c r="L2234">
        <v>0</v>
      </c>
      <c r="M2234">
        <v>0</v>
      </c>
      <c r="N2234">
        <v>200</v>
      </c>
      <c r="O2234">
        <v>158.30000000000001</v>
      </c>
      <c r="P2234">
        <v>158.30000000000001</v>
      </c>
      <c r="Q2234">
        <v>41.7</v>
      </c>
      <c r="R2234">
        <v>41.7</v>
      </c>
      <c r="S2234">
        <v>0</v>
      </c>
      <c r="T2234">
        <v>0</v>
      </c>
      <c r="U2234">
        <v>0</v>
      </c>
      <c r="V2234">
        <v>0</v>
      </c>
      <c r="W2234">
        <v>0.11805575551448669</v>
      </c>
      <c r="AA2234">
        <f t="shared" si="136"/>
        <v>0.8</v>
      </c>
      <c r="AB2234">
        <f t="shared" si="137"/>
        <v>0.73730000000000007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55</v>
      </c>
      <c r="CO2234">
        <v>0</v>
      </c>
    </row>
    <row r="2235" spans="1:93" x14ac:dyDescent="0.25">
      <c r="A2235">
        <v>2193.6799999999998</v>
      </c>
      <c r="B2235">
        <v>59.1098</v>
      </c>
      <c r="C2235">
        <v>100.1399</v>
      </c>
      <c r="D2235">
        <v>2.0000000000000001E-4</v>
      </c>
      <c r="E2235">
        <v>55</v>
      </c>
      <c r="F2235">
        <v>55</v>
      </c>
      <c r="G2235">
        <v>0</v>
      </c>
      <c r="H2235">
        <v>53</v>
      </c>
      <c r="I2235">
        <v>55.3</v>
      </c>
      <c r="J2235">
        <v>80</v>
      </c>
      <c r="K2235">
        <v>73.680000000000007</v>
      </c>
      <c r="L2235">
        <v>0</v>
      </c>
      <c r="M2235">
        <v>0</v>
      </c>
      <c r="N2235">
        <v>200</v>
      </c>
      <c r="O2235">
        <v>158.30000000000001</v>
      </c>
      <c r="P2235">
        <v>158.30000000000001</v>
      </c>
      <c r="Q2235">
        <v>41.7</v>
      </c>
      <c r="R2235">
        <v>41.7</v>
      </c>
      <c r="S2235">
        <v>0</v>
      </c>
      <c r="T2235">
        <v>0</v>
      </c>
      <c r="U2235">
        <v>0</v>
      </c>
      <c r="V2235">
        <v>0</v>
      </c>
      <c r="W2235">
        <v>0.11839450947579004</v>
      </c>
      <c r="AA2235">
        <f t="shared" si="136"/>
        <v>0.8</v>
      </c>
      <c r="AB2235">
        <f t="shared" si="137"/>
        <v>0.73680000000000012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55</v>
      </c>
      <c r="CO2235">
        <v>0</v>
      </c>
    </row>
    <row r="2236" spans="1:93" x14ac:dyDescent="0.25">
      <c r="A2236">
        <v>2194.6799999999998</v>
      </c>
      <c r="B2236">
        <v>59.109900000000003</v>
      </c>
      <c r="C2236">
        <v>100.1401</v>
      </c>
      <c r="D2236">
        <v>2.0000000000000001E-4</v>
      </c>
      <c r="E2236">
        <v>55</v>
      </c>
      <c r="F2236">
        <v>55</v>
      </c>
      <c r="G2236">
        <v>0</v>
      </c>
      <c r="H2236">
        <v>53</v>
      </c>
      <c r="I2236">
        <v>55.3</v>
      </c>
      <c r="J2236">
        <v>80</v>
      </c>
      <c r="K2236">
        <v>73.48</v>
      </c>
      <c r="L2236">
        <v>0</v>
      </c>
      <c r="M2236">
        <v>0</v>
      </c>
      <c r="N2236">
        <v>200</v>
      </c>
      <c r="O2236">
        <v>158.30000000000001</v>
      </c>
      <c r="P2236">
        <v>158.30000000000001</v>
      </c>
      <c r="Q2236">
        <v>41.7</v>
      </c>
      <c r="R2236">
        <v>41.7</v>
      </c>
      <c r="S2236">
        <v>0</v>
      </c>
      <c r="T2236">
        <v>0</v>
      </c>
      <c r="U2236">
        <v>0</v>
      </c>
      <c r="V2236">
        <v>0</v>
      </c>
      <c r="W2236">
        <v>0.11856388645644772</v>
      </c>
      <c r="AA2236">
        <f t="shared" si="136"/>
        <v>0.8</v>
      </c>
      <c r="AB2236">
        <f t="shared" si="137"/>
        <v>0.73480000000000001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55</v>
      </c>
      <c r="CO2236">
        <v>0</v>
      </c>
    </row>
    <row r="2237" spans="1:93" x14ac:dyDescent="0.25">
      <c r="A2237">
        <v>2195.6799999999998</v>
      </c>
      <c r="B2237">
        <v>59.109900000000003</v>
      </c>
      <c r="C2237">
        <v>100.1401</v>
      </c>
      <c r="D2237">
        <v>2.0000000000000001E-4</v>
      </c>
      <c r="E2237">
        <v>55</v>
      </c>
      <c r="F2237">
        <v>55</v>
      </c>
      <c r="G2237">
        <v>0</v>
      </c>
      <c r="H2237">
        <v>53</v>
      </c>
      <c r="I2237">
        <v>55.3</v>
      </c>
      <c r="J2237">
        <v>80</v>
      </c>
      <c r="K2237">
        <v>73.48</v>
      </c>
      <c r="L2237">
        <v>0</v>
      </c>
      <c r="M2237">
        <v>0</v>
      </c>
      <c r="N2237">
        <v>200</v>
      </c>
      <c r="O2237">
        <v>158.30000000000001</v>
      </c>
      <c r="P2237">
        <v>158.30000000000001</v>
      </c>
      <c r="Q2237">
        <v>41.7</v>
      </c>
      <c r="R2237">
        <v>41.7</v>
      </c>
      <c r="S2237">
        <v>0</v>
      </c>
      <c r="T2237">
        <v>0</v>
      </c>
      <c r="U2237">
        <v>0</v>
      </c>
      <c r="V2237">
        <v>0</v>
      </c>
      <c r="W2237">
        <v>0.11856388645644772</v>
      </c>
      <c r="AA2237">
        <f t="shared" si="136"/>
        <v>0.8</v>
      </c>
      <c r="AB2237">
        <f t="shared" si="137"/>
        <v>0.73480000000000001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55</v>
      </c>
      <c r="CO2237">
        <v>0</v>
      </c>
    </row>
    <row r="2238" spans="1:93" x14ac:dyDescent="0.25">
      <c r="A2238">
        <v>2196.6799999999998</v>
      </c>
      <c r="B2238">
        <v>59.110100000000003</v>
      </c>
      <c r="C2238">
        <v>100.1404</v>
      </c>
      <c r="D2238">
        <v>2.0000000000000001E-4</v>
      </c>
      <c r="E2238">
        <v>55</v>
      </c>
      <c r="F2238">
        <v>55</v>
      </c>
      <c r="G2238">
        <v>0</v>
      </c>
      <c r="H2238">
        <v>53</v>
      </c>
      <c r="I2238">
        <v>55.3</v>
      </c>
      <c r="J2238">
        <v>80</v>
      </c>
      <c r="K2238">
        <v>73.42</v>
      </c>
      <c r="L2238">
        <v>0</v>
      </c>
      <c r="M2238">
        <v>0</v>
      </c>
      <c r="N2238">
        <v>200</v>
      </c>
      <c r="O2238">
        <v>158.30000000000001</v>
      </c>
      <c r="P2238">
        <v>158.30000000000001</v>
      </c>
      <c r="Q2238">
        <v>41.7</v>
      </c>
      <c r="R2238">
        <v>41.7</v>
      </c>
      <c r="S2238">
        <v>0</v>
      </c>
      <c r="T2238">
        <v>0</v>
      </c>
      <c r="U2238">
        <v>0</v>
      </c>
      <c r="V2238">
        <v>0</v>
      </c>
      <c r="W2238">
        <v>0.11890264041775107</v>
      </c>
      <c r="AA2238">
        <f t="shared" si="136"/>
        <v>0.8</v>
      </c>
      <c r="AB2238">
        <f t="shared" si="137"/>
        <v>0.73419999999999996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55</v>
      </c>
      <c r="CO2238">
        <v>0</v>
      </c>
    </row>
    <row r="2239" spans="1:93" x14ac:dyDescent="0.25">
      <c r="A2239">
        <v>2197.6799999999998</v>
      </c>
      <c r="B2239">
        <v>59.110199999999999</v>
      </c>
      <c r="C2239">
        <v>100.14060000000001</v>
      </c>
      <c r="D2239">
        <v>2.0000000000000001E-4</v>
      </c>
      <c r="E2239">
        <v>55</v>
      </c>
      <c r="F2239">
        <v>55</v>
      </c>
      <c r="G2239">
        <v>0</v>
      </c>
      <c r="H2239">
        <v>53</v>
      </c>
      <c r="I2239">
        <v>55.3</v>
      </c>
      <c r="J2239">
        <v>80</v>
      </c>
      <c r="K2239">
        <v>73.540000000000006</v>
      </c>
      <c r="L2239">
        <v>0</v>
      </c>
      <c r="M2239">
        <v>0</v>
      </c>
      <c r="N2239">
        <v>200</v>
      </c>
      <c r="O2239">
        <v>158.30000000000001</v>
      </c>
      <c r="P2239">
        <v>158.30000000000001</v>
      </c>
      <c r="Q2239">
        <v>41.7</v>
      </c>
      <c r="R2239">
        <v>41.7</v>
      </c>
      <c r="S2239">
        <v>0</v>
      </c>
      <c r="T2239">
        <v>0</v>
      </c>
      <c r="U2239">
        <v>0</v>
      </c>
      <c r="V2239">
        <v>0</v>
      </c>
      <c r="W2239">
        <v>0.11907201739839672</v>
      </c>
      <c r="AA2239">
        <f t="shared" si="136"/>
        <v>0.8</v>
      </c>
      <c r="AB2239">
        <f t="shared" si="137"/>
        <v>0.73540000000000005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55</v>
      </c>
      <c r="CO2239">
        <v>0</v>
      </c>
    </row>
    <row r="2240" spans="1:93" x14ac:dyDescent="0.25">
      <c r="A2240">
        <v>2198.6799999999998</v>
      </c>
      <c r="B2240">
        <v>59.110399999999998</v>
      </c>
      <c r="C2240">
        <v>100.14100000000001</v>
      </c>
      <c r="D2240">
        <v>2.0000000000000001E-4</v>
      </c>
      <c r="E2240">
        <v>55</v>
      </c>
      <c r="F2240">
        <v>55</v>
      </c>
      <c r="G2240">
        <v>0</v>
      </c>
      <c r="H2240">
        <v>53</v>
      </c>
      <c r="I2240">
        <v>55.3</v>
      </c>
      <c r="J2240">
        <v>80</v>
      </c>
      <c r="K2240">
        <v>73.62</v>
      </c>
      <c r="L2240">
        <v>0</v>
      </c>
      <c r="M2240">
        <v>0</v>
      </c>
      <c r="N2240">
        <v>200</v>
      </c>
      <c r="O2240">
        <v>158.30000000000001</v>
      </c>
      <c r="P2240">
        <v>158.19999999999999</v>
      </c>
      <c r="Q2240">
        <v>41.7</v>
      </c>
      <c r="R2240">
        <v>41.7</v>
      </c>
      <c r="S2240">
        <v>0</v>
      </c>
      <c r="T2240">
        <v>0</v>
      </c>
      <c r="U2240">
        <v>0</v>
      </c>
      <c r="V2240">
        <v>0</v>
      </c>
      <c r="W2240">
        <v>0.11941077135970007</v>
      </c>
      <c r="AA2240">
        <f t="shared" si="136"/>
        <v>0.8</v>
      </c>
      <c r="AB2240">
        <f t="shared" si="137"/>
        <v>0.73620000000000008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55</v>
      </c>
      <c r="CO2240">
        <v>0</v>
      </c>
    </row>
    <row r="2241" spans="1:93" x14ac:dyDescent="0.25">
      <c r="A2241">
        <v>2199.6799999999998</v>
      </c>
      <c r="B2241">
        <v>59.110500000000002</v>
      </c>
      <c r="C2241">
        <v>100.14109999999999</v>
      </c>
      <c r="D2241">
        <v>2.0000000000000001E-4</v>
      </c>
      <c r="E2241">
        <v>55</v>
      </c>
      <c r="F2241">
        <v>55</v>
      </c>
      <c r="G2241">
        <v>0</v>
      </c>
      <c r="H2241">
        <v>53</v>
      </c>
      <c r="I2241">
        <v>55.3</v>
      </c>
      <c r="J2241">
        <v>80</v>
      </c>
      <c r="K2241">
        <v>73.61</v>
      </c>
      <c r="L2241">
        <v>0</v>
      </c>
      <c r="M2241">
        <v>0</v>
      </c>
      <c r="N2241">
        <v>200</v>
      </c>
      <c r="O2241">
        <v>158.30000000000001</v>
      </c>
      <c r="P2241">
        <v>158.30000000000001</v>
      </c>
      <c r="Q2241">
        <v>41.7</v>
      </c>
      <c r="R2241">
        <v>41.7</v>
      </c>
      <c r="S2241">
        <v>0</v>
      </c>
      <c r="T2241">
        <v>0</v>
      </c>
      <c r="U2241">
        <v>0</v>
      </c>
      <c r="V2241">
        <v>0</v>
      </c>
      <c r="W2241">
        <v>0.11958014834035777</v>
      </c>
      <c r="AA2241">
        <f t="shared" si="136"/>
        <v>0.8</v>
      </c>
      <c r="AB2241">
        <f t="shared" si="137"/>
        <v>0.73609999999999998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55</v>
      </c>
      <c r="CO2241">
        <v>0</v>
      </c>
    </row>
    <row r="2242" spans="1:93" x14ac:dyDescent="0.25">
      <c r="A2242">
        <v>2200.6799999999998</v>
      </c>
      <c r="B2242">
        <v>59.110599999999998</v>
      </c>
      <c r="C2242">
        <v>100.1413</v>
      </c>
      <c r="D2242">
        <v>2.0000000000000001E-4</v>
      </c>
      <c r="E2242">
        <v>55</v>
      </c>
      <c r="F2242">
        <v>55</v>
      </c>
      <c r="G2242">
        <v>0</v>
      </c>
      <c r="H2242">
        <v>53</v>
      </c>
      <c r="I2242">
        <v>55.3</v>
      </c>
      <c r="J2242">
        <v>80</v>
      </c>
      <c r="K2242">
        <v>73.48</v>
      </c>
      <c r="L2242">
        <v>0</v>
      </c>
      <c r="M2242">
        <v>0</v>
      </c>
      <c r="N2242">
        <v>200</v>
      </c>
      <c r="O2242">
        <v>158.30000000000001</v>
      </c>
      <c r="P2242">
        <v>158.19999999999999</v>
      </c>
      <c r="Q2242">
        <v>41.7</v>
      </c>
      <c r="R2242">
        <v>41.7</v>
      </c>
      <c r="S2242">
        <v>0</v>
      </c>
      <c r="T2242">
        <v>0</v>
      </c>
      <c r="U2242">
        <v>0</v>
      </c>
      <c r="V2242">
        <v>0</v>
      </c>
      <c r="W2242">
        <v>0.11974952532100341</v>
      </c>
      <c r="AA2242">
        <f t="shared" si="136"/>
        <v>0.8</v>
      </c>
      <c r="AB2242">
        <f t="shared" si="137"/>
        <v>0.73480000000000001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55</v>
      </c>
      <c r="CO2242">
        <v>0</v>
      </c>
    </row>
    <row r="2243" spans="1:93" x14ac:dyDescent="0.25">
      <c r="A2243">
        <v>2201.6799999999998</v>
      </c>
      <c r="B2243">
        <v>59.110799999999998</v>
      </c>
      <c r="C2243">
        <v>100.1416</v>
      </c>
      <c r="D2243">
        <v>2.9999999999999997E-4</v>
      </c>
      <c r="E2243">
        <v>55</v>
      </c>
      <c r="F2243">
        <v>55</v>
      </c>
      <c r="G2243">
        <v>0</v>
      </c>
      <c r="H2243">
        <v>53</v>
      </c>
      <c r="I2243">
        <v>55.3</v>
      </c>
      <c r="J2243">
        <v>80</v>
      </c>
      <c r="K2243">
        <v>73.709999999999994</v>
      </c>
      <c r="L2243">
        <v>0</v>
      </c>
      <c r="M2243">
        <v>0</v>
      </c>
      <c r="N2243">
        <v>200</v>
      </c>
      <c r="O2243">
        <v>158.30000000000001</v>
      </c>
      <c r="P2243">
        <v>158.19999999999999</v>
      </c>
      <c r="Q2243">
        <v>41.7</v>
      </c>
      <c r="R2243">
        <v>41.7</v>
      </c>
      <c r="S2243">
        <v>0</v>
      </c>
      <c r="T2243">
        <v>0</v>
      </c>
      <c r="U2243">
        <v>0</v>
      </c>
      <c r="V2243">
        <v>0</v>
      </c>
      <c r="W2243">
        <v>0.12008827928230677</v>
      </c>
      <c r="AA2243">
        <f t="shared" si="136"/>
        <v>0.8</v>
      </c>
      <c r="AB2243">
        <f t="shared" si="137"/>
        <v>0.73709999999999998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55</v>
      </c>
      <c r="CO2243">
        <v>0</v>
      </c>
    </row>
    <row r="2244" spans="1:93" x14ac:dyDescent="0.25">
      <c r="A2244">
        <v>2202.6799999999998</v>
      </c>
      <c r="B2244">
        <v>59.110900000000001</v>
      </c>
      <c r="C2244">
        <v>100.1418</v>
      </c>
      <c r="D2244">
        <v>2.0000000000000001E-4</v>
      </c>
      <c r="E2244">
        <v>55</v>
      </c>
      <c r="F2244">
        <v>55</v>
      </c>
      <c r="G2244">
        <v>0</v>
      </c>
      <c r="H2244">
        <v>53</v>
      </c>
      <c r="I2244">
        <v>55.3</v>
      </c>
      <c r="J2244">
        <v>80</v>
      </c>
      <c r="K2244">
        <v>73.67</v>
      </c>
      <c r="L2244">
        <v>0</v>
      </c>
      <c r="M2244">
        <v>0</v>
      </c>
      <c r="N2244">
        <v>200</v>
      </c>
      <c r="O2244">
        <v>158.30000000000001</v>
      </c>
      <c r="P2244">
        <v>158.30000000000001</v>
      </c>
      <c r="Q2244">
        <v>41.7</v>
      </c>
      <c r="R2244">
        <v>41.7</v>
      </c>
      <c r="S2244">
        <v>0</v>
      </c>
      <c r="T2244">
        <v>0</v>
      </c>
      <c r="U2244">
        <v>0</v>
      </c>
      <c r="V2244">
        <v>0</v>
      </c>
      <c r="W2244">
        <v>0.12025765626296445</v>
      </c>
      <c r="AA2244">
        <f t="shared" si="136"/>
        <v>0.8</v>
      </c>
      <c r="AB2244">
        <f t="shared" si="137"/>
        <v>0.73670000000000002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55</v>
      </c>
      <c r="CO2244">
        <v>0</v>
      </c>
    </row>
    <row r="2245" spans="1:93" x14ac:dyDescent="0.25">
      <c r="A2245">
        <v>2203.6799999999998</v>
      </c>
      <c r="B2245">
        <v>59.1111</v>
      </c>
      <c r="C2245">
        <v>100.1421</v>
      </c>
      <c r="D2245">
        <v>2.0000000000000001E-4</v>
      </c>
      <c r="E2245">
        <v>55</v>
      </c>
      <c r="F2245">
        <v>55</v>
      </c>
      <c r="G2245">
        <v>0</v>
      </c>
      <c r="H2245">
        <v>53</v>
      </c>
      <c r="I2245">
        <v>55.3</v>
      </c>
      <c r="J2245">
        <v>80</v>
      </c>
      <c r="K2245">
        <v>73.67</v>
      </c>
      <c r="L2245">
        <v>0</v>
      </c>
      <c r="M2245">
        <v>0</v>
      </c>
      <c r="N2245">
        <v>200</v>
      </c>
      <c r="O2245">
        <v>158.30000000000001</v>
      </c>
      <c r="P2245">
        <v>158.30000000000001</v>
      </c>
      <c r="Q2245">
        <v>41.7</v>
      </c>
      <c r="R2245">
        <v>41.7</v>
      </c>
      <c r="S2245">
        <v>0</v>
      </c>
      <c r="T2245">
        <v>0</v>
      </c>
      <c r="U2245">
        <v>0</v>
      </c>
      <c r="V2245">
        <v>0</v>
      </c>
      <c r="W2245">
        <v>0.1205964102242678</v>
      </c>
      <c r="AA2245">
        <f t="shared" si="136"/>
        <v>0.8</v>
      </c>
      <c r="AB2245">
        <f t="shared" si="137"/>
        <v>0.73670000000000002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55</v>
      </c>
      <c r="CO2245">
        <v>0</v>
      </c>
    </row>
    <row r="2246" spans="1:93" x14ac:dyDescent="0.25">
      <c r="A2246">
        <v>2204.6799999999998</v>
      </c>
      <c r="B2246">
        <v>59.111199999999997</v>
      </c>
      <c r="C2246">
        <v>100.14230000000001</v>
      </c>
      <c r="D2246">
        <v>2.0000000000000001E-4</v>
      </c>
      <c r="E2246">
        <v>55</v>
      </c>
      <c r="F2246">
        <v>55</v>
      </c>
      <c r="G2246">
        <v>0</v>
      </c>
      <c r="H2246">
        <v>53</v>
      </c>
      <c r="I2246">
        <v>55.3</v>
      </c>
      <c r="J2246">
        <v>80</v>
      </c>
      <c r="K2246">
        <v>73.510000000000005</v>
      </c>
      <c r="L2246">
        <v>0</v>
      </c>
      <c r="M2246">
        <v>0</v>
      </c>
      <c r="N2246">
        <v>200</v>
      </c>
      <c r="O2246">
        <v>158.30000000000001</v>
      </c>
      <c r="P2246">
        <v>158.30000000000001</v>
      </c>
      <c r="Q2246">
        <v>41.7</v>
      </c>
      <c r="R2246">
        <v>41.7</v>
      </c>
      <c r="S2246">
        <v>0</v>
      </c>
      <c r="T2246">
        <v>0</v>
      </c>
      <c r="U2246">
        <v>0</v>
      </c>
      <c r="V2246">
        <v>0</v>
      </c>
      <c r="W2246">
        <v>0.12076578720491346</v>
      </c>
      <c r="AA2246">
        <f t="shared" si="136"/>
        <v>0.8</v>
      </c>
      <c r="AB2246">
        <f t="shared" si="137"/>
        <v>0.73510000000000009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55</v>
      </c>
      <c r="CO2246">
        <v>0</v>
      </c>
    </row>
    <row r="2247" spans="1:93" x14ac:dyDescent="0.25">
      <c r="A2247">
        <v>2205.6799999999998</v>
      </c>
      <c r="B2247">
        <v>59.1113</v>
      </c>
      <c r="C2247">
        <v>100.1425</v>
      </c>
      <c r="D2247">
        <v>2.0000000000000001E-4</v>
      </c>
      <c r="E2247">
        <v>55</v>
      </c>
      <c r="F2247">
        <v>55</v>
      </c>
      <c r="G2247">
        <v>0</v>
      </c>
      <c r="H2247">
        <v>53</v>
      </c>
      <c r="I2247">
        <v>55.3</v>
      </c>
      <c r="J2247">
        <v>80</v>
      </c>
      <c r="K2247">
        <v>73.540000000000006</v>
      </c>
      <c r="L2247">
        <v>0</v>
      </c>
      <c r="M2247">
        <v>0</v>
      </c>
      <c r="N2247">
        <v>200</v>
      </c>
      <c r="O2247">
        <v>158.30000000000001</v>
      </c>
      <c r="P2247">
        <v>158.30000000000001</v>
      </c>
      <c r="Q2247">
        <v>41.7</v>
      </c>
      <c r="R2247">
        <v>41.7</v>
      </c>
      <c r="S2247">
        <v>0</v>
      </c>
      <c r="T2247">
        <v>0</v>
      </c>
      <c r="U2247">
        <v>0</v>
      </c>
      <c r="V2247">
        <v>0</v>
      </c>
      <c r="W2247">
        <v>0.12093516418557114</v>
      </c>
      <c r="AA2247">
        <f t="shared" si="136"/>
        <v>0.8</v>
      </c>
      <c r="AB2247">
        <f t="shared" si="137"/>
        <v>0.73540000000000005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55</v>
      </c>
      <c r="CO2247">
        <v>0</v>
      </c>
    </row>
    <row r="2248" spans="1:93" x14ac:dyDescent="0.25">
      <c r="A2248">
        <v>2206.6799999999998</v>
      </c>
      <c r="B2248">
        <v>59.111400000000003</v>
      </c>
      <c r="C2248">
        <v>100.1426</v>
      </c>
      <c r="D2248">
        <v>2.0000000000000001E-4</v>
      </c>
      <c r="E2248">
        <v>55</v>
      </c>
      <c r="F2248">
        <v>55</v>
      </c>
      <c r="G2248">
        <v>0</v>
      </c>
      <c r="H2248">
        <v>53</v>
      </c>
      <c r="I2248">
        <v>55.3</v>
      </c>
      <c r="J2248">
        <v>80</v>
      </c>
      <c r="K2248">
        <v>73.39</v>
      </c>
      <c r="L2248">
        <v>0</v>
      </c>
      <c r="M2248">
        <v>0</v>
      </c>
      <c r="N2248">
        <v>200</v>
      </c>
      <c r="O2248">
        <v>158.30000000000001</v>
      </c>
      <c r="P2248">
        <v>158.30000000000001</v>
      </c>
      <c r="Q2248">
        <v>41.7</v>
      </c>
      <c r="R2248">
        <v>41.7</v>
      </c>
      <c r="S2248">
        <v>0</v>
      </c>
      <c r="T2248">
        <v>0</v>
      </c>
      <c r="U2248">
        <v>0</v>
      </c>
      <c r="V2248">
        <v>0</v>
      </c>
      <c r="W2248">
        <v>0.12110454116622883</v>
      </c>
      <c r="AA2248">
        <f t="shared" si="136"/>
        <v>0.8</v>
      </c>
      <c r="AB2248">
        <f t="shared" si="137"/>
        <v>0.7339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55</v>
      </c>
      <c r="CO2248">
        <v>0</v>
      </c>
    </row>
    <row r="2249" spans="1:93" x14ac:dyDescent="0.25">
      <c r="A2249">
        <v>2207.6799999999998</v>
      </c>
      <c r="B2249">
        <v>59.111499999999999</v>
      </c>
      <c r="C2249">
        <v>100.14279999999999</v>
      </c>
      <c r="D2249">
        <v>2.0000000000000001E-4</v>
      </c>
      <c r="E2249">
        <v>55</v>
      </c>
      <c r="F2249">
        <v>55</v>
      </c>
      <c r="G2249">
        <v>0</v>
      </c>
      <c r="H2249">
        <v>53</v>
      </c>
      <c r="I2249">
        <v>55.3</v>
      </c>
      <c r="J2249">
        <v>80</v>
      </c>
      <c r="K2249">
        <v>73.42</v>
      </c>
      <c r="L2249">
        <v>0</v>
      </c>
      <c r="M2249">
        <v>0</v>
      </c>
      <c r="N2249">
        <v>200</v>
      </c>
      <c r="O2249">
        <v>158.30000000000001</v>
      </c>
      <c r="P2249">
        <v>158.30000000000001</v>
      </c>
      <c r="Q2249">
        <v>41.7</v>
      </c>
      <c r="R2249">
        <v>41.7</v>
      </c>
      <c r="S2249">
        <v>0</v>
      </c>
      <c r="T2249">
        <v>0</v>
      </c>
      <c r="U2249">
        <v>0</v>
      </c>
      <c r="V2249">
        <v>0</v>
      </c>
      <c r="W2249">
        <v>0.12127391814687449</v>
      </c>
      <c r="AA2249">
        <f t="shared" si="136"/>
        <v>0.8</v>
      </c>
      <c r="AB2249">
        <f t="shared" si="137"/>
        <v>0.73419999999999996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55</v>
      </c>
      <c r="CO2249">
        <v>0</v>
      </c>
    </row>
    <row r="2250" spans="1:93" x14ac:dyDescent="0.25">
      <c r="A2250">
        <v>2208.6799999999998</v>
      </c>
      <c r="B2250">
        <v>59.111600000000003</v>
      </c>
      <c r="C2250">
        <v>100.143</v>
      </c>
      <c r="D2250">
        <v>2.0000000000000001E-4</v>
      </c>
      <c r="E2250">
        <v>55</v>
      </c>
      <c r="F2250">
        <v>55</v>
      </c>
      <c r="G2250">
        <v>0</v>
      </c>
      <c r="H2250">
        <v>53</v>
      </c>
      <c r="I2250">
        <v>55.3</v>
      </c>
      <c r="J2250">
        <v>80</v>
      </c>
      <c r="K2250">
        <v>73.510000000000005</v>
      </c>
      <c r="L2250">
        <v>0</v>
      </c>
      <c r="M2250">
        <v>0</v>
      </c>
      <c r="N2250">
        <v>200</v>
      </c>
      <c r="O2250">
        <v>158.30000000000001</v>
      </c>
      <c r="P2250">
        <v>158.30000000000001</v>
      </c>
      <c r="Q2250">
        <v>41.7</v>
      </c>
      <c r="R2250">
        <v>41.7</v>
      </c>
      <c r="S2250">
        <v>0</v>
      </c>
      <c r="T2250">
        <v>0</v>
      </c>
      <c r="U2250">
        <v>0</v>
      </c>
      <c r="V2250">
        <v>0</v>
      </c>
      <c r="W2250">
        <v>0.12144329512753219</v>
      </c>
      <c r="AA2250">
        <f t="shared" si="136"/>
        <v>0.8</v>
      </c>
      <c r="AB2250">
        <f t="shared" si="137"/>
        <v>0.73510000000000009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55</v>
      </c>
      <c r="CO2250">
        <v>0</v>
      </c>
    </row>
    <row r="2251" spans="1:93" x14ac:dyDescent="0.25">
      <c r="A2251">
        <v>2209.6799999999998</v>
      </c>
      <c r="B2251">
        <v>59.111699999999999</v>
      </c>
      <c r="C2251">
        <v>100.14319999999999</v>
      </c>
      <c r="D2251">
        <v>2.0000000000000001E-4</v>
      </c>
      <c r="E2251">
        <v>55</v>
      </c>
      <c r="F2251">
        <v>55</v>
      </c>
      <c r="G2251">
        <v>0</v>
      </c>
      <c r="H2251">
        <v>53</v>
      </c>
      <c r="I2251">
        <v>55.3</v>
      </c>
      <c r="J2251">
        <v>80</v>
      </c>
      <c r="K2251">
        <v>73.459999999999994</v>
      </c>
      <c r="L2251">
        <v>0</v>
      </c>
      <c r="M2251">
        <v>0</v>
      </c>
      <c r="N2251">
        <v>200</v>
      </c>
      <c r="O2251">
        <v>158.30000000000001</v>
      </c>
      <c r="P2251">
        <v>158.19999999999999</v>
      </c>
      <c r="Q2251">
        <v>41.7</v>
      </c>
      <c r="R2251">
        <v>41.7</v>
      </c>
      <c r="S2251">
        <v>0</v>
      </c>
      <c r="T2251">
        <v>0</v>
      </c>
      <c r="U2251">
        <v>0</v>
      </c>
      <c r="V2251">
        <v>0</v>
      </c>
      <c r="W2251">
        <v>0.12161267210817783</v>
      </c>
      <c r="AA2251">
        <f t="shared" si="136"/>
        <v>0.8</v>
      </c>
      <c r="AB2251">
        <f t="shared" si="137"/>
        <v>0.73459999999999992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55</v>
      </c>
      <c r="CO2251">
        <v>0</v>
      </c>
    </row>
    <row r="2252" spans="1:93" x14ac:dyDescent="0.25">
      <c r="A2252">
        <v>2210.6799999999998</v>
      </c>
      <c r="B2252">
        <v>59.111800000000002</v>
      </c>
      <c r="C2252">
        <v>100.1433</v>
      </c>
      <c r="D2252">
        <v>2.0000000000000001E-4</v>
      </c>
      <c r="E2252">
        <v>55</v>
      </c>
      <c r="F2252">
        <v>55</v>
      </c>
      <c r="G2252">
        <v>0</v>
      </c>
      <c r="H2252">
        <v>53</v>
      </c>
      <c r="I2252">
        <v>55.3</v>
      </c>
      <c r="J2252">
        <v>80</v>
      </c>
      <c r="K2252">
        <v>73.540000000000006</v>
      </c>
      <c r="L2252">
        <v>0</v>
      </c>
      <c r="M2252">
        <v>0</v>
      </c>
      <c r="N2252">
        <v>200</v>
      </c>
      <c r="O2252">
        <v>158.30000000000001</v>
      </c>
      <c r="P2252">
        <v>158.30000000000001</v>
      </c>
      <c r="Q2252">
        <v>41.7</v>
      </c>
      <c r="R2252">
        <v>41.7</v>
      </c>
      <c r="S2252">
        <v>0</v>
      </c>
      <c r="T2252">
        <v>0</v>
      </c>
      <c r="U2252">
        <v>0</v>
      </c>
      <c r="V2252">
        <v>0</v>
      </c>
      <c r="W2252">
        <v>0.12178204908883553</v>
      </c>
      <c r="AA2252">
        <f t="shared" si="136"/>
        <v>0.8</v>
      </c>
      <c r="AB2252">
        <f t="shared" si="137"/>
        <v>0.73540000000000005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55</v>
      </c>
      <c r="CO2252">
        <v>0</v>
      </c>
    </row>
    <row r="2253" spans="1:93" x14ac:dyDescent="0.25">
      <c r="A2253">
        <v>2211.6799999999998</v>
      </c>
      <c r="B2253">
        <v>59.111899999999999</v>
      </c>
      <c r="C2253">
        <v>100.1435</v>
      </c>
      <c r="D2253">
        <v>2.0000000000000001E-4</v>
      </c>
      <c r="E2253">
        <v>55</v>
      </c>
      <c r="F2253">
        <v>55</v>
      </c>
      <c r="G2253">
        <v>0</v>
      </c>
      <c r="H2253">
        <v>53</v>
      </c>
      <c r="I2253">
        <v>55.3</v>
      </c>
      <c r="J2253">
        <v>80</v>
      </c>
      <c r="K2253">
        <v>73.63</v>
      </c>
      <c r="L2253">
        <v>0</v>
      </c>
      <c r="M2253">
        <v>0</v>
      </c>
      <c r="N2253">
        <v>200</v>
      </c>
      <c r="O2253">
        <v>158.30000000000001</v>
      </c>
      <c r="P2253">
        <v>158.30000000000001</v>
      </c>
      <c r="Q2253">
        <v>41.7</v>
      </c>
      <c r="R2253">
        <v>41.7</v>
      </c>
      <c r="S2253">
        <v>0</v>
      </c>
      <c r="T2253">
        <v>0</v>
      </c>
      <c r="U2253">
        <v>0</v>
      </c>
      <c r="V2253">
        <v>0</v>
      </c>
      <c r="W2253">
        <v>0.12195142606948119</v>
      </c>
      <c r="AA2253">
        <f t="shared" si="136"/>
        <v>0.8</v>
      </c>
      <c r="AB2253">
        <f t="shared" si="137"/>
        <v>0.73629999999999995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55</v>
      </c>
      <c r="CO2253">
        <v>0</v>
      </c>
    </row>
    <row r="2254" spans="1:93" x14ac:dyDescent="0.25">
      <c r="A2254">
        <v>2212.6799999999998</v>
      </c>
      <c r="B2254">
        <v>59.112099999999998</v>
      </c>
      <c r="C2254">
        <v>100.1438</v>
      </c>
      <c r="D2254">
        <v>2.0000000000000001E-4</v>
      </c>
      <c r="E2254">
        <v>55</v>
      </c>
      <c r="F2254">
        <v>55</v>
      </c>
      <c r="G2254">
        <v>0</v>
      </c>
      <c r="H2254">
        <v>53</v>
      </c>
      <c r="I2254">
        <v>55.3</v>
      </c>
      <c r="J2254">
        <v>80</v>
      </c>
      <c r="K2254">
        <v>73.569999999999993</v>
      </c>
      <c r="L2254">
        <v>0</v>
      </c>
      <c r="M2254">
        <v>0</v>
      </c>
      <c r="N2254">
        <v>200</v>
      </c>
      <c r="O2254">
        <v>158.30000000000001</v>
      </c>
      <c r="P2254">
        <v>158.30000000000001</v>
      </c>
      <c r="Q2254">
        <v>41.7</v>
      </c>
      <c r="R2254">
        <v>41.7</v>
      </c>
      <c r="S2254">
        <v>0</v>
      </c>
      <c r="T2254">
        <v>0</v>
      </c>
      <c r="U2254">
        <v>0</v>
      </c>
      <c r="V2254">
        <v>0</v>
      </c>
      <c r="W2254">
        <v>0.12229018003078453</v>
      </c>
      <c r="AA2254">
        <f t="shared" si="136"/>
        <v>0.8</v>
      </c>
      <c r="AB2254">
        <f t="shared" si="137"/>
        <v>0.73569999999999991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55</v>
      </c>
      <c r="CO2254">
        <v>0</v>
      </c>
    </row>
    <row r="2255" spans="1:93" x14ac:dyDescent="0.25">
      <c r="A2255">
        <v>2213.6799999999998</v>
      </c>
      <c r="B2255">
        <v>59.112200000000001</v>
      </c>
      <c r="C2255">
        <v>100.14400000000001</v>
      </c>
      <c r="D2255">
        <v>2.0000000000000001E-4</v>
      </c>
      <c r="E2255">
        <v>55</v>
      </c>
      <c r="F2255">
        <v>55</v>
      </c>
      <c r="G2255">
        <v>0</v>
      </c>
      <c r="H2255">
        <v>53</v>
      </c>
      <c r="I2255">
        <v>55.3</v>
      </c>
      <c r="J2255">
        <v>80</v>
      </c>
      <c r="K2255">
        <v>73.5</v>
      </c>
      <c r="L2255">
        <v>0</v>
      </c>
      <c r="M2255">
        <v>0</v>
      </c>
      <c r="N2255">
        <v>200</v>
      </c>
      <c r="O2255">
        <v>158.30000000000001</v>
      </c>
      <c r="P2255">
        <v>158.30000000000001</v>
      </c>
      <c r="Q2255">
        <v>41.7</v>
      </c>
      <c r="R2255">
        <v>41.7</v>
      </c>
      <c r="S2255">
        <v>0</v>
      </c>
      <c r="T2255">
        <v>0</v>
      </c>
      <c r="U2255">
        <v>0</v>
      </c>
      <c r="V2255">
        <v>0</v>
      </c>
      <c r="W2255">
        <v>0.12245955701144222</v>
      </c>
      <c r="AA2255">
        <f t="shared" si="136"/>
        <v>0.8</v>
      </c>
      <c r="AB2255">
        <f t="shared" si="137"/>
        <v>0.73499999999999999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55</v>
      </c>
      <c r="CO2255">
        <v>0</v>
      </c>
    </row>
    <row r="2256" spans="1:93" x14ac:dyDescent="0.25">
      <c r="A2256">
        <v>2214.69</v>
      </c>
      <c r="B2256">
        <v>59.112299999999998</v>
      </c>
      <c r="C2256">
        <v>100.1442</v>
      </c>
      <c r="D2256">
        <v>2.0000000000000001E-4</v>
      </c>
      <c r="E2256">
        <v>55</v>
      </c>
      <c r="F2256">
        <v>55</v>
      </c>
      <c r="G2256">
        <v>0</v>
      </c>
      <c r="H2256">
        <v>53</v>
      </c>
      <c r="I2256">
        <v>55.3</v>
      </c>
      <c r="J2256">
        <v>80</v>
      </c>
      <c r="K2256">
        <v>73.48</v>
      </c>
      <c r="L2256">
        <v>0</v>
      </c>
      <c r="M2256">
        <v>0</v>
      </c>
      <c r="N2256">
        <v>200</v>
      </c>
      <c r="O2256">
        <v>158.30000000000001</v>
      </c>
      <c r="P2256">
        <v>158.30000000000001</v>
      </c>
      <c r="Q2256">
        <v>41.7</v>
      </c>
      <c r="R2256">
        <v>41.7</v>
      </c>
      <c r="S2256">
        <v>0</v>
      </c>
      <c r="T2256">
        <v>0</v>
      </c>
      <c r="U2256">
        <v>0</v>
      </c>
      <c r="V2256">
        <v>0</v>
      </c>
      <c r="W2256">
        <v>0.12262893399208787</v>
      </c>
      <c r="AA2256">
        <f t="shared" si="136"/>
        <v>0.8</v>
      </c>
      <c r="AB2256">
        <f t="shared" si="137"/>
        <v>0.73480000000000001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55</v>
      </c>
      <c r="CO2256">
        <v>0</v>
      </c>
    </row>
    <row r="2257" spans="1:93" x14ac:dyDescent="0.25">
      <c r="A2257">
        <v>2215.69</v>
      </c>
      <c r="B2257">
        <v>59.112400000000001</v>
      </c>
      <c r="C2257">
        <v>100.1443</v>
      </c>
      <c r="D2257">
        <v>2.0000000000000001E-4</v>
      </c>
      <c r="E2257">
        <v>55</v>
      </c>
      <c r="F2257">
        <v>55</v>
      </c>
      <c r="G2257">
        <v>0</v>
      </c>
      <c r="H2257">
        <v>53</v>
      </c>
      <c r="I2257">
        <v>55.3</v>
      </c>
      <c r="J2257">
        <v>80</v>
      </c>
      <c r="K2257">
        <v>73.510000000000005</v>
      </c>
      <c r="L2257">
        <v>0</v>
      </c>
      <c r="M2257">
        <v>0</v>
      </c>
      <c r="N2257">
        <v>200</v>
      </c>
      <c r="O2257">
        <v>158.30000000000001</v>
      </c>
      <c r="P2257">
        <v>158.30000000000001</v>
      </c>
      <c r="Q2257">
        <v>41.7</v>
      </c>
      <c r="R2257">
        <v>41.7</v>
      </c>
      <c r="S2257">
        <v>0</v>
      </c>
      <c r="T2257">
        <v>0</v>
      </c>
      <c r="U2257">
        <v>0</v>
      </c>
      <c r="V2257">
        <v>0</v>
      </c>
      <c r="W2257">
        <v>0.12279831097274556</v>
      </c>
      <c r="AA2257">
        <f t="shared" si="136"/>
        <v>0.8</v>
      </c>
      <c r="AB2257">
        <f t="shared" si="137"/>
        <v>0.73510000000000009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55</v>
      </c>
      <c r="CO2257">
        <v>0</v>
      </c>
    </row>
    <row r="2258" spans="1:93" x14ac:dyDescent="0.25">
      <c r="A2258">
        <v>2216.69</v>
      </c>
      <c r="B2258">
        <v>59.1126</v>
      </c>
      <c r="C2258">
        <v>100.1447</v>
      </c>
      <c r="D2258">
        <v>2.0000000000000001E-4</v>
      </c>
      <c r="E2258">
        <v>55</v>
      </c>
      <c r="F2258">
        <v>55</v>
      </c>
      <c r="G2258">
        <v>0</v>
      </c>
      <c r="H2258">
        <v>53</v>
      </c>
      <c r="I2258">
        <v>55.3</v>
      </c>
      <c r="J2258">
        <v>80</v>
      </c>
      <c r="K2258">
        <v>73.37</v>
      </c>
      <c r="L2258">
        <v>0</v>
      </c>
      <c r="M2258">
        <v>0</v>
      </c>
      <c r="N2258">
        <v>200</v>
      </c>
      <c r="O2258">
        <v>158.30000000000001</v>
      </c>
      <c r="P2258">
        <v>158.30000000000001</v>
      </c>
      <c r="Q2258">
        <v>41.7</v>
      </c>
      <c r="R2258">
        <v>41.7</v>
      </c>
      <c r="S2258">
        <v>0</v>
      </c>
      <c r="T2258">
        <v>0</v>
      </c>
      <c r="U2258">
        <v>0</v>
      </c>
      <c r="V2258">
        <v>0</v>
      </c>
      <c r="W2258">
        <v>0.12313706493404891</v>
      </c>
      <c r="AA2258">
        <f t="shared" si="136"/>
        <v>0.8</v>
      </c>
      <c r="AB2258">
        <f t="shared" si="137"/>
        <v>0.73370000000000002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55</v>
      </c>
      <c r="CO2258">
        <v>0</v>
      </c>
    </row>
    <row r="2259" spans="1:93" x14ac:dyDescent="0.25">
      <c r="A2259">
        <v>2217.69</v>
      </c>
      <c r="B2259">
        <v>59.1126</v>
      </c>
      <c r="C2259">
        <v>100.1447</v>
      </c>
      <c r="D2259">
        <v>2.0000000000000001E-4</v>
      </c>
      <c r="E2259">
        <v>55</v>
      </c>
      <c r="F2259">
        <v>55</v>
      </c>
      <c r="G2259">
        <v>0</v>
      </c>
      <c r="H2259">
        <v>53</v>
      </c>
      <c r="I2259">
        <v>55.3</v>
      </c>
      <c r="J2259">
        <v>80</v>
      </c>
      <c r="K2259">
        <v>73.37</v>
      </c>
      <c r="L2259">
        <v>0</v>
      </c>
      <c r="M2259">
        <v>0</v>
      </c>
      <c r="N2259">
        <v>200</v>
      </c>
      <c r="O2259">
        <v>158.30000000000001</v>
      </c>
      <c r="P2259">
        <v>158.30000000000001</v>
      </c>
      <c r="Q2259">
        <v>41.7</v>
      </c>
      <c r="R2259">
        <v>41.7</v>
      </c>
      <c r="S2259">
        <v>0</v>
      </c>
      <c r="T2259">
        <v>0</v>
      </c>
      <c r="U2259">
        <v>0</v>
      </c>
      <c r="V2259">
        <v>0</v>
      </c>
      <c r="W2259">
        <v>0.12313706493404891</v>
      </c>
      <c r="AA2259">
        <f t="shared" si="136"/>
        <v>0.8</v>
      </c>
      <c r="AB2259">
        <f t="shared" si="137"/>
        <v>0.73370000000000002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55</v>
      </c>
      <c r="CO2259">
        <v>0</v>
      </c>
    </row>
    <row r="2260" spans="1:93" x14ac:dyDescent="0.25">
      <c r="A2260">
        <v>2218.69</v>
      </c>
      <c r="B2260">
        <v>59.112699999999997</v>
      </c>
      <c r="C2260">
        <v>100.1448</v>
      </c>
      <c r="D2260">
        <v>2.0000000000000001E-4</v>
      </c>
      <c r="E2260">
        <v>55</v>
      </c>
      <c r="F2260">
        <v>55</v>
      </c>
      <c r="G2260">
        <v>0</v>
      </c>
      <c r="H2260">
        <v>53</v>
      </c>
      <c r="I2260">
        <v>55.3</v>
      </c>
      <c r="J2260">
        <v>80</v>
      </c>
      <c r="K2260">
        <v>73.540000000000006</v>
      </c>
      <c r="L2260">
        <v>0</v>
      </c>
      <c r="M2260">
        <v>0</v>
      </c>
      <c r="N2260">
        <v>200</v>
      </c>
      <c r="O2260">
        <v>158.30000000000001</v>
      </c>
      <c r="P2260">
        <v>158.30000000000001</v>
      </c>
      <c r="Q2260">
        <v>41.7</v>
      </c>
      <c r="R2260">
        <v>41.7</v>
      </c>
      <c r="S2260">
        <v>0</v>
      </c>
      <c r="T2260">
        <v>0</v>
      </c>
      <c r="U2260">
        <v>0</v>
      </c>
      <c r="V2260">
        <v>0</v>
      </c>
      <c r="W2260">
        <v>0.12330644191469456</v>
      </c>
      <c r="AA2260">
        <f t="shared" si="136"/>
        <v>0.8</v>
      </c>
      <c r="AB2260">
        <f t="shared" si="137"/>
        <v>0.73540000000000005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55</v>
      </c>
      <c r="CO2260">
        <v>0</v>
      </c>
    </row>
    <row r="2261" spans="1:93" x14ac:dyDescent="0.25">
      <c r="A2261">
        <v>2219.69</v>
      </c>
      <c r="B2261">
        <v>59.112900000000003</v>
      </c>
      <c r="C2261">
        <v>100.1452</v>
      </c>
      <c r="D2261">
        <v>2.0000000000000001E-4</v>
      </c>
      <c r="E2261">
        <v>55</v>
      </c>
      <c r="F2261">
        <v>55</v>
      </c>
      <c r="G2261">
        <v>0</v>
      </c>
      <c r="H2261">
        <v>53</v>
      </c>
      <c r="I2261">
        <v>55.3</v>
      </c>
      <c r="J2261">
        <v>80</v>
      </c>
      <c r="K2261">
        <v>73.42</v>
      </c>
      <c r="L2261">
        <v>0</v>
      </c>
      <c r="M2261">
        <v>0</v>
      </c>
      <c r="N2261">
        <v>200</v>
      </c>
      <c r="O2261">
        <v>158.30000000000001</v>
      </c>
      <c r="P2261">
        <v>158.30000000000001</v>
      </c>
      <c r="Q2261">
        <v>41.7</v>
      </c>
      <c r="R2261">
        <v>41.7</v>
      </c>
      <c r="S2261">
        <v>0</v>
      </c>
      <c r="T2261">
        <v>0</v>
      </c>
      <c r="U2261">
        <v>0</v>
      </c>
      <c r="V2261">
        <v>0</v>
      </c>
      <c r="W2261">
        <v>0.12364519587600994</v>
      </c>
      <c r="AA2261">
        <f t="shared" si="136"/>
        <v>0.8</v>
      </c>
      <c r="AB2261">
        <f t="shared" si="137"/>
        <v>0.73419999999999996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55</v>
      </c>
      <c r="CO2261">
        <v>0</v>
      </c>
    </row>
    <row r="2262" spans="1:93" x14ac:dyDescent="0.25">
      <c r="A2262">
        <v>2220.69</v>
      </c>
      <c r="B2262">
        <v>59.113</v>
      </c>
      <c r="C2262">
        <v>100.1454</v>
      </c>
      <c r="D2262">
        <v>2.0000000000000001E-4</v>
      </c>
      <c r="E2262">
        <v>55</v>
      </c>
      <c r="F2262">
        <v>55</v>
      </c>
      <c r="G2262">
        <v>0</v>
      </c>
      <c r="H2262">
        <v>53</v>
      </c>
      <c r="I2262">
        <v>55.3</v>
      </c>
      <c r="J2262">
        <v>80</v>
      </c>
      <c r="K2262">
        <v>73.540000000000006</v>
      </c>
      <c r="L2262">
        <v>0</v>
      </c>
      <c r="M2262">
        <v>0</v>
      </c>
      <c r="N2262">
        <v>200</v>
      </c>
      <c r="O2262">
        <v>158.30000000000001</v>
      </c>
      <c r="P2262">
        <v>158.19999999999999</v>
      </c>
      <c r="Q2262">
        <v>41.7</v>
      </c>
      <c r="R2262">
        <v>41.7</v>
      </c>
      <c r="S2262">
        <v>0</v>
      </c>
      <c r="T2262">
        <v>0</v>
      </c>
      <c r="U2262">
        <v>0</v>
      </c>
      <c r="V2262">
        <v>0</v>
      </c>
      <c r="W2262">
        <v>0.12381457285665559</v>
      </c>
      <c r="AA2262">
        <f t="shared" si="136"/>
        <v>0.8</v>
      </c>
      <c r="AB2262">
        <f t="shared" si="137"/>
        <v>0.73540000000000005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55</v>
      </c>
      <c r="CO2262">
        <v>0</v>
      </c>
    </row>
    <row r="2263" spans="1:93" x14ac:dyDescent="0.25">
      <c r="A2263">
        <v>2221.69</v>
      </c>
      <c r="B2263">
        <v>59.113100000000003</v>
      </c>
      <c r="C2263">
        <v>100.1455</v>
      </c>
      <c r="D2263">
        <v>2.0000000000000001E-4</v>
      </c>
      <c r="E2263">
        <v>55</v>
      </c>
      <c r="F2263">
        <v>55</v>
      </c>
      <c r="G2263">
        <v>0</v>
      </c>
      <c r="H2263">
        <v>53</v>
      </c>
      <c r="I2263">
        <v>55.3</v>
      </c>
      <c r="J2263">
        <v>80</v>
      </c>
      <c r="K2263">
        <v>73.5</v>
      </c>
      <c r="L2263">
        <v>0</v>
      </c>
      <c r="M2263">
        <v>0</v>
      </c>
      <c r="N2263">
        <v>200</v>
      </c>
      <c r="O2263">
        <v>158.30000000000001</v>
      </c>
      <c r="P2263">
        <v>158.30000000000001</v>
      </c>
      <c r="Q2263">
        <v>41.7</v>
      </c>
      <c r="R2263">
        <v>41.7</v>
      </c>
      <c r="S2263">
        <v>0</v>
      </c>
      <c r="T2263">
        <v>0</v>
      </c>
      <c r="U2263">
        <v>0</v>
      </c>
      <c r="V2263">
        <v>0</v>
      </c>
      <c r="W2263">
        <v>0.12398394983731328</v>
      </c>
      <c r="AA2263">
        <f t="shared" si="136"/>
        <v>0.8</v>
      </c>
      <c r="AB2263">
        <f t="shared" si="137"/>
        <v>0.73499999999999999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55</v>
      </c>
      <c r="CO2263">
        <v>0</v>
      </c>
    </row>
    <row r="2264" spans="1:93" x14ac:dyDescent="0.25">
      <c r="A2264">
        <v>2222.69</v>
      </c>
      <c r="B2264">
        <v>59.113300000000002</v>
      </c>
      <c r="C2264">
        <v>100.1459</v>
      </c>
      <c r="D2264">
        <v>2.0000000000000001E-4</v>
      </c>
      <c r="E2264">
        <v>55</v>
      </c>
      <c r="F2264">
        <v>55</v>
      </c>
      <c r="G2264">
        <v>0</v>
      </c>
      <c r="H2264">
        <v>53</v>
      </c>
      <c r="I2264">
        <v>55.3</v>
      </c>
      <c r="J2264">
        <v>80</v>
      </c>
      <c r="K2264">
        <v>73.73</v>
      </c>
      <c r="L2264">
        <v>0</v>
      </c>
      <c r="M2264">
        <v>0</v>
      </c>
      <c r="N2264">
        <v>200</v>
      </c>
      <c r="O2264">
        <v>158.30000000000001</v>
      </c>
      <c r="P2264">
        <v>158.30000000000001</v>
      </c>
      <c r="Q2264">
        <v>41.7</v>
      </c>
      <c r="R2264">
        <v>41.7</v>
      </c>
      <c r="S2264">
        <v>0</v>
      </c>
      <c r="T2264">
        <v>0</v>
      </c>
      <c r="U2264">
        <v>0</v>
      </c>
      <c r="V2264">
        <v>0</v>
      </c>
      <c r="W2264">
        <v>0.12432270379861664</v>
      </c>
      <c r="AA2264">
        <f t="shared" si="136"/>
        <v>0.8</v>
      </c>
      <c r="AB2264">
        <f t="shared" si="137"/>
        <v>0.73730000000000007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55</v>
      </c>
      <c r="CO2264">
        <v>0</v>
      </c>
    </row>
    <row r="2265" spans="1:93" x14ac:dyDescent="0.25">
      <c r="A2265">
        <v>2223.69</v>
      </c>
      <c r="B2265">
        <v>59.113399999999999</v>
      </c>
      <c r="C2265">
        <v>100.146</v>
      </c>
      <c r="D2265">
        <v>2.0000000000000001E-4</v>
      </c>
      <c r="E2265">
        <v>55</v>
      </c>
      <c r="F2265">
        <v>55</v>
      </c>
      <c r="G2265">
        <v>0</v>
      </c>
      <c r="H2265">
        <v>53</v>
      </c>
      <c r="I2265">
        <v>55.3</v>
      </c>
      <c r="J2265">
        <v>80</v>
      </c>
      <c r="K2265">
        <v>73.67</v>
      </c>
      <c r="L2265">
        <v>0</v>
      </c>
      <c r="M2265">
        <v>0</v>
      </c>
      <c r="N2265">
        <v>200</v>
      </c>
      <c r="O2265">
        <v>158.30000000000001</v>
      </c>
      <c r="P2265">
        <v>158.19999999999999</v>
      </c>
      <c r="Q2265">
        <v>41.7</v>
      </c>
      <c r="R2265">
        <v>41.7</v>
      </c>
      <c r="S2265">
        <v>0</v>
      </c>
      <c r="T2265">
        <v>0</v>
      </c>
      <c r="U2265">
        <v>0</v>
      </c>
      <c r="V2265">
        <v>0</v>
      </c>
      <c r="W2265">
        <v>0.12449208077926228</v>
      </c>
      <c r="AA2265">
        <f t="shared" si="136"/>
        <v>0.8</v>
      </c>
      <c r="AB2265">
        <f t="shared" si="137"/>
        <v>0.73670000000000002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55</v>
      </c>
      <c r="CO2265">
        <v>0</v>
      </c>
    </row>
    <row r="2266" spans="1:93" x14ac:dyDescent="0.25">
      <c r="A2266">
        <v>2224.69</v>
      </c>
      <c r="B2266">
        <v>59.113500000000002</v>
      </c>
      <c r="C2266">
        <v>100.14619999999999</v>
      </c>
      <c r="D2266">
        <v>2.0000000000000001E-4</v>
      </c>
      <c r="E2266">
        <v>55</v>
      </c>
      <c r="F2266">
        <v>55</v>
      </c>
      <c r="G2266">
        <v>0</v>
      </c>
      <c r="H2266">
        <v>53</v>
      </c>
      <c r="I2266">
        <v>55.3</v>
      </c>
      <c r="J2266">
        <v>80</v>
      </c>
      <c r="K2266">
        <v>73.66</v>
      </c>
      <c r="L2266">
        <v>0</v>
      </c>
      <c r="M2266">
        <v>0</v>
      </c>
      <c r="N2266">
        <v>200</v>
      </c>
      <c r="O2266">
        <v>158.30000000000001</v>
      </c>
      <c r="P2266">
        <v>158.19999999999999</v>
      </c>
      <c r="Q2266">
        <v>41.7</v>
      </c>
      <c r="R2266">
        <v>41.7</v>
      </c>
      <c r="S2266">
        <v>0</v>
      </c>
      <c r="T2266">
        <v>0</v>
      </c>
      <c r="U2266">
        <v>0</v>
      </c>
      <c r="V2266">
        <v>0</v>
      </c>
      <c r="W2266">
        <v>0.12466145775991998</v>
      </c>
      <c r="AA2266">
        <f t="shared" si="136"/>
        <v>0.8</v>
      </c>
      <c r="AB2266">
        <f t="shared" si="137"/>
        <v>0.73659999999999992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55</v>
      </c>
      <c r="CO2266">
        <v>0</v>
      </c>
    </row>
    <row r="2267" spans="1:93" x14ac:dyDescent="0.25">
      <c r="A2267">
        <v>2225.69</v>
      </c>
      <c r="B2267">
        <v>59.113599999999998</v>
      </c>
      <c r="C2267">
        <v>100.1464</v>
      </c>
      <c r="D2267">
        <v>2.0000000000000001E-4</v>
      </c>
      <c r="E2267">
        <v>55</v>
      </c>
      <c r="F2267">
        <v>55</v>
      </c>
      <c r="G2267">
        <v>0</v>
      </c>
      <c r="H2267">
        <v>53</v>
      </c>
      <c r="I2267">
        <v>55.3</v>
      </c>
      <c r="J2267">
        <v>80</v>
      </c>
      <c r="K2267">
        <v>73.67</v>
      </c>
      <c r="L2267">
        <v>0</v>
      </c>
      <c r="M2267">
        <v>0</v>
      </c>
      <c r="N2267">
        <v>200</v>
      </c>
      <c r="O2267">
        <v>158.30000000000001</v>
      </c>
      <c r="P2267">
        <v>158.30000000000001</v>
      </c>
      <c r="Q2267">
        <v>41.7</v>
      </c>
      <c r="R2267">
        <v>41.7</v>
      </c>
      <c r="S2267">
        <v>0</v>
      </c>
      <c r="T2267">
        <v>0</v>
      </c>
      <c r="U2267">
        <v>0</v>
      </c>
      <c r="V2267">
        <v>0</v>
      </c>
      <c r="W2267">
        <v>0.12483083474056564</v>
      </c>
      <c r="AA2267">
        <f t="shared" si="136"/>
        <v>0.8</v>
      </c>
      <c r="AB2267">
        <f t="shared" si="137"/>
        <v>0.73670000000000002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55</v>
      </c>
      <c r="CO2267">
        <v>0</v>
      </c>
    </row>
    <row r="2268" spans="1:93" x14ac:dyDescent="0.25">
      <c r="A2268">
        <v>2226.69</v>
      </c>
      <c r="B2268">
        <v>59.113799999999998</v>
      </c>
      <c r="C2268">
        <v>100.1467</v>
      </c>
      <c r="D2268">
        <v>2.0000000000000001E-4</v>
      </c>
      <c r="E2268">
        <v>55</v>
      </c>
      <c r="F2268">
        <v>55</v>
      </c>
      <c r="G2268">
        <v>0</v>
      </c>
      <c r="H2268">
        <v>53</v>
      </c>
      <c r="I2268">
        <v>55.3</v>
      </c>
      <c r="J2268">
        <v>80</v>
      </c>
      <c r="K2268">
        <v>73.67</v>
      </c>
      <c r="L2268">
        <v>0</v>
      </c>
      <c r="M2268">
        <v>0</v>
      </c>
      <c r="N2268">
        <v>200</v>
      </c>
      <c r="O2268">
        <v>158.30000000000001</v>
      </c>
      <c r="P2268">
        <v>158.4</v>
      </c>
      <c r="Q2268">
        <v>41.7</v>
      </c>
      <c r="R2268">
        <v>41.7</v>
      </c>
      <c r="S2268">
        <v>0</v>
      </c>
      <c r="T2268">
        <v>0</v>
      </c>
      <c r="U2268">
        <v>0</v>
      </c>
      <c r="V2268">
        <v>0</v>
      </c>
      <c r="W2268">
        <v>0.12516958870186898</v>
      </c>
      <c r="AA2268">
        <f t="shared" si="136"/>
        <v>0.8</v>
      </c>
      <c r="AB2268">
        <f t="shared" si="137"/>
        <v>0.73670000000000002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55</v>
      </c>
      <c r="CO2268">
        <v>0</v>
      </c>
    </row>
    <row r="2269" spans="1:93" x14ac:dyDescent="0.25">
      <c r="A2269">
        <v>2227.69</v>
      </c>
      <c r="B2269">
        <v>59.113900000000001</v>
      </c>
      <c r="C2269">
        <v>100.1469</v>
      </c>
      <c r="D2269">
        <v>2.0000000000000001E-4</v>
      </c>
      <c r="E2269">
        <v>55</v>
      </c>
      <c r="F2269">
        <v>55</v>
      </c>
      <c r="G2269">
        <v>0</v>
      </c>
      <c r="H2269">
        <v>53</v>
      </c>
      <c r="I2269">
        <v>55.3</v>
      </c>
      <c r="J2269">
        <v>80</v>
      </c>
      <c r="K2269">
        <v>73.45</v>
      </c>
      <c r="L2269">
        <v>0</v>
      </c>
      <c r="M2269">
        <v>0</v>
      </c>
      <c r="N2269">
        <v>200</v>
      </c>
      <c r="O2269">
        <v>158.30000000000001</v>
      </c>
      <c r="P2269">
        <v>158.30000000000001</v>
      </c>
      <c r="Q2269">
        <v>41.7</v>
      </c>
      <c r="R2269">
        <v>41.7</v>
      </c>
      <c r="S2269">
        <v>0</v>
      </c>
      <c r="T2269">
        <v>0</v>
      </c>
      <c r="U2269">
        <v>0</v>
      </c>
      <c r="V2269">
        <v>0</v>
      </c>
      <c r="W2269">
        <v>0.12533896568252667</v>
      </c>
      <c r="AA2269">
        <f t="shared" si="136"/>
        <v>0.8</v>
      </c>
      <c r="AB2269">
        <f t="shared" si="137"/>
        <v>0.73450000000000004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55</v>
      </c>
      <c r="CO2269">
        <v>0</v>
      </c>
    </row>
    <row r="2270" spans="1:93" x14ac:dyDescent="0.25">
      <c r="A2270">
        <v>2228.69</v>
      </c>
      <c r="B2270">
        <v>59.113900000000001</v>
      </c>
      <c r="C2270">
        <v>100.1469</v>
      </c>
      <c r="D2270">
        <v>2.0000000000000001E-4</v>
      </c>
      <c r="E2270">
        <v>55</v>
      </c>
      <c r="F2270">
        <v>55</v>
      </c>
      <c r="G2270">
        <v>0</v>
      </c>
      <c r="H2270">
        <v>53</v>
      </c>
      <c r="I2270">
        <v>55.3</v>
      </c>
      <c r="J2270">
        <v>80</v>
      </c>
      <c r="K2270">
        <v>73.42</v>
      </c>
      <c r="L2270">
        <v>0</v>
      </c>
      <c r="M2270">
        <v>0</v>
      </c>
      <c r="N2270">
        <v>200</v>
      </c>
      <c r="O2270">
        <v>158.30000000000001</v>
      </c>
      <c r="P2270">
        <v>158.30000000000001</v>
      </c>
      <c r="Q2270">
        <v>41.7</v>
      </c>
      <c r="R2270">
        <v>41.7</v>
      </c>
      <c r="S2270">
        <v>0</v>
      </c>
      <c r="T2270">
        <v>0</v>
      </c>
      <c r="U2270">
        <v>0</v>
      </c>
      <c r="V2270">
        <v>0</v>
      </c>
      <c r="W2270">
        <v>0.12533896568252667</v>
      </c>
      <c r="AA2270">
        <f t="shared" si="136"/>
        <v>0.8</v>
      </c>
      <c r="AB2270">
        <f t="shared" si="137"/>
        <v>0.73419999999999996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55</v>
      </c>
      <c r="CO2270">
        <v>0</v>
      </c>
    </row>
    <row r="2271" spans="1:93" x14ac:dyDescent="0.25">
      <c r="A2271">
        <v>2229.69</v>
      </c>
      <c r="B2271">
        <v>59.113999999999997</v>
      </c>
      <c r="C2271">
        <v>100.14709999999999</v>
      </c>
      <c r="D2271">
        <v>2.0000000000000001E-4</v>
      </c>
      <c r="E2271">
        <v>55</v>
      </c>
      <c r="F2271">
        <v>55</v>
      </c>
      <c r="G2271">
        <v>0</v>
      </c>
      <c r="H2271">
        <v>53</v>
      </c>
      <c r="I2271">
        <v>55.3</v>
      </c>
      <c r="J2271">
        <v>80</v>
      </c>
      <c r="K2271">
        <v>73.540000000000006</v>
      </c>
      <c r="L2271">
        <v>0</v>
      </c>
      <c r="M2271">
        <v>0</v>
      </c>
      <c r="N2271">
        <v>200</v>
      </c>
      <c r="O2271">
        <v>158.30000000000001</v>
      </c>
      <c r="P2271">
        <v>158.19999999999999</v>
      </c>
      <c r="Q2271">
        <v>41.7</v>
      </c>
      <c r="R2271">
        <v>41.7</v>
      </c>
      <c r="S2271">
        <v>0</v>
      </c>
      <c r="T2271">
        <v>0</v>
      </c>
      <c r="U2271">
        <v>0</v>
      </c>
      <c r="V2271">
        <v>0</v>
      </c>
      <c r="W2271">
        <v>0.12550834266317232</v>
      </c>
      <c r="AA2271">
        <f t="shared" si="136"/>
        <v>0.8</v>
      </c>
      <c r="AB2271">
        <f t="shared" si="137"/>
        <v>0.73540000000000005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55</v>
      </c>
      <c r="CO2271">
        <v>0</v>
      </c>
    </row>
    <row r="2272" spans="1:93" x14ac:dyDescent="0.25">
      <c r="A2272">
        <v>2230.69</v>
      </c>
      <c r="B2272">
        <v>59.114199999999997</v>
      </c>
      <c r="C2272">
        <v>100.1474</v>
      </c>
      <c r="D2272">
        <v>2.0000000000000001E-4</v>
      </c>
      <c r="E2272">
        <v>55</v>
      </c>
      <c r="F2272">
        <v>55</v>
      </c>
      <c r="G2272">
        <v>0</v>
      </c>
      <c r="H2272">
        <v>53</v>
      </c>
      <c r="I2272">
        <v>55.3</v>
      </c>
      <c r="J2272">
        <v>80</v>
      </c>
      <c r="K2272">
        <v>73.37</v>
      </c>
      <c r="L2272">
        <v>0</v>
      </c>
      <c r="M2272">
        <v>0</v>
      </c>
      <c r="N2272">
        <v>200</v>
      </c>
      <c r="O2272">
        <v>158.30000000000001</v>
      </c>
      <c r="P2272">
        <v>158.30000000000001</v>
      </c>
      <c r="Q2272">
        <v>41.7</v>
      </c>
      <c r="R2272">
        <v>41.7</v>
      </c>
      <c r="S2272">
        <v>0</v>
      </c>
      <c r="T2272">
        <v>0</v>
      </c>
      <c r="U2272">
        <v>0</v>
      </c>
      <c r="V2272">
        <v>0</v>
      </c>
      <c r="W2272">
        <v>0.12584709662447566</v>
      </c>
      <c r="AA2272">
        <f t="shared" si="136"/>
        <v>0.8</v>
      </c>
      <c r="AB2272">
        <f t="shared" si="137"/>
        <v>0.73370000000000002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55</v>
      </c>
      <c r="CO2272">
        <v>0</v>
      </c>
    </row>
    <row r="2273" spans="1:93" x14ac:dyDescent="0.25">
      <c r="A2273">
        <v>2231.69</v>
      </c>
      <c r="B2273">
        <v>59.114199999999997</v>
      </c>
      <c r="C2273">
        <v>100.1474</v>
      </c>
      <c r="D2273">
        <v>2.0000000000000001E-4</v>
      </c>
      <c r="E2273">
        <v>55</v>
      </c>
      <c r="F2273">
        <v>55</v>
      </c>
      <c r="G2273">
        <v>0</v>
      </c>
      <c r="H2273">
        <v>53</v>
      </c>
      <c r="I2273">
        <v>55.3</v>
      </c>
      <c r="J2273">
        <v>80</v>
      </c>
      <c r="K2273">
        <v>73.42</v>
      </c>
      <c r="L2273">
        <v>0</v>
      </c>
      <c r="M2273">
        <v>0</v>
      </c>
      <c r="N2273">
        <v>200</v>
      </c>
      <c r="O2273">
        <v>158.30000000000001</v>
      </c>
      <c r="P2273">
        <v>158.30000000000001</v>
      </c>
      <c r="Q2273">
        <v>41.7</v>
      </c>
      <c r="R2273">
        <v>41.7</v>
      </c>
      <c r="S2273">
        <v>0</v>
      </c>
      <c r="T2273">
        <v>0</v>
      </c>
      <c r="U2273">
        <v>0</v>
      </c>
      <c r="V2273">
        <v>0.1</v>
      </c>
      <c r="W2273">
        <v>0.12584709662447566</v>
      </c>
      <c r="AA2273">
        <f t="shared" si="136"/>
        <v>0.8</v>
      </c>
      <c r="AB2273">
        <f t="shared" si="137"/>
        <v>0.73419999999999996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55</v>
      </c>
      <c r="CO2273">
        <v>0</v>
      </c>
    </row>
    <row r="2274" spans="1:93" x14ac:dyDescent="0.25">
      <c r="A2274">
        <v>2232.69</v>
      </c>
      <c r="B2274">
        <v>59.114400000000003</v>
      </c>
      <c r="C2274">
        <v>100.1477</v>
      </c>
      <c r="D2274">
        <v>2.0000000000000001E-4</v>
      </c>
      <c r="E2274">
        <v>55</v>
      </c>
      <c r="F2274">
        <v>55</v>
      </c>
      <c r="G2274">
        <v>0</v>
      </c>
      <c r="H2274">
        <v>53</v>
      </c>
      <c r="I2274">
        <v>55.3</v>
      </c>
      <c r="J2274">
        <v>80</v>
      </c>
      <c r="K2274">
        <v>73.61</v>
      </c>
      <c r="L2274">
        <v>0</v>
      </c>
      <c r="M2274">
        <v>0</v>
      </c>
      <c r="N2274">
        <v>200</v>
      </c>
      <c r="O2274">
        <v>158.30000000000001</v>
      </c>
      <c r="P2274">
        <v>158.30000000000001</v>
      </c>
      <c r="Q2274">
        <v>41.7</v>
      </c>
      <c r="R2274">
        <v>41.7</v>
      </c>
      <c r="S2274">
        <v>0</v>
      </c>
      <c r="T2274">
        <v>0</v>
      </c>
      <c r="U2274">
        <v>0</v>
      </c>
      <c r="V2274">
        <v>0</v>
      </c>
      <c r="W2274">
        <v>0.12618585058579104</v>
      </c>
      <c r="AA2274">
        <f t="shared" si="136"/>
        <v>0.8</v>
      </c>
      <c r="AB2274">
        <f t="shared" si="137"/>
        <v>0.73609999999999998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55</v>
      </c>
      <c r="CO2274">
        <v>0</v>
      </c>
    </row>
    <row r="2275" spans="1:93" x14ac:dyDescent="0.25">
      <c r="A2275">
        <v>2233.69</v>
      </c>
      <c r="B2275">
        <v>59.1145</v>
      </c>
      <c r="C2275">
        <v>100.14790000000001</v>
      </c>
      <c r="D2275">
        <v>2.0000000000000001E-4</v>
      </c>
      <c r="E2275">
        <v>55</v>
      </c>
      <c r="F2275">
        <v>55</v>
      </c>
      <c r="G2275">
        <v>0</v>
      </c>
      <c r="H2275">
        <v>53</v>
      </c>
      <c r="I2275">
        <v>55.3</v>
      </c>
      <c r="J2275">
        <v>80</v>
      </c>
      <c r="K2275">
        <v>73.39</v>
      </c>
      <c r="L2275">
        <v>0</v>
      </c>
      <c r="M2275">
        <v>0</v>
      </c>
      <c r="N2275">
        <v>200</v>
      </c>
      <c r="O2275">
        <v>158.30000000000001</v>
      </c>
      <c r="P2275">
        <v>158.30000000000001</v>
      </c>
      <c r="Q2275">
        <v>41.7</v>
      </c>
      <c r="R2275">
        <v>41.7</v>
      </c>
      <c r="S2275">
        <v>0</v>
      </c>
      <c r="T2275">
        <v>0</v>
      </c>
      <c r="U2275">
        <v>0</v>
      </c>
      <c r="V2275">
        <v>0</v>
      </c>
      <c r="W2275">
        <v>0.12635522756643672</v>
      </c>
      <c r="AA2275">
        <f t="shared" si="136"/>
        <v>0.8</v>
      </c>
      <c r="AB2275">
        <f t="shared" si="137"/>
        <v>0.7339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55</v>
      </c>
      <c r="CO2275">
        <v>0</v>
      </c>
    </row>
    <row r="2276" spans="1:93" x14ac:dyDescent="0.25">
      <c r="A2276">
        <v>2234.69</v>
      </c>
      <c r="B2276">
        <v>59.114600000000003</v>
      </c>
      <c r="C2276">
        <v>100.1481</v>
      </c>
      <c r="D2276">
        <v>2.0000000000000001E-4</v>
      </c>
      <c r="E2276">
        <v>55</v>
      </c>
      <c r="F2276">
        <v>55</v>
      </c>
      <c r="G2276">
        <v>0</v>
      </c>
      <c r="H2276">
        <v>53</v>
      </c>
      <c r="I2276">
        <v>55.3</v>
      </c>
      <c r="J2276">
        <v>80</v>
      </c>
      <c r="K2276">
        <v>73.45</v>
      </c>
      <c r="L2276">
        <v>0</v>
      </c>
      <c r="M2276">
        <v>0</v>
      </c>
      <c r="N2276">
        <v>200</v>
      </c>
      <c r="O2276">
        <v>158.30000000000001</v>
      </c>
      <c r="P2276">
        <v>158.30000000000001</v>
      </c>
      <c r="Q2276">
        <v>41.7</v>
      </c>
      <c r="R2276">
        <v>41.7</v>
      </c>
      <c r="S2276">
        <v>0</v>
      </c>
      <c r="T2276">
        <v>0</v>
      </c>
      <c r="U2276">
        <v>0</v>
      </c>
      <c r="V2276">
        <v>0</v>
      </c>
      <c r="W2276">
        <v>0.12652460454709441</v>
      </c>
      <c r="AA2276">
        <f t="shared" si="136"/>
        <v>0.8</v>
      </c>
      <c r="AB2276">
        <f t="shared" si="137"/>
        <v>0.73450000000000004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55</v>
      </c>
      <c r="CO2276">
        <v>0</v>
      </c>
    </row>
    <row r="2277" spans="1:93" x14ac:dyDescent="0.25">
      <c r="A2277">
        <v>2235.69</v>
      </c>
      <c r="B2277">
        <v>59.114699999999999</v>
      </c>
      <c r="C2277">
        <v>100.1482</v>
      </c>
      <c r="D2277">
        <v>2.0000000000000001E-4</v>
      </c>
      <c r="E2277">
        <v>55</v>
      </c>
      <c r="F2277">
        <v>55</v>
      </c>
      <c r="G2277">
        <v>0</v>
      </c>
      <c r="H2277">
        <v>53</v>
      </c>
      <c r="I2277">
        <v>55.3</v>
      </c>
      <c r="J2277">
        <v>80</v>
      </c>
      <c r="K2277">
        <v>73.569999999999993</v>
      </c>
      <c r="L2277">
        <v>0</v>
      </c>
      <c r="M2277">
        <v>0</v>
      </c>
      <c r="N2277">
        <v>200</v>
      </c>
      <c r="O2277">
        <v>158.30000000000001</v>
      </c>
      <c r="P2277">
        <v>158.19999999999999</v>
      </c>
      <c r="Q2277">
        <v>41.7</v>
      </c>
      <c r="R2277">
        <v>41.7</v>
      </c>
      <c r="S2277">
        <v>0</v>
      </c>
      <c r="T2277">
        <v>0</v>
      </c>
      <c r="U2277">
        <v>0</v>
      </c>
      <c r="V2277">
        <v>0</v>
      </c>
      <c r="W2277">
        <v>0.12669398152774006</v>
      </c>
      <c r="AA2277">
        <f t="shared" si="136"/>
        <v>0.8</v>
      </c>
      <c r="AB2277">
        <f t="shared" si="137"/>
        <v>0.73569999999999991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55</v>
      </c>
      <c r="CO2277">
        <v>0</v>
      </c>
    </row>
    <row r="2278" spans="1:93" x14ac:dyDescent="0.25">
      <c r="A2278">
        <v>2236.69</v>
      </c>
      <c r="B2278">
        <v>59.114800000000002</v>
      </c>
      <c r="C2278">
        <v>100.1484</v>
      </c>
      <c r="D2278">
        <v>2.0000000000000001E-4</v>
      </c>
      <c r="E2278">
        <v>55</v>
      </c>
      <c r="F2278">
        <v>55</v>
      </c>
      <c r="G2278">
        <v>0</v>
      </c>
      <c r="H2278">
        <v>53</v>
      </c>
      <c r="I2278">
        <v>55.3</v>
      </c>
      <c r="J2278">
        <v>80</v>
      </c>
      <c r="K2278">
        <v>73.63</v>
      </c>
      <c r="L2278">
        <v>0</v>
      </c>
      <c r="M2278">
        <v>0</v>
      </c>
      <c r="N2278">
        <v>200</v>
      </c>
      <c r="O2278">
        <v>158.30000000000001</v>
      </c>
      <c r="P2278">
        <v>158.30000000000001</v>
      </c>
      <c r="Q2278">
        <v>41.7</v>
      </c>
      <c r="R2278">
        <v>41.7</v>
      </c>
      <c r="S2278">
        <v>0</v>
      </c>
      <c r="T2278">
        <v>0</v>
      </c>
      <c r="U2278">
        <v>0</v>
      </c>
      <c r="V2278">
        <v>0</v>
      </c>
      <c r="W2278">
        <v>0.12686335850839775</v>
      </c>
      <c r="AA2278">
        <f t="shared" si="136"/>
        <v>0.8</v>
      </c>
      <c r="AB2278">
        <f t="shared" si="137"/>
        <v>0.73629999999999995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55</v>
      </c>
      <c r="CO2278">
        <v>0</v>
      </c>
    </row>
    <row r="2279" spans="1:93" x14ac:dyDescent="0.25">
      <c r="A2279">
        <v>2237.69</v>
      </c>
      <c r="B2279">
        <v>59.115000000000002</v>
      </c>
      <c r="C2279">
        <v>100.14870000000001</v>
      </c>
      <c r="D2279">
        <v>2.0000000000000001E-4</v>
      </c>
      <c r="E2279">
        <v>55</v>
      </c>
      <c r="F2279">
        <v>55</v>
      </c>
      <c r="G2279">
        <v>0</v>
      </c>
      <c r="H2279">
        <v>53</v>
      </c>
      <c r="I2279">
        <v>55.3</v>
      </c>
      <c r="J2279">
        <v>80</v>
      </c>
      <c r="K2279">
        <v>73.61</v>
      </c>
      <c r="L2279">
        <v>0</v>
      </c>
      <c r="M2279">
        <v>0</v>
      </c>
      <c r="N2279">
        <v>200</v>
      </c>
      <c r="O2279">
        <v>158.30000000000001</v>
      </c>
      <c r="P2279">
        <v>158.30000000000001</v>
      </c>
      <c r="Q2279">
        <v>41.7</v>
      </c>
      <c r="R2279">
        <v>41.7</v>
      </c>
      <c r="S2279">
        <v>0</v>
      </c>
      <c r="T2279">
        <v>0</v>
      </c>
      <c r="U2279">
        <v>0</v>
      </c>
      <c r="V2279">
        <v>0</v>
      </c>
      <c r="W2279">
        <v>0.12720211246970109</v>
      </c>
      <c r="AA2279">
        <f t="shared" si="136"/>
        <v>0.8</v>
      </c>
      <c r="AB2279">
        <f t="shared" si="137"/>
        <v>0.73609999999999998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55</v>
      </c>
      <c r="CO2279">
        <v>0</v>
      </c>
    </row>
    <row r="2280" spans="1:93" x14ac:dyDescent="0.25">
      <c r="A2280">
        <v>2238.69</v>
      </c>
      <c r="B2280">
        <v>59.115099999999998</v>
      </c>
      <c r="C2280">
        <v>100.1489</v>
      </c>
      <c r="D2280">
        <v>2.0000000000000001E-4</v>
      </c>
      <c r="E2280">
        <v>55</v>
      </c>
      <c r="F2280">
        <v>55</v>
      </c>
      <c r="G2280">
        <v>0</v>
      </c>
      <c r="H2280">
        <v>53</v>
      </c>
      <c r="I2280">
        <v>55.3</v>
      </c>
      <c r="J2280">
        <v>80</v>
      </c>
      <c r="K2280">
        <v>73.64</v>
      </c>
      <c r="L2280">
        <v>0</v>
      </c>
      <c r="M2280">
        <v>0</v>
      </c>
      <c r="N2280">
        <v>200</v>
      </c>
      <c r="O2280">
        <v>158.30000000000001</v>
      </c>
      <c r="P2280">
        <v>158.30000000000001</v>
      </c>
      <c r="Q2280">
        <v>41.7</v>
      </c>
      <c r="R2280">
        <v>41.7</v>
      </c>
      <c r="S2280">
        <v>0</v>
      </c>
      <c r="T2280">
        <v>0</v>
      </c>
      <c r="U2280">
        <v>0</v>
      </c>
      <c r="V2280">
        <v>0</v>
      </c>
      <c r="W2280">
        <v>0.12737148945034674</v>
      </c>
      <c r="AA2280">
        <f t="shared" si="136"/>
        <v>0.8</v>
      </c>
      <c r="AB2280">
        <f t="shared" si="137"/>
        <v>0.73640000000000005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55</v>
      </c>
      <c r="CO2280">
        <v>0</v>
      </c>
    </row>
    <row r="2281" spans="1:93" x14ac:dyDescent="0.25">
      <c r="A2281">
        <v>2239.69</v>
      </c>
      <c r="B2281">
        <v>59.115200000000002</v>
      </c>
      <c r="C2281">
        <v>100.1491</v>
      </c>
      <c r="D2281">
        <v>2.0000000000000001E-4</v>
      </c>
      <c r="E2281">
        <v>55</v>
      </c>
      <c r="F2281">
        <v>55</v>
      </c>
      <c r="G2281">
        <v>0</v>
      </c>
      <c r="H2281">
        <v>53</v>
      </c>
      <c r="I2281">
        <v>55.3</v>
      </c>
      <c r="J2281">
        <v>80</v>
      </c>
      <c r="K2281">
        <v>73.63</v>
      </c>
      <c r="L2281">
        <v>0</v>
      </c>
      <c r="M2281">
        <v>0</v>
      </c>
      <c r="N2281">
        <v>200</v>
      </c>
      <c r="O2281">
        <v>158.30000000000001</v>
      </c>
      <c r="P2281">
        <v>158.30000000000001</v>
      </c>
      <c r="Q2281">
        <v>41.7</v>
      </c>
      <c r="R2281">
        <v>41.7</v>
      </c>
      <c r="S2281">
        <v>0</v>
      </c>
      <c r="T2281">
        <v>0</v>
      </c>
      <c r="U2281">
        <v>0</v>
      </c>
      <c r="V2281">
        <v>0</v>
      </c>
      <c r="W2281">
        <v>0.12754086643100443</v>
      </c>
      <c r="AA2281">
        <f t="shared" si="136"/>
        <v>0.8</v>
      </c>
      <c r="AB2281">
        <f t="shared" si="137"/>
        <v>0.73629999999999995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55</v>
      </c>
      <c r="CO2281">
        <v>0</v>
      </c>
    </row>
    <row r="2282" spans="1:93" x14ac:dyDescent="0.25">
      <c r="A2282">
        <v>2240.69</v>
      </c>
      <c r="B2282">
        <v>59.115400000000001</v>
      </c>
      <c r="C2282">
        <v>100.1494</v>
      </c>
      <c r="D2282">
        <v>2.0000000000000001E-4</v>
      </c>
      <c r="E2282">
        <v>55</v>
      </c>
      <c r="F2282">
        <v>55</v>
      </c>
      <c r="G2282">
        <v>0</v>
      </c>
      <c r="H2282">
        <v>53</v>
      </c>
      <c r="I2282">
        <v>55.3</v>
      </c>
      <c r="J2282">
        <v>80</v>
      </c>
      <c r="K2282">
        <v>73.459999999999994</v>
      </c>
      <c r="L2282">
        <v>0</v>
      </c>
      <c r="M2282">
        <v>0</v>
      </c>
      <c r="N2282">
        <v>200</v>
      </c>
      <c r="O2282">
        <v>158.30000000000001</v>
      </c>
      <c r="P2282">
        <v>158.30000000000001</v>
      </c>
      <c r="Q2282">
        <v>41.7</v>
      </c>
      <c r="R2282">
        <v>41.7</v>
      </c>
      <c r="S2282">
        <v>0</v>
      </c>
      <c r="T2282">
        <v>0</v>
      </c>
      <c r="U2282">
        <v>0</v>
      </c>
      <c r="V2282">
        <v>0</v>
      </c>
      <c r="W2282">
        <v>0.12787962039230777</v>
      </c>
      <c r="AA2282">
        <f t="shared" ref="AA2282:AA2345" si="140">IF(J2282="","",J2282/100)</f>
        <v>0.8</v>
      </c>
      <c r="AB2282">
        <f t="shared" ref="AB2282:AB2345" si="141">IF(K2282="","",K2282/100)</f>
        <v>0.73459999999999992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55</v>
      </c>
      <c r="CO2282">
        <v>0</v>
      </c>
    </row>
    <row r="2283" spans="1:93" x14ac:dyDescent="0.25">
      <c r="A2283">
        <v>2241.6999999999998</v>
      </c>
      <c r="B2283">
        <v>59.115400000000001</v>
      </c>
      <c r="C2283">
        <v>100.1494</v>
      </c>
      <c r="D2283">
        <v>2.0000000000000001E-4</v>
      </c>
      <c r="E2283">
        <v>55</v>
      </c>
      <c r="F2283">
        <v>55</v>
      </c>
      <c r="G2283">
        <v>0</v>
      </c>
      <c r="H2283">
        <v>53</v>
      </c>
      <c r="I2283">
        <v>55.3</v>
      </c>
      <c r="J2283">
        <v>80</v>
      </c>
      <c r="K2283">
        <v>73.239999999999995</v>
      </c>
      <c r="L2283">
        <v>0</v>
      </c>
      <c r="M2283">
        <v>0</v>
      </c>
      <c r="N2283">
        <v>200</v>
      </c>
      <c r="O2283">
        <v>158.30000000000001</v>
      </c>
      <c r="P2283">
        <v>158.30000000000001</v>
      </c>
      <c r="Q2283">
        <v>41.7</v>
      </c>
      <c r="R2283">
        <v>41.7</v>
      </c>
      <c r="S2283">
        <v>0</v>
      </c>
      <c r="T2283">
        <v>0</v>
      </c>
      <c r="U2283">
        <v>0</v>
      </c>
      <c r="V2283">
        <v>0</v>
      </c>
      <c r="W2283">
        <v>0.12787962039230777</v>
      </c>
      <c r="AA2283">
        <f t="shared" si="140"/>
        <v>0.8</v>
      </c>
      <c r="AB2283">
        <f t="shared" si="141"/>
        <v>0.73239999999999994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55</v>
      </c>
      <c r="CO2283">
        <v>0</v>
      </c>
    </row>
    <row r="2284" spans="1:93" x14ac:dyDescent="0.25">
      <c r="A2284">
        <v>2242.6999999999998</v>
      </c>
      <c r="B2284">
        <v>59.115499999999997</v>
      </c>
      <c r="C2284">
        <v>100.14960000000001</v>
      </c>
      <c r="D2284">
        <v>2.0000000000000001E-4</v>
      </c>
      <c r="E2284">
        <v>55</v>
      </c>
      <c r="F2284">
        <v>55</v>
      </c>
      <c r="G2284">
        <v>0</v>
      </c>
      <c r="H2284">
        <v>53</v>
      </c>
      <c r="I2284">
        <v>55.3</v>
      </c>
      <c r="J2284">
        <v>80</v>
      </c>
      <c r="K2284">
        <v>73.27</v>
      </c>
      <c r="L2284">
        <v>0</v>
      </c>
      <c r="M2284">
        <v>0</v>
      </c>
      <c r="N2284">
        <v>200</v>
      </c>
      <c r="O2284">
        <v>158.30000000000001</v>
      </c>
      <c r="P2284">
        <v>158.30000000000001</v>
      </c>
      <c r="Q2284">
        <v>41.7</v>
      </c>
      <c r="R2284">
        <v>41.7</v>
      </c>
      <c r="S2284">
        <v>0</v>
      </c>
      <c r="T2284">
        <v>0</v>
      </c>
      <c r="U2284">
        <v>0</v>
      </c>
      <c r="V2284">
        <v>0</v>
      </c>
      <c r="W2284">
        <v>0.12804899737295344</v>
      </c>
      <c r="AA2284">
        <f t="shared" si="140"/>
        <v>0.8</v>
      </c>
      <c r="AB2284">
        <f t="shared" si="141"/>
        <v>0.73269999999999991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55</v>
      </c>
      <c r="CO2284">
        <v>0</v>
      </c>
    </row>
    <row r="2285" spans="1:93" x14ac:dyDescent="0.25">
      <c r="A2285">
        <v>2243.6999999999998</v>
      </c>
      <c r="B2285">
        <v>59.115600000000001</v>
      </c>
      <c r="C2285">
        <v>100.1498</v>
      </c>
      <c r="D2285">
        <v>2.0000000000000001E-4</v>
      </c>
      <c r="E2285">
        <v>55</v>
      </c>
      <c r="F2285">
        <v>55</v>
      </c>
      <c r="G2285">
        <v>0</v>
      </c>
      <c r="H2285">
        <v>53</v>
      </c>
      <c r="I2285">
        <v>55.3</v>
      </c>
      <c r="J2285">
        <v>80</v>
      </c>
      <c r="K2285">
        <v>73.27</v>
      </c>
      <c r="L2285">
        <v>0</v>
      </c>
      <c r="M2285">
        <v>0</v>
      </c>
      <c r="N2285">
        <v>200</v>
      </c>
      <c r="O2285">
        <v>158.30000000000001</v>
      </c>
      <c r="P2285">
        <v>158.19999999999999</v>
      </c>
      <c r="Q2285">
        <v>41.7</v>
      </c>
      <c r="R2285">
        <v>41.7</v>
      </c>
      <c r="S2285">
        <v>0</v>
      </c>
      <c r="T2285">
        <v>0</v>
      </c>
      <c r="U2285">
        <v>0</v>
      </c>
      <c r="V2285">
        <v>0</v>
      </c>
      <c r="W2285">
        <v>0.12821837435361114</v>
      </c>
      <c r="AA2285">
        <f t="shared" si="140"/>
        <v>0.8</v>
      </c>
      <c r="AB2285">
        <f t="shared" si="141"/>
        <v>0.73269999999999991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55</v>
      </c>
      <c r="CO2285">
        <v>0</v>
      </c>
    </row>
    <row r="2286" spans="1:93" x14ac:dyDescent="0.25">
      <c r="A2286">
        <v>2244.6999999999998</v>
      </c>
      <c r="B2286">
        <v>59.115600000000001</v>
      </c>
      <c r="C2286">
        <v>100.1498</v>
      </c>
      <c r="D2286">
        <v>1E-4</v>
      </c>
      <c r="E2286">
        <v>55</v>
      </c>
      <c r="F2286">
        <v>55</v>
      </c>
      <c r="G2286">
        <v>0</v>
      </c>
      <c r="H2286">
        <v>53</v>
      </c>
      <c r="I2286">
        <v>55.3</v>
      </c>
      <c r="J2286">
        <v>80</v>
      </c>
      <c r="K2286">
        <v>73.180000000000007</v>
      </c>
      <c r="L2286">
        <v>0</v>
      </c>
      <c r="M2286">
        <v>0</v>
      </c>
      <c r="N2286">
        <v>200</v>
      </c>
      <c r="O2286">
        <v>158.30000000000001</v>
      </c>
      <c r="P2286">
        <v>158.30000000000001</v>
      </c>
      <c r="Q2286">
        <v>41.7</v>
      </c>
      <c r="R2286">
        <v>41.7</v>
      </c>
      <c r="S2286">
        <v>0</v>
      </c>
      <c r="T2286">
        <v>0</v>
      </c>
      <c r="U2286">
        <v>0</v>
      </c>
      <c r="V2286">
        <v>0</v>
      </c>
      <c r="W2286">
        <v>0.12821837435361114</v>
      </c>
      <c r="AA2286">
        <f t="shared" si="140"/>
        <v>0.8</v>
      </c>
      <c r="AB2286">
        <f t="shared" si="141"/>
        <v>0.73180000000000012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55</v>
      </c>
      <c r="CO2286">
        <v>0</v>
      </c>
    </row>
    <row r="2287" spans="1:93" x14ac:dyDescent="0.25">
      <c r="A2287">
        <v>2245.6999999999998</v>
      </c>
      <c r="B2287">
        <v>59.115699999999997</v>
      </c>
      <c r="C2287">
        <v>100.1499</v>
      </c>
      <c r="D2287">
        <v>1E-4</v>
      </c>
      <c r="E2287">
        <v>55</v>
      </c>
      <c r="F2287">
        <v>55</v>
      </c>
      <c r="G2287">
        <v>0</v>
      </c>
      <c r="H2287">
        <v>53</v>
      </c>
      <c r="I2287">
        <v>55.3</v>
      </c>
      <c r="J2287">
        <v>80</v>
      </c>
      <c r="K2287">
        <v>73.37</v>
      </c>
      <c r="L2287">
        <v>0</v>
      </c>
      <c r="M2287">
        <v>0</v>
      </c>
      <c r="N2287">
        <v>200</v>
      </c>
      <c r="O2287">
        <v>158.30000000000001</v>
      </c>
      <c r="P2287">
        <v>158.30000000000001</v>
      </c>
      <c r="Q2287">
        <v>41.7</v>
      </c>
      <c r="R2287">
        <v>41.7</v>
      </c>
      <c r="S2287">
        <v>0</v>
      </c>
      <c r="T2287">
        <v>0</v>
      </c>
      <c r="U2287">
        <v>0</v>
      </c>
      <c r="V2287">
        <v>0</v>
      </c>
      <c r="W2287">
        <v>0.12838775133425678</v>
      </c>
      <c r="AA2287">
        <f t="shared" si="140"/>
        <v>0.8</v>
      </c>
      <c r="AB2287">
        <f t="shared" si="141"/>
        <v>0.73370000000000002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55</v>
      </c>
      <c r="CO2287">
        <v>0</v>
      </c>
    </row>
    <row r="2288" spans="1:93" x14ac:dyDescent="0.25">
      <c r="A2288">
        <v>2246.6999999999998</v>
      </c>
      <c r="B2288">
        <v>59.1158</v>
      </c>
      <c r="C2288">
        <v>100.15009999999999</v>
      </c>
      <c r="D2288">
        <v>1E-4</v>
      </c>
      <c r="E2288">
        <v>55</v>
      </c>
      <c r="F2288">
        <v>55</v>
      </c>
      <c r="G2288">
        <v>0</v>
      </c>
      <c r="H2288">
        <v>53</v>
      </c>
      <c r="I2288">
        <v>55.3</v>
      </c>
      <c r="J2288">
        <v>80</v>
      </c>
      <c r="K2288">
        <v>73.48</v>
      </c>
      <c r="L2288">
        <v>0</v>
      </c>
      <c r="M2288">
        <v>0</v>
      </c>
      <c r="N2288">
        <v>200</v>
      </c>
      <c r="O2288">
        <v>158.30000000000001</v>
      </c>
      <c r="P2288">
        <v>158.30000000000001</v>
      </c>
      <c r="Q2288">
        <v>41.7</v>
      </c>
      <c r="R2288">
        <v>41.7</v>
      </c>
      <c r="S2288">
        <v>0</v>
      </c>
      <c r="T2288">
        <v>0</v>
      </c>
      <c r="U2288">
        <v>0</v>
      </c>
      <c r="V2288">
        <v>0</v>
      </c>
      <c r="W2288">
        <v>0.12855712831491448</v>
      </c>
      <c r="AA2288">
        <f t="shared" si="140"/>
        <v>0.8</v>
      </c>
      <c r="AB2288">
        <f t="shared" si="141"/>
        <v>0.73480000000000001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55</v>
      </c>
      <c r="CO2288">
        <v>0</v>
      </c>
    </row>
    <row r="2289" spans="1:93" x14ac:dyDescent="0.25">
      <c r="A2289">
        <v>2247.6999999999998</v>
      </c>
      <c r="B2289">
        <v>59.116</v>
      </c>
      <c r="C2289">
        <v>100.1504</v>
      </c>
      <c r="D2289">
        <v>2.0000000000000001E-4</v>
      </c>
      <c r="E2289">
        <v>55</v>
      </c>
      <c r="F2289">
        <v>55</v>
      </c>
      <c r="G2289">
        <v>0</v>
      </c>
      <c r="H2289">
        <v>53</v>
      </c>
      <c r="I2289">
        <v>55.3</v>
      </c>
      <c r="J2289">
        <v>80</v>
      </c>
      <c r="K2289">
        <v>73.55</v>
      </c>
      <c r="L2289">
        <v>0</v>
      </c>
      <c r="M2289">
        <v>0</v>
      </c>
      <c r="N2289">
        <v>200</v>
      </c>
      <c r="O2289">
        <v>158.30000000000001</v>
      </c>
      <c r="P2289">
        <v>158.30000000000001</v>
      </c>
      <c r="Q2289">
        <v>41.7</v>
      </c>
      <c r="R2289">
        <v>41.7</v>
      </c>
      <c r="S2289">
        <v>0</v>
      </c>
      <c r="T2289">
        <v>0</v>
      </c>
      <c r="U2289">
        <v>0</v>
      </c>
      <c r="V2289">
        <v>0</v>
      </c>
      <c r="W2289">
        <v>0.12889588227621782</v>
      </c>
      <c r="AA2289">
        <f t="shared" si="140"/>
        <v>0.8</v>
      </c>
      <c r="AB2289">
        <f t="shared" si="141"/>
        <v>0.73549999999999993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55</v>
      </c>
      <c r="CO2289">
        <v>0</v>
      </c>
    </row>
    <row r="2290" spans="1:93" x14ac:dyDescent="0.25">
      <c r="A2290">
        <v>2248.6999999999998</v>
      </c>
      <c r="B2290">
        <v>59.116100000000003</v>
      </c>
      <c r="C2290">
        <v>100.1506</v>
      </c>
      <c r="D2290">
        <v>2.0000000000000001E-4</v>
      </c>
      <c r="E2290">
        <v>55</v>
      </c>
      <c r="F2290">
        <v>55</v>
      </c>
      <c r="G2290">
        <v>0</v>
      </c>
      <c r="H2290">
        <v>53</v>
      </c>
      <c r="I2290">
        <v>55.3</v>
      </c>
      <c r="J2290">
        <v>80</v>
      </c>
      <c r="K2290">
        <v>73.510000000000005</v>
      </c>
      <c r="L2290">
        <v>0</v>
      </c>
      <c r="M2290">
        <v>0</v>
      </c>
      <c r="N2290">
        <v>200</v>
      </c>
      <c r="O2290">
        <v>158.30000000000001</v>
      </c>
      <c r="P2290">
        <v>158.19999999999999</v>
      </c>
      <c r="Q2290">
        <v>41.7</v>
      </c>
      <c r="R2290">
        <v>41.7</v>
      </c>
      <c r="S2290">
        <v>0</v>
      </c>
      <c r="T2290">
        <v>0</v>
      </c>
      <c r="U2290">
        <v>0</v>
      </c>
      <c r="V2290">
        <v>0</v>
      </c>
      <c r="W2290">
        <v>0.12906525925687551</v>
      </c>
      <c r="AA2290">
        <f t="shared" si="140"/>
        <v>0.8</v>
      </c>
      <c r="AB2290">
        <f t="shared" si="141"/>
        <v>0.73510000000000009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55</v>
      </c>
      <c r="CO2290">
        <v>0</v>
      </c>
    </row>
    <row r="2291" spans="1:93" x14ac:dyDescent="0.25">
      <c r="A2291">
        <v>2249.6999999999998</v>
      </c>
      <c r="B2291">
        <v>59.116300000000003</v>
      </c>
      <c r="C2291">
        <v>100.15089999999999</v>
      </c>
      <c r="D2291">
        <v>2.0000000000000001E-4</v>
      </c>
      <c r="E2291">
        <v>55</v>
      </c>
      <c r="F2291">
        <v>55</v>
      </c>
      <c r="G2291">
        <v>0</v>
      </c>
      <c r="H2291">
        <v>53</v>
      </c>
      <c r="I2291">
        <v>55.3</v>
      </c>
      <c r="J2291">
        <v>80</v>
      </c>
      <c r="K2291">
        <v>73.42</v>
      </c>
      <c r="L2291">
        <v>0</v>
      </c>
      <c r="M2291">
        <v>0</v>
      </c>
      <c r="N2291">
        <v>200</v>
      </c>
      <c r="O2291">
        <v>158.30000000000001</v>
      </c>
      <c r="P2291">
        <v>158.30000000000001</v>
      </c>
      <c r="Q2291">
        <v>41.7</v>
      </c>
      <c r="R2291">
        <v>41.7</v>
      </c>
      <c r="S2291">
        <v>0</v>
      </c>
      <c r="T2291">
        <v>0</v>
      </c>
      <c r="U2291">
        <v>0</v>
      </c>
      <c r="V2291">
        <v>0</v>
      </c>
      <c r="W2291">
        <v>0.12940401321817885</v>
      </c>
      <c r="AA2291">
        <f t="shared" si="140"/>
        <v>0.8</v>
      </c>
      <c r="AB2291">
        <f t="shared" si="141"/>
        <v>0.73419999999999996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55</v>
      </c>
      <c r="CO2291">
        <v>0</v>
      </c>
    </row>
    <row r="2292" spans="1:93" x14ac:dyDescent="0.25">
      <c r="A2292">
        <v>2250.6999999999998</v>
      </c>
      <c r="B2292">
        <v>59.116399999999999</v>
      </c>
      <c r="C2292">
        <v>100.1511</v>
      </c>
      <c r="D2292">
        <v>2.0000000000000001E-4</v>
      </c>
      <c r="E2292">
        <v>55</v>
      </c>
      <c r="F2292">
        <v>55</v>
      </c>
      <c r="G2292">
        <v>0</v>
      </c>
      <c r="H2292">
        <v>53</v>
      </c>
      <c r="I2292">
        <v>55.3</v>
      </c>
      <c r="J2292">
        <v>80</v>
      </c>
      <c r="K2292">
        <v>73.3</v>
      </c>
      <c r="L2292">
        <v>0</v>
      </c>
      <c r="M2292">
        <v>0</v>
      </c>
      <c r="N2292">
        <v>200</v>
      </c>
      <c r="O2292">
        <v>158.30000000000001</v>
      </c>
      <c r="P2292">
        <v>158.30000000000001</v>
      </c>
      <c r="Q2292">
        <v>41.7</v>
      </c>
      <c r="R2292">
        <v>41.7</v>
      </c>
      <c r="S2292">
        <v>0</v>
      </c>
      <c r="T2292">
        <v>0</v>
      </c>
      <c r="U2292">
        <v>0</v>
      </c>
      <c r="V2292">
        <v>0</v>
      </c>
      <c r="W2292">
        <v>0.1295733901988245</v>
      </c>
      <c r="AA2292">
        <f t="shared" si="140"/>
        <v>0.8</v>
      </c>
      <c r="AB2292">
        <f t="shared" si="141"/>
        <v>0.73299999999999998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55</v>
      </c>
      <c r="CO2292">
        <v>0</v>
      </c>
    </row>
    <row r="2293" spans="1:93" x14ac:dyDescent="0.25">
      <c r="A2293">
        <v>2251.6999999999998</v>
      </c>
      <c r="B2293">
        <v>59.116399999999999</v>
      </c>
      <c r="C2293">
        <v>100.1511</v>
      </c>
      <c r="D2293">
        <v>2.0000000000000001E-4</v>
      </c>
      <c r="E2293">
        <v>55</v>
      </c>
      <c r="F2293">
        <v>55</v>
      </c>
      <c r="G2293">
        <v>0</v>
      </c>
      <c r="H2293">
        <v>53</v>
      </c>
      <c r="I2293">
        <v>55.3</v>
      </c>
      <c r="J2293">
        <v>80</v>
      </c>
      <c r="K2293">
        <v>73.36</v>
      </c>
      <c r="L2293">
        <v>0</v>
      </c>
      <c r="M2293">
        <v>0</v>
      </c>
      <c r="N2293">
        <v>200</v>
      </c>
      <c r="O2293">
        <v>158.30000000000001</v>
      </c>
      <c r="P2293">
        <v>158.30000000000001</v>
      </c>
      <c r="Q2293">
        <v>41.7</v>
      </c>
      <c r="R2293">
        <v>41.7</v>
      </c>
      <c r="S2293">
        <v>0</v>
      </c>
      <c r="T2293">
        <v>0</v>
      </c>
      <c r="U2293">
        <v>0</v>
      </c>
      <c r="V2293">
        <v>0</v>
      </c>
      <c r="W2293">
        <v>0.1295733901988245</v>
      </c>
      <c r="AA2293">
        <f t="shared" si="140"/>
        <v>0.8</v>
      </c>
      <c r="AB2293">
        <f t="shared" si="141"/>
        <v>0.73360000000000003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55</v>
      </c>
      <c r="CO2293">
        <v>0</v>
      </c>
    </row>
    <row r="2294" spans="1:93" x14ac:dyDescent="0.25">
      <c r="A2294">
        <v>2252.6999999999998</v>
      </c>
      <c r="B2294">
        <v>59.116500000000002</v>
      </c>
      <c r="C2294">
        <v>100.15130000000001</v>
      </c>
      <c r="D2294">
        <v>2.0000000000000001E-4</v>
      </c>
      <c r="E2294">
        <v>55</v>
      </c>
      <c r="F2294">
        <v>55.1</v>
      </c>
      <c r="G2294">
        <v>0</v>
      </c>
      <c r="H2294">
        <v>53</v>
      </c>
      <c r="I2294">
        <v>55.3</v>
      </c>
      <c r="J2294">
        <v>80</v>
      </c>
      <c r="K2294">
        <v>73.33</v>
      </c>
      <c r="L2294">
        <v>0</v>
      </c>
      <c r="M2294">
        <v>0</v>
      </c>
      <c r="N2294">
        <v>200</v>
      </c>
      <c r="O2294">
        <v>158.30000000000001</v>
      </c>
      <c r="P2294">
        <v>158.19999999999999</v>
      </c>
      <c r="Q2294">
        <v>41.7</v>
      </c>
      <c r="R2294">
        <v>41.7</v>
      </c>
      <c r="S2294">
        <v>0</v>
      </c>
      <c r="T2294">
        <v>0</v>
      </c>
      <c r="U2294">
        <v>0</v>
      </c>
      <c r="V2294">
        <v>0</v>
      </c>
      <c r="W2294">
        <v>0.12974276717948219</v>
      </c>
      <c r="AA2294">
        <f t="shared" si="140"/>
        <v>0.8</v>
      </c>
      <c r="AB2294">
        <f t="shared" si="141"/>
        <v>0.73329999999999995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55</v>
      </c>
      <c r="CO2294">
        <v>0</v>
      </c>
    </row>
    <row r="2295" spans="1:93" x14ac:dyDescent="0.25">
      <c r="A2295">
        <v>2253.6999999999998</v>
      </c>
      <c r="B2295">
        <v>59.116599999999998</v>
      </c>
      <c r="C2295">
        <v>100.1515</v>
      </c>
      <c r="D2295">
        <v>2.0000000000000001E-4</v>
      </c>
      <c r="E2295">
        <v>55</v>
      </c>
      <c r="F2295">
        <v>55.1</v>
      </c>
      <c r="G2295">
        <v>0</v>
      </c>
      <c r="H2295">
        <v>53</v>
      </c>
      <c r="I2295">
        <v>55.3</v>
      </c>
      <c r="J2295">
        <v>80</v>
      </c>
      <c r="K2295">
        <v>73.3</v>
      </c>
      <c r="L2295">
        <v>0</v>
      </c>
      <c r="M2295">
        <v>0</v>
      </c>
      <c r="N2295">
        <v>200</v>
      </c>
      <c r="O2295">
        <v>158.30000000000001</v>
      </c>
      <c r="P2295">
        <v>158.30000000000001</v>
      </c>
      <c r="Q2295">
        <v>41.7</v>
      </c>
      <c r="R2295">
        <v>41.7</v>
      </c>
      <c r="S2295">
        <v>0</v>
      </c>
      <c r="T2295">
        <v>0</v>
      </c>
      <c r="U2295">
        <v>0</v>
      </c>
      <c r="V2295">
        <v>0</v>
      </c>
      <c r="W2295">
        <v>0.12991214416012786</v>
      </c>
      <c r="AA2295">
        <f t="shared" si="140"/>
        <v>0.8</v>
      </c>
      <c r="AB2295">
        <f t="shared" si="141"/>
        <v>0.73299999999999998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55</v>
      </c>
      <c r="CO2295">
        <v>0</v>
      </c>
    </row>
    <row r="2296" spans="1:93" x14ac:dyDescent="0.25">
      <c r="A2296">
        <v>2254.6999999999998</v>
      </c>
      <c r="B2296">
        <v>59.116700000000002</v>
      </c>
      <c r="C2296">
        <v>100.1516</v>
      </c>
      <c r="D2296">
        <v>2.0000000000000001E-4</v>
      </c>
      <c r="E2296">
        <v>55</v>
      </c>
      <c r="F2296">
        <v>55.1</v>
      </c>
      <c r="G2296">
        <v>0</v>
      </c>
      <c r="H2296">
        <v>53</v>
      </c>
      <c r="I2296">
        <v>55.3</v>
      </c>
      <c r="J2296">
        <v>80</v>
      </c>
      <c r="K2296">
        <v>73.23</v>
      </c>
      <c r="L2296">
        <v>0</v>
      </c>
      <c r="M2296">
        <v>0</v>
      </c>
      <c r="N2296">
        <v>200</v>
      </c>
      <c r="O2296">
        <v>158.30000000000001</v>
      </c>
      <c r="P2296">
        <v>158.30000000000001</v>
      </c>
      <c r="Q2296">
        <v>41.7</v>
      </c>
      <c r="R2296">
        <v>41.7</v>
      </c>
      <c r="S2296">
        <v>0</v>
      </c>
      <c r="T2296">
        <v>0</v>
      </c>
      <c r="U2296">
        <v>0</v>
      </c>
      <c r="V2296">
        <v>0</v>
      </c>
      <c r="W2296">
        <v>0.13008152114078556</v>
      </c>
      <c r="AA2296">
        <f t="shared" si="140"/>
        <v>0.8</v>
      </c>
      <c r="AB2296">
        <f t="shared" si="141"/>
        <v>0.73230000000000006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55</v>
      </c>
      <c r="CO2296">
        <v>0</v>
      </c>
    </row>
    <row r="2297" spans="1:93" x14ac:dyDescent="0.25">
      <c r="A2297">
        <v>2255.6999999999998</v>
      </c>
      <c r="B2297">
        <v>59.116799999999998</v>
      </c>
      <c r="C2297">
        <v>100.15179999999999</v>
      </c>
      <c r="D2297">
        <v>2.0000000000000001E-4</v>
      </c>
      <c r="E2297">
        <v>55</v>
      </c>
      <c r="F2297">
        <v>55</v>
      </c>
      <c r="G2297">
        <v>0</v>
      </c>
      <c r="H2297">
        <v>53</v>
      </c>
      <c r="I2297">
        <v>55.3</v>
      </c>
      <c r="J2297">
        <v>80</v>
      </c>
      <c r="K2297">
        <v>73.27</v>
      </c>
      <c r="L2297">
        <v>0</v>
      </c>
      <c r="M2297">
        <v>0</v>
      </c>
      <c r="N2297">
        <v>200</v>
      </c>
      <c r="O2297">
        <v>158.30000000000001</v>
      </c>
      <c r="P2297">
        <v>158.30000000000001</v>
      </c>
      <c r="Q2297">
        <v>41.7</v>
      </c>
      <c r="R2297">
        <v>41.7</v>
      </c>
      <c r="S2297">
        <v>0</v>
      </c>
      <c r="T2297">
        <v>0</v>
      </c>
      <c r="U2297">
        <v>0</v>
      </c>
      <c r="V2297">
        <v>0</v>
      </c>
      <c r="W2297">
        <v>0.1302508981214312</v>
      </c>
      <c r="AA2297">
        <f t="shared" si="140"/>
        <v>0.8</v>
      </c>
      <c r="AB2297">
        <f t="shared" si="141"/>
        <v>0.73269999999999991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55</v>
      </c>
      <c r="CO2297">
        <v>0</v>
      </c>
    </row>
    <row r="2298" spans="1:93" x14ac:dyDescent="0.25">
      <c r="A2298">
        <v>2256.6999999999998</v>
      </c>
      <c r="B2298">
        <v>59.116900000000001</v>
      </c>
      <c r="C2298">
        <v>100.152</v>
      </c>
      <c r="D2298">
        <v>2.0000000000000001E-4</v>
      </c>
      <c r="E2298">
        <v>55</v>
      </c>
      <c r="F2298">
        <v>55</v>
      </c>
      <c r="G2298">
        <v>0</v>
      </c>
      <c r="H2298">
        <v>53</v>
      </c>
      <c r="I2298">
        <v>55.3</v>
      </c>
      <c r="J2298">
        <v>80</v>
      </c>
      <c r="K2298">
        <v>73.27</v>
      </c>
      <c r="L2298">
        <v>0</v>
      </c>
      <c r="M2298">
        <v>0</v>
      </c>
      <c r="N2298">
        <v>200</v>
      </c>
      <c r="O2298">
        <v>158.30000000000001</v>
      </c>
      <c r="P2298">
        <v>158.30000000000001</v>
      </c>
      <c r="Q2298">
        <v>41.7</v>
      </c>
      <c r="R2298">
        <v>41.7</v>
      </c>
      <c r="S2298">
        <v>0</v>
      </c>
      <c r="T2298">
        <v>0</v>
      </c>
      <c r="U2298">
        <v>0</v>
      </c>
      <c r="V2298">
        <v>0</v>
      </c>
      <c r="W2298">
        <v>0.1304202751020889</v>
      </c>
      <c r="AA2298">
        <f t="shared" si="140"/>
        <v>0.8</v>
      </c>
      <c r="AB2298">
        <f t="shared" si="141"/>
        <v>0.73269999999999991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55</v>
      </c>
      <c r="CO2298">
        <v>0</v>
      </c>
    </row>
    <row r="2299" spans="1:93" x14ac:dyDescent="0.25">
      <c r="A2299">
        <v>2257.6999999999998</v>
      </c>
      <c r="B2299">
        <v>59.116999999999997</v>
      </c>
      <c r="C2299">
        <v>100.1521</v>
      </c>
      <c r="D2299">
        <v>2.0000000000000001E-4</v>
      </c>
      <c r="E2299">
        <v>55</v>
      </c>
      <c r="F2299">
        <v>55</v>
      </c>
      <c r="G2299">
        <v>0</v>
      </c>
      <c r="H2299">
        <v>53</v>
      </c>
      <c r="I2299">
        <v>55.3</v>
      </c>
      <c r="J2299">
        <v>80</v>
      </c>
      <c r="K2299">
        <v>73.45</v>
      </c>
      <c r="L2299">
        <v>0</v>
      </c>
      <c r="M2299">
        <v>0</v>
      </c>
      <c r="N2299">
        <v>200</v>
      </c>
      <c r="O2299">
        <v>158.30000000000001</v>
      </c>
      <c r="P2299">
        <v>158.30000000000001</v>
      </c>
      <c r="Q2299">
        <v>41.7</v>
      </c>
      <c r="R2299">
        <v>41.7</v>
      </c>
      <c r="S2299">
        <v>0</v>
      </c>
      <c r="T2299">
        <v>0</v>
      </c>
      <c r="U2299">
        <v>0</v>
      </c>
      <c r="V2299">
        <v>0</v>
      </c>
      <c r="W2299">
        <v>0.13058965208273454</v>
      </c>
      <c r="AA2299">
        <f t="shared" si="140"/>
        <v>0.8</v>
      </c>
      <c r="AB2299">
        <f t="shared" si="141"/>
        <v>0.73450000000000004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55</v>
      </c>
      <c r="CO2299">
        <v>0</v>
      </c>
    </row>
    <row r="2300" spans="1:93" x14ac:dyDescent="0.25">
      <c r="A2300">
        <v>2258.6999999999998</v>
      </c>
      <c r="B2300">
        <v>59.117199999999997</v>
      </c>
      <c r="C2300">
        <v>100.1525</v>
      </c>
      <c r="D2300">
        <v>2.0000000000000001E-4</v>
      </c>
      <c r="E2300">
        <v>55</v>
      </c>
      <c r="F2300">
        <v>55.1</v>
      </c>
      <c r="G2300">
        <v>0</v>
      </c>
      <c r="H2300">
        <v>53</v>
      </c>
      <c r="I2300">
        <v>55.3</v>
      </c>
      <c r="J2300">
        <v>80</v>
      </c>
      <c r="K2300">
        <v>73.430000000000007</v>
      </c>
      <c r="L2300">
        <v>0</v>
      </c>
      <c r="M2300">
        <v>0</v>
      </c>
      <c r="N2300">
        <v>200</v>
      </c>
      <c r="O2300">
        <v>158.30000000000001</v>
      </c>
      <c r="P2300">
        <v>158.30000000000001</v>
      </c>
      <c r="Q2300">
        <v>41.7</v>
      </c>
      <c r="R2300">
        <v>41.7</v>
      </c>
      <c r="S2300">
        <v>0</v>
      </c>
      <c r="T2300">
        <v>0</v>
      </c>
      <c r="U2300">
        <v>0</v>
      </c>
      <c r="V2300">
        <v>0</v>
      </c>
      <c r="W2300">
        <v>0.13092840604403788</v>
      </c>
      <c r="AA2300">
        <f t="shared" si="140"/>
        <v>0.8</v>
      </c>
      <c r="AB2300">
        <f t="shared" si="141"/>
        <v>0.73430000000000006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55</v>
      </c>
      <c r="CO2300">
        <v>0</v>
      </c>
    </row>
    <row r="2301" spans="1:93" x14ac:dyDescent="0.25">
      <c r="A2301">
        <v>2259.6999999999998</v>
      </c>
      <c r="B2301">
        <v>59.1173</v>
      </c>
      <c r="C2301">
        <v>100.15260000000001</v>
      </c>
      <c r="D2301">
        <v>2.0000000000000001E-4</v>
      </c>
      <c r="E2301">
        <v>55</v>
      </c>
      <c r="F2301">
        <v>55</v>
      </c>
      <c r="G2301">
        <v>0</v>
      </c>
      <c r="H2301">
        <v>53</v>
      </c>
      <c r="I2301">
        <v>55.3</v>
      </c>
      <c r="J2301">
        <v>80</v>
      </c>
      <c r="K2301">
        <v>73.37</v>
      </c>
      <c r="L2301">
        <v>0</v>
      </c>
      <c r="M2301">
        <v>0</v>
      </c>
      <c r="N2301">
        <v>200</v>
      </c>
      <c r="O2301">
        <v>158.30000000000001</v>
      </c>
      <c r="P2301">
        <v>158.30000000000001</v>
      </c>
      <c r="Q2301">
        <v>41.7</v>
      </c>
      <c r="R2301">
        <v>41.7</v>
      </c>
      <c r="S2301">
        <v>0</v>
      </c>
      <c r="T2301">
        <v>0</v>
      </c>
      <c r="U2301">
        <v>0</v>
      </c>
      <c r="V2301">
        <v>0</v>
      </c>
      <c r="W2301">
        <v>0.13109778302469557</v>
      </c>
      <c r="AA2301">
        <f t="shared" si="140"/>
        <v>0.8</v>
      </c>
      <c r="AB2301">
        <f t="shared" si="141"/>
        <v>0.73370000000000002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55</v>
      </c>
      <c r="CO2301">
        <v>0</v>
      </c>
    </row>
    <row r="2302" spans="1:93" x14ac:dyDescent="0.25">
      <c r="A2302">
        <v>2260.6999999999998</v>
      </c>
      <c r="B2302">
        <v>59.117400000000004</v>
      </c>
      <c r="C2302">
        <v>100.1528</v>
      </c>
      <c r="D2302">
        <v>2.0000000000000001E-4</v>
      </c>
      <c r="E2302">
        <v>55</v>
      </c>
      <c r="F2302">
        <v>55</v>
      </c>
      <c r="G2302">
        <v>0</v>
      </c>
      <c r="H2302">
        <v>53</v>
      </c>
      <c r="I2302">
        <v>55.3</v>
      </c>
      <c r="J2302">
        <v>80</v>
      </c>
      <c r="K2302">
        <v>73.37</v>
      </c>
      <c r="L2302">
        <v>0</v>
      </c>
      <c r="M2302">
        <v>0</v>
      </c>
      <c r="N2302">
        <v>200</v>
      </c>
      <c r="O2302">
        <v>158.30000000000001</v>
      </c>
      <c r="P2302">
        <v>158.19999999999999</v>
      </c>
      <c r="Q2302">
        <v>41.7</v>
      </c>
      <c r="R2302">
        <v>41.7</v>
      </c>
      <c r="S2302">
        <v>0</v>
      </c>
      <c r="T2302">
        <v>0</v>
      </c>
      <c r="U2302">
        <v>0</v>
      </c>
      <c r="V2302">
        <v>0</v>
      </c>
      <c r="W2302">
        <v>0.13126716000535327</v>
      </c>
      <c r="AA2302">
        <f t="shared" si="140"/>
        <v>0.8</v>
      </c>
      <c r="AB2302">
        <f t="shared" si="141"/>
        <v>0.73370000000000002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55</v>
      </c>
      <c r="CO2302">
        <v>0</v>
      </c>
    </row>
    <row r="2303" spans="1:93" x14ac:dyDescent="0.25">
      <c r="A2303">
        <v>2261.6999999999998</v>
      </c>
      <c r="B2303">
        <v>59.117400000000004</v>
      </c>
      <c r="C2303">
        <v>100.1528</v>
      </c>
      <c r="D2303">
        <v>2.0000000000000001E-4</v>
      </c>
      <c r="E2303">
        <v>55</v>
      </c>
      <c r="F2303">
        <v>55</v>
      </c>
      <c r="G2303">
        <v>0</v>
      </c>
      <c r="H2303">
        <v>53</v>
      </c>
      <c r="I2303">
        <v>55.3</v>
      </c>
      <c r="J2303">
        <v>80</v>
      </c>
      <c r="K2303">
        <v>73.48</v>
      </c>
      <c r="L2303">
        <v>0</v>
      </c>
      <c r="M2303">
        <v>0</v>
      </c>
      <c r="N2303">
        <v>200</v>
      </c>
      <c r="O2303">
        <v>158.30000000000001</v>
      </c>
      <c r="P2303">
        <v>158.30000000000001</v>
      </c>
      <c r="Q2303">
        <v>41.7</v>
      </c>
      <c r="R2303">
        <v>41.7</v>
      </c>
      <c r="S2303">
        <v>0</v>
      </c>
      <c r="T2303">
        <v>0</v>
      </c>
      <c r="U2303">
        <v>0</v>
      </c>
      <c r="V2303">
        <v>0</v>
      </c>
      <c r="W2303">
        <v>0.13126716000535327</v>
      </c>
      <c r="AA2303">
        <f t="shared" si="140"/>
        <v>0.8</v>
      </c>
      <c r="AB2303">
        <f t="shared" si="141"/>
        <v>0.73480000000000001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55</v>
      </c>
      <c r="CO2303">
        <v>0</v>
      </c>
    </row>
    <row r="2304" spans="1:93" x14ac:dyDescent="0.25">
      <c r="A2304">
        <v>2262.6999999999998</v>
      </c>
      <c r="B2304">
        <v>59.1175</v>
      </c>
      <c r="C2304">
        <v>100.15300000000001</v>
      </c>
      <c r="D2304">
        <v>2.0000000000000001E-4</v>
      </c>
      <c r="E2304">
        <v>55</v>
      </c>
      <c r="F2304">
        <v>55</v>
      </c>
      <c r="G2304">
        <v>0</v>
      </c>
      <c r="H2304">
        <v>53</v>
      </c>
      <c r="I2304">
        <v>55.3</v>
      </c>
      <c r="J2304">
        <v>80</v>
      </c>
      <c r="K2304">
        <v>73.44</v>
      </c>
      <c r="L2304">
        <v>0</v>
      </c>
      <c r="M2304">
        <v>0</v>
      </c>
      <c r="N2304">
        <v>200</v>
      </c>
      <c r="O2304">
        <v>158.30000000000001</v>
      </c>
      <c r="P2304">
        <v>158.30000000000001</v>
      </c>
      <c r="Q2304">
        <v>41.7</v>
      </c>
      <c r="R2304">
        <v>41.7</v>
      </c>
      <c r="S2304">
        <v>0</v>
      </c>
      <c r="T2304">
        <v>0</v>
      </c>
      <c r="U2304">
        <v>0</v>
      </c>
      <c r="V2304">
        <v>0</v>
      </c>
      <c r="W2304">
        <v>0.13143653698599891</v>
      </c>
      <c r="AA2304">
        <f t="shared" si="140"/>
        <v>0.8</v>
      </c>
      <c r="AB2304">
        <f t="shared" si="141"/>
        <v>0.73439999999999994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55</v>
      </c>
      <c r="CO2304">
        <v>0</v>
      </c>
    </row>
    <row r="2305" spans="1:93" x14ac:dyDescent="0.25">
      <c r="A2305">
        <v>2263.6999999999998</v>
      </c>
      <c r="B2305">
        <v>59.117600000000003</v>
      </c>
      <c r="C2305">
        <v>100.15309999999999</v>
      </c>
      <c r="D2305">
        <v>1E-4</v>
      </c>
      <c r="E2305">
        <v>55</v>
      </c>
      <c r="F2305">
        <v>55</v>
      </c>
      <c r="G2305">
        <v>0</v>
      </c>
      <c r="H2305">
        <v>53</v>
      </c>
      <c r="I2305">
        <v>55.3</v>
      </c>
      <c r="J2305">
        <v>80</v>
      </c>
      <c r="K2305">
        <v>73.42</v>
      </c>
      <c r="L2305">
        <v>0</v>
      </c>
      <c r="M2305">
        <v>0</v>
      </c>
      <c r="N2305">
        <v>200</v>
      </c>
      <c r="O2305">
        <v>158.30000000000001</v>
      </c>
      <c r="P2305">
        <v>158.30000000000001</v>
      </c>
      <c r="Q2305">
        <v>41.7</v>
      </c>
      <c r="R2305">
        <v>41.7</v>
      </c>
      <c r="S2305">
        <v>0</v>
      </c>
      <c r="T2305">
        <v>0</v>
      </c>
      <c r="U2305">
        <v>0</v>
      </c>
      <c r="V2305">
        <v>0</v>
      </c>
      <c r="W2305">
        <v>0.13160591396665661</v>
      </c>
      <c r="AA2305">
        <f t="shared" si="140"/>
        <v>0.8</v>
      </c>
      <c r="AB2305">
        <f t="shared" si="141"/>
        <v>0.73419999999999996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55</v>
      </c>
      <c r="CO2305">
        <v>0</v>
      </c>
    </row>
    <row r="2306" spans="1:93" x14ac:dyDescent="0.25">
      <c r="A2306">
        <v>2264.6999999999998</v>
      </c>
      <c r="B2306">
        <v>59.117699999999999</v>
      </c>
      <c r="C2306">
        <v>100.1533</v>
      </c>
      <c r="D2306">
        <v>1E-4</v>
      </c>
      <c r="E2306">
        <v>55</v>
      </c>
      <c r="F2306">
        <v>55</v>
      </c>
      <c r="G2306">
        <v>0</v>
      </c>
      <c r="H2306">
        <v>53</v>
      </c>
      <c r="I2306">
        <v>55.3</v>
      </c>
      <c r="J2306">
        <v>80</v>
      </c>
      <c r="K2306">
        <v>73.3</v>
      </c>
      <c r="L2306">
        <v>0</v>
      </c>
      <c r="M2306">
        <v>0</v>
      </c>
      <c r="N2306">
        <v>200</v>
      </c>
      <c r="O2306">
        <v>158.30000000000001</v>
      </c>
      <c r="P2306">
        <v>158.30000000000001</v>
      </c>
      <c r="Q2306">
        <v>41.7</v>
      </c>
      <c r="R2306">
        <v>41.7</v>
      </c>
      <c r="S2306">
        <v>0</v>
      </c>
      <c r="T2306">
        <v>0</v>
      </c>
      <c r="U2306">
        <v>0</v>
      </c>
      <c r="V2306">
        <v>0</v>
      </c>
      <c r="W2306">
        <v>0.13177529094730228</v>
      </c>
      <c r="AA2306">
        <f t="shared" si="140"/>
        <v>0.8</v>
      </c>
      <c r="AB2306">
        <f t="shared" si="141"/>
        <v>0.73299999999999998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55</v>
      </c>
      <c r="CO2306">
        <v>0</v>
      </c>
    </row>
    <row r="2307" spans="1:93" x14ac:dyDescent="0.25">
      <c r="A2307">
        <v>2265.6999999999998</v>
      </c>
      <c r="B2307">
        <v>59.117699999999999</v>
      </c>
      <c r="C2307">
        <v>100.1533</v>
      </c>
      <c r="D2307">
        <v>1E-4</v>
      </c>
      <c r="E2307">
        <v>55</v>
      </c>
      <c r="F2307">
        <v>55</v>
      </c>
      <c r="G2307">
        <v>0</v>
      </c>
      <c r="H2307">
        <v>53</v>
      </c>
      <c r="I2307">
        <v>55.3</v>
      </c>
      <c r="J2307">
        <v>80</v>
      </c>
      <c r="K2307">
        <v>73.239999999999995</v>
      </c>
      <c r="L2307">
        <v>0</v>
      </c>
      <c r="M2307">
        <v>0</v>
      </c>
      <c r="N2307">
        <v>200</v>
      </c>
      <c r="O2307">
        <v>158.30000000000001</v>
      </c>
      <c r="P2307">
        <v>158.30000000000001</v>
      </c>
      <c r="Q2307">
        <v>41.7</v>
      </c>
      <c r="R2307">
        <v>41.7</v>
      </c>
      <c r="S2307">
        <v>0</v>
      </c>
      <c r="T2307">
        <v>0</v>
      </c>
      <c r="U2307">
        <v>0</v>
      </c>
      <c r="V2307">
        <v>0</v>
      </c>
      <c r="W2307">
        <v>0.13177529094730228</v>
      </c>
      <c r="AA2307">
        <f t="shared" si="140"/>
        <v>0.8</v>
      </c>
      <c r="AB2307">
        <f t="shared" si="141"/>
        <v>0.73239999999999994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55</v>
      </c>
      <c r="CO2307">
        <v>0</v>
      </c>
    </row>
    <row r="2308" spans="1:93" x14ac:dyDescent="0.25">
      <c r="A2308">
        <v>2266.6999999999998</v>
      </c>
      <c r="B2308">
        <v>59.117800000000003</v>
      </c>
      <c r="C2308">
        <v>100.15349999999999</v>
      </c>
      <c r="D2308">
        <v>1E-4</v>
      </c>
      <c r="E2308">
        <v>55</v>
      </c>
      <c r="F2308">
        <v>55</v>
      </c>
      <c r="G2308">
        <v>0</v>
      </c>
      <c r="H2308">
        <v>53</v>
      </c>
      <c r="I2308">
        <v>55.3</v>
      </c>
      <c r="J2308">
        <v>80</v>
      </c>
      <c r="K2308">
        <v>73.3</v>
      </c>
      <c r="L2308">
        <v>0</v>
      </c>
      <c r="M2308">
        <v>0</v>
      </c>
      <c r="N2308">
        <v>200</v>
      </c>
      <c r="O2308">
        <v>158.30000000000001</v>
      </c>
      <c r="P2308">
        <v>158.30000000000001</v>
      </c>
      <c r="Q2308">
        <v>41.7</v>
      </c>
      <c r="R2308">
        <v>41.7</v>
      </c>
      <c r="S2308">
        <v>0</v>
      </c>
      <c r="T2308">
        <v>0</v>
      </c>
      <c r="U2308">
        <v>0</v>
      </c>
      <c r="V2308">
        <v>0</v>
      </c>
      <c r="W2308">
        <v>0.13194466792795995</v>
      </c>
      <c r="AA2308">
        <f t="shared" si="140"/>
        <v>0.8</v>
      </c>
      <c r="AB2308">
        <f t="shared" si="141"/>
        <v>0.73299999999999998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55</v>
      </c>
      <c r="CO2308">
        <v>0</v>
      </c>
    </row>
    <row r="2309" spans="1:93" x14ac:dyDescent="0.25">
      <c r="A2309">
        <v>2267.6999999999998</v>
      </c>
      <c r="B2309">
        <v>59.117899999999999</v>
      </c>
      <c r="C2309">
        <v>100.1537</v>
      </c>
      <c r="D2309">
        <v>1E-4</v>
      </c>
      <c r="E2309">
        <v>55</v>
      </c>
      <c r="F2309">
        <v>55</v>
      </c>
      <c r="G2309">
        <v>0</v>
      </c>
      <c r="H2309">
        <v>53</v>
      </c>
      <c r="I2309">
        <v>55.3</v>
      </c>
      <c r="J2309">
        <v>80</v>
      </c>
      <c r="K2309">
        <v>73.13</v>
      </c>
      <c r="L2309">
        <v>0</v>
      </c>
      <c r="M2309">
        <v>0</v>
      </c>
      <c r="N2309">
        <v>200</v>
      </c>
      <c r="O2309">
        <v>158.30000000000001</v>
      </c>
      <c r="P2309">
        <v>158.30000000000001</v>
      </c>
      <c r="Q2309">
        <v>41.7</v>
      </c>
      <c r="R2309">
        <v>41.7</v>
      </c>
      <c r="S2309">
        <v>0</v>
      </c>
      <c r="T2309">
        <v>0</v>
      </c>
      <c r="U2309">
        <v>0</v>
      </c>
      <c r="V2309">
        <v>0</v>
      </c>
      <c r="W2309">
        <v>0.13211404490860562</v>
      </c>
      <c r="AA2309">
        <f t="shared" si="140"/>
        <v>0.8</v>
      </c>
      <c r="AB2309">
        <f t="shared" si="141"/>
        <v>0.73129999999999995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55</v>
      </c>
      <c r="CO2309">
        <v>0</v>
      </c>
    </row>
    <row r="2310" spans="1:93" x14ac:dyDescent="0.25">
      <c r="A2310">
        <v>2268.6999999999998</v>
      </c>
      <c r="B2310">
        <v>59.118000000000002</v>
      </c>
      <c r="C2310">
        <v>100.1538</v>
      </c>
      <c r="D2310">
        <v>1E-4</v>
      </c>
      <c r="E2310">
        <v>55</v>
      </c>
      <c r="F2310">
        <v>55</v>
      </c>
      <c r="G2310">
        <v>0</v>
      </c>
      <c r="H2310">
        <v>53</v>
      </c>
      <c r="I2310">
        <v>55.3</v>
      </c>
      <c r="J2310">
        <v>80</v>
      </c>
      <c r="K2310">
        <v>73.180000000000007</v>
      </c>
      <c r="L2310">
        <v>0</v>
      </c>
      <c r="M2310">
        <v>0</v>
      </c>
      <c r="N2310">
        <v>200</v>
      </c>
      <c r="O2310">
        <v>158.30000000000001</v>
      </c>
      <c r="P2310">
        <v>158.30000000000001</v>
      </c>
      <c r="Q2310">
        <v>41.7</v>
      </c>
      <c r="R2310">
        <v>41.7</v>
      </c>
      <c r="S2310">
        <v>0</v>
      </c>
      <c r="T2310">
        <v>0</v>
      </c>
      <c r="U2310">
        <v>0</v>
      </c>
      <c r="V2310">
        <v>0</v>
      </c>
      <c r="W2310">
        <v>0.13228342188926331</v>
      </c>
      <c r="AA2310">
        <f t="shared" si="140"/>
        <v>0.8</v>
      </c>
      <c r="AB2310">
        <f t="shared" si="141"/>
        <v>0.73180000000000012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55</v>
      </c>
      <c r="CO2310">
        <v>0</v>
      </c>
    </row>
    <row r="2311" spans="1:93" x14ac:dyDescent="0.25">
      <c r="A2311">
        <v>2269.6999999999998</v>
      </c>
      <c r="B2311">
        <v>59.117899999999999</v>
      </c>
      <c r="C2311">
        <v>100.1537</v>
      </c>
      <c r="D2311">
        <v>1E-4</v>
      </c>
      <c r="E2311">
        <v>55</v>
      </c>
      <c r="F2311">
        <v>55</v>
      </c>
      <c r="G2311">
        <v>0</v>
      </c>
      <c r="H2311">
        <v>53</v>
      </c>
      <c r="I2311">
        <v>55.3</v>
      </c>
      <c r="J2311">
        <v>80</v>
      </c>
      <c r="K2311">
        <v>73.150000000000006</v>
      </c>
      <c r="L2311">
        <v>0</v>
      </c>
      <c r="M2311">
        <v>0</v>
      </c>
      <c r="N2311">
        <v>200</v>
      </c>
      <c r="O2311">
        <v>158.30000000000001</v>
      </c>
      <c r="P2311">
        <v>158.19999999999999</v>
      </c>
      <c r="Q2311">
        <v>41.7</v>
      </c>
      <c r="R2311">
        <v>41.7</v>
      </c>
      <c r="S2311">
        <v>0</v>
      </c>
      <c r="T2311">
        <v>0</v>
      </c>
      <c r="U2311">
        <v>0</v>
      </c>
      <c r="V2311">
        <v>0</v>
      </c>
      <c r="W2311">
        <v>0.13211404490860562</v>
      </c>
      <c r="AA2311">
        <f t="shared" si="140"/>
        <v>0.8</v>
      </c>
      <c r="AB2311">
        <f t="shared" si="141"/>
        <v>0.73150000000000004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55</v>
      </c>
      <c r="CO2311">
        <v>0</v>
      </c>
    </row>
    <row r="2312" spans="1:93" x14ac:dyDescent="0.25">
      <c r="A2312">
        <v>2270.6999999999998</v>
      </c>
      <c r="B2312">
        <v>59.118099999999998</v>
      </c>
      <c r="C2312">
        <v>100.154</v>
      </c>
      <c r="D2312">
        <v>1E-4</v>
      </c>
      <c r="E2312">
        <v>55</v>
      </c>
      <c r="F2312">
        <v>55</v>
      </c>
      <c r="G2312">
        <v>0</v>
      </c>
      <c r="H2312">
        <v>53</v>
      </c>
      <c r="I2312">
        <v>55.3</v>
      </c>
      <c r="J2312">
        <v>80</v>
      </c>
      <c r="K2312">
        <v>73.09</v>
      </c>
      <c r="L2312">
        <v>0</v>
      </c>
      <c r="M2312">
        <v>0</v>
      </c>
      <c r="N2312">
        <v>200</v>
      </c>
      <c r="O2312">
        <v>158.30000000000001</v>
      </c>
      <c r="P2312">
        <v>158.19999999999999</v>
      </c>
      <c r="Q2312">
        <v>41.7</v>
      </c>
      <c r="R2312">
        <v>41.7</v>
      </c>
      <c r="S2312">
        <v>0</v>
      </c>
      <c r="T2312">
        <v>0</v>
      </c>
      <c r="U2312">
        <v>0</v>
      </c>
      <c r="V2312">
        <v>0</v>
      </c>
      <c r="W2312">
        <v>0.13245279886990896</v>
      </c>
      <c r="AA2312">
        <f t="shared" si="140"/>
        <v>0.8</v>
      </c>
      <c r="AB2312">
        <f t="shared" si="141"/>
        <v>0.73089999999999999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55</v>
      </c>
      <c r="CO2312">
        <v>0</v>
      </c>
    </row>
    <row r="2313" spans="1:93" x14ac:dyDescent="0.25">
      <c r="A2313">
        <v>2271.6999999999998</v>
      </c>
      <c r="B2313">
        <v>59.118099999999998</v>
      </c>
      <c r="C2313">
        <v>100.154</v>
      </c>
      <c r="D2313">
        <v>1E-4</v>
      </c>
      <c r="E2313">
        <v>55</v>
      </c>
      <c r="F2313">
        <v>55</v>
      </c>
      <c r="G2313">
        <v>0</v>
      </c>
      <c r="H2313">
        <v>53</v>
      </c>
      <c r="I2313">
        <v>55.3</v>
      </c>
      <c r="J2313">
        <v>80</v>
      </c>
      <c r="K2313">
        <v>73.180000000000007</v>
      </c>
      <c r="L2313">
        <v>0</v>
      </c>
      <c r="M2313">
        <v>0</v>
      </c>
      <c r="N2313">
        <v>200</v>
      </c>
      <c r="O2313">
        <v>158.30000000000001</v>
      </c>
      <c r="P2313">
        <v>158.30000000000001</v>
      </c>
      <c r="Q2313">
        <v>41.7</v>
      </c>
      <c r="R2313">
        <v>41.7</v>
      </c>
      <c r="S2313">
        <v>0</v>
      </c>
      <c r="T2313">
        <v>0</v>
      </c>
      <c r="U2313">
        <v>0</v>
      </c>
      <c r="V2313">
        <v>0</v>
      </c>
      <c r="W2313">
        <v>0.13245279886990896</v>
      </c>
      <c r="AA2313">
        <f t="shared" si="140"/>
        <v>0.8</v>
      </c>
      <c r="AB2313">
        <f t="shared" si="141"/>
        <v>0.73180000000000012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55</v>
      </c>
      <c r="CO2313">
        <v>0</v>
      </c>
    </row>
    <row r="2314" spans="1:93" x14ac:dyDescent="0.25">
      <c r="A2314">
        <v>2272.6999999999998</v>
      </c>
      <c r="B2314">
        <v>59.118200000000002</v>
      </c>
      <c r="C2314">
        <v>100.1542</v>
      </c>
      <c r="D2314">
        <v>1E-4</v>
      </c>
      <c r="E2314">
        <v>55</v>
      </c>
      <c r="F2314">
        <v>55</v>
      </c>
      <c r="G2314">
        <v>0</v>
      </c>
      <c r="H2314">
        <v>53</v>
      </c>
      <c r="I2314">
        <v>55.3</v>
      </c>
      <c r="J2314">
        <v>80</v>
      </c>
      <c r="K2314">
        <v>73.239999999999995</v>
      </c>
      <c r="L2314">
        <v>0</v>
      </c>
      <c r="M2314">
        <v>0</v>
      </c>
      <c r="N2314">
        <v>200</v>
      </c>
      <c r="O2314">
        <v>158.30000000000001</v>
      </c>
      <c r="P2314">
        <v>158.30000000000001</v>
      </c>
      <c r="Q2314">
        <v>41.7</v>
      </c>
      <c r="R2314">
        <v>41.7</v>
      </c>
      <c r="S2314">
        <v>0</v>
      </c>
      <c r="T2314">
        <v>0</v>
      </c>
      <c r="U2314">
        <v>0</v>
      </c>
      <c r="V2314">
        <v>0</v>
      </c>
      <c r="W2314">
        <v>0.13262217585056665</v>
      </c>
      <c r="AA2314">
        <f t="shared" si="140"/>
        <v>0.8</v>
      </c>
      <c r="AB2314">
        <f t="shared" si="141"/>
        <v>0.73239999999999994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55</v>
      </c>
      <c r="CO2314">
        <v>0</v>
      </c>
    </row>
    <row r="2315" spans="1:93" x14ac:dyDescent="0.25">
      <c r="A2315">
        <v>2273.6999999999998</v>
      </c>
      <c r="B2315">
        <v>59.118400000000001</v>
      </c>
      <c r="C2315">
        <v>100.1545</v>
      </c>
      <c r="D2315">
        <v>1E-4</v>
      </c>
      <c r="E2315">
        <v>55</v>
      </c>
      <c r="F2315">
        <v>55</v>
      </c>
      <c r="G2315">
        <v>0</v>
      </c>
      <c r="H2315">
        <v>53</v>
      </c>
      <c r="I2315">
        <v>55.3</v>
      </c>
      <c r="J2315">
        <v>80</v>
      </c>
      <c r="K2315">
        <v>73.37</v>
      </c>
      <c r="L2315">
        <v>0</v>
      </c>
      <c r="M2315">
        <v>0</v>
      </c>
      <c r="N2315">
        <v>200</v>
      </c>
      <c r="O2315">
        <v>158.30000000000001</v>
      </c>
      <c r="P2315">
        <v>158.30000000000001</v>
      </c>
      <c r="Q2315">
        <v>41.7</v>
      </c>
      <c r="R2315">
        <v>41.7</v>
      </c>
      <c r="S2315">
        <v>0</v>
      </c>
      <c r="T2315">
        <v>0</v>
      </c>
      <c r="U2315">
        <v>0</v>
      </c>
      <c r="V2315">
        <v>0</v>
      </c>
      <c r="W2315">
        <v>0.13296092981186999</v>
      </c>
      <c r="AA2315">
        <f t="shared" si="140"/>
        <v>0.8</v>
      </c>
      <c r="AB2315">
        <f t="shared" si="141"/>
        <v>0.73370000000000002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55</v>
      </c>
      <c r="CO2315">
        <v>0</v>
      </c>
    </row>
    <row r="2316" spans="1:93" x14ac:dyDescent="0.25">
      <c r="A2316">
        <v>2274.6999999999998</v>
      </c>
      <c r="B2316">
        <v>59.118499999999997</v>
      </c>
      <c r="C2316">
        <v>100.15470000000001</v>
      </c>
      <c r="D2316">
        <v>2.0000000000000001E-4</v>
      </c>
      <c r="E2316">
        <v>55</v>
      </c>
      <c r="F2316">
        <v>55</v>
      </c>
      <c r="G2316">
        <v>0</v>
      </c>
      <c r="H2316">
        <v>53</v>
      </c>
      <c r="I2316">
        <v>55.3</v>
      </c>
      <c r="J2316">
        <v>80</v>
      </c>
      <c r="K2316">
        <v>73.42</v>
      </c>
      <c r="L2316">
        <v>0</v>
      </c>
      <c r="M2316">
        <v>0</v>
      </c>
      <c r="N2316">
        <v>200</v>
      </c>
      <c r="O2316">
        <v>158.30000000000001</v>
      </c>
      <c r="P2316">
        <v>158.30000000000001</v>
      </c>
      <c r="Q2316">
        <v>41.7</v>
      </c>
      <c r="R2316">
        <v>41.7</v>
      </c>
      <c r="S2316">
        <v>0</v>
      </c>
      <c r="T2316">
        <v>0</v>
      </c>
      <c r="U2316">
        <v>0</v>
      </c>
      <c r="V2316">
        <v>0</v>
      </c>
      <c r="W2316">
        <v>0.13313030679251564</v>
      </c>
      <c r="AA2316">
        <f t="shared" si="140"/>
        <v>0.8</v>
      </c>
      <c r="AB2316">
        <f t="shared" si="141"/>
        <v>0.73419999999999996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55</v>
      </c>
      <c r="CO2316">
        <v>0</v>
      </c>
    </row>
    <row r="2317" spans="1:93" x14ac:dyDescent="0.25">
      <c r="A2317">
        <v>2275.6999999999998</v>
      </c>
      <c r="B2317">
        <v>59.118600000000001</v>
      </c>
      <c r="C2317">
        <v>100.15479999999999</v>
      </c>
      <c r="D2317">
        <v>2.0000000000000001E-4</v>
      </c>
      <c r="E2317">
        <v>55</v>
      </c>
      <c r="F2317">
        <v>55</v>
      </c>
      <c r="G2317">
        <v>0</v>
      </c>
      <c r="H2317">
        <v>53</v>
      </c>
      <c r="I2317">
        <v>55.3</v>
      </c>
      <c r="J2317">
        <v>80</v>
      </c>
      <c r="K2317">
        <v>73.42</v>
      </c>
      <c r="L2317">
        <v>0</v>
      </c>
      <c r="M2317">
        <v>0</v>
      </c>
      <c r="N2317">
        <v>200</v>
      </c>
      <c r="O2317">
        <v>158.30000000000001</v>
      </c>
      <c r="P2317">
        <v>158.30000000000001</v>
      </c>
      <c r="Q2317">
        <v>41.7</v>
      </c>
      <c r="R2317">
        <v>41.7</v>
      </c>
      <c r="S2317">
        <v>0</v>
      </c>
      <c r="T2317">
        <v>0</v>
      </c>
      <c r="U2317">
        <v>0</v>
      </c>
      <c r="V2317">
        <v>0</v>
      </c>
      <c r="W2317">
        <v>0.13329968377317333</v>
      </c>
      <c r="AA2317">
        <f t="shared" si="140"/>
        <v>0.8</v>
      </c>
      <c r="AB2317">
        <f t="shared" si="141"/>
        <v>0.73419999999999996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55</v>
      </c>
      <c r="CO2317">
        <v>0</v>
      </c>
    </row>
    <row r="2318" spans="1:93" x14ac:dyDescent="0.25">
      <c r="A2318">
        <v>2276.6999999999998</v>
      </c>
      <c r="B2318">
        <v>59.118699999999997</v>
      </c>
      <c r="C2318">
        <v>100.155</v>
      </c>
      <c r="D2318">
        <v>2.0000000000000001E-4</v>
      </c>
      <c r="E2318">
        <v>55</v>
      </c>
      <c r="F2318">
        <v>55</v>
      </c>
      <c r="G2318">
        <v>0</v>
      </c>
      <c r="H2318">
        <v>53</v>
      </c>
      <c r="I2318">
        <v>55.3</v>
      </c>
      <c r="J2318">
        <v>80</v>
      </c>
      <c r="K2318">
        <v>73.42</v>
      </c>
      <c r="L2318">
        <v>0</v>
      </c>
      <c r="M2318">
        <v>0</v>
      </c>
      <c r="N2318">
        <v>200</v>
      </c>
      <c r="O2318">
        <v>158.30000000000001</v>
      </c>
      <c r="P2318">
        <v>158.30000000000001</v>
      </c>
      <c r="Q2318">
        <v>41.7</v>
      </c>
      <c r="R2318">
        <v>41.7</v>
      </c>
      <c r="S2318">
        <v>0</v>
      </c>
      <c r="T2318">
        <v>0</v>
      </c>
      <c r="U2318">
        <v>0</v>
      </c>
      <c r="V2318">
        <v>0</v>
      </c>
      <c r="W2318">
        <v>0.13346906075381901</v>
      </c>
      <c r="AA2318">
        <f t="shared" si="140"/>
        <v>0.8</v>
      </c>
      <c r="AB2318">
        <f t="shared" si="141"/>
        <v>0.73419999999999996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55</v>
      </c>
      <c r="CO2318">
        <v>0</v>
      </c>
    </row>
    <row r="2319" spans="1:93" x14ac:dyDescent="0.25">
      <c r="A2319">
        <v>2277.6999999999998</v>
      </c>
      <c r="B2319">
        <v>59.1188</v>
      </c>
      <c r="C2319">
        <v>100.15519999999999</v>
      </c>
      <c r="D2319">
        <v>2.0000000000000001E-4</v>
      </c>
      <c r="E2319">
        <v>55</v>
      </c>
      <c r="F2319">
        <v>55</v>
      </c>
      <c r="G2319">
        <v>0</v>
      </c>
      <c r="H2319">
        <v>53</v>
      </c>
      <c r="I2319">
        <v>55.3</v>
      </c>
      <c r="J2319">
        <v>80</v>
      </c>
      <c r="K2319">
        <v>73.37</v>
      </c>
      <c r="L2319">
        <v>0</v>
      </c>
      <c r="M2319">
        <v>0</v>
      </c>
      <c r="N2319">
        <v>200</v>
      </c>
      <c r="O2319">
        <v>158.30000000000001</v>
      </c>
      <c r="P2319">
        <v>158.30000000000001</v>
      </c>
      <c r="Q2319">
        <v>41.7</v>
      </c>
      <c r="R2319">
        <v>41.7</v>
      </c>
      <c r="S2319">
        <v>0</v>
      </c>
      <c r="T2319">
        <v>0</v>
      </c>
      <c r="U2319">
        <v>0</v>
      </c>
      <c r="V2319">
        <v>0</v>
      </c>
      <c r="W2319">
        <v>0.1336384377344767</v>
      </c>
      <c r="AA2319">
        <f t="shared" si="140"/>
        <v>0.8</v>
      </c>
      <c r="AB2319">
        <f t="shared" si="141"/>
        <v>0.73370000000000002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55</v>
      </c>
      <c r="CO2319">
        <v>0</v>
      </c>
    </row>
    <row r="2320" spans="1:93" x14ac:dyDescent="0.25">
      <c r="A2320">
        <v>2278.6999999999998</v>
      </c>
      <c r="B2320">
        <v>59.118899999999996</v>
      </c>
      <c r="C2320">
        <v>100.1554</v>
      </c>
      <c r="D2320">
        <v>2.0000000000000001E-4</v>
      </c>
      <c r="E2320">
        <v>55</v>
      </c>
      <c r="F2320">
        <v>55</v>
      </c>
      <c r="G2320">
        <v>0</v>
      </c>
      <c r="H2320">
        <v>53</v>
      </c>
      <c r="I2320">
        <v>55.3</v>
      </c>
      <c r="J2320">
        <v>80</v>
      </c>
      <c r="K2320">
        <v>73.239999999999995</v>
      </c>
      <c r="L2320">
        <v>0</v>
      </c>
      <c r="M2320">
        <v>0</v>
      </c>
      <c r="N2320">
        <v>200</v>
      </c>
      <c r="O2320">
        <v>158.30000000000001</v>
      </c>
      <c r="P2320">
        <v>158.30000000000001</v>
      </c>
      <c r="Q2320">
        <v>41.7</v>
      </c>
      <c r="R2320">
        <v>41.6</v>
      </c>
      <c r="S2320">
        <v>0</v>
      </c>
      <c r="T2320">
        <v>0</v>
      </c>
      <c r="U2320">
        <v>0</v>
      </c>
      <c r="V2320">
        <v>0</v>
      </c>
      <c r="W2320">
        <v>0.13380781471512235</v>
      </c>
      <c r="AA2320">
        <f t="shared" si="140"/>
        <v>0.8</v>
      </c>
      <c r="AB2320">
        <f t="shared" si="141"/>
        <v>0.73239999999999994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55</v>
      </c>
      <c r="CO2320">
        <v>0</v>
      </c>
    </row>
    <row r="2321" spans="1:93" x14ac:dyDescent="0.25">
      <c r="A2321">
        <v>2279.6999999999998</v>
      </c>
      <c r="B2321">
        <v>59.119</v>
      </c>
      <c r="C2321">
        <v>100.1555</v>
      </c>
      <c r="D2321">
        <v>1E-4</v>
      </c>
      <c r="E2321">
        <v>55</v>
      </c>
      <c r="F2321">
        <v>55</v>
      </c>
      <c r="G2321">
        <v>0</v>
      </c>
      <c r="H2321">
        <v>53</v>
      </c>
      <c r="I2321">
        <v>55.3</v>
      </c>
      <c r="J2321">
        <v>80</v>
      </c>
      <c r="K2321">
        <v>73.150000000000006</v>
      </c>
      <c r="L2321">
        <v>0</v>
      </c>
      <c r="M2321">
        <v>0</v>
      </c>
      <c r="N2321">
        <v>200</v>
      </c>
      <c r="O2321">
        <v>158.30000000000001</v>
      </c>
      <c r="P2321">
        <v>158.30000000000001</v>
      </c>
      <c r="Q2321">
        <v>41.7</v>
      </c>
      <c r="R2321">
        <v>41.7</v>
      </c>
      <c r="S2321">
        <v>0</v>
      </c>
      <c r="T2321">
        <v>0</v>
      </c>
      <c r="U2321">
        <v>0</v>
      </c>
      <c r="V2321">
        <v>0</v>
      </c>
      <c r="W2321">
        <v>0.13397719169578004</v>
      </c>
      <c r="AA2321">
        <f t="shared" si="140"/>
        <v>0.8</v>
      </c>
      <c r="AB2321">
        <f t="shared" si="141"/>
        <v>0.73150000000000004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55</v>
      </c>
      <c r="CO2321">
        <v>0</v>
      </c>
    </row>
    <row r="2322" spans="1:93" x14ac:dyDescent="0.25">
      <c r="A2322">
        <v>2280.6999999999998</v>
      </c>
      <c r="B2322">
        <v>59.119</v>
      </c>
      <c r="C2322">
        <v>100.1555</v>
      </c>
      <c r="D2322">
        <v>1E-4</v>
      </c>
      <c r="E2322">
        <v>55</v>
      </c>
      <c r="F2322">
        <v>55</v>
      </c>
      <c r="G2322">
        <v>0</v>
      </c>
      <c r="H2322">
        <v>53</v>
      </c>
      <c r="I2322">
        <v>55.3</v>
      </c>
      <c r="J2322">
        <v>80</v>
      </c>
      <c r="K2322">
        <v>73.150000000000006</v>
      </c>
      <c r="L2322">
        <v>0</v>
      </c>
      <c r="M2322">
        <v>0</v>
      </c>
      <c r="N2322">
        <v>200</v>
      </c>
      <c r="O2322">
        <v>158.30000000000001</v>
      </c>
      <c r="P2322">
        <v>158.30000000000001</v>
      </c>
      <c r="Q2322">
        <v>41.7</v>
      </c>
      <c r="R2322">
        <v>41.7</v>
      </c>
      <c r="S2322">
        <v>0</v>
      </c>
      <c r="T2322">
        <v>0</v>
      </c>
      <c r="U2322">
        <v>0</v>
      </c>
      <c r="V2322">
        <v>0</v>
      </c>
      <c r="W2322">
        <v>0.13397719169578004</v>
      </c>
      <c r="AA2322">
        <f t="shared" si="140"/>
        <v>0.8</v>
      </c>
      <c r="AB2322">
        <f t="shared" si="141"/>
        <v>0.73150000000000004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55</v>
      </c>
      <c r="CO2322">
        <v>0</v>
      </c>
    </row>
    <row r="2323" spans="1:93" x14ac:dyDescent="0.25">
      <c r="A2323">
        <v>2281.6999999999998</v>
      </c>
      <c r="B2323">
        <v>59.119100000000003</v>
      </c>
      <c r="C2323">
        <v>100.1557</v>
      </c>
      <c r="D2323">
        <v>1E-4</v>
      </c>
      <c r="E2323">
        <v>55</v>
      </c>
      <c r="F2323">
        <v>55</v>
      </c>
      <c r="G2323">
        <v>0</v>
      </c>
      <c r="H2323">
        <v>53</v>
      </c>
      <c r="I2323">
        <v>55.3</v>
      </c>
      <c r="J2323">
        <v>80</v>
      </c>
      <c r="K2323">
        <v>73.23</v>
      </c>
      <c r="L2323">
        <v>0</v>
      </c>
      <c r="M2323">
        <v>0</v>
      </c>
      <c r="N2323">
        <v>200</v>
      </c>
      <c r="O2323">
        <v>158.30000000000001</v>
      </c>
      <c r="P2323">
        <v>158.30000000000001</v>
      </c>
      <c r="Q2323">
        <v>41.7</v>
      </c>
      <c r="R2323">
        <v>41.7</v>
      </c>
      <c r="S2323">
        <v>0</v>
      </c>
      <c r="T2323">
        <v>0</v>
      </c>
      <c r="U2323">
        <v>0</v>
      </c>
      <c r="V2323">
        <v>0</v>
      </c>
      <c r="W2323">
        <v>0.13414656867643773</v>
      </c>
      <c r="AA2323">
        <f t="shared" si="140"/>
        <v>0.8</v>
      </c>
      <c r="AB2323">
        <f t="shared" si="141"/>
        <v>0.73230000000000006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55</v>
      </c>
      <c r="CO2323">
        <v>0</v>
      </c>
    </row>
    <row r="2324" spans="1:93" x14ac:dyDescent="0.25">
      <c r="A2324">
        <v>2282.6999999999998</v>
      </c>
      <c r="B2324">
        <v>59.119199999999999</v>
      </c>
      <c r="C2324">
        <v>100.1559</v>
      </c>
      <c r="D2324">
        <v>1E-4</v>
      </c>
      <c r="E2324">
        <v>55</v>
      </c>
      <c r="F2324">
        <v>55</v>
      </c>
      <c r="G2324">
        <v>0</v>
      </c>
      <c r="H2324">
        <v>53</v>
      </c>
      <c r="I2324">
        <v>55.3</v>
      </c>
      <c r="J2324">
        <v>80</v>
      </c>
      <c r="K2324">
        <v>73.27</v>
      </c>
      <c r="L2324">
        <v>0</v>
      </c>
      <c r="M2324">
        <v>0</v>
      </c>
      <c r="N2324">
        <v>200</v>
      </c>
      <c r="O2324">
        <v>158.30000000000001</v>
      </c>
      <c r="P2324">
        <v>158.30000000000001</v>
      </c>
      <c r="Q2324">
        <v>41.7</v>
      </c>
      <c r="R2324">
        <v>41.7</v>
      </c>
      <c r="S2324">
        <v>0</v>
      </c>
      <c r="T2324">
        <v>0</v>
      </c>
      <c r="U2324">
        <v>0</v>
      </c>
      <c r="V2324">
        <v>0</v>
      </c>
      <c r="W2324">
        <v>0.13431594565708338</v>
      </c>
      <c r="AA2324">
        <f t="shared" si="140"/>
        <v>0.8</v>
      </c>
      <c r="AB2324">
        <f t="shared" si="141"/>
        <v>0.73269999999999991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55</v>
      </c>
      <c r="CO2324">
        <v>0</v>
      </c>
    </row>
    <row r="2325" spans="1:93" x14ac:dyDescent="0.25">
      <c r="A2325">
        <v>2283.6999999999998</v>
      </c>
      <c r="B2325">
        <v>59.119300000000003</v>
      </c>
      <c r="C2325">
        <v>100.15600000000001</v>
      </c>
      <c r="D2325">
        <v>1E-4</v>
      </c>
      <c r="E2325">
        <v>55</v>
      </c>
      <c r="F2325">
        <v>55</v>
      </c>
      <c r="G2325">
        <v>0</v>
      </c>
      <c r="H2325">
        <v>53</v>
      </c>
      <c r="I2325">
        <v>55.3</v>
      </c>
      <c r="J2325">
        <v>80</v>
      </c>
      <c r="K2325">
        <v>73.27</v>
      </c>
      <c r="L2325">
        <v>0</v>
      </c>
      <c r="M2325">
        <v>0</v>
      </c>
      <c r="N2325">
        <v>200</v>
      </c>
      <c r="O2325">
        <v>158.30000000000001</v>
      </c>
      <c r="P2325">
        <v>158.30000000000001</v>
      </c>
      <c r="Q2325">
        <v>41.7</v>
      </c>
      <c r="R2325">
        <v>41.7</v>
      </c>
      <c r="S2325">
        <v>0</v>
      </c>
      <c r="T2325">
        <v>0</v>
      </c>
      <c r="U2325">
        <v>0</v>
      </c>
      <c r="V2325">
        <v>0</v>
      </c>
      <c r="W2325">
        <v>0.13448532263774107</v>
      </c>
      <c r="AA2325">
        <f t="shared" si="140"/>
        <v>0.8</v>
      </c>
      <c r="AB2325">
        <f t="shared" si="141"/>
        <v>0.73269999999999991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55</v>
      </c>
      <c r="CO2325">
        <v>0</v>
      </c>
    </row>
    <row r="2326" spans="1:93" x14ac:dyDescent="0.25">
      <c r="A2326">
        <v>2284.6999999999998</v>
      </c>
      <c r="B2326">
        <v>59.119399999999999</v>
      </c>
      <c r="C2326">
        <v>100.1562</v>
      </c>
      <c r="D2326">
        <v>1E-4</v>
      </c>
      <c r="E2326">
        <v>55</v>
      </c>
      <c r="F2326">
        <v>55</v>
      </c>
      <c r="G2326">
        <v>0</v>
      </c>
      <c r="H2326">
        <v>53</v>
      </c>
      <c r="I2326">
        <v>55.3</v>
      </c>
      <c r="J2326">
        <v>80</v>
      </c>
      <c r="K2326">
        <v>73.239999999999995</v>
      </c>
      <c r="L2326">
        <v>0</v>
      </c>
      <c r="M2326">
        <v>0</v>
      </c>
      <c r="N2326">
        <v>200</v>
      </c>
      <c r="O2326">
        <v>158.30000000000001</v>
      </c>
      <c r="P2326">
        <v>158.30000000000001</v>
      </c>
      <c r="Q2326">
        <v>41.7</v>
      </c>
      <c r="R2326">
        <v>41.7</v>
      </c>
      <c r="S2326">
        <v>0</v>
      </c>
      <c r="T2326">
        <v>0</v>
      </c>
      <c r="U2326">
        <v>0</v>
      </c>
      <c r="V2326">
        <v>0</v>
      </c>
      <c r="W2326">
        <v>0.13465469961838672</v>
      </c>
      <c r="AA2326">
        <f t="shared" si="140"/>
        <v>0.8</v>
      </c>
      <c r="AB2326">
        <f t="shared" si="141"/>
        <v>0.73239999999999994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55</v>
      </c>
      <c r="CO2326">
        <v>0</v>
      </c>
    </row>
    <row r="2327" spans="1:93" x14ac:dyDescent="0.25">
      <c r="A2327">
        <v>2285.6999999999998</v>
      </c>
      <c r="B2327">
        <v>59.119500000000002</v>
      </c>
      <c r="C2327">
        <v>100.1564</v>
      </c>
      <c r="D2327">
        <v>2.0000000000000001E-4</v>
      </c>
      <c r="E2327">
        <v>55</v>
      </c>
      <c r="F2327">
        <v>55</v>
      </c>
      <c r="G2327">
        <v>0</v>
      </c>
      <c r="H2327">
        <v>53</v>
      </c>
      <c r="I2327">
        <v>55.3</v>
      </c>
      <c r="J2327">
        <v>80</v>
      </c>
      <c r="K2327">
        <v>73.37</v>
      </c>
      <c r="L2327">
        <v>0</v>
      </c>
      <c r="M2327">
        <v>0</v>
      </c>
      <c r="N2327">
        <v>200</v>
      </c>
      <c r="O2327">
        <v>158.30000000000001</v>
      </c>
      <c r="P2327">
        <v>158.30000000000001</v>
      </c>
      <c r="Q2327">
        <v>41.7</v>
      </c>
      <c r="R2327">
        <v>41.7</v>
      </c>
      <c r="S2327">
        <v>0</v>
      </c>
      <c r="T2327">
        <v>0</v>
      </c>
      <c r="U2327">
        <v>0</v>
      </c>
      <c r="V2327">
        <v>0</v>
      </c>
      <c r="W2327">
        <v>0.13482407659904441</v>
      </c>
      <c r="AA2327">
        <f t="shared" si="140"/>
        <v>0.8</v>
      </c>
      <c r="AB2327">
        <f t="shared" si="141"/>
        <v>0.73370000000000002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55</v>
      </c>
      <c r="CO2327">
        <v>0</v>
      </c>
    </row>
    <row r="2328" spans="1:93" x14ac:dyDescent="0.25">
      <c r="A2328">
        <v>2286.6999999999998</v>
      </c>
      <c r="B2328">
        <v>59.119599999999998</v>
      </c>
      <c r="C2328">
        <v>100.15649999999999</v>
      </c>
      <c r="D2328">
        <v>2.0000000000000001E-4</v>
      </c>
      <c r="E2328">
        <v>55</v>
      </c>
      <c r="F2328">
        <v>55</v>
      </c>
      <c r="G2328">
        <v>0</v>
      </c>
      <c r="H2328">
        <v>53</v>
      </c>
      <c r="I2328">
        <v>55.3</v>
      </c>
      <c r="J2328">
        <v>80</v>
      </c>
      <c r="K2328">
        <v>73.45</v>
      </c>
      <c r="L2328">
        <v>0</v>
      </c>
      <c r="M2328">
        <v>0</v>
      </c>
      <c r="N2328">
        <v>200</v>
      </c>
      <c r="O2328">
        <v>158.30000000000001</v>
      </c>
      <c r="P2328">
        <v>158.30000000000001</v>
      </c>
      <c r="Q2328">
        <v>41.7</v>
      </c>
      <c r="R2328">
        <v>41.7</v>
      </c>
      <c r="S2328">
        <v>0</v>
      </c>
      <c r="T2328">
        <v>0</v>
      </c>
      <c r="U2328">
        <v>0</v>
      </c>
      <c r="V2328">
        <v>0</v>
      </c>
      <c r="W2328">
        <v>0.13499345357969006</v>
      </c>
      <c r="AA2328">
        <f t="shared" si="140"/>
        <v>0.8</v>
      </c>
      <c r="AB2328">
        <f t="shared" si="141"/>
        <v>0.73450000000000004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55</v>
      </c>
      <c r="CO2328">
        <v>0</v>
      </c>
    </row>
    <row r="2329" spans="1:93" x14ac:dyDescent="0.25">
      <c r="A2329">
        <v>2287.71</v>
      </c>
      <c r="B2329">
        <v>59.119799999999998</v>
      </c>
      <c r="C2329">
        <v>100.15689999999999</v>
      </c>
      <c r="D2329">
        <v>2.0000000000000001E-4</v>
      </c>
      <c r="E2329">
        <v>55</v>
      </c>
      <c r="F2329">
        <v>55</v>
      </c>
      <c r="G2329">
        <v>0</v>
      </c>
      <c r="H2329">
        <v>53</v>
      </c>
      <c r="I2329">
        <v>55.3</v>
      </c>
      <c r="J2329">
        <v>80</v>
      </c>
      <c r="K2329">
        <v>73.260000000000005</v>
      </c>
      <c r="L2329">
        <v>0</v>
      </c>
      <c r="M2329">
        <v>0</v>
      </c>
      <c r="N2329">
        <v>200</v>
      </c>
      <c r="O2329">
        <v>158.30000000000001</v>
      </c>
      <c r="P2329">
        <v>158.30000000000001</v>
      </c>
      <c r="Q2329">
        <v>41.7</v>
      </c>
      <c r="R2329">
        <v>41.7</v>
      </c>
      <c r="S2329">
        <v>0</v>
      </c>
      <c r="T2329">
        <v>0</v>
      </c>
      <c r="U2329">
        <v>0</v>
      </c>
      <c r="V2329">
        <v>0</v>
      </c>
      <c r="W2329">
        <v>0.13533220754099343</v>
      </c>
      <c r="AA2329">
        <f t="shared" si="140"/>
        <v>0.8</v>
      </c>
      <c r="AB2329">
        <f t="shared" si="141"/>
        <v>0.73260000000000003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55</v>
      </c>
      <c r="CO2329">
        <v>0</v>
      </c>
    </row>
    <row r="2330" spans="1:93" x14ac:dyDescent="0.25">
      <c r="A2330">
        <v>2288.71</v>
      </c>
      <c r="B2330">
        <v>59.119799999999998</v>
      </c>
      <c r="C2330">
        <v>100.15689999999999</v>
      </c>
      <c r="D2330">
        <v>2.0000000000000001E-4</v>
      </c>
      <c r="E2330">
        <v>55</v>
      </c>
      <c r="F2330">
        <v>55</v>
      </c>
      <c r="G2330">
        <v>0</v>
      </c>
      <c r="H2330">
        <v>53</v>
      </c>
      <c r="I2330">
        <v>55.3</v>
      </c>
      <c r="J2330">
        <v>80</v>
      </c>
      <c r="K2330">
        <v>73.33</v>
      </c>
      <c r="L2330">
        <v>0</v>
      </c>
      <c r="M2330">
        <v>0</v>
      </c>
      <c r="N2330">
        <v>200</v>
      </c>
      <c r="O2330">
        <v>158.30000000000001</v>
      </c>
      <c r="P2330">
        <v>158.19999999999999</v>
      </c>
      <c r="Q2330">
        <v>41.7</v>
      </c>
      <c r="R2330">
        <v>41.7</v>
      </c>
      <c r="S2330">
        <v>0</v>
      </c>
      <c r="T2330">
        <v>0</v>
      </c>
      <c r="U2330">
        <v>0</v>
      </c>
      <c r="V2330">
        <v>0</v>
      </c>
      <c r="W2330">
        <v>0.13533220754099343</v>
      </c>
      <c r="AA2330">
        <f t="shared" si="140"/>
        <v>0.8</v>
      </c>
      <c r="AB2330">
        <f t="shared" si="141"/>
        <v>0.73329999999999995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55</v>
      </c>
      <c r="CO2330">
        <v>0</v>
      </c>
    </row>
    <row r="2331" spans="1:93" x14ac:dyDescent="0.25">
      <c r="A2331">
        <v>2289.71</v>
      </c>
      <c r="B2331">
        <v>59.119900000000001</v>
      </c>
      <c r="C2331">
        <v>100.157</v>
      </c>
      <c r="D2331">
        <v>2.0000000000000001E-4</v>
      </c>
      <c r="E2331">
        <v>55</v>
      </c>
      <c r="F2331">
        <v>55</v>
      </c>
      <c r="G2331">
        <v>0</v>
      </c>
      <c r="H2331">
        <v>53</v>
      </c>
      <c r="I2331">
        <v>55.3</v>
      </c>
      <c r="J2331">
        <v>80</v>
      </c>
      <c r="K2331">
        <v>73.3</v>
      </c>
      <c r="L2331">
        <v>0</v>
      </c>
      <c r="M2331">
        <v>0</v>
      </c>
      <c r="N2331">
        <v>200</v>
      </c>
      <c r="O2331">
        <v>158.30000000000001</v>
      </c>
      <c r="P2331">
        <v>158.30000000000001</v>
      </c>
      <c r="Q2331">
        <v>41.7</v>
      </c>
      <c r="R2331">
        <v>41.7</v>
      </c>
      <c r="S2331">
        <v>0</v>
      </c>
      <c r="T2331">
        <v>0</v>
      </c>
      <c r="U2331">
        <v>0</v>
      </c>
      <c r="V2331">
        <v>0</v>
      </c>
      <c r="W2331">
        <v>0.13550158452165109</v>
      </c>
      <c r="AA2331">
        <f t="shared" si="140"/>
        <v>0.8</v>
      </c>
      <c r="AB2331">
        <f t="shared" si="141"/>
        <v>0.73299999999999998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55</v>
      </c>
      <c r="CO2331">
        <v>0</v>
      </c>
    </row>
    <row r="2332" spans="1:93" x14ac:dyDescent="0.25">
      <c r="A2332">
        <v>2290.71</v>
      </c>
      <c r="B2332">
        <v>59.12</v>
      </c>
      <c r="C2332">
        <v>100.1572</v>
      </c>
      <c r="D2332">
        <v>2.0000000000000001E-4</v>
      </c>
      <c r="E2332">
        <v>55</v>
      </c>
      <c r="F2332">
        <v>55</v>
      </c>
      <c r="G2332">
        <v>0</v>
      </c>
      <c r="H2332">
        <v>53</v>
      </c>
      <c r="I2332">
        <v>55.3</v>
      </c>
      <c r="J2332">
        <v>80</v>
      </c>
      <c r="K2332">
        <v>73.36</v>
      </c>
      <c r="L2332">
        <v>0</v>
      </c>
      <c r="M2332">
        <v>0</v>
      </c>
      <c r="N2332">
        <v>200</v>
      </c>
      <c r="O2332">
        <v>158.30000000000001</v>
      </c>
      <c r="P2332">
        <v>158.30000000000001</v>
      </c>
      <c r="Q2332">
        <v>41.7</v>
      </c>
      <c r="R2332">
        <v>41.7</v>
      </c>
      <c r="S2332">
        <v>0</v>
      </c>
      <c r="T2332">
        <v>0</v>
      </c>
      <c r="U2332">
        <v>0</v>
      </c>
      <c r="V2332">
        <v>0</v>
      </c>
      <c r="W2332">
        <v>0.13567096150229677</v>
      </c>
      <c r="AA2332">
        <f t="shared" si="140"/>
        <v>0.8</v>
      </c>
      <c r="AB2332">
        <f t="shared" si="141"/>
        <v>0.73360000000000003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55</v>
      </c>
      <c r="CO2332">
        <v>0</v>
      </c>
    </row>
    <row r="2333" spans="1:93" x14ac:dyDescent="0.25">
      <c r="A2333">
        <v>2291.71</v>
      </c>
      <c r="B2333">
        <v>59.120199999999997</v>
      </c>
      <c r="C2333">
        <v>100.1576</v>
      </c>
      <c r="D2333">
        <v>2.0000000000000001E-4</v>
      </c>
      <c r="E2333">
        <v>55</v>
      </c>
      <c r="F2333">
        <v>55</v>
      </c>
      <c r="G2333">
        <v>0</v>
      </c>
      <c r="H2333">
        <v>53</v>
      </c>
      <c r="I2333">
        <v>55.3</v>
      </c>
      <c r="J2333">
        <v>80</v>
      </c>
      <c r="K2333">
        <v>73.37</v>
      </c>
      <c r="L2333">
        <v>0</v>
      </c>
      <c r="M2333">
        <v>0</v>
      </c>
      <c r="N2333">
        <v>200</v>
      </c>
      <c r="O2333">
        <v>158.30000000000001</v>
      </c>
      <c r="P2333">
        <v>158.30000000000001</v>
      </c>
      <c r="Q2333">
        <v>41.7</v>
      </c>
      <c r="R2333">
        <v>41.7</v>
      </c>
      <c r="S2333">
        <v>0</v>
      </c>
      <c r="T2333">
        <v>0</v>
      </c>
      <c r="U2333">
        <v>0</v>
      </c>
      <c r="V2333">
        <v>0</v>
      </c>
      <c r="W2333">
        <v>0.13600971546360011</v>
      </c>
      <c r="AA2333">
        <f t="shared" si="140"/>
        <v>0.8</v>
      </c>
      <c r="AB2333">
        <f t="shared" si="141"/>
        <v>0.73370000000000002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55</v>
      </c>
      <c r="CO2333">
        <v>0</v>
      </c>
    </row>
    <row r="2334" spans="1:93" x14ac:dyDescent="0.25">
      <c r="A2334">
        <v>2292.71</v>
      </c>
      <c r="B2334">
        <v>59.120199999999997</v>
      </c>
      <c r="C2334">
        <v>100.1576</v>
      </c>
      <c r="D2334">
        <v>2.0000000000000001E-4</v>
      </c>
      <c r="E2334">
        <v>55</v>
      </c>
      <c r="F2334">
        <v>55</v>
      </c>
      <c r="G2334">
        <v>0</v>
      </c>
      <c r="H2334">
        <v>53</v>
      </c>
      <c r="I2334">
        <v>55.3</v>
      </c>
      <c r="J2334">
        <v>80</v>
      </c>
      <c r="K2334">
        <v>73.27</v>
      </c>
      <c r="L2334">
        <v>0</v>
      </c>
      <c r="M2334">
        <v>0</v>
      </c>
      <c r="N2334">
        <v>200</v>
      </c>
      <c r="O2334">
        <v>158.30000000000001</v>
      </c>
      <c r="P2334">
        <v>158.30000000000001</v>
      </c>
      <c r="Q2334">
        <v>41.7</v>
      </c>
      <c r="R2334">
        <v>41.7</v>
      </c>
      <c r="S2334">
        <v>0</v>
      </c>
      <c r="T2334">
        <v>0</v>
      </c>
      <c r="U2334">
        <v>0</v>
      </c>
      <c r="V2334">
        <v>0</v>
      </c>
      <c r="W2334">
        <v>0.13600971546360011</v>
      </c>
      <c r="AA2334">
        <f t="shared" si="140"/>
        <v>0.8</v>
      </c>
      <c r="AB2334">
        <f t="shared" si="141"/>
        <v>0.73269999999999991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55</v>
      </c>
      <c r="CO2334">
        <v>0</v>
      </c>
    </row>
    <row r="2335" spans="1:93" x14ac:dyDescent="0.25">
      <c r="A2335">
        <v>2293.71</v>
      </c>
      <c r="B2335">
        <v>59.1203</v>
      </c>
      <c r="C2335">
        <v>100.15770000000001</v>
      </c>
      <c r="D2335">
        <v>2.0000000000000001E-4</v>
      </c>
      <c r="E2335">
        <v>55</v>
      </c>
      <c r="F2335">
        <v>55</v>
      </c>
      <c r="G2335">
        <v>0</v>
      </c>
      <c r="H2335">
        <v>53</v>
      </c>
      <c r="I2335">
        <v>55.3</v>
      </c>
      <c r="J2335">
        <v>80</v>
      </c>
      <c r="K2335">
        <v>73.27</v>
      </c>
      <c r="L2335">
        <v>0</v>
      </c>
      <c r="M2335">
        <v>0</v>
      </c>
      <c r="N2335">
        <v>200</v>
      </c>
      <c r="O2335">
        <v>158.30000000000001</v>
      </c>
      <c r="P2335">
        <v>158.30000000000001</v>
      </c>
      <c r="Q2335">
        <v>41.7</v>
      </c>
      <c r="R2335">
        <v>41.7</v>
      </c>
      <c r="S2335">
        <v>0</v>
      </c>
      <c r="T2335">
        <v>0</v>
      </c>
      <c r="U2335">
        <v>0</v>
      </c>
      <c r="V2335">
        <v>0</v>
      </c>
      <c r="W2335">
        <v>0.1361790924442578</v>
      </c>
      <c r="AA2335">
        <f t="shared" si="140"/>
        <v>0.8</v>
      </c>
      <c r="AB2335">
        <f t="shared" si="141"/>
        <v>0.73269999999999991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55</v>
      </c>
      <c r="CO2335">
        <v>0</v>
      </c>
    </row>
    <row r="2336" spans="1:93" x14ac:dyDescent="0.25">
      <c r="A2336">
        <v>2294.71</v>
      </c>
      <c r="B2336">
        <v>59.120399999999997</v>
      </c>
      <c r="C2336">
        <v>100.1579</v>
      </c>
      <c r="D2336">
        <v>2.0000000000000001E-4</v>
      </c>
      <c r="E2336">
        <v>55</v>
      </c>
      <c r="F2336">
        <v>55</v>
      </c>
      <c r="G2336">
        <v>0</v>
      </c>
      <c r="H2336">
        <v>53</v>
      </c>
      <c r="I2336">
        <v>55.3</v>
      </c>
      <c r="J2336">
        <v>80</v>
      </c>
      <c r="K2336">
        <v>73.239999999999995</v>
      </c>
      <c r="L2336">
        <v>0</v>
      </c>
      <c r="M2336">
        <v>0</v>
      </c>
      <c r="N2336">
        <v>200</v>
      </c>
      <c r="O2336">
        <v>158.30000000000001</v>
      </c>
      <c r="P2336">
        <v>158.30000000000001</v>
      </c>
      <c r="Q2336">
        <v>41.7</v>
      </c>
      <c r="R2336">
        <v>41.7</v>
      </c>
      <c r="S2336">
        <v>0</v>
      </c>
      <c r="T2336">
        <v>0</v>
      </c>
      <c r="U2336">
        <v>0</v>
      </c>
      <c r="V2336">
        <v>0</v>
      </c>
      <c r="W2336">
        <v>0.13634846942490345</v>
      </c>
      <c r="AA2336">
        <f t="shared" si="140"/>
        <v>0.8</v>
      </c>
      <c r="AB2336">
        <f t="shared" si="141"/>
        <v>0.73239999999999994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55</v>
      </c>
      <c r="CO2336">
        <v>0</v>
      </c>
    </row>
    <row r="2337" spans="1:93" x14ac:dyDescent="0.25">
      <c r="A2337">
        <v>2295.71</v>
      </c>
      <c r="B2337">
        <v>59.120399999999997</v>
      </c>
      <c r="C2337">
        <v>100.1579</v>
      </c>
      <c r="D2337">
        <v>1E-4</v>
      </c>
      <c r="E2337">
        <v>55</v>
      </c>
      <c r="F2337">
        <v>55</v>
      </c>
      <c r="G2337">
        <v>0</v>
      </c>
      <c r="H2337">
        <v>53</v>
      </c>
      <c r="I2337">
        <v>55.3</v>
      </c>
      <c r="J2337">
        <v>80</v>
      </c>
      <c r="K2337">
        <v>73.400000000000006</v>
      </c>
      <c r="L2337">
        <v>0</v>
      </c>
      <c r="M2337">
        <v>0</v>
      </c>
      <c r="N2337">
        <v>200</v>
      </c>
      <c r="O2337">
        <v>158.30000000000001</v>
      </c>
      <c r="P2337">
        <v>158.30000000000001</v>
      </c>
      <c r="Q2337">
        <v>41.7</v>
      </c>
      <c r="R2337">
        <v>41.7</v>
      </c>
      <c r="S2337">
        <v>0</v>
      </c>
      <c r="T2337">
        <v>0</v>
      </c>
      <c r="U2337">
        <v>0</v>
      </c>
      <c r="V2337">
        <v>0</v>
      </c>
      <c r="W2337">
        <v>0.13634846942490345</v>
      </c>
      <c r="AA2337">
        <f t="shared" si="140"/>
        <v>0.8</v>
      </c>
      <c r="AB2337">
        <f t="shared" si="141"/>
        <v>0.7340000000000001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55</v>
      </c>
      <c r="CO2337">
        <v>0</v>
      </c>
    </row>
    <row r="2338" spans="1:93" x14ac:dyDescent="0.25">
      <c r="A2338">
        <v>2296.71</v>
      </c>
      <c r="B2338">
        <v>59.120600000000003</v>
      </c>
      <c r="C2338">
        <v>100.15819999999999</v>
      </c>
      <c r="D2338">
        <v>1E-4</v>
      </c>
      <c r="E2338">
        <v>55</v>
      </c>
      <c r="F2338">
        <v>55</v>
      </c>
      <c r="G2338">
        <v>0</v>
      </c>
      <c r="H2338">
        <v>53</v>
      </c>
      <c r="I2338">
        <v>55.3</v>
      </c>
      <c r="J2338">
        <v>80</v>
      </c>
      <c r="K2338">
        <v>73.540000000000006</v>
      </c>
      <c r="L2338">
        <v>0</v>
      </c>
      <c r="M2338">
        <v>0</v>
      </c>
      <c r="N2338">
        <v>200</v>
      </c>
      <c r="O2338">
        <v>158.30000000000001</v>
      </c>
      <c r="P2338">
        <v>158.19999999999999</v>
      </c>
      <c r="Q2338">
        <v>41.7</v>
      </c>
      <c r="R2338">
        <v>41.7</v>
      </c>
      <c r="S2338">
        <v>0</v>
      </c>
      <c r="T2338">
        <v>0</v>
      </c>
      <c r="U2338">
        <v>0</v>
      </c>
      <c r="V2338">
        <v>0</v>
      </c>
      <c r="W2338">
        <v>0.13668722338621883</v>
      </c>
      <c r="AA2338">
        <f t="shared" si="140"/>
        <v>0.8</v>
      </c>
      <c r="AB2338">
        <f t="shared" si="141"/>
        <v>0.73540000000000005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55</v>
      </c>
      <c r="CO2338">
        <v>0</v>
      </c>
    </row>
    <row r="2339" spans="1:93" x14ac:dyDescent="0.25">
      <c r="A2339">
        <v>2297.71</v>
      </c>
      <c r="B2339">
        <v>59.120699999999999</v>
      </c>
      <c r="C2339">
        <v>100.1584</v>
      </c>
      <c r="D2339">
        <v>2.0000000000000001E-4</v>
      </c>
      <c r="E2339">
        <v>55</v>
      </c>
      <c r="F2339">
        <v>55</v>
      </c>
      <c r="G2339">
        <v>0</v>
      </c>
      <c r="H2339">
        <v>53</v>
      </c>
      <c r="I2339">
        <v>55.3</v>
      </c>
      <c r="J2339">
        <v>80</v>
      </c>
      <c r="K2339">
        <v>73.510000000000005</v>
      </c>
      <c r="L2339">
        <v>0</v>
      </c>
      <c r="M2339">
        <v>0</v>
      </c>
      <c r="N2339">
        <v>200</v>
      </c>
      <c r="O2339">
        <v>158.30000000000001</v>
      </c>
      <c r="P2339">
        <v>158.30000000000001</v>
      </c>
      <c r="Q2339">
        <v>41.7</v>
      </c>
      <c r="R2339">
        <v>41.7</v>
      </c>
      <c r="S2339">
        <v>0</v>
      </c>
      <c r="T2339">
        <v>0</v>
      </c>
      <c r="U2339">
        <v>0</v>
      </c>
      <c r="V2339">
        <v>0</v>
      </c>
      <c r="W2339">
        <v>0.13685660036686448</v>
      </c>
      <c r="AA2339">
        <f t="shared" si="140"/>
        <v>0.8</v>
      </c>
      <c r="AB2339">
        <f t="shared" si="141"/>
        <v>0.73510000000000009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55</v>
      </c>
      <c r="CO2339">
        <v>0</v>
      </c>
    </row>
    <row r="2340" spans="1:93" x14ac:dyDescent="0.25">
      <c r="A2340">
        <v>2298.71</v>
      </c>
      <c r="B2340">
        <v>59.120699999999999</v>
      </c>
      <c r="C2340">
        <v>100.1584</v>
      </c>
      <c r="D2340">
        <v>2.0000000000000001E-4</v>
      </c>
      <c r="E2340">
        <v>55</v>
      </c>
      <c r="F2340">
        <v>55</v>
      </c>
      <c r="G2340">
        <v>0</v>
      </c>
      <c r="H2340">
        <v>53</v>
      </c>
      <c r="I2340">
        <v>55.3</v>
      </c>
      <c r="J2340">
        <v>80</v>
      </c>
      <c r="K2340">
        <v>73.47</v>
      </c>
      <c r="L2340">
        <v>0</v>
      </c>
      <c r="M2340">
        <v>0</v>
      </c>
      <c r="N2340">
        <v>200</v>
      </c>
      <c r="O2340">
        <v>158.30000000000001</v>
      </c>
      <c r="P2340">
        <v>158.30000000000001</v>
      </c>
      <c r="Q2340">
        <v>41.7</v>
      </c>
      <c r="R2340">
        <v>41.7</v>
      </c>
      <c r="S2340">
        <v>0</v>
      </c>
      <c r="T2340">
        <v>0</v>
      </c>
      <c r="U2340">
        <v>0</v>
      </c>
      <c r="V2340">
        <v>0</v>
      </c>
      <c r="W2340">
        <v>0.13685660036686448</v>
      </c>
      <c r="AA2340">
        <f t="shared" si="140"/>
        <v>0.8</v>
      </c>
      <c r="AB2340">
        <f t="shared" si="141"/>
        <v>0.73470000000000002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55</v>
      </c>
      <c r="CO2340">
        <v>0</v>
      </c>
    </row>
    <row r="2341" spans="1:93" x14ac:dyDescent="0.25">
      <c r="A2341">
        <v>2299.71</v>
      </c>
      <c r="B2341">
        <v>59.120800000000003</v>
      </c>
      <c r="C2341">
        <v>100.15860000000001</v>
      </c>
      <c r="D2341">
        <v>2.0000000000000001E-4</v>
      </c>
      <c r="E2341">
        <v>55</v>
      </c>
      <c r="F2341">
        <v>55</v>
      </c>
      <c r="G2341">
        <v>0</v>
      </c>
      <c r="H2341">
        <v>53</v>
      </c>
      <c r="I2341">
        <v>55.3</v>
      </c>
      <c r="J2341">
        <v>80</v>
      </c>
      <c r="K2341">
        <v>73.64</v>
      </c>
      <c r="L2341">
        <v>0</v>
      </c>
      <c r="M2341">
        <v>0</v>
      </c>
      <c r="N2341">
        <v>200</v>
      </c>
      <c r="O2341">
        <v>158.30000000000001</v>
      </c>
      <c r="P2341">
        <v>158.30000000000001</v>
      </c>
      <c r="Q2341">
        <v>41.7</v>
      </c>
      <c r="R2341">
        <v>41.7</v>
      </c>
      <c r="S2341">
        <v>0</v>
      </c>
      <c r="T2341">
        <v>0</v>
      </c>
      <c r="U2341">
        <v>0</v>
      </c>
      <c r="V2341">
        <v>0</v>
      </c>
      <c r="W2341">
        <v>0.13702597734752217</v>
      </c>
      <c r="AA2341">
        <f t="shared" si="140"/>
        <v>0.8</v>
      </c>
      <c r="AB2341">
        <f t="shared" si="141"/>
        <v>0.73640000000000005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55</v>
      </c>
      <c r="CO2341">
        <v>0</v>
      </c>
    </row>
    <row r="2342" spans="1:93" x14ac:dyDescent="0.25">
      <c r="A2342">
        <v>2300.71</v>
      </c>
      <c r="B2342">
        <v>59.121000000000002</v>
      </c>
      <c r="C2342">
        <v>100.1589</v>
      </c>
      <c r="D2342">
        <v>2.0000000000000001E-4</v>
      </c>
      <c r="E2342">
        <v>55</v>
      </c>
      <c r="F2342">
        <v>55</v>
      </c>
      <c r="G2342">
        <v>0</v>
      </c>
      <c r="H2342">
        <v>53</v>
      </c>
      <c r="I2342">
        <v>55.3</v>
      </c>
      <c r="J2342">
        <v>80</v>
      </c>
      <c r="K2342">
        <v>73.61</v>
      </c>
      <c r="L2342">
        <v>0</v>
      </c>
      <c r="M2342">
        <v>0</v>
      </c>
      <c r="N2342">
        <v>200</v>
      </c>
      <c r="O2342">
        <v>158.30000000000001</v>
      </c>
      <c r="P2342">
        <v>158.30000000000001</v>
      </c>
      <c r="Q2342">
        <v>41.7</v>
      </c>
      <c r="R2342">
        <v>41.7</v>
      </c>
      <c r="S2342">
        <v>0</v>
      </c>
      <c r="T2342">
        <v>0</v>
      </c>
      <c r="U2342">
        <v>0</v>
      </c>
      <c r="V2342">
        <v>0</v>
      </c>
      <c r="W2342">
        <v>0.13736473130882551</v>
      </c>
      <c r="AA2342">
        <f t="shared" si="140"/>
        <v>0.8</v>
      </c>
      <c r="AB2342">
        <f t="shared" si="141"/>
        <v>0.73609999999999998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55</v>
      </c>
      <c r="CO2342">
        <v>0</v>
      </c>
    </row>
    <row r="2343" spans="1:93" x14ac:dyDescent="0.25">
      <c r="A2343">
        <v>2301.71</v>
      </c>
      <c r="B2343">
        <v>59.121099999999998</v>
      </c>
      <c r="C2343">
        <v>100.1591</v>
      </c>
      <c r="D2343">
        <v>2.0000000000000001E-4</v>
      </c>
      <c r="E2343">
        <v>55</v>
      </c>
      <c r="F2343">
        <v>55</v>
      </c>
      <c r="G2343">
        <v>0</v>
      </c>
      <c r="H2343">
        <v>53</v>
      </c>
      <c r="I2343">
        <v>55.3</v>
      </c>
      <c r="J2343">
        <v>80</v>
      </c>
      <c r="K2343">
        <v>73.540000000000006</v>
      </c>
      <c r="L2343">
        <v>0</v>
      </c>
      <c r="M2343">
        <v>0</v>
      </c>
      <c r="N2343">
        <v>200</v>
      </c>
      <c r="O2343">
        <v>158.30000000000001</v>
      </c>
      <c r="P2343">
        <v>158.19999999999999</v>
      </c>
      <c r="Q2343">
        <v>41.7</v>
      </c>
      <c r="R2343">
        <v>41.7</v>
      </c>
      <c r="S2343">
        <v>0</v>
      </c>
      <c r="T2343">
        <v>0</v>
      </c>
      <c r="U2343">
        <v>0</v>
      </c>
      <c r="V2343">
        <v>0</v>
      </c>
      <c r="W2343">
        <v>0.13753410828947119</v>
      </c>
      <c r="AA2343">
        <f t="shared" si="140"/>
        <v>0.8</v>
      </c>
      <c r="AB2343">
        <f t="shared" si="141"/>
        <v>0.73540000000000005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55</v>
      </c>
      <c r="CO2343">
        <v>0</v>
      </c>
    </row>
    <row r="2344" spans="1:93" x14ac:dyDescent="0.25">
      <c r="A2344">
        <v>2302.71</v>
      </c>
      <c r="B2344">
        <v>59.121200000000002</v>
      </c>
      <c r="C2344">
        <v>100.1592</v>
      </c>
      <c r="D2344">
        <v>2.0000000000000001E-4</v>
      </c>
      <c r="E2344">
        <v>55</v>
      </c>
      <c r="F2344">
        <v>55</v>
      </c>
      <c r="G2344">
        <v>0</v>
      </c>
      <c r="H2344">
        <v>53</v>
      </c>
      <c r="I2344">
        <v>55.3</v>
      </c>
      <c r="J2344">
        <v>80</v>
      </c>
      <c r="K2344">
        <v>73.48</v>
      </c>
      <c r="L2344">
        <v>0</v>
      </c>
      <c r="M2344">
        <v>0</v>
      </c>
      <c r="N2344">
        <v>200</v>
      </c>
      <c r="O2344">
        <v>158.30000000000001</v>
      </c>
      <c r="P2344">
        <v>158.30000000000001</v>
      </c>
      <c r="Q2344">
        <v>41.7</v>
      </c>
      <c r="R2344">
        <v>41.7</v>
      </c>
      <c r="S2344">
        <v>0</v>
      </c>
      <c r="T2344">
        <v>0</v>
      </c>
      <c r="U2344">
        <v>0</v>
      </c>
      <c r="V2344">
        <v>0</v>
      </c>
      <c r="W2344">
        <v>0.13770348527012888</v>
      </c>
      <c r="AA2344">
        <f t="shared" si="140"/>
        <v>0.8</v>
      </c>
      <c r="AB2344">
        <f t="shared" si="141"/>
        <v>0.73480000000000001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55</v>
      </c>
      <c r="CO2344">
        <v>0</v>
      </c>
    </row>
    <row r="2345" spans="1:93" x14ac:dyDescent="0.25">
      <c r="A2345">
        <v>2303.71</v>
      </c>
      <c r="B2345">
        <v>59.121299999999998</v>
      </c>
      <c r="C2345">
        <v>100.15940000000001</v>
      </c>
      <c r="D2345">
        <v>2.0000000000000001E-4</v>
      </c>
      <c r="E2345">
        <v>55</v>
      </c>
      <c r="F2345">
        <v>55</v>
      </c>
      <c r="G2345">
        <v>0</v>
      </c>
      <c r="H2345">
        <v>53</v>
      </c>
      <c r="I2345">
        <v>55.3</v>
      </c>
      <c r="J2345">
        <v>80</v>
      </c>
      <c r="K2345">
        <v>73.489999999999995</v>
      </c>
      <c r="L2345">
        <v>0</v>
      </c>
      <c r="M2345">
        <v>0</v>
      </c>
      <c r="N2345">
        <v>200</v>
      </c>
      <c r="O2345">
        <v>158.30000000000001</v>
      </c>
      <c r="P2345">
        <v>158.30000000000001</v>
      </c>
      <c r="Q2345">
        <v>41.7</v>
      </c>
      <c r="R2345">
        <v>41.7</v>
      </c>
      <c r="S2345">
        <v>0</v>
      </c>
      <c r="T2345">
        <v>0</v>
      </c>
      <c r="U2345">
        <v>0</v>
      </c>
      <c r="V2345">
        <v>0</v>
      </c>
      <c r="W2345">
        <v>0.13787286225077452</v>
      </c>
      <c r="AA2345">
        <f t="shared" si="140"/>
        <v>0.8</v>
      </c>
      <c r="AB2345">
        <f t="shared" si="141"/>
        <v>0.7349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55</v>
      </c>
      <c r="CO2345">
        <v>0</v>
      </c>
    </row>
    <row r="2346" spans="1:93" x14ac:dyDescent="0.25">
      <c r="A2346">
        <v>2304.71</v>
      </c>
      <c r="B2346">
        <v>59.121400000000001</v>
      </c>
      <c r="C2346">
        <v>100.1596</v>
      </c>
      <c r="D2346">
        <v>2.0000000000000001E-4</v>
      </c>
      <c r="E2346">
        <v>55</v>
      </c>
      <c r="F2346">
        <v>55</v>
      </c>
      <c r="G2346">
        <v>0</v>
      </c>
      <c r="H2346">
        <v>53</v>
      </c>
      <c r="I2346">
        <v>55.3</v>
      </c>
      <c r="J2346">
        <v>80</v>
      </c>
      <c r="K2346">
        <v>73.510000000000005</v>
      </c>
      <c r="L2346">
        <v>0</v>
      </c>
      <c r="M2346">
        <v>0</v>
      </c>
      <c r="N2346">
        <v>200</v>
      </c>
      <c r="O2346">
        <v>158.30000000000001</v>
      </c>
      <c r="P2346">
        <v>158.30000000000001</v>
      </c>
      <c r="Q2346">
        <v>41.7</v>
      </c>
      <c r="R2346">
        <v>41.7</v>
      </c>
      <c r="S2346">
        <v>0</v>
      </c>
      <c r="T2346">
        <v>0</v>
      </c>
      <c r="U2346">
        <v>0</v>
      </c>
      <c r="V2346">
        <v>0</v>
      </c>
      <c r="W2346">
        <v>0.13804223923143222</v>
      </c>
      <c r="AA2346">
        <f t="shared" ref="AA2346:AA2409" si="144">IF(J2346="","",J2346/100)</f>
        <v>0.8</v>
      </c>
      <c r="AB2346">
        <f t="shared" ref="AB2346:AB2409" si="145">IF(K2346="","",K2346/100)</f>
        <v>0.73510000000000009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55</v>
      </c>
      <c r="CO2346">
        <v>0</v>
      </c>
    </row>
    <row r="2347" spans="1:93" x14ac:dyDescent="0.25">
      <c r="A2347">
        <v>2305.71</v>
      </c>
      <c r="B2347">
        <v>59.121499999999997</v>
      </c>
      <c r="C2347">
        <v>100.1598</v>
      </c>
      <c r="D2347">
        <v>2.0000000000000001E-4</v>
      </c>
      <c r="E2347">
        <v>55</v>
      </c>
      <c r="F2347">
        <v>55</v>
      </c>
      <c r="G2347">
        <v>0</v>
      </c>
      <c r="H2347">
        <v>53</v>
      </c>
      <c r="I2347">
        <v>55.3</v>
      </c>
      <c r="J2347">
        <v>80</v>
      </c>
      <c r="K2347">
        <v>73.459999999999994</v>
      </c>
      <c r="L2347">
        <v>0</v>
      </c>
      <c r="M2347">
        <v>0</v>
      </c>
      <c r="N2347">
        <v>200</v>
      </c>
      <c r="O2347">
        <v>158.30000000000001</v>
      </c>
      <c r="P2347">
        <v>158.30000000000001</v>
      </c>
      <c r="Q2347">
        <v>41.7</v>
      </c>
      <c r="R2347">
        <v>41.7</v>
      </c>
      <c r="S2347">
        <v>0</v>
      </c>
      <c r="T2347">
        <v>0</v>
      </c>
      <c r="U2347">
        <v>0</v>
      </c>
      <c r="V2347">
        <v>0</v>
      </c>
      <c r="W2347">
        <v>0.13821161621207786</v>
      </c>
      <c r="AA2347">
        <f t="shared" si="144"/>
        <v>0.8</v>
      </c>
      <c r="AB2347">
        <f t="shared" si="145"/>
        <v>0.73459999999999992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55</v>
      </c>
      <c r="CO2347">
        <v>0</v>
      </c>
    </row>
    <row r="2348" spans="1:93" x14ac:dyDescent="0.25">
      <c r="A2348">
        <v>2306.71</v>
      </c>
      <c r="B2348">
        <v>59.121499999999997</v>
      </c>
      <c r="C2348">
        <v>100.1598</v>
      </c>
      <c r="D2348">
        <v>1E-4</v>
      </c>
      <c r="E2348">
        <v>55</v>
      </c>
      <c r="F2348">
        <v>55</v>
      </c>
      <c r="G2348">
        <v>0</v>
      </c>
      <c r="H2348">
        <v>53</v>
      </c>
      <c r="I2348">
        <v>55.3</v>
      </c>
      <c r="J2348">
        <v>80</v>
      </c>
      <c r="K2348">
        <v>73.42</v>
      </c>
      <c r="L2348">
        <v>0</v>
      </c>
      <c r="M2348">
        <v>0</v>
      </c>
      <c r="N2348">
        <v>200</v>
      </c>
      <c r="O2348">
        <v>158.30000000000001</v>
      </c>
      <c r="P2348">
        <v>158.19999999999999</v>
      </c>
      <c r="Q2348">
        <v>41.7</v>
      </c>
      <c r="R2348">
        <v>41.7</v>
      </c>
      <c r="S2348">
        <v>0</v>
      </c>
      <c r="T2348">
        <v>0</v>
      </c>
      <c r="U2348">
        <v>0</v>
      </c>
      <c r="V2348">
        <v>0</v>
      </c>
      <c r="W2348">
        <v>0.13821161621207786</v>
      </c>
      <c r="AA2348">
        <f t="shared" si="144"/>
        <v>0.8</v>
      </c>
      <c r="AB2348">
        <f t="shared" si="145"/>
        <v>0.73419999999999996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55</v>
      </c>
      <c r="CO2348">
        <v>0</v>
      </c>
    </row>
    <row r="2349" spans="1:93" x14ac:dyDescent="0.25">
      <c r="A2349">
        <v>2307.71</v>
      </c>
      <c r="B2349">
        <v>59.121600000000001</v>
      </c>
      <c r="C2349">
        <v>100.15989999999999</v>
      </c>
      <c r="D2349">
        <v>1E-4</v>
      </c>
      <c r="E2349">
        <v>55</v>
      </c>
      <c r="F2349">
        <v>55</v>
      </c>
      <c r="G2349">
        <v>0</v>
      </c>
      <c r="H2349">
        <v>53</v>
      </c>
      <c r="I2349">
        <v>55.3</v>
      </c>
      <c r="J2349">
        <v>80</v>
      </c>
      <c r="K2349">
        <v>73.45</v>
      </c>
      <c r="L2349">
        <v>0</v>
      </c>
      <c r="M2349">
        <v>0</v>
      </c>
      <c r="N2349">
        <v>200</v>
      </c>
      <c r="O2349">
        <v>158.30000000000001</v>
      </c>
      <c r="P2349">
        <v>158.19999999999999</v>
      </c>
      <c r="Q2349">
        <v>41.7</v>
      </c>
      <c r="R2349">
        <v>41.7</v>
      </c>
      <c r="S2349">
        <v>0</v>
      </c>
      <c r="T2349">
        <v>0</v>
      </c>
      <c r="U2349">
        <v>0</v>
      </c>
      <c r="V2349">
        <v>0</v>
      </c>
      <c r="W2349">
        <v>0.13838099319273556</v>
      </c>
      <c r="AA2349">
        <f t="shared" si="144"/>
        <v>0.8</v>
      </c>
      <c r="AB2349">
        <f t="shared" si="145"/>
        <v>0.73450000000000004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55</v>
      </c>
      <c r="CO2349">
        <v>0</v>
      </c>
    </row>
    <row r="2350" spans="1:93" x14ac:dyDescent="0.25">
      <c r="A2350">
        <v>2308.71</v>
      </c>
      <c r="B2350">
        <v>59.121699999999997</v>
      </c>
      <c r="C2350">
        <v>100.1601</v>
      </c>
      <c r="D2350">
        <v>1E-4</v>
      </c>
      <c r="E2350">
        <v>55</v>
      </c>
      <c r="F2350">
        <v>55</v>
      </c>
      <c r="G2350">
        <v>0</v>
      </c>
      <c r="H2350">
        <v>53</v>
      </c>
      <c r="I2350">
        <v>55.3</v>
      </c>
      <c r="J2350">
        <v>80</v>
      </c>
      <c r="K2350">
        <v>73.209999999999994</v>
      </c>
      <c r="L2350">
        <v>0</v>
      </c>
      <c r="M2350">
        <v>0</v>
      </c>
      <c r="N2350">
        <v>200</v>
      </c>
      <c r="O2350">
        <v>158.30000000000001</v>
      </c>
      <c r="P2350">
        <v>158.30000000000001</v>
      </c>
      <c r="Q2350">
        <v>41.7</v>
      </c>
      <c r="R2350">
        <v>41.7</v>
      </c>
      <c r="S2350">
        <v>0</v>
      </c>
      <c r="T2350">
        <v>0</v>
      </c>
      <c r="U2350">
        <v>0</v>
      </c>
      <c r="V2350">
        <v>0</v>
      </c>
      <c r="W2350">
        <v>0.1385503701733812</v>
      </c>
      <c r="AA2350">
        <f t="shared" si="144"/>
        <v>0.8</v>
      </c>
      <c r="AB2350">
        <f t="shared" si="145"/>
        <v>0.73209999999999997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55</v>
      </c>
      <c r="CO2350">
        <v>0</v>
      </c>
    </row>
    <row r="2351" spans="1:93" x14ac:dyDescent="0.25">
      <c r="A2351">
        <v>2309.71</v>
      </c>
      <c r="B2351">
        <v>59.1218</v>
      </c>
      <c r="C2351">
        <v>100.16030000000001</v>
      </c>
      <c r="D2351">
        <v>1E-4</v>
      </c>
      <c r="E2351">
        <v>55</v>
      </c>
      <c r="F2351">
        <v>55</v>
      </c>
      <c r="G2351">
        <v>0</v>
      </c>
      <c r="H2351">
        <v>53</v>
      </c>
      <c r="I2351">
        <v>55.3</v>
      </c>
      <c r="J2351">
        <v>80</v>
      </c>
      <c r="K2351">
        <v>73.400000000000006</v>
      </c>
      <c r="L2351">
        <v>0</v>
      </c>
      <c r="M2351">
        <v>0</v>
      </c>
      <c r="N2351">
        <v>200</v>
      </c>
      <c r="O2351">
        <v>158.30000000000001</v>
      </c>
      <c r="P2351">
        <v>158.19999999999999</v>
      </c>
      <c r="Q2351">
        <v>41.7</v>
      </c>
      <c r="R2351">
        <v>41.7</v>
      </c>
      <c r="S2351">
        <v>0</v>
      </c>
      <c r="T2351">
        <v>0</v>
      </c>
      <c r="U2351">
        <v>0</v>
      </c>
      <c r="V2351">
        <v>0</v>
      </c>
      <c r="W2351">
        <v>0.1387197471540389</v>
      </c>
      <c r="AA2351">
        <f t="shared" si="144"/>
        <v>0.8</v>
      </c>
      <c r="AB2351">
        <f t="shared" si="145"/>
        <v>0.7340000000000001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55</v>
      </c>
      <c r="CO2351">
        <v>0</v>
      </c>
    </row>
    <row r="2352" spans="1:93" x14ac:dyDescent="0.25">
      <c r="A2352">
        <v>2310.71</v>
      </c>
      <c r="B2352">
        <v>59.122</v>
      </c>
      <c r="C2352">
        <v>100.1606</v>
      </c>
      <c r="D2352">
        <v>2.0000000000000001E-4</v>
      </c>
      <c r="E2352">
        <v>55</v>
      </c>
      <c r="F2352">
        <v>55</v>
      </c>
      <c r="G2352">
        <v>0</v>
      </c>
      <c r="H2352">
        <v>53</v>
      </c>
      <c r="I2352">
        <v>55.3</v>
      </c>
      <c r="J2352">
        <v>80</v>
      </c>
      <c r="K2352">
        <v>73.41</v>
      </c>
      <c r="L2352">
        <v>0</v>
      </c>
      <c r="M2352">
        <v>0</v>
      </c>
      <c r="N2352">
        <v>200</v>
      </c>
      <c r="O2352">
        <v>158.30000000000001</v>
      </c>
      <c r="P2352">
        <v>158.30000000000001</v>
      </c>
      <c r="Q2352">
        <v>41.7</v>
      </c>
      <c r="R2352">
        <v>41.7</v>
      </c>
      <c r="S2352">
        <v>0</v>
      </c>
      <c r="T2352">
        <v>0</v>
      </c>
      <c r="U2352">
        <v>0</v>
      </c>
      <c r="V2352">
        <v>0</v>
      </c>
      <c r="W2352">
        <v>0.13905850111534224</v>
      </c>
      <c r="AA2352">
        <f t="shared" si="144"/>
        <v>0.8</v>
      </c>
      <c r="AB2352">
        <f t="shared" si="145"/>
        <v>0.73409999999999997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55</v>
      </c>
      <c r="CO2352">
        <v>0</v>
      </c>
    </row>
    <row r="2353" spans="1:93" x14ac:dyDescent="0.25">
      <c r="A2353">
        <v>2311.71</v>
      </c>
      <c r="B2353">
        <v>59.122</v>
      </c>
      <c r="C2353">
        <v>100.1606</v>
      </c>
      <c r="D2353">
        <v>2.0000000000000001E-4</v>
      </c>
      <c r="E2353">
        <v>55</v>
      </c>
      <c r="F2353">
        <v>55</v>
      </c>
      <c r="G2353">
        <v>0</v>
      </c>
      <c r="H2353">
        <v>53</v>
      </c>
      <c r="I2353">
        <v>55.3</v>
      </c>
      <c r="J2353">
        <v>80</v>
      </c>
      <c r="K2353">
        <v>73.400000000000006</v>
      </c>
      <c r="L2353">
        <v>0</v>
      </c>
      <c r="M2353">
        <v>0</v>
      </c>
      <c r="N2353">
        <v>200</v>
      </c>
      <c r="O2353">
        <v>158.30000000000001</v>
      </c>
      <c r="P2353">
        <v>158.30000000000001</v>
      </c>
      <c r="Q2353">
        <v>41.7</v>
      </c>
      <c r="R2353">
        <v>41.7</v>
      </c>
      <c r="S2353">
        <v>0</v>
      </c>
      <c r="T2353">
        <v>0</v>
      </c>
      <c r="U2353">
        <v>0</v>
      </c>
      <c r="V2353">
        <v>0</v>
      </c>
      <c r="W2353">
        <v>0.13905850111534224</v>
      </c>
      <c r="AA2353">
        <f t="shared" si="144"/>
        <v>0.8</v>
      </c>
      <c r="AB2353">
        <f t="shared" si="145"/>
        <v>0.7340000000000001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55</v>
      </c>
      <c r="CO2353">
        <v>0</v>
      </c>
    </row>
    <row r="2354" spans="1:93" x14ac:dyDescent="0.25">
      <c r="A2354">
        <v>2312.71</v>
      </c>
      <c r="B2354">
        <v>59.122100000000003</v>
      </c>
      <c r="C2354">
        <v>100.16079999999999</v>
      </c>
      <c r="D2354">
        <v>2.0000000000000001E-4</v>
      </c>
      <c r="E2354">
        <v>55</v>
      </c>
      <c r="F2354">
        <v>55</v>
      </c>
      <c r="G2354">
        <v>0</v>
      </c>
      <c r="H2354">
        <v>53</v>
      </c>
      <c r="I2354">
        <v>55.3</v>
      </c>
      <c r="J2354">
        <v>80</v>
      </c>
      <c r="K2354">
        <v>73.510000000000005</v>
      </c>
      <c r="L2354">
        <v>0</v>
      </c>
      <c r="M2354">
        <v>0</v>
      </c>
      <c r="N2354">
        <v>200</v>
      </c>
      <c r="O2354">
        <v>158.30000000000001</v>
      </c>
      <c r="P2354">
        <v>158.30000000000001</v>
      </c>
      <c r="Q2354">
        <v>41.7</v>
      </c>
      <c r="R2354">
        <v>41.7</v>
      </c>
      <c r="S2354">
        <v>0</v>
      </c>
      <c r="T2354">
        <v>0</v>
      </c>
      <c r="U2354">
        <v>0</v>
      </c>
      <c r="V2354">
        <v>0</v>
      </c>
      <c r="W2354">
        <v>0.13922787809599993</v>
      </c>
      <c r="AA2354">
        <f t="shared" si="144"/>
        <v>0.8</v>
      </c>
      <c r="AB2354">
        <f t="shared" si="145"/>
        <v>0.73510000000000009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55</v>
      </c>
      <c r="CO2354">
        <v>0</v>
      </c>
    </row>
    <row r="2355" spans="1:93" x14ac:dyDescent="0.25">
      <c r="A2355">
        <v>2313.71</v>
      </c>
      <c r="B2355">
        <v>59.122199999999999</v>
      </c>
      <c r="C2355">
        <v>100.1609</v>
      </c>
      <c r="D2355">
        <v>2.0000000000000001E-4</v>
      </c>
      <c r="E2355">
        <v>55</v>
      </c>
      <c r="F2355">
        <v>55</v>
      </c>
      <c r="G2355">
        <v>0</v>
      </c>
      <c r="H2355">
        <v>53</v>
      </c>
      <c r="I2355">
        <v>55.3</v>
      </c>
      <c r="J2355">
        <v>80</v>
      </c>
      <c r="K2355">
        <v>73.569999999999993</v>
      </c>
      <c r="L2355">
        <v>0</v>
      </c>
      <c r="M2355">
        <v>0</v>
      </c>
      <c r="N2355">
        <v>200</v>
      </c>
      <c r="O2355">
        <v>158.30000000000001</v>
      </c>
      <c r="P2355">
        <v>158.30000000000001</v>
      </c>
      <c r="Q2355">
        <v>41.7</v>
      </c>
      <c r="R2355">
        <v>41.7</v>
      </c>
      <c r="S2355">
        <v>0</v>
      </c>
      <c r="T2355">
        <v>0</v>
      </c>
      <c r="U2355">
        <v>0</v>
      </c>
      <c r="V2355">
        <v>0</v>
      </c>
      <c r="W2355">
        <v>0.1393972550766456</v>
      </c>
      <c r="AA2355">
        <f t="shared" si="144"/>
        <v>0.8</v>
      </c>
      <c r="AB2355">
        <f t="shared" si="145"/>
        <v>0.73569999999999991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55</v>
      </c>
      <c r="CO2355">
        <v>0</v>
      </c>
    </row>
    <row r="2356" spans="1:93" x14ac:dyDescent="0.25">
      <c r="A2356">
        <v>2314.71</v>
      </c>
      <c r="B2356">
        <v>59.122300000000003</v>
      </c>
      <c r="C2356">
        <v>100.1611</v>
      </c>
      <c r="D2356">
        <v>1E-4</v>
      </c>
      <c r="E2356">
        <v>55</v>
      </c>
      <c r="F2356">
        <v>55</v>
      </c>
      <c r="G2356">
        <v>0</v>
      </c>
      <c r="H2356">
        <v>53</v>
      </c>
      <c r="I2356">
        <v>55.3</v>
      </c>
      <c r="J2356">
        <v>80</v>
      </c>
      <c r="K2356">
        <v>73.510000000000005</v>
      </c>
      <c r="L2356">
        <v>0</v>
      </c>
      <c r="M2356">
        <v>0</v>
      </c>
      <c r="N2356">
        <v>200</v>
      </c>
      <c r="O2356">
        <v>158.30000000000001</v>
      </c>
      <c r="P2356">
        <v>158.30000000000001</v>
      </c>
      <c r="Q2356">
        <v>41.7</v>
      </c>
      <c r="R2356">
        <v>41.7</v>
      </c>
      <c r="S2356">
        <v>0</v>
      </c>
      <c r="T2356">
        <v>0</v>
      </c>
      <c r="U2356">
        <v>0</v>
      </c>
      <c r="V2356">
        <v>0</v>
      </c>
      <c r="W2356">
        <v>0.1395666320573033</v>
      </c>
      <c r="AA2356">
        <f t="shared" si="144"/>
        <v>0.8</v>
      </c>
      <c r="AB2356">
        <f t="shared" si="145"/>
        <v>0.73510000000000009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55</v>
      </c>
      <c r="CO2356">
        <v>0</v>
      </c>
    </row>
    <row r="2357" spans="1:93" x14ac:dyDescent="0.25">
      <c r="A2357">
        <v>2315.71</v>
      </c>
      <c r="B2357">
        <v>59.122399999999999</v>
      </c>
      <c r="C2357">
        <v>100.1613</v>
      </c>
      <c r="D2357">
        <v>2.0000000000000001E-4</v>
      </c>
      <c r="E2357">
        <v>55</v>
      </c>
      <c r="F2357">
        <v>55</v>
      </c>
      <c r="G2357">
        <v>0</v>
      </c>
      <c r="H2357">
        <v>53</v>
      </c>
      <c r="I2357">
        <v>55.3</v>
      </c>
      <c r="J2357">
        <v>80</v>
      </c>
      <c r="K2357">
        <v>73.510000000000005</v>
      </c>
      <c r="L2357">
        <v>0</v>
      </c>
      <c r="M2357">
        <v>0</v>
      </c>
      <c r="N2357">
        <v>200</v>
      </c>
      <c r="O2357">
        <v>158.30000000000001</v>
      </c>
      <c r="P2357">
        <v>158.19999999999999</v>
      </c>
      <c r="Q2357">
        <v>41.7</v>
      </c>
      <c r="R2357">
        <v>41.7</v>
      </c>
      <c r="S2357">
        <v>0</v>
      </c>
      <c r="T2357">
        <v>0</v>
      </c>
      <c r="U2357">
        <v>0</v>
      </c>
      <c r="V2357">
        <v>0</v>
      </c>
      <c r="W2357">
        <v>0.13973600903794894</v>
      </c>
      <c r="AA2357">
        <f t="shared" si="144"/>
        <v>0.8</v>
      </c>
      <c r="AB2357">
        <f t="shared" si="145"/>
        <v>0.73510000000000009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55</v>
      </c>
      <c r="CO2357">
        <v>0</v>
      </c>
    </row>
    <row r="2358" spans="1:93" x14ac:dyDescent="0.25">
      <c r="A2358">
        <v>2316.71</v>
      </c>
      <c r="B2358">
        <v>59.122399999999999</v>
      </c>
      <c r="C2358">
        <v>100.1613</v>
      </c>
      <c r="D2358">
        <v>2.0000000000000001E-4</v>
      </c>
      <c r="E2358">
        <v>55</v>
      </c>
      <c r="F2358">
        <v>55</v>
      </c>
      <c r="G2358">
        <v>0</v>
      </c>
      <c r="H2358">
        <v>53</v>
      </c>
      <c r="I2358">
        <v>55.3</v>
      </c>
      <c r="J2358">
        <v>80</v>
      </c>
      <c r="K2358">
        <v>73.599999999999994</v>
      </c>
      <c r="L2358">
        <v>0</v>
      </c>
      <c r="M2358">
        <v>0</v>
      </c>
      <c r="N2358">
        <v>200</v>
      </c>
      <c r="O2358">
        <v>158.30000000000001</v>
      </c>
      <c r="P2358">
        <v>158.30000000000001</v>
      </c>
      <c r="Q2358">
        <v>41.7</v>
      </c>
      <c r="R2358">
        <v>41.7</v>
      </c>
      <c r="S2358">
        <v>0</v>
      </c>
      <c r="T2358">
        <v>0</v>
      </c>
      <c r="U2358">
        <v>0</v>
      </c>
      <c r="V2358">
        <v>0</v>
      </c>
      <c r="W2358">
        <v>0.13973600903794894</v>
      </c>
      <c r="AA2358">
        <f t="shared" si="144"/>
        <v>0.8</v>
      </c>
      <c r="AB2358">
        <f t="shared" si="145"/>
        <v>0.73599999999999999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55</v>
      </c>
      <c r="CO2358">
        <v>0</v>
      </c>
    </row>
    <row r="2359" spans="1:93" x14ac:dyDescent="0.25">
      <c r="A2359">
        <v>2317.71</v>
      </c>
      <c r="B2359">
        <v>59.122500000000002</v>
      </c>
      <c r="C2359">
        <v>100.1615</v>
      </c>
      <c r="D2359">
        <v>2.0000000000000001E-4</v>
      </c>
      <c r="E2359">
        <v>55</v>
      </c>
      <c r="F2359">
        <v>55</v>
      </c>
      <c r="G2359">
        <v>0</v>
      </c>
      <c r="H2359">
        <v>53</v>
      </c>
      <c r="I2359">
        <v>55.3</v>
      </c>
      <c r="J2359">
        <v>80</v>
      </c>
      <c r="K2359">
        <v>73.709999999999994</v>
      </c>
      <c r="L2359">
        <v>0</v>
      </c>
      <c r="M2359">
        <v>0</v>
      </c>
      <c r="N2359">
        <v>200</v>
      </c>
      <c r="O2359">
        <v>158.30000000000001</v>
      </c>
      <c r="P2359">
        <v>158.30000000000001</v>
      </c>
      <c r="Q2359">
        <v>41.7</v>
      </c>
      <c r="R2359">
        <v>41.7</v>
      </c>
      <c r="S2359">
        <v>0</v>
      </c>
      <c r="T2359">
        <v>0</v>
      </c>
      <c r="U2359">
        <v>0</v>
      </c>
      <c r="V2359">
        <v>0</v>
      </c>
      <c r="W2359">
        <v>0.13990538601860664</v>
      </c>
      <c r="AA2359">
        <f t="shared" si="144"/>
        <v>0.8</v>
      </c>
      <c r="AB2359">
        <f t="shared" si="145"/>
        <v>0.73709999999999998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55</v>
      </c>
      <c r="CO2359">
        <v>0</v>
      </c>
    </row>
    <row r="2360" spans="1:93" x14ac:dyDescent="0.25">
      <c r="A2360">
        <v>2318.71</v>
      </c>
      <c r="B2360">
        <v>59.122700000000002</v>
      </c>
      <c r="C2360">
        <v>100.1618</v>
      </c>
      <c r="D2360">
        <v>2.0000000000000001E-4</v>
      </c>
      <c r="E2360">
        <v>55</v>
      </c>
      <c r="F2360">
        <v>55</v>
      </c>
      <c r="G2360">
        <v>0</v>
      </c>
      <c r="H2360">
        <v>53</v>
      </c>
      <c r="I2360">
        <v>55.3</v>
      </c>
      <c r="J2360">
        <v>80</v>
      </c>
      <c r="K2360">
        <v>73.569999999999993</v>
      </c>
      <c r="L2360">
        <v>0</v>
      </c>
      <c r="M2360">
        <v>0</v>
      </c>
      <c r="N2360">
        <v>200</v>
      </c>
      <c r="O2360">
        <v>158.30000000000001</v>
      </c>
      <c r="P2360">
        <v>158.30000000000001</v>
      </c>
      <c r="Q2360">
        <v>41.7</v>
      </c>
      <c r="R2360">
        <v>41.6</v>
      </c>
      <c r="S2360">
        <v>0</v>
      </c>
      <c r="T2360">
        <v>0</v>
      </c>
      <c r="U2360">
        <v>0</v>
      </c>
      <c r="V2360">
        <v>0.1</v>
      </c>
      <c r="W2360">
        <v>0.14024413997990998</v>
      </c>
      <c r="AA2360">
        <f t="shared" si="144"/>
        <v>0.8</v>
      </c>
      <c r="AB2360">
        <f t="shared" si="145"/>
        <v>0.73569999999999991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55</v>
      </c>
      <c r="CO2360">
        <v>0</v>
      </c>
    </row>
    <row r="2361" spans="1:93" x14ac:dyDescent="0.25">
      <c r="A2361">
        <v>2319.71</v>
      </c>
      <c r="B2361">
        <v>59.122700000000002</v>
      </c>
      <c r="C2361">
        <v>100.1618</v>
      </c>
      <c r="D2361">
        <v>2.0000000000000001E-4</v>
      </c>
      <c r="E2361">
        <v>55</v>
      </c>
      <c r="F2361">
        <v>55</v>
      </c>
      <c r="G2361">
        <v>0</v>
      </c>
      <c r="H2361">
        <v>53</v>
      </c>
      <c r="I2361">
        <v>55.3</v>
      </c>
      <c r="J2361">
        <v>80</v>
      </c>
      <c r="K2361">
        <v>73.5</v>
      </c>
      <c r="L2361">
        <v>0</v>
      </c>
      <c r="M2361">
        <v>0</v>
      </c>
      <c r="N2361">
        <v>200</v>
      </c>
      <c r="O2361">
        <v>158.30000000000001</v>
      </c>
      <c r="P2361">
        <v>158.19999999999999</v>
      </c>
      <c r="Q2361">
        <v>41.7</v>
      </c>
      <c r="R2361">
        <v>41.7</v>
      </c>
      <c r="S2361">
        <v>0</v>
      </c>
      <c r="T2361">
        <v>0</v>
      </c>
      <c r="U2361">
        <v>0</v>
      </c>
      <c r="V2361">
        <v>0</v>
      </c>
      <c r="W2361">
        <v>0.14024413997990998</v>
      </c>
      <c r="AA2361">
        <f t="shared" si="144"/>
        <v>0.8</v>
      </c>
      <c r="AB2361">
        <f t="shared" si="145"/>
        <v>0.73499999999999999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55</v>
      </c>
      <c r="CO2361">
        <v>0</v>
      </c>
    </row>
    <row r="2362" spans="1:93" x14ac:dyDescent="0.25">
      <c r="A2362">
        <v>2320.71</v>
      </c>
      <c r="B2362">
        <v>59.122799999999998</v>
      </c>
      <c r="C2362">
        <v>100.16200000000001</v>
      </c>
      <c r="D2362">
        <v>1E-4</v>
      </c>
      <c r="E2362">
        <v>55</v>
      </c>
      <c r="F2362">
        <v>55</v>
      </c>
      <c r="G2362">
        <v>0</v>
      </c>
      <c r="H2362">
        <v>53</v>
      </c>
      <c r="I2362">
        <v>55.3</v>
      </c>
      <c r="J2362">
        <v>80</v>
      </c>
      <c r="K2362">
        <v>73.400000000000006</v>
      </c>
      <c r="L2362">
        <v>0</v>
      </c>
      <c r="M2362">
        <v>0</v>
      </c>
      <c r="N2362">
        <v>200</v>
      </c>
      <c r="O2362">
        <v>158.30000000000001</v>
      </c>
      <c r="P2362">
        <v>158.30000000000001</v>
      </c>
      <c r="Q2362">
        <v>41.7</v>
      </c>
      <c r="R2362">
        <v>41.7</v>
      </c>
      <c r="S2362">
        <v>0</v>
      </c>
      <c r="T2362">
        <v>0</v>
      </c>
      <c r="U2362">
        <v>0</v>
      </c>
      <c r="V2362">
        <v>0</v>
      </c>
      <c r="W2362">
        <v>0.14041351696055562</v>
      </c>
      <c r="AA2362">
        <f t="shared" si="144"/>
        <v>0.8</v>
      </c>
      <c r="AB2362">
        <f t="shared" si="145"/>
        <v>0.7340000000000001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55</v>
      </c>
      <c r="CO2362">
        <v>0</v>
      </c>
    </row>
    <row r="2363" spans="1:93" x14ac:dyDescent="0.25">
      <c r="A2363">
        <v>2321.71</v>
      </c>
      <c r="B2363">
        <v>59.122799999999998</v>
      </c>
      <c r="C2363">
        <v>100.16200000000001</v>
      </c>
      <c r="D2363">
        <v>1E-4</v>
      </c>
      <c r="E2363">
        <v>55</v>
      </c>
      <c r="F2363">
        <v>55</v>
      </c>
      <c r="G2363">
        <v>0</v>
      </c>
      <c r="H2363">
        <v>53</v>
      </c>
      <c r="I2363">
        <v>55.3</v>
      </c>
      <c r="J2363">
        <v>80</v>
      </c>
      <c r="K2363">
        <v>73.37</v>
      </c>
      <c r="L2363">
        <v>0</v>
      </c>
      <c r="M2363">
        <v>0</v>
      </c>
      <c r="N2363">
        <v>200</v>
      </c>
      <c r="O2363">
        <v>158.30000000000001</v>
      </c>
      <c r="P2363">
        <v>158.19999999999999</v>
      </c>
      <c r="Q2363">
        <v>41.7</v>
      </c>
      <c r="R2363">
        <v>41.7</v>
      </c>
      <c r="S2363">
        <v>0</v>
      </c>
      <c r="T2363">
        <v>0</v>
      </c>
      <c r="U2363">
        <v>0</v>
      </c>
      <c r="V2363">
        <v>0.1</v>
      </c>
      <c r="W2363">
        <v>0.14041351696055562</v>
      </c>
      <c r="AA2363">
        <f t="shared" si="144"/>
        <v>0.8</v>
      </c>
      <c r="AB2363">
        <f t="shared" si="145"/>
        <v>0.73370000000000002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55</v>
      </c>
      <c r="CO2363">
        <v>0</v>
      </c>
    </row>
    <row r="2364" spans="1:93" x14ac:dyDescent="0.25">
      <c r="A2364">
        <v>2322.7199999999998</v>
      </c>
      <c r="B2364">
        <v>59.122900000000001</v>
      </c>
      <c r="C2364">
        <v>100.1621</v>
      </c>
      <c r="D2364">
        <v>1E-4</v>
      </c>
      <c r="E2364">
        <v>55</v>
      </c>
      <c r="F2364">
        <v>55.1</v>
      </c>
      <c r="G2364">
        <v>0</v>
      </c>
      <c r="H2364">
        <v>53</v>
      </c>
      <c r="I2364">
        <v>55.3</v>
      </c>
      <c r="J2364">
        <v>80</v>
      </c>
      <c r="K2364">
        <v>73.27</v>
      </c>
      <c r="L2364">
        <v>0</v>
      </c>
      <c r="M2364">
        <v>0</v>
      </c>
      <c r="N2364">
        <v>200</v>
      </c>
      <c r="O2364">
        <v>158.30000000000001</v>
      </c>
      <c r="P2364">
        <v>158.19999999999999</v>
      </c>
      <c r="Q2364">
        <v>41.7</v>
      </c>
      <c r="R2364">
        <v>41.7</v>
      </c>
      <c r="S2364">
        <v>0</v>
      </c>
      <c r="T2364">
        <v>0</v>
      </c>
      <c r="U2364">
        <v>0</v>
      </c>
      <c r="V2364">
        <v>0</v>
      </c>
      <c r="W2364">
        <v>0.14058289394121332</v>
      </c>
      <c r="AA2364">
        <f t="shared" si="144"/>
        <v>0.8</v>
      </c>
      <c r="AB2364">
        <f t="shared" si="145"/>
        <v>0.73269999999999991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55</v>
      </c>
      <c r="CO2364">
        <v>0</v>
      </c>
    </row>
    <row r="2365" spans="1:93" x14ac:dyDescent="0.25">
      <c r="A2365">
        <v>2323.7199999999998</v>
      </c>
      <c r="B2365">
        <v>59.122900000000001</v>
      </c>
      <c r="C2365">
        <v>100.1621</v>
      </c>
      <c r="D2365">
        <v>1E-4</v>
      </c>
      <c r="E2365">
        <v>55</v>
      </c>
      <c r="F2365">
        <v>55</v>
      </c>
      <c r="G2365">
        <v>0</v>
      </c>
      <c r="H2365">
        <v>53</v>
      </c>
      <c r="I2365">
        <v>55.3</v>
      </c>
      <c r="J2365">
        <v>80</v>
      </c>
      <c r="K2365">
        <v>73.239999999999995</v>
      </c>
      <c r="L2365">
        <v>0</v>
      </c>
      <c r="M2365">
        <v>0</v>
      </c>
      <c r="N2365">
        <v>200</v>
      </c>
      <c r="O2365">
        <v>158.30000000000001</v>
      </c>
      <c r="P2365">
        <v>158.30000000000001</v>
      </c>
      <c r="Q2365">
        <v>41.7</v>
      </c>
      <c r="R2365">
        <v>41.7</v>
      </c>
      <c r="S2365">
        <v>0</v>
      </c>
      <c r="T2365">
        <v>0</v>
      </c>
      <c r="U2365">
        <v>0</v>
      </c>
      <c r="V2365">
        <v>0</v>
      </c>
      <c r="W2365">
        <v>0.14058289394121332</v>
      </c>
      <c r="AA2365">
        <f t="shared" si="144"/>
        <v>0.8</v>
      </c>
      <c r="AB2365">
        <f t="shared" si="145"/>
        <v>0.73239999999999994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55</v>
      </c>
      <c r="CO2365">
        <v>0</v>
      </c>
    </row>
    <row r="2366" spans="1:93" x14ac:dyDescent="0.25">
      <c r="A2366">
        <v>2324.7199999999998</v>
      </c>
      <c r="B2366">
        <v>59.122999999999998</v>
      </c>
      <c r="C2366">
        <v>100.1623</v>
      </c>
      <c r="D2366">
        <v>1E-4</v>
      </c>
      <c r="E2366">
        <v>55</v>
      </c>
      <c r="F2366">
        <v>55.1</v>
      </c>
      <c r="G2366">
        <v>0</v>
      </c>
      <c r="H2366">
        <v>53</v>
      </c>
      <c r="I2366">
        <v>55.3</v>
      </c>
      <c r="J2366">
        <v>80</v>
      </c>
      <c r="K2366">
        <v>73.3</v>
      </c>
      <c r="L2366">
        <v>0</v>
      </c>
      <c r="M2366">
        <v>0</v>
      </c>
      <c r="N2366">
        <v>200</v>
      </c>
      <c r="O2366">
        <v>158.30000000000001</v>
      </c>
      <c r="P2366">
        <v>158.19999999999999</v>
      </c>
      <c r="Q2366">
        <v>41.7</v>
      </c>
      <c r="R2366">
        <v>41.7</v>
      </c>
      <c r="S2366">
        <v>0</v>
      </c>
      <c r="T2366">
        <v>0</v>
      </c>
      <c r="U2366">
        <v>0</v>
      </c>
      <c r="V2366">
        <v>0</v>
      </c>
      <c r="W2366">
        <v>0.14075227092185899</v>
      </c>
      <c r="AA2366">
        <f t="shared" si="144"/>
        <v>0.8</v>
      </c>
      <c r="AB2366">
        <f t="shared" si="145"/>
        <v>0.73299999999999998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55</v>
      </c>
      <c r="CO2366">
        <v>0</v>
      </c>
    </row>
    <row r="2367" spans="1:93" x14ac:dyDescent="0.25">
      <c r="A2367">
        <v>2325.7199999999998</v>
      </c>
      <c r="B2367">
        <v>59.123100000000001</v>
      </c>
      <c r="C2367">
        <v>100.16249999999999</v>
      </c>
      <c r="D2367">
        <v>1E-4</v>
      </c>
      <c r="E2367">
        <v>55</v>
      </c>
      <c r="F2367">
        <v>55.1</v>
      </c>
      <c r="G2367">
        <v>0</v>
      </c>
      <c r="H2367">
        <v>53</v>
      </c>
      <c r="I2367">
        <v>55.3</v>
      </c>
      <c r="J2367">
        <v>80</v>
      </c>
      <c r="K2367">
        <v>73.33</v>
      </c>
      <c r="L2367">
        <v>0</v>
      </c>
      <c r="M2367">
        <v>0</v>
      </c>
      <c r="N2367">
        <v>200</v>
      </c>
      <c r="O2367">
        <v>158.30000000000001</v>
      </c>
      <c r="P2367">
        <v>158.30000000000001</v>
      </c>
      <c r="Q2367">
        <v>41.7</v>
      </c>
      <c r="R2367">
        <v>41.7</v>
      </c>
      <c r="S2367">
        <v>0</v>
      </c>
      <c r="T2367">
        <v>0</v>
      </c>
      <c r="U2367">
        <v>0</v>
      </c>
      <c r="V2367">
        <v>0</v>
      </c>
      <c r="W2367">
        <v>0.14092164790251666</v>
      </c>
      <c r="AA2367">
        <f t="shared" si="144"/>
        <v>0.8</v>
      </c>
      <c r="AB2367">
        <f t="shared" si="145"/>
        <v>0.73329999999999995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55</v>
      </c>
      <c r="CO2367">
        <v>0</v>
      </c>
    </row>
    <row r="2368" spans="1:93" x14ac:dyDescent="0.25">
      <c r="A2368">
        <v>2326.7199999999998</v>
      </c>
      <c r="B2368">
        <v>59.123199999999997</v>
      </c>
      <c r="C2368">
        <v>100.1626</v>
      </c>
      <c r="D2368">
        <v>1E-4</v>
      </c>
      <c r="E2368">
        <v>55</v>
      </c>
      <c r="F2368">
        <v>55.1</v>
      </c>
      <c r="G2368">
        <v>0</v>
      </c>
      <c r="H2368">
        <v>53</v>
      </c>
      <c r="I2368">
        <v>55.3</v>
      </c>
      <c r="J2368">
        <v>80</v>
      </c>
      <c r="K2368">
        <v>73.3</v>
      </c>
      <c r="L2368">
        <v>0</v>
      </c>
      <c r="M2368">
        <v>0</v>
      </c>
      <c r="N2368">
        <v>200</v>
      </c>
      <c r="O2368">
        <v>158.30000000000001</v>
      </c>
      <c r="P2368">
        <v>158.30000000000001</v>
      </c>
      <c r="Q2368">
        <v>41.7</v>
      </c>
      <c r="R2368">
        <v>41.7</v>
      </c>
      <c r="S2368">
        <v>0</v>
      </c>
      <c r="T2368">
        <v>0</v>
      </c>
      <c r="U2368">
        <v>0</v>
      </c>
      <c r="V2368">
        <v>0</v>
      </c>
      <c r="W2368">
        <v>0.14109102488316233</v>
      </c>
      <c r="AA2368">
        <f t="shared" si="144"/>
        <v>0.8</v>
      </c>
      <c r="AB2368">
        <f t="shared" si="145"/>
        <v>0.73299999999999998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55</v>
      </c>
      <c r="CO2368">
        <v>0</v>
      </c>
    </row>
    <row r="2369" spans="1:93" x14ac:dyDescent="0.25">
      <c r="A2369">
        <v>2327.7199999999998</v>
      </c>
      <c r="B2369">
        <v>59.1233</v>
      </c>
      <c r="C2369">
        <v>100.1628</v>
      </c>
      <c r="D2369">
        <v>2.0000000000000001E-4</v>
      </c>
      <c r="E2369">
        <v>55</v>
      </c>
      <c r="F2369">
        <v>55</v>
      </c>
      <c r="G2369">
        <v>0</v>
      </c>
      <c r="H2369">
        <v>53</v>
      </c>
      <c r="I2369">
        <v>55.3</v>
      </c>
      <c r="J2369">
        <v>80</v>
      </c>
      <c r="K2369">
        <v>73.239999999999995</v>
      </c>
      <c r="L2369">
        <v>0</v>
      </c>
      <c r="M2369">
        <v>0</v>
      </c>
      <c r="N2369">
        <v>200</v>
      </c>
      <c r="O2369">
        <v>158.30000000000001</v>
      </c>
      <c r="P2369">
        <v>158.30000000000001</v>
      </c>
      <c r="Q2369">
        <v>41.7</v>
      </c>
      <c r="R2369">
        <v>41.7</v>
      </c>
      <c r="S2369">
        <v>0</v>
      </c>
      <c r="T2369">
        <v>0</v>
      </c>
      <c r="U2369">
        <v>0</v>
      </c>
      <c r="V2369">
        <v>0</v>
      </c>
      <c r="W2369">
        <v>0.14126040186382002</v>
      </c>
      <c r="AA2369">
        <f t="shared" si="144"/>
        <v>0.8</v>
      </c>
      <c r="AB2369">
        <f t="shared" si="145"/>
        <v>0.73239999999999994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55</v>
      </c>
      <c r="CO2369">
        <v>0</v>
      </c>
    </row>
    <row r="2370" spans="1:93" x14ac:dyDescent="0.25">
      <c r="A2370">
        <v>2328.7199999999998</v>
      </c>
      <c r="B2370">
        <v>59.123399999999997</v>
      </c>
      <c r="C2370">
        <v>100.163</v>
      </c>
      <c r="D2370">
        <v>2.0000000000000001E-4</v>
      </c>
      <c r="E2370">
        <v>55</v>
      </c>
      <c r="F2370">
        <v>55</v>
      </c>
      <c r="G2370">
        <v>0</v>
      </c>
      <c r="H2370">
        <v>53</v>
      </c>
      <c r="I2370">
        <v>55.3</v>
      </c>
      <c r="J2370">
        <v>80</v>
      </c>
      <c r="K2370">
        <v>73.37</v>
      </c>
      <c r="L2370">
        <v>0</v>
      </c>
      <c r="M2370">
        <v>0</v>
      </c>
      <c r="N2370">
        <v>200</v>
      </c>
      <c r="O2370">
        <v>158.30000000000001</v>
      </c>
      <c r="P2370">
        <v>158.30000000000001</v>
      </c>
      <c r="Q2370">
        <v>41.7</v>
      </c>
      <c r="R2370">
        <v>41.7</v>
      </c>
      <c r="S2370">
        <v>0</v>
      </c>
      <c r="T2370">
        <v>0</v>
      </c>
      <c r="U2370">
        <v>0</v>
      </c>
      <c r="V2370">
        <v>0</v>
      </c>
      <c r="W2370">
        <v>0.14142977884446567</v>
      </c>
      <c r="AA2370">
        <f t="shared" si="144"/>
        <v>0.8</v>
      </c>
      <c r="AB2370">
        <f t="shared" si="145"/>
        <v>0.73370000000000002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55</v>
      </c>
      <c r="CO2370">
        <v>0</v>
      </c>
    </row>
    <row r="2371" spans="1:93" x14ac:dyDescent="0.25">
      <c r="A2371">
        <v>2329.7199999999998</v>
      </c>
      <c r="B2371">
        <v>59.1235</v>
      </c>
      <c r="C2371">
        <v>100.1631</v>
      </c>
      <c r="D2371">
        <v>2.0000000000000001E-4</v>
      </c>
      <c r="E2371">
        <v>55</v>
      </c>
      <c r="F2371">
        <v>55</v>
      </c>
      <c r="G2371">
        <v>0</v>
      </c>
      <c r="H2371">
        <v>53</v>
      </c>
      <c r="I2371">
        <v>55.3</v>
      </c>
      <c r="J2371">
        <v>80</v>
      </c>
      <c r="K2371">
        <v>73.3</v>
      </c>
      <c r="L2371">
        <v>0</v>
      </c>
      <c r="M2371">
        <v>0</v>
      </c>
      <c r="N2371">
        <v>200</v>
      </c>
      <c r="O2371">
        <v>158.30000000000001</v>
      </c>
      <c r="P2371">
        <v>158.30000000000001</v>
      </c>
      <c r="Q2371">
        <v>41.7</v>
      </c>
      <c r="R2371">
        <v>41.7</v>
      </c>
      <c r="S2371">
        <v>0</v>
      </c>
      <c r="T2371">
        <v>0</v>
      </c>
      <c r="U2371">
        <v>0</v>
      </c>
      <c r="V2371">
        <v>0</v>
      </c>
      <c r="W2371">
        <v>0.14159915582512336</v>
      </c>
      <c r="AA2371">
        <f t="shared" si="144"/>
        <v>0.8</v>
      </c>
      <c r="AB2371">
        <f t="shared" si="145"/>
        <v>0.73299999999999998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55</v>
      </c>
      <c r="CO2371">
        <v>0</v>
      </c>
    </row>
    <row r="2372" spans="1:93" x14ac:dyDescent="0.25">
      <c r="A2372">
        <v>2330.7199999999998</v>
      </c>
      <c r="B2372">
        <v>59.123600000000003</v>
      </c>
      <c r="C2372">
        <v>100.16330000000001</v>
      </c>
      <c r="D2372">
        <v>1E-4</v>
      </c>
      <c r="E2372">
        <v>55</v>
      </c>
      <c r="F2372">
        <v>55</v>
      </c>
      <c r="G2372">
        <v>0</v>
      </c>
      <c r="H2372">
        <v>53</v>
      </c>
      <c r="I2372">
        <v>55.3</v>
      </c>
      <c r="J2372">
        <v>80</v>
      </c>
      <c r="K2372">
        <v>73.3</v>
      </c>
      <c r="L2372">
        <v>0</v>
      </c>
      <c r="M2372">
        <v>0</v>
      </c>
      <c r="N2372">
        <v>200</v>
      </c>
      <c r="O2372">
        <v>158.30000000000001</v>
      </c>
      <c r="P2372">
        <v>158.30000000000001</v>
      </c>
      <c r="Q2372">
        <v>41.7</v>
      </c>
      <c r="R2372">
        <v>41.7</v>
      </c>
      <c r="S2372">
        <v>0</v>
      </c>
      <c r="T2372">
        <v>0</v>
      </c>
      <c r="U2372">
        <v>0</v>
      </c>
      <c r="V2372">
        <v>0</v>
      </c>
      <c r="W2372">
        <v>0.14176853280578106</v>
      </c>
      <c r="AA2372">
        <f t="shared" si="144"/>
        <v>0.8</v>
      </c>
      <c r="AB2372">
        <f t="shared" si="145"/>
        <v>0.73299999999999998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55</v>
      </c>
      <c r="CO2372">
        <v>0</v>
      </c>
    </row>
    <row r="2373" spans="1:93" x14ac:dyDescent="0.25">
      <c r="A2373">
        <v>2331.7199999999998</v>
      </c>
      <c r="B2373">
        <v>59.123699999999999</v>
      </c>
      <c r="C2373">
        <v>100.1635</v>
      </c>
      <c r="D2373">
        <v>2.0000000000000001E-4</v>
      </c>
      <c r="E2373">
        <v>55</v>
      </c>
      <c r="F2373">
        <v>55</v>
      </c>
      <c r="G2373">
        <v>0</v>
      </c>
      <c r="H2373">
        <v>53</v>
      </c>
      <c r="I2373">
        <v>55.3</v>
      </c>
      <c r="J2373">
        <v>80</v>
      </c>
      <c r="K2373">
        <v>73.37</v>
      </c>
      <c r="L2373">
        <v>0</v>
      </c>
      <c r="M2373">
        <v>0</v>
      </c>
      <c r="N2373">
        <v>200</v>
      </c>
      <c r="O2373">
        <v>158.30000000000001</v>
      </c>
      <c r="P2373">
        <v>158.30000000000001</v>
      </c>
      <c r="Q2373">
        <v>41.7</v>
      </c>
      <c r="R2373">
        <v>41.7</v>
      </c>
      <c r="S2373">
        <v>0</v>
      </c>
      <c r="T2373">
        <v>0</v>
      </c>
      <c r="U2373">
        <v>0</v>
      </c>
      <c r="V2373">
        <v>0</v>
      </c>
      <c r="W2373">
        <v>0.1419379097864267</v>
      </c>
      <c r="AA2373">
        <f t="shared" si="144"/>
        <v>0.8</v>
      </c>
      <c r="AB2373">
        <f t="shared" si="145"/>
        <v>0.73370000000000002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55</v>
      </c>
      <c r="CO2373">
        <v>0</v>
      </c>
    </row>
    <row r="2374" spans="1:93" x14ac:dyDescent="0.25">
      <c r="A2374">
        <v>2332.7199999999998</v>
      </c>
      <c r="B2374">
        <v>59.123699999999999</v>
      </c>
      <c r="C2374">
        <v>100.1635</v>
      </c>
      <c r="D2374">
        <v>2.0000000000000001E-4</v>
      </c>
      <c r="E2374">
        <v>55</v>
      </c>
      <c r="F2374">
        <v>55</v>
      </c>
      <c r="G2374">
        <v>0</v>
      </c>
      <c r="H2374">
        <v>53</v>
      </c>
      <c r="I2374">
        <v>55.3</v>
      </c>
      <c r="J2374">
        <v>80</v>
      </c>
      <c r="K2374">
        <v>73.27</v>
      </c>
      <c r="L2374">
        <v>0</v>
      </c>
      <c r="M2374">
        <v>0</v>
      </c>
      <c r="N2374">
        <v>200</v>
      </c>
      <c r="O2374">
        <v>158.30000000000001</v>
      </c>
      <c r="P2374">
        <v>158.30000000000001</v>
      </c>
      <c r="Q2374">
        <v>41.7</v>
      </c>
      <c r="R2374">
        <v>41.7</v>
      </c>
      <c r="S2374">
        <v>0</v>
      </c>
      <c r="T2374">
        <v>0</v>
      </c>
      <c r="U2374">
        <v>0</v>
      </c>
      <c r="V2374">
        <v>0</v>
      </c>
      <c r="W2374">
        <v>0.1419379097864267</v>
      </c>
      <c r="AA2374">
        <f t="shared" si="144"/>
        <v>0.8</v>
      </c>
      <c r="AB2374">
        <f t="shared" si="145"/>
        <v>0.73269999999999991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55</v>
      </c>
      <c r="CO2374">
        <v>0</v>
      </c>
    </row>
    <row r="2375" spans="1:93" x14ac:dyDescent="0.25">
      <c r="A2375">
        <v>2333.7199999999998</v>
      </c>
      <c r="B2375">
        <v>59.123699999999999</v>
      </c>
      <c r="C2375">
        <v>100.1635</v>
      </c>
      <c r="D2375">
        <v>1E-4</v>
      </c>
      <c r="E2375">
        <v>55</v>
      </c>
      <c r="F2375">
        <v>55</v>
      </c>
      <c r="G2375">
        <v>0</v>
      </c>
      <c r="H2375">
        <v>53</v>
      </c>
      <c r="I2375">
        <v>55.3</v>
      </c>
      <c r="J2375">
        <v>80</v>
      </c>
      <c r="K2375">
        <v>73.12</v>
      </c>
      <c r="L2375">
        <v>0</v>
      </c>
      <c r="M2375">
        <v>0</v>
      </c>
      <c r="N2375">
        <v>200</v>
      </c>
      <c r="O2375">
        <v>158.30000000000001</v>
      </c>
      <c r="P2375">
        <v>158.30000000000001</v>
      </c>
      <c r="Q2375">
        <v>41.7</v>
      </c>
      <c r="R2375">
        <v>41.7</v>
      </c>
      <c r="S2375">
        <v>0</v>
      </c>
      <c r="T2375">
        <v>0</v>
      </c>
      <c r="U2375">
        <v>0</v>
      </c>
      <c r="V2375">
        <v>0</v>
      </c>
      <c r="W2375">
        <v>0.1419379097864267</v>
      </c>
      <c r="AA2375">
        <f t="shared" si="144"/>
        <v>0.8</v>
      </c>
      <c r="AB2375">
        <f t="shared" si="145"/>
        <v>0.73120000000000007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55</v>
      </c>
      <c r="CO2375">
        <v>0</v>
      </c>
    </row>
    <row r="2376" spans="1:93" x14ac:dyDescent="0.25">
      <c r="A2376">
        <v>2334.7199999999998</v>
      </c>
      <c r="B2376">
        <v>59.123800000000003</v>
      </c>
      <c r="C2376">
        <v>100.16370000000001</v>
      </c>
      <c r="D2376">
        <v>1E-4</v>
      </c>
      <c r="E2376">
        <v>55</v>
      </c>
      <c r="F2376">
        <v>55</v>
      </c>
      <c r="G2376">
        <v>0</v>
      </c>
      <c r="H2376">
        <v>53</v>
      </c>
      <c r="I2376">
        <v>55.3</v>
      </c>
      <c r="J2376">
        <v>80</v>
      </c>
      <c r="K2376">
        <v>73.12</v>
      </c>
      <c r="L2376">
        <v>0</v>
      </c>
      <c r="M2376">
        <v>0</v>
      </c>
      <c r="N2376">
        <v>200</v>
      </c>
      <c r="O2376">
        <v>158.30000000000001</v>
      </c>
      <c r="P2376">
        <v>158.19999999999999</v>
      </c>
      <c r="Q2376">
        <v>41.7</v>
      </c>
      <c r="R2376">
        <v>41.7</v>
      </c>
      <c r="S2376">
        <v>0</v>
      </c>
      <c r="T2376">
        <v>0</v>
      </c>
      <c r="U2376">
        <v>0</v>
      </c>
      <c r="V2376">
        <v>0</v>
      </c>
      <c r="W2376">
        <v>0.1421072867670844</v>
      </c>
      <c r="AA2376">
        <f t="shared" si="144"/>
        <v>0.8</v>
      </c>
      <c r="AB2376">
        <f t="shared" si="145"/>
        <v>0.73120000000000007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55</v>
      </c>
      <c r="CO2376">
        <v>0</v>
      </c>
    </row>
    <row r="2377" spans="1:93" x14ac:dyDescent="0.25">
      <c r="A2377">
        <v>2335.7199999999998</v>
      </c>
      <c r="B2377">
        <v>59.123899999999999</v>
      </c>
      <c r="C2377">
        <v>100.16379999999999</v>
      </c>
      <c r="D2377">
        <v>1E-4</v>
      </c>
      <c r="E2377">
        <v>55</v>
      </c>
      <c r="F2377">
        <v>55</v>
      </c>
      <c r="G2377">
        <v>0</v>
      </c>
      <c r="H2377">
        <v>53</v>
      </c>
      <c r="I2377">
        <v>55.3</v>
      </c>
      <c r="J2377">
        <v>80</v>
      </c>
      <c r="K2377">
        <v>73.180000000000007</v>
      </c>
      <c r="L2377">
        <v>0</v>
      </c>
      <c r="M2377">
        <v>0</v>
      </c>
      <c r="N2377">
        <v>200</v>
      </c>
      <c r="O2377">
        <v>158.30000000000001</v>
      </c>
      <c r="P2377">
        <v>158.30000000000001</v>
      </c>
      <c r="Q2377">
        <v>41.7</v>
      </c>
      <c r="R2377">
        <v>41.7</v>
      </c>
      <c r="S2377">
        <v>0</v>
      </c>
      <c r="T2377">
        <v>0</v>
      </c>
      <c r="U2377">
        <v>0</v>
      </c>
      <c r="V2377">
        <v>0</v>
      </c>
      <c r="W2377">
        <v>0.14227666374773004</v>
      </c>
      <c r="AA2377">
        <f t="shared" si="144"/>
        <v>0.8</v>
      </c>
      <c r="AB2377">
        <f t="shared" si="145"/>
        <v>0.73180000000000012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55</v>
      </c>
      <c r="CO2377">
        <v>0</v>
      </c>
    </row>
    <row r="2378" spans="1:93" x14ac:dyDescent="0.25">
      <c r="A2378">
        <v>2336.7199999999998</v>
      </c>
      <c r="B2378">
        <v>59.123899999999999</v>
      </c>
      <c r="C2378">
        <v>100.16379999999999</v>
      </c>
      <c r="D2378">
        <v>1E-4</v>
      </c>
      <c r="E2378">
        <v>55</v>
      </c>
      <c r="F2378">
        <v>55</v>
      </c>
      <c r="G2378">
        <v>0</v>
      </c>
      <c r="H2378">
        <v>53</v>
      </c>
      <c r="I2378">
        <v>55.3</v>
      </c>
      <c r="J2378">
        <v>80</v>
      </c>
      <c r="K2378">
        <v>73.180000000000007</v>
      </c>
      <c r="L2378">
        <v>0</v>
      </c>
      <c r="M2378">
        <v>0</v>
      </c>
      <c r="N2378">
        <v>200</v>
      </c>
      <c r="O2378">
        <v>158.30000000000001</v>
      </c>
      <c r="P2378">
        <v>158.19999999999999</v>
      </c>
      <c r="Q2378">
        <v>41.7</v>
      </c>
      <c r="R2378">
        <v>41.7</v>
      </c>
      <c r="S2378">
        <v>0</v>
      </c>
      <c r="T2378">
        <v>0</v>
      </c>
      <c r="U2378">
        <v>0</v>
      </c>
      <c r="V2378">
        <v>0</v>
      </c>
      <c r="W2378">
        <v>0.14227666374773004</v>
      </c>
      <c r="AA2378">
        <f t="shared" si="144"/>
        <v>0.8</v>
      </c>
      <c r="AB2378">
        <f t="shared" si="145"/>
        <v>0.73180000000000012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55</v>
      </c>
      <c r="CO2378">
        <v>0</v>
      </c>
    </row>
    <row r="2379" spans="1:93" x14ac:dyDescent="0.25">
      <c r="A2379">
        <v>2337.7199999999998</v>
      </c>
      <c r="B2379">
        <v>59.124000000000002</v>
      </c>
      <c r="C2379">
        <v>100.164</v>
      </c>
      <c r="D2379">
        <v>1E-4</v>
      </c>
      <c r="E2379">
        <v>55</v>
      </c>
      <c r="F2379">
        <v>55</v>
      </c>
      <c r="G2379">
        <v>0</v>
      </c>
      <c r="H2379">
        <v>53</v>
      </c>
      <c r="I2379">
        <v>55.3</v>
      </c>
      <c r="J2379">
        <v>80</v>
      </c>
      <c r="K2379">
        <v>73.150000000000006</v>
      </c>
      <c r="L2379">
        <v>0</v>
      </c>
      <c r="M2379">
        <v>0</v>
      </c>
      <c r="N2379">
        <v>200</v>
      </c>
      <c r="O2379">
        <v>158.30000000000001</v>
      </c>
      <c r="P2379">
        <v>158.30000000000001</v>
      </c>
      <c r="Q2379">
        <v>41.7</v>
      </c>
      <c r="R2379">
        <v>41.7</v>
      </c>
      <c r="S2379">
        <v>0</v>
      </c>
      <c r="T2379">
        <v>0</v>
      </c>
      <c r="U2379">
        <v>0</v>
      </c>
      <c r="V2379">
        <v>0</v>
      </c>
      <c r="W2379">
        <v>0.14244604072838774</v>
      </c>
      <c r="AA2379">
        <f t="shared" si="144"/>
        <v>0.8</v>
      </c>
      <c r="AB2379">
        <f t="shared" si="145"/>
        <v>0.73150000000000004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55</v>
      </c>
      <c r="CO2379">
        <v>0</v>
      </c>
    </row>
    <row r="2380" spans="1:93" x14ac:dyDescent="0.25">
      <c r="A2380">
        <v>2338.7199999999998</v>
      </c>
      <c r="B2380">
        <v>59.124000000000002</v>
      </c>
      <c r="C2380">
        <v>100.164</v>
      </c>
      <c r="D2380">
        <v>1E-4</v>
      </c>
      <c r="E2380">
        <v>55</v>
      </c>
      <c r="F2380">
        <v>55</v>
      </c>
      <c r="G2380">
        <v>0</v>
      </c>
      <c r="H2380">
        <v>53</v>
      </c>
      <c r="I2380">
        <v>55.3</v>
      </c>
      <c r="J2380">
        <v>80</v>
      </c>
      <c r="K2380">
        <v>73.180000000000007</v>
      </c>
      <c r="L2380">
        <v>0</v>
      </c>
      <c r="M2380">
        <v>0</v>
      </c>
      <c r="N2380">
        <v>200</v>
      </c>
      <c r="O2380">
        <v>158.30000000000001</v>
      </c>
      <c r="P2380">
        <v>158.30000000000001</v>
      </c>
      <c r="Q2380">
        <v>41.7</v>
      </c>
      <c r="R2380">
        <v>41.7</v>
      </c>
      <c r="S2380">
        <v>0</v>
      </c>
      <c r="T2380">
        <v>0</v>
      </c>
      <c r="U2380">
        <v>0</v>
      </c>
      <c r="V2380">
        <v>0</v>
      </c>
      <c r="W2380">
        <v>0.14244604072838774</v>
      </c>
      <c r="AA2380">
        <f t="shared" si="144"/>
        <v>0.8</v>
      </c>
      <c r="AB2380">
        <f t="shared" si="145"/>
        <v>0.73180000000000012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55</v>
      </c>
      <c r="CO2380">
        <v>0</v>
      </c>
    </row>
    <row r="2381" spans="1:93" x14ac:dyDescent="0.25">
      <c r="A2381">
        <v>2339.7199999999998</v>
      </c>
      <c r="B2381">
        <v>59.124099999999999</v>
      </c>
      <c r="C2381">
        <v>100.16419999999999</v>
      </c>
      <c r="D2381">
        <v>1E-4</v>
      </c>
      <c r="E2381">
        <v>55</v>
      </c>
      <c r="F2381">
        <v>55</v>
      </c>
      <c r="G2381">
        <v>0</v>
      </c>
      <c r="H2381">
        <v>53</v>
      </c>
      <c r="I2381">
        <v>55.3</v>
      </c>
      <c r="J2381">
        <v>80</v>
      </c>
      <c r="K2381">
        <v>73.17</v>
      </c>
      <c r="L2381">
        <v>0</v>
      </c>
      <c r="M2381">
        <v>0</v>
      </c>
      <c r="N2381">
        <v>200</v>
      </c>
      <c r="O2381">
        <v>158.30000000000001</v>
      </c>
      <c r="P2381">
        <v>158.30000000000001</v>
      </c>
      <c r="Q2381">
        <v>41.7</v>
      </c>
      <c r="R2381">
        <v>41.7</v>
      </c>
      <c r="S2381">
        <v>0</v>
      </c>
      <c r="T2381">
        <v>0</v>
      </c>
      <c r="U2381">
        <v>0</v>
      </c>
      <c r="V2381">
        <v>0</v>
      </c>
      <c r="W2381">
        <v>0.14261541770903338</v>
      </c>
      <c r="AA2381">
        <f t="shared" si="144"/>
        <v>0.8</v>
      </c>
      <c r="AB2381">
        <f t="shared" si="145"/>
        <v>0.73170000000000002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55</v>
      </c>
      <c r="CO2381">
        <v>0</v>
      </c>
    </row>
    <row r="2382" spans="1:93" x14ac:dyDescent="0.25">
      <c r="A2382">
        <v>2340.7199999999998</v>
      </c>
      <c r="B2382">
        <v>59.124200000000002</v>
      </c>
      <c r="C2382">
        <v>100.1643</v>
      </c>
      <c r="D2382">
        <v>1E-4</v>
      </c>
      <c r="E2382">
        <v>55</v>
      </c>
      <c r="F2382">
        <v>55</v>
      </c>
      <c r="G2382">
        <v>0</v>
      </c>
      <c r="H2382">
        <v>53</v>
      </c>
      <c r="I2382">
        <v>55.3</v>
      </c>
      <c r="J2382">
        <v>80</v>
      </c>
      <c r="K2382">
        <v>73.209999999999994</v>
      </c>
      <c r="L2382">
        <v>0</v>
      </c>
      <c r="M2382">
        <v>0</v>
      </c>
      <c r="N2382">
        <v>200</v>
      </c>
      <c r="O2382">
        <v>158.30000000000001</v>
      </c>
      <c r="P2382">
        <v>158.19999999999999</v>
      </c>
      <c r="Q2382">
        <v>41.7</v>
      </c>
      <c r="R2382">
        <v>41.7</v>
      </c>
      <c r="S2382">
        <v>0</v>
      </c>
      <c r="T2382">
        <v>0</v>
      </c>
      <c r="U2382">
        <v>0</v>
      </c>
      <c r="V2382">
        <v>0</v>
      </c>
      <c r="W2382">
        <v>0.14278479468969107</v>
      </c>
      <c r="AA2382">
        <f t="shared" si="144"/>
        <v>0.8</v>
      </c>
      <c r="AB2382">
        <f t="shared" si="145"/>
        <v>0.73209999999999997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55</v>
      </c>
      <c r="CO2382">
        <v>0</v>
      </c>
    </row>
    <row r="2383" spans="1:93" x14ac:dyDescent="0.25">
      <c r="A2383">
        <v>2341.7199999999998</v>
      </c>
      <c r="B2383">
        <v>59.124200000000002</v>
      </c>
      <c r="C2383">
        <v>100.1643</v>
      </c>
      <c r="D2383">
        <v>1E-4</v>
      </c>
      <c r="E2383">
        <v>55</v>
      </c>
      <c r="F2383">
        <v>55</v>
      </c>
      <c r="G2383">
        <v>0</v>
      </c>
      <c r="H2383">
        <v>53</v>
      </c>
      <c r="I2383">
        <v>55.3</v>
      </c>
      <c r="J2383">
        <v>80</v>
      </c>
      <c r="K2383">
        <v>73.260000000000005</v>
      </c>
      <c r="L2383">
        <v>0</v>
      </c>
      <c r="M2383">
        <v>0</v>
      </c>
      <c r="N2383">
        <v>200</v>
      </c>
      <c r="O2383">
        <v>158.30000000000001</v>
      </c>
      <c r="P2383">
        <v>158.30000000000001</v>
      </c>
      <c r="Q2383">
        <v>41.7</v>
      </c>
      <c r="R2383">
        <v>41.7</v>
      </c>
      <c r="S2383">
        <v>0</v>
      </c>
      <c r="T2383">
        <v>0</v>
      </c>
      <c r="U2383">
        <v>0</v>
      </c>
      <c r="V2383">
        <v>0</v>
      </c>
      <c r="W2383">
        <v>0.14278479468969107</v>
      </c>
      <c r="AA2383">
        <f t="shared" si="144"/>
        <v>0.8</v>
      </c>
      <c r="AB2383">
        <f t="shared" si="145"/>
        <v>0.73260000000000003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55</v>
      </c>
      <c r="CO2383">
        <v>0</v>
      </c>
    </row>
    <row r="2384" spans="1:93" x14ac:dyDescent="0.25">
      <c r="A2384">
        <v>2342.7199999999998</v>
      </c>
      <c r="B2384">
        <v>59.124299999999998</v>
      </c>
      <c r="C2384">
        <v>100.1645</v>
      </c>
      <c r="D2384">
        <v>1E-4</v>
      </c>
      <c r="E2384">
        <v>55</v>
      </c>
      <c r="F2384">
        <v>55</v>
      </c>
      <c r="G2384">
        <v>0</v>
      </c>
      <c r="H2384">
        <v>53</v>
      </c>
      <c r="I2384">
        <v>55.3</v>
      </c>
      <c r="J2384">
        <v>80</v>
      </c>
      <c r="K2384">
        <v>73.05</v>
      </c>
      <c r="L2384">
        <v>0</v>
      </c>
      <c r="M2384">
        <v>0</v>
      </c>
      <c r="N2384">
        <v>200</v>
      </c>
      <c r="O2384">
        <v>158.30000000000001</v>
      </c>
      <c r="P2384">
        <v>158.19999999999999</v>
      </c>
      <c r="Q2384">
        <v>41.7</v>
      </c>
      <c r="R2384">
        <v>41.7</v>
      </c>
      <c r="S2384">
        <v>0</v>
      </c>
      <c r="T2384">
        <v>0</v>
      </c>
      <c r="U2384">
        <v>0</v>
      </c>
      <c r="V2384">
        <v>0.1</v>
      </c>
      <c r="W2384">
        <v>0.14295417167033675</v>
      </c>
      <c r="AA2384">
        <f t="shared" si="144"/>
        <v>0.8</v>
      </c>
      <c r="AB2384">
        <f t="shared" si="145"/>
        <v>0.73049999999999993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55</v>
      </c>
      <c r="CO2384">
        <v>0</v>
      </c>
    </row>
    <row r="2385" spans="1:93" x14ac:dyDescent="0.25">
      <c r="A2385">
        <v>2343.7199999999998</v>
      </c>
      <c r="B2385">
        <v>59.124299999999998</v>
      </c>
      <c r="C2385">
        <v>100.1645</v>
      </c>
      <c r="D2385">
        <v>1E-4</v>
      </c>
      <c r="E2385">
        <v>55</v>
      </c>
      <c r="F2385">
        <v>55</v>
      </c>
      <c r="G2385">
        <v>0</v>
      </c>
      <c r="H2385">
        <v>53</v>
      </c>
      <c r="I2385">
        <v>55.3</v>
      </c>
      <c r="J2385">
        <v>80</v>
      </c>
      <c r="K2385">
        <v>73.02</v>
      </c>
      <c r="L2385">
        <v>0</v>
      </c>
      <c r="M2385">
        <v>0</v>
      </c>
      <c r="N2385">
        <v>200</v>
      </c>
      <c r="O2385">
        <v>158.30000000000001</v>
      </c>
      <c r="P2385">
        <v>158.30000000000001</v>
      </c>
      <c r="Q2385">
        <v>41.7</v>
      </c>
      <c r="R2385">
        <v>41.7</v>
      </c>
      <c r="S2385">
        <v>0</v>
      </c>
      <c r="T2385">
        <v>0</v>
      </c>
      <c r="U2385">
        <v>0</v>
      </c>
      <c r="V2385">
        <v>0</v>
      </c>
      <c r="W2385">
        <v>0.14295417167033675</v>
      </c>
      <c r="AA2385">
        <f t="shared" si="144"/>
        <v>0.8</v>
      </c>
      <c r="AB2385">
        <f t="shared" si="145"/>
        <v>0.73019999999999996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55</v>
      </c>
      <c r="CO2385">
        <v>0</v>
      </c>
    </row>
    <row r="2386" spans="1:93" x14ac:dyDescent="0.25">
      <c r="A2386">
        <v>2344.7199999999998</v>
      </c>
      <c r="B2386">
        <v>59.124299999999998</v>
      </c>
      <c r="C2386">
        <v>100.1645</v>
      </c>
      <c r="D2386">
        <v>1E-4</v>
      </c>
      <c r="E2386">
        <v>55</v>
      </c>
      <c r="F2386">
        <v>55</v>
      </c>
      <c r="G2386">
        <v>0</v>
      </c>
      <c r="H2386">
        <v>53</v>
      </c>
      <c r="I2386">
        <v>55.3</v>
      </c>
      <c r="J2386">
        <v>80</v>
      </c>
      <c r="K2386">
        <v>73.05</v>
      </c>
      <c r="L2386">
        <v>0</v>
      </c>
      <c r="M2386">
        <v>0</v>
      </c>
      <c r="N2386">
        <v>200</v>
      </c>
      <c r="O2386">
        <v>158.30000000000001</v>
      </c>
      <c r="P2386">
        <v>158.30000000000001</v>
      </c>
      <c r="Q2386">
        <v>41.7</v>
      </c>
      <c r="R2386">
        <v>41.7</v>
      </c>
      <c r="S2386">
        <v>0</v>
      </c>
      <c r="T2386">
        <v>0</v>
      </c>
      <c r="U2386">
        <v>0</v>
      </c>
      <c r="V2386">
        <v>0</v>
      </c>
      <c r="W2386">
        <v>0.14295417167033675</v>
      </c>
      <c r="AA2386">
        <f t="shared" si="144"/>
        <v>0.8</v>
      </c>
      <c r="AB2386">
        <f t="shared" si="145"/>
        <v>0.73049999999999993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55</v>
      </c>
      <c r="CO2386">
        <v>0</v>
      </c>
    </row>
    <row r="2387" spans="1:93" x14ac:dyDescent="0.25">
      <c r="A2387">
        <v>2345.7199999999998</v>
      </c>
      <c r="B2387">
        <v>59.124400000000001</v>
      </c>
      <c r="C2387">
        <v>100.1647</v>
      </c>
      <c r="D2387">
        <v>1E-4</v>
      </c>
      <c r="E2387">
        <v>55</v>
      </c>
      <c r="F2387">
        <v>55</v>
      </c>
      <c r="G2387">
        <v>0</v>
      </c>
      <c r="H2387">
        <v>53</v>
      </c>
      <c r="I2387">
        <v>55.3</v>
      </c>
      <c r="J2387">
        <v>80</v>
      </c>
      <c r="K2387">
        <v>73.180000000000007</v>
      </c>
      <c r="L2387">
        <v>0</v>
      </c>
      <c r="M2387">
        <v>0</v>
      </c>
      <c r="N2387">
        <v>200</v>
      </c>
      <c r="O2387">
        <v>158.30000000000001</v>
      </c>
      <c r="P2387">
        <v>158.30000000000001</v>
      </c>
      <c r="Q2387">
        <v>41.7</v>
      </c>
      <c r="R2387">
        <v>41.7</v>
      </c>
      <c r="S2387">
        <v>0</v>
      </c>
      <c r="T2387">
        <v>0</v>
      </c>
      <c r="U2387">
        <v>0</v>
      </c>
      <c r="V2387">
        <v>0</v>
      </c>
      <c r="W2387">
        <v>0.14312354865099444</v>
      </c>
      <c r="AA2387">
        <f t="shared" si="144"/>
        <v>0.8</v>
      </c>
      <c r="AB2387">
        <f t="shared" si="145"/>
        <v>0.73180000000000012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55</v>
      </c>
      <c r="CO2387">
        <v>0</v>
      </c>
    </row>
    <row r="2388" spans="1:93" x14ac:dyDescent="0.25">
      <c r="A2388">
        <v>2346.7199999999998</v>
      </c>
      <c r="B2388">
        <v>59.124499999999998</v>
      </c>
      <c r="C2388">
        <v>100.1648</v>
      </c>
      <c r="D2388">
        <v>1E-4</v>
      </c>
      <c r="E2388">
        <v>55</v>
      </c>
      <c r="F2388">
        <v>55</v>
      </c>
      <c r="G2388">
        <v>0</v>
      </c>
      <c r="H2388">
        <v>53</v>
      </c>
      <c r="I2388">
        <v>55.3</v>
      </c>
      <c r="J2388">
        <v>80</v>
      </c>
      <c r="K2388">
        <v>73.05</v>
      </c>
      <c r="L2388">
        <v>0</v>
      </c>
      <c r="M2388">
        <v>0</v>
      </c>
      <c r="N2388">
        <v>200</v>
      </c>
      <c r="O2388">
        <v>158.30000000000001</v>
      </c>
      <c r="P2388">
        <v>158.30000000000001</v>
      </c>
      <c r="Q2388">
        <v>41.7</v>
      </c>
      <c r="R2388">
        <v>41.7</v>
      </c>
      <c r="S2388">
        <v>0</v>
      </c>
      <c r="T2388">
        <v>0</v>
      </c>
      <c r="U2388">
        <v>0</v>
      </c>
      <c r="V2388">
        <v>0</v>
      </c>
      <c r="W2388">
        <v>0.14329292563164009</v>
      </c>
      <c r="AA2388">
        <f t="shared" si="144"/>
        <v>0.8</v>
      </c>
      <c r="AB2388">
        <f t="shared" si="145"/>
        <v>0.73049999999999993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55</v>
      </c>
      <c r="CO2388">
        <v>0</v>
      </c>
    </row>
    <row r="2389" spans="1:93" x14ac:dyDescent="0.25">
      <c r="A2389">
        <v>2347.7199999999998</v>
      </c>
      <c r="B2389">
        <v>59.124499999999998</v>
      </c>
      <c r="C2389">
        <v>100.1648</v>
      </c>
      <c r="D2389">
        <v>1E-4</v>
      </c>
      <c r="E2389">
        <v>55</v>
      </c>
      <c r="F2389">
        <v>55</v>
      </c>
      <c r="G2389">
        <v>0</v>
      </c>
      <c r="H2389">
        <v>53</v>
      </c>
      <c r="I2389">
        <v>55.3</v>
      </c>
      <c r="J2389">
        <v>80</v>
      </c>
      <c r="K2389">
        <v>72.959999999999994</v>
      </c>
      <c r="L2389">
        <v>0</v>
      </c>
      <c r="M2389">
        <v>0</v>
      </c>
      <c r="N2389">
        <v>200</v>
      </c>
      <c r="O2389">
        <v>158.30000000000001</v>
      </c>
      <c r="P2389">
        <v>158.30000000000001</v>
      </c>
      <c r="Q2389">
        <v>41.7</v>
      </c>
      <c r="R2389">
        <v>41.7</v>
      </c>
      <c r="S2389">
        <v>0</v>
      </c>
      <c r="T2389">
        <v>0</v>
      </c>
      <c r="U2389">
        <v>0</v>
      </c>
      <c r="V2389">
        <v>0</v>
      </c>
      <c r="W2389">
        <v>0.14329292563164009</v>
      </c>
      <c r="AA2389">
        <f t="shared" si="144"/>
        <v>0.8</v>
      </c>
      <c r="AB2389">
        <f t="shared" si="145"/>
        <v>0.72959999999999992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55</v>
      </c>
      <c r="CO2389">
        <v>0</v>
      </c>
    </row>
    <row r="2390" spans="1:93" x14ac:dyDescent="0.25">
      <c r="A2390">
        <v>2348.7199999999998</v>
      </c>
      <c r="B2390">
        <v>59.124600000000001</v>
      </c>
      <c r="C2390">
        <v>100.16500000000001</v>
      </c>
      <c r="D2390">
        <v>1E-4</v>
      </c>
      <c r="E2390">
        <v>55</v>
      </c>
      <c r="F2390">
        <v>55</v>
      </c>
      <c r="G2390">
        <v>0</v>
      </c>
      <c r="H2390">
        <v>53</v>
      </c>
      <c r="I2390">
        <v>55.3</v>
      </c>
      <c r="J2390">
        <v>80</v>
      </c>
      <c r="K2390">
        <v>73.03</v>
      </c>
      <c r="L2390">
        <v>0</v>
      </c>
      <c r="M2390">
        <v>0</v>
      </c>
      <c r="N2390">
        <v>200</v>
      </c>
      <c r="O2390">
        <v>158.30000000000001</v>
      </c>
      <c r="P2390">
        <v>158.4</v>
      </c>
      <c r="Q2390">
        <v>41.7</v>
      </c>
      <c r="R2390">
        <v>41.7</v>
      </c>
      <c r="S2390">
        <v>0</v>
      </c>
      <c r="T2390">
        <v>0</v>
      </c>
      <c r="U2390">
        <v>0</v>
      </c>
      <c r="V2390">
        <v>0</v>
      </c>
      <c r="W2390">
        <v>0.14346230261229778</v>
      </c>
      <c r="AA2390">
        <f t="shared" si="144"/>
        <v>0.8</v>
      </c>
      <c r="AB2390">
        <f t="shared" si="145"/>
        <v>0.73030000000000006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55</v>
      </c>
      <c r="CO2390">
        <v>0</v>
      </c>
    </row>
    <row r="2391" spans="1:93" x14ac:dyDescent="0.25">
      <c r="A2391">
        <v>2349.7199999999998</v>
      </c>
      <c r="B2391">
        <v>59.124699999999997</v>
      </c>
      <c r="C2391">
        <v>100.1652</v>
      </c>
      <c r="D2391">
        <v>1E-4</v>
      </c>
      <c r="E2391">
        <v>55</v>
      </c>
      <c r="F2391">
        <v>55</v>
      </c>
      <c r="G2391">
        <v>0</v>
      </c>
      <c r="H2391">
        <v>53</v>
      </c>
      <c r="I2391">
        <v>55.3</v>
      </c>
      <c r="J2391">
        <v>80</v>
      </c>
      <c r="K2391">
        <v>72.97</v>
      </c>
      <c r="L2391">
        <v>0</v>
      </c>
      <c r="M2391">
        <v>0</v>
      </c>
      <c r="N2391">
        <v>200</v>
      </c>
      <c r="O2391">
        <v>158.30000000000001</v>
      </c>
      <c r="P2391">
        <v>158.19999999999999</v>
      </c>
      <c r="Q2391">
        <v>41.7</v>
      </c>
      <c r="R2391">
        <v>41.7</v>
      </c>
      <c r="S2391">
        <v>0</v>
      </c>
      <c r="T2391">
        <v>0</v>
      </c>
      <c r="U2391">
        <v>0</v>
      </c>
      <c r="V2391">
        <v>0</v>
      </c>
      <c r="W2391">
        <v>0.14363167959294343</v>
      </c>
      <c r="AA2391">
        <f t="shared" si="144"/>
        <v>0.8</v>
      </c>
      <c r="AB2391">
        <f t="shared" si="145"/>
        <v>0.72970000000000002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55</v>
      </c>
      <c r="CO2391">
        <v>0</v>
      </c>
    </row>
    <row r="2392" spans="1:93" x14ac:dyDescent="0.25">
      <c r="A2392">
        <v>2350.7199999999998</v>
      </c>
      <c r="B2392">
        <v>59.124699999999997</v>
      </c>
      <c r="C2392">
        <v>100.1652</v>
      </c>
      <c r="D2392">
        <v>1E-4</v>
      </c>
      <c r="E2392">
        <v>55</v>
      </c>
      <c r="F2392">
        <v>55</v>
      </c>
      <c r="G2392">
        <v>0</v>
      </c>
      <c r="H2392">
        <v>53</v>
      </c>
      <c r="I2392">
        <v>55.3</v>
      </c>
      <c r="J2392">
        <v>80</v>
      </c>
      <c r="K2392">
        <v>72.97</v>
      </c>
      <c r="L2392">
        <v>0</v>
      </c>
      <c r="M2392">
        <v>0</v>
      </c>
      <c r="N2392">
        <v>200</v>
      </c>
      <c r="O2392">
        <v>158.30000000000001</v>
      </c>
      <c r="P2392">
        <v>158.30000000000001</v>
      </c>
      <c r="Q2392">
        <v>41.7</v>
      </c>
      <c r="R2392">
        <v>41.7</v>
      </c>
      <c r="S2392">
        <v>0</v>
      </c>
      <c r="T2392">
        <v>0</v>
      </c>
      <c r="U2392">
        <v>0</v>
      </c>
      <c r="V2392">
        <v>0</v>
      </c>
      <c r="W2392">
        <v>0.14363167959294343</v>
      </c>
      <c r="AA2392">
        <f t="shared" si="144"/>
        <v>0.8</v>
      </c>
      <c r="AB2392">
        <f t="shared" si="145"/>
        <v>0.72970000000000002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55</v>
      </c>
      <c r="CO2392">
        <v>0</v>
      </c>
    </row>
    <row r="2393" spans="1:93" x14ac:dyDescent="0.25">
      <c r="A2393">
        <v>2351.7199999999998</v>
      </c>
      <c r="B2393">
        <v>59.1248</v>
      </c>
      <c r="C2393">
        <v>100.1653</v>
      </c>
      <c r="D2393">
        <v>1E-4</v>
      </c>
      <c r="E2393">
        <v>55</v>
      </c>
      <c r="F2393">
        <v>55</v>
      </c>
      <c r="G2393">
        <v>0</v>
      </c>
      <c r="H2393">
        <v>53</v>
      </c>
      <c r="I2393">
        <v>55.3</v>
      </c>
      <c r="J2393">
        <v>80</v>
      </c>
      <c r="K2393">
        <v>73.05</v>
      </c>
      <c r="L2393">
        <v>0</v>
      </c>
      <c r="M2393">
        <v>0</v>
      </c>
      <c r="N2393">
        <v>200</v>
      </c>
      <c r="O2393">
        <v>158.30000000000001</v>
      </c>
      <c r="P2393">
        <v>158.19999999999999</v>
      </c>
      <c r="Q2393">
        <v>41.7</v>
      </c>
      <c r="R2393">
        <v>41.7</v>
      </c>
      <c r="S2393">
        <v>0</v>
      </c>
      <c r="T2393">
        <v>0</v>
      </c>
      <c r="U2393">
        <v>0</v>
      </c>
      <c r="V2393">
        <v>0</v>
      </c>
      <c r="W2393">
        <v>0.14380105657360112</v>
      </c>
      <c r="AA2393">
        <f t="shared" si="144"/>
        <v>0.8</v>
      </c>
      <c r="AB2393">
        <f t="shared" si="145"/>
        <v>0.73049999999999993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55</v>
      </c>
      <c r="CO2393">
        <v>0</v>
      </c>
    </row>
    <row r="2394" spans="1:93" x14ac:dyDescent="0.25">
      <c r="A2394">
        <v>2352.7199999999998</v>
      </c>
      <c r="B2394">
        <v>59.124899999999997</v>
      </c>
      <c r="C2394">
        <v>100.16549999999999</v>
      </c>
      <c r="D2394">
        <v>1E-4</v>
      </c>
      <c r="E2394">
        <v>55</v>
      </c>
      <c r="F2394">
        <v>55</v>
      </c>
      <c r="G2394">
        <v>0</v>
      </c>
      <c r="H2394">
        <v>53</v>
      </c>
      <c r="I2394">
        <v>55.3</v>
      </c>
      <c r="J2394">
        <v>80</v>
      </c>
      <c r="K2394">
        <v>73.02</v>
      </c>
      <c r="L2394">
        <v>0</v>
      </c>
      <c r="M2394">
        <v>0</v>
      </c>
      <c r="N2394">
        <v>200</v>
      </c>
      <c r="O2394">
        <v>158.30000000000001</v>
      </c>
      <c r="P2394">
        <v>158.30000000000001</v>
      </c>
      <c r="Q2394">
        <v>41.7</v>
      </c>
      <c r="R2394">
        <v>41.7</v>
      </c>
      <c r="S2394">
        <v>0</v>
      </c>
      <c r="T2394">
        <v>0</v>
      </c>
      <c r="U2394">
        <v>0</v>
      </c>
      <c r="V2394">
        <v>0</v>
      </c>
      <c r="W2394">
        <v>0.14397043355424677</v>
      </c>
      <c r="AA2394">
        <f t="shared" si="144"/>
        <v>0.8</v>
      </c>
      <c r="AB2394">
        <f t="shared" si="145"/>
        <v>0.73019999999999996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55</v>
      </c>
      <c r="CO2394">
        <v>0</v>
      </c>
    </row>
    <row r="2395" spans="1:93" x14ac:dyDescent="0.25">
      <c r="A2395">
        <v>2353.7199999999998</v>
      </c>
      <c r="B2395">
        <v>59.124899999999997</v>
      </c>
      <c r="C2395">
        <v>100.16549999999999</v>
      </c>
      <c r="D2395">
        <v>1E-4</v>
      </c>
      <c r="E2395">
        <v>55</v>
      </c>
      <c r="F2395">
        <v>55</v>
      </c>
      <c r="G2395">
        <v>0</v>
      </c>
      <c r="H2395">
        <v>53</v>
      </c>
      <c r="I2395">
        <v>55.3</v>
      </c>
      <c r="J2395">
        <v>80</v>
      </c>
      <c r="K2395">
        <v>73.05</v>
      </c>
      <c r="L2395">
        <v>0</v>
      </c>
      <c r="M2395">
        <v>0</v>
      </c>
      <c r="N2395">
        <v>200</v>
      </c>
      <c r="O2395">
        <v>158.30000000000001</v>
      </c>
      <c r="P2395">
        <v>158.30000000000001</v>
      </c>
      <c r="Q2395">
        <v>41.7</v>
      </c>
      <c r="R2395">
        <v>41.7</v>
      </c>
      <c r="S2395">
        <v>0</v>
      </c>
      <c r="T2395">
        <v>0</v>
      </c>
      <c r="U2395">
        <v>0</v>
      </c>
      <c r="V2395">
        <v>0</v>
      </c>
      <c r="W2395">
        <v>0.14397043355424677</v>
      </c>
      <c r="AA2395">
        <f t="shared" si="144"/>
        <v>0.8</v>
      </c>
      <c r="AB2395">
        <f t="shared" si="145"/>
        <v>0.73049999999999993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55</v>
      </c>
      <c r="CO2395">
        <v>0</v>
      </c>
    </row>
    <row r="2396" spans="1:93" x14ac:dyDescent="0.25">
      <c r="A2396">
        <v>2354.7199999999998</v>
      </c>
      <c r="B2396">
        <v>59.125</v>
      </c>
      <c r="C2396">
        <v>100.1657</v>
      </c>
      <c r="D2396">
        <v>1E-4</v>
      </c>
      <c r="E2396">
        <v>55</v>
      </c>
      <c r="F2396">
        <v>55</v>
      </c>
      <c r="G2396">
        <v>0</v>
      </c>
      <c r="H2396">
        <v>53</v>
      </c>
      <c r="I2396">
        <v>55.3</v>
      </c>
      <c r="J2396">
        <v>80</v>
      </c>
      <c r="K2396">
        <v>73.09</v>
      </c>
      <c r="L2396">
        <v>0</v>
      </c>
      <c r="M2396">
        <v>0</v>
      </c>
      <c r="N2396">
        <v>200</v>
      </c>
      <c r="O2396">
        <v>158.30000000000001</v>
      </c>
      <c r="P2396">
        <v>158.30000000000001</v>
      </c>
      <c r="Q2396">
        <v>41.7</v>
      </c>
      <c r="R2396">
        <v>41.7</v>
      </c>
      <c r="S2396">
        <v>0</v>
      </c>
      <c r="T2396">
        <v>0</v>
      </c>
      <c r="U2396">
        <v>0</v>
      </c>
      <c r="V2396">
        <v>0</v>
      </c>
      <c r="W2396">
        <v>0.14413981053490446</v>
      </c>
      <c r="AA2396">
        <f t="shared" si="144"/>
        <v>0.8</v>
      </c>
      <c r="AB2396">
        <f t="shared" si="145"/>
        <v>0.73089999999999999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55</v>
      </c>
      <c r="CO2396">
        <v>0</v>
      </c>
    </row>
    <row r="2397" spans="1:93" x14ac:dyDescent="0.25">
      <c r="A2397">
        <v>2355.7199999999998</v>
      </c>
      <c r="B2397">
        <v>59.125</v>
      </c>
      <c r="C2397">
        <v>100.1657</v>
      </c>
      <c r="D2397">
        <v>1E-4</v>
      </c>
      <c r="E2397">
        <v>55</v>
      </c>
      <c r="F2397">
        <v>55</v>
      </c>
      <c r="G2397">
        <v>0</v>
      </c>
      <c r="H2397">
        <v>53</v>
      </c>
      <c r="I2397">
        <v>55.3</v>
      </c>
      <c r="J2397">
        <v>80</v>
      </c>
      <c r="K2397">
        <v>73.180000000000007</v>
      </c>
      <c r="L2397">
        <v>0</v>
      </c>
      <c r="M2397">
        <v>0</v>
      </c>
      <c r="N2397">
        <v>200</v>
      </c>
      <c r="O2397">
        <v>158.30000000000001</v>
      </c>
      <c r="P2397">
        <v>158.30000000000001</v>
      </c>
      <c r="Q2397">
        <v>41.7</v>
      </c>
      <c r="R2397">
        <v>41.7</v>
      </c>
      <c r="S2397">
        <v>0</v>
      </c>
      <c r="T2397">
        <v>0</v>
      </c>
      <c r="U2397">
        <v>0</v>
      </c>
      <c r="V2397">
        <v>0</v>
      </c>
      <c r="W2397">
        <v>0.14413981053490446</v>
      </c>
      <c r="AA2397">
        <f t="shared" si="144"/>
        <v>0.8</v>
      </c>
      <c r="AB2397">
        <f t="shared" si="145"/>
        <v>0.73180000000000012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55</v>
      </c>
      <c r="CO2397">
        <v>0</v>
      </c>
    </row>
    <row r="2398" spans="1:93" x14ac:dyDescent="0.25">
      <c r="A2398">
        <v>2356.7199999999998</v>
      </c>
      <c r="B2398">
        <v>59.125</v>
      </c>
      <c r="C2398">
        <v>100.1657</v>
      </c>
      <c r="D2398">
        <v>1E-4</v>
      </c>
      <c r="E2398">
        <v>55</v>
      </c>
      <c r="F2398">
        <v>55</v>
      </c>
      <c r="G2398">
        <v>0</v>
      </c>
      <c r="H2398">
        <v>53</v>
      </c>
      <c r="I2398">
        <v>55.3</v>
      </c>
      <c r="J2398">
        <v>80</v>
      </c>
      <c r="K2398">
        <v>73.27</v>
      </c>
      <c r="L2398">
        <v>0</v>
      </c>
      <c r="M2398">
        <v>0</v>
      </c>
      <c r="N2398">
        <v>200</v>
      </c>
      <c r="O2398">
        <v>158.30000000000001</v>
      </c>
      <c r="P2398">
        <v>158.19999999999999</v>
      </c>
      <c r="Q2398">
        <v>41.7</v>
      </c>
      <c r="R2398">
        <v>41.7</v>
      </c>
      <c r="S2398">
        <v>0</v>
      </c>
      <c r="T2398">
        <v>0</v>
      </c>
      <c r="U2398">
        <v>0</v>
      </c>
      <c r="V2398">
        <v>0</v>
      </c>
      <c r="W2398">
        <v>0.14413981053490446</v>
      </c>
      <c r="AA2398">
        <f t="shared" si="144"/>
        <v>0.8</v>
      </c>
      <c r="AB2398">
        <f t="shared" si="145"/>
        <v>0.73269999999999991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55</v>
      </c>
      <c r="CO2398">
        <v>0</v>
      </c>
    </row>
    <row r="2399" spans="1:93" x14ac:dyDescent="0.25">
      <c r="A2399">
        <v>2357.7199999999998</v>
      </c>
      <c r="B2399">
        <v>59.1252</v>
      </c>
      <c r="C2399">
        <v>100.166</v>
      </c>
      <c r="D2399">
        <v>1E-4</v>
      </c>
      <c r="E2399">
        <v>55</v>
      </c>
      <c r="F2399">
        <v>55</v>
      </c>
      <c r="G2399">
        <v>0</v>
      </c>
      <c r="H2399">
        <v>53</v>
      </c>
      <c r="I2399">
        <v>55.3</v>
      </c>
      <c r="J2399">
        <v>80</v>
      </c>
      <c r="K2399">
        <v>73.209999999999994</v>
      </c>
      <c r="L2399">
        <v>0</v>
      </c>
      <c r="M2399">
        <v>0</v>
      </c>
      <c r="N2399">
        <v>200</v>
      </c>
      <c r="O2399">
        <v>158.30000000000001</v>
      </c>
      <c r="P2399">
        <v>158.30000000000001</v>
      </c>
      <c r="Q2399">
        <v>41.7</v>
      </c>
      <c r="R2399">
        <v>41.7</v>
      </c>
      <c r="S2399">
        <v>0</v>
      </c>
      <c r="T2399">
        <v>0</v>
      </c>
      <c r="U2399">
        <v>0</v>
      </c>
      <c r="V2399">
        <v>0</v>
      </c>
      <c r="W2399">
        <v>0.1444785644962078</v>
      </c>
      <c r="AA2399">
        <f t="shared" si="144"/>
        <v>0.8</v>
      </c>
      <c r="AB2399">
        <f t="shared" si="145"/>
        <v>0.73209999999999997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55</v>
      </c>
      <c r="CO2399">
        <v>0</v>
      </c>
    </row>
    <row r="2400" spans="1:93" x14ac:dyDescent="0.25">
      <c r="A2400">
        <v>2358.7199999999998</v>
      </c>
      <c r="B2400">
        <v>59.125300000000003</v>
      </c>
      <c r="C2400">
        <v>100.1662</v>
      </c>
      <c r="D2400">
        <v>1E-4</v>
      </c>
      <c r="E2400">
        <v>55</v>
      </c>
      <c r="F2400">
        <v>55</v>
      </c>
      <c r="G2400">
        <v>0</v>
      </c>
      <c r="H2400">
        <v>53</v>
      </c>
      <c r="I2400">
        <v>55.3</v>
      </c>
      <c r="J2400">
        <v>80</v>
      </c>
      <c r="K2400">
        <v>73.27</v>
      </c>
      <c r="L2400">
        <v>0</v>
      </c>
      <c r="M2400">
        <v>0</v>
      </c>
      <c r="N2400">
        <v>200</v>
      </c>
      <c r="O2400">
        <v>158.30000000000001</v>
      </c>
      <c r="P2400">
        <v>158.30000000000001</v>
      </c>
      <c r="Q2400">
        <v>41.7</v>
      </c>
      <c r="R2400">
        <v>41.7</v>
      </c>
      <c r="S2400">
        <v>0</v>
      </c>
      <c r="T2400">
        <v>0</v>
      </c>
      <c r="U2400">
        <v>0</v>
      </c>
      <c r="V2400">
        <v>0</v>
      </c>
      <c r="W2400">
        <v>0.14464794147686549</v>
      </c>
      <c r="AA2400">
        <f t="shared" si="144"/>
        <v>0.8</v>
      </c>
      <c r="AB2400">
        <f t="shared" si="145"/>
        <v>0.73269999999999991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55</v>
      </c>
      <c r="CO2400">
        <v>0</v>
      </c>
    </row>
    <row r="2401" spans="1:93" x14ac:dyDescent="0.25">
      <c r="A2401">
        <v>2359.7199999999998</v>
      </c>
      <c r="B2401">
        <v>59.125300000000003</v>
      </c>
      <c r="C2401">
        <v>100.1662</v>
      </c>
      <c r="D2401">
        <v>1E-4</v>
      </c>
      <c r="E2401">
        <v>55</v>
      </c>
      <c r="F2401">
        <v>55</v>
      </c>
      <c r="G2401">
        <v>0</v>
      </c>
      <c r="H2401">
        <v>53</v>
      </c>
      <c r="I2401">
        <v>55.3</v>
      </c>
      <c r="J2401">
        <v>80</v>
      </c>
      <c r="K2401">
        <v>73.39</v>
      </c>
      <c r="L2401">
        <v>0</v>
      </c>
      <c r="M2401">
        <v>0</v>
      </c>
      <c r="N2401">
        <v>200</v>
      </c>
      <c r="O2401">
        <v>158.30000000000001</v>
      </c>
      <c r="P2401">
        <v>158.30000000000001</v>
      </c>
      <c r="Q2401">
        <v>41.7</v>
      </c>
      <c r="R2401">
        <v>41.7</v>
      </c>
      <c r="S2401">
        <v>0</v>
      </c>
      <c r="T2401">
        <v>0</v>
      </c>
      <c r="U2401">
        <v>0</v>
      </c>
      <c r="V2401">
        <v>0</v>
      </c>
      <c r="W2401">
        <v>0.14464794147686549</v>
      </c>
      <c r="AA2401">
        <f t="shared" si="144"/>
        <v>0.8</v>
      </c>
      <c r="AB2401">
        <f t="shared" si="145"/>
        <v>0.7339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55</v>
      </c>
      <c r="CO2401">
        <v>0</v>
      </c>
    </row>
    <row r="2402" spans="1:93" x14ac:dyDescent="0.25">
      <c r="A2402">
        <v>2360.7199999999998</v>
      </c>
      <c r="B2402">
        <v>59.125399999999999</v>
      </c>
      <c r="C2402">
        <v>100.1664</v>
      </c>
      <c r="D2402">
        <v>2.0000000000000001E-4</v>
      </c>
      <c r="E2402">
        <v>55</v>
      </c>
      <c r="F2402">
        <v>55</v>
      </c>
      <c r="G2402">
        <v>0</v>
      </c>
      <c r="H2402">
        <v>53</v>
      </c>
      <c r="I2402">
        <v>55.3</v>
      </c>
      <c r="J2402">
        <v>80</v>
      </c>
      <c r="K2402">
        <v>73.209999999999994</v>
      </c>
      <c r="L2402">
        <v>0</v>
      </c>
      <c r="M2402">
        <v>0</v>
      </c>
      <c r="N2402">
        <v>200</v>
      </c>
      <c r="O2402">
        <v>158.30000000000001</v>
      </c>
      <c r="P2402">
        <v>158.30000000000001</v>
      </c>
      <c r="Q2402">
        <v>41.7</v>
      </c>
      <c r="R2402">
        <v>41.7</v>
      </c>
      <c r="S2402">
        <v>0</v>
      </c>
      <c r="T2402">
        <v>0</v>
      </c>
      <c r="U2402">
        <v>0</v>
      </c>
      <c r="V2402">
        <v>0</v>
      </c>
      <c r="W2402">
        <v>0.14481731845751117</v>
      </c>
      <c r="AA2402">
        <f t="shared" si="144"/>
        <v>0.8</v>
      </c>
      <c r="AB2402">
        <f t="shared" si="145"/>
        <v>0.73209999999999997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55</v>
      </c>
      <c r="CO2402">
        <v>0</v>
      </c>
    </row>
    <row r="2403" spans="1:93" x14ac:dyDescent="0.25">
      <c r="A2403">
        <v>2361.7199999999998</v>
      </c>
      <c r="B2403">
        <v>59.125500000000002</v>
      </c>
      <c r="C2403">
        <v>100.1665</v>
      </c>
      <c r="D2403">
        <v>1E-4</v>
      </c>
      <c r="E2403">
        <v>55</v>
      </c>
      <c r="F2403">
        <v>55</v>
      </c>
      <c r="G2403">
        <v>0</v>
      </c>
      <c r="H2403">
        <v>53</v>
      </c>
      <c r="I2403">
        <v>55.3</v>
      </c>
      <c r="J2403">
        <v>80</v>
      </c>
      <c r="K2403">
        <v>73.209999999999994</v>
      </c>
      <c r="L2403">
        <v>0</v>
      </c>
      <c r="M2403">
        <v>0</v>
      </c>
      <c r="N2403">
        <v>200</v>
      </c>
      <c r="O2403">
        <v>158.30000000000001</v>
      </c>
      <c r="P2403">
        <v>158.30000000000001</v>
      </c>
      <c r="Q2403">
        <v>41.7</v>
      </c>
      <c r="R2403">
        <v>41.7</v>
      </c>
      <c r="S2403">
        <v>0</v>
      </c>
      <c r="T2403">
        <v>0</v>
      </c>
      <c r="U2403">
        <v>0</v>
      </c>
      <c r="V2403">
        <v>0</v>
      </c>
      <c r="W2403">
        <v>0.14498669543816886</v>
      </c>
      <c r="AA2403">
        <f t="shared" si="144"/>
        <v>0.8</v>
      </c>
      <c r="AB2403">
        <f t="shared" si="145"/>
        <v>0.73209999999999997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55</v>
      </c>
      <c r="CO2403">
        <v>0</v>
      </c>
    </row>
    <row r="2404" spans="1:93" x14ac:dyDescent="0.25">
      <c r="A2404">
        <v>2362.7199999999998</v>
      </c>
      <c r="B2404">
        <v>59.125500000000002</v>
      </c>
      <c r="C2404">
        <v>100.1665</v>
      </c>
      <c r="D2404">
        <v>1E-4</v>
      </c>
      <c r="E2404">
        <v>55</v>
      </c>
      <c r="F2404">
        <v>55</v>
      </c>
      <c r="G2404">
        <v>0</v>
      </c>
      <c r="H2404">
        <v>53</v>
      </c>
      <c r="I2404">
        <v>55.3</v>
      </c>
      <c r="J2404">
        <v>80</v>
      </c>
      <c r="K2404">
        <v>73.25</v>
      </c>
      <c r="L2404">
        <v>0</v>
      </c>
      <c r="M2404">
        <v>0</v>
      </c>
      <c r="N2404">
        <v>200</v>
      </c>
      <c r="O2404">
        <v>158.30000000000001</v>
      </c>
      <c r="P2404">
        <v>158.30000000000001</v>
      </c>
      <c r="Q2404">
        <v>41.7</v>
      </c>
      <c r="R2404">
        <v>41.7</v>
      </c>
      <c r="S2404">
        <v>0</v>
      </c>
      <c r="T2404">
        <v>0</v>
      </c>
      <c r="U2404">
        <v>0</v>
      </c>
      <c r="V2404">
        <v>0</v>
      </c>
      <c r="W2404">
        <v>0.14498669543816886</v>
      </c>
      <c r="AA2404">
        <f t="shared" si="144"/>
        <v>0.8</v>
      </c>
      <c r="AB2404">
        <f t="shared" si="145"/>
        <v>0.73250000000000004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55</v>
      </c>
      <c r="CO2404">
        <v>0</v>
      </c>
    </row>
    <row r="2405" spans="1:93" x14ac:dyDescent="0.25">
      <c r="A2405">
        <v>2363.7199999999998</v>
      </c>
      <c r="B2405">
        <v>59.125500000000002</v>
      </c>
      <c r="C2405">
        <v>100.1665</v>
      </c>
      <c r="D2405">
        <v>1E-4</v>
      </c>
      <c r="E2405">
        <v>55</v>
      </c>
      <c r="F2405">
        <v>55</v>
      </c>
      <c r="G2405">
        <v>0</v>
      </c>
      <c r="H2405">
        <v>53</v>
      </c>
      <c r="I2405">
        <v>55.3</v>
      </c>
      <c r="J2405">
        <v>80</v>
      </c>
      <c r="K2405">
        <v>73.239999999999995</v>
      </c>
      <c r="L2405">
        <v>0</v>
      </c>
      <c r="M2405">
        <v>0</v>
      </c>
      <c r="N2405">
        <v>200</v>
      </c>
      <c r="O2405">
        <v>158.30000000000001</v>
      </c>
      <c r="P2405">
        <v>158.19999999999999</v>
      </c>
      <c r="Q2405">
        <v>41.7</v>
      </c>
      <c r="R2405">
        <v>41.7</v>
      </c>
      <c r="S2405">
        <v>0</v>
      </c>
      <c r="T2405">
        <v>0</v>
      </c>
      <c r="U2405">
        <v>0</v>
      </c>
      <c r="V2405">
        <v>0</v>
      </c>
      <c r="W2405">
        <v>0.14498669543816886</v>
      </c>
      <c r="AA2405">
        <f t="shared" si="144"/>
        <v>0.8</v>
      </c>
      <c r="AB2405">
        <f t="shared" si="145"/>
        <v>0.73239999999999994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55</v>
      </c>
      <c r="CO2405">
        <v>0</v>
      </c>
    </row>
    <row r="2406" spans="1:93" x14ac:dyDescent="0.25">
      <c r="A2406">
        <v>2364.7199999999998</v>
      </c>
      <c r="B2406">
        <v>59.125599999999999</v>
      </c>
      <c r="C2406">
        <v>100.16670000000001</v>
      </c>
      <c r="D2406">
        <v>1E-4</v>
      </c>
      <c r="E2406">
        <v>55</v>
      </c>
      <c r="F2406">
        <v>55</v>
      </c>
      <c r="G2406">
        <v>0</v>
      </c>
      <c r="H2406">
        <v>53</v>
      </c>
      <c r="I2406">
        <v>55.3</v>
      </c>
      <c r="J2406">
        <v>80</v>
      </c>
      <c r="K2406">
        <v>73.12</v>
      </c>
      <c r="L2406">
        <v>0</v>
      </c>
      <c r="M2406">
        <v>0</v>
      </c>
      <c r="N2406">
        <v>200</v>
      </c>
      <c r="O2406">
        <v>158.30000000000001</v>
      </c>
      <c r="P2406">
        <v>158.30000000000001</v>
      </c>
      <c r="Q2406">
        <v>41.7</v>
      </c>
      <c r="R2406">
        <v>41.7</v>
      </c>
      <c r="S2406">
        <v>0</v>
      </c>
      <c r="T2406">
        <v>0</v>
      </c>
      <c r="U2406">
        <v>0</v>
      </c>
      <c r="V2406">
        <v>0</v>
      </c>
      <c r="W2406">
        <v>0.14515607241881451</v>
      </c>
      <c r="AA2406">
        <f t="shared" si="144"/>
        <v>0.8</v>
      </c>
      <c r="AB2406">
        <f t="shared" si="145"/>
        <v>0.73120000000000007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55</v>
      </c>
      <c r="CO2406">
        <v>0</v>
      </c>
    </row>
    <row r="2407" spans="1:93" x14ac:dyDescent="0.25">
      <c r="A2407">
        <v>2365.7199999999998</v>
      </c>
      <c r="B2407">
        <v>59.125700000000002</v>
      </c>
      <c r="C2407">
        <v>100.1669</v>
      </c>
      <c r="D2407">
        <v>1E-4</v>
      </c>
      <c r="E2407">
        <v>55</v>
      </c>
      <c r="F2407">
        <v>55</v>
      </c>
      <c r="G2407">
        <v>0</v>
      </c>
      <c r="H2407">
        <v>53</v>
      </c>
      <c r="I2407">
        <v>55.3</v>
      </c>
      <c r="J2407">
        <v>80</v>
      </c>
      <c r="K2407">
        <v>73.180000000000007</v>
      </c>
      <c r="L2407">
        <v>0</v>
      </c>
      <c r="M2407">
        <v>0</v>
      </c>
      <c r="N2407">
        <v>200</v>
      </c>
      <c r="O2407">
        <v>158.30000000000001</v>
      </c>
      <c r="P2407">
        <v>158.30000000000001</v>
      </c>
      <c r="Q2407">
        <v>41.7</v>
      </c>
      <c r="R2407">
        <v>41.7</v>
      </c>
      <c r="S2407">
        <v>0</v>
      </c>
      <c r="T2407">
        <v>0</v>
      </c>
      <c r="U2407">
        <v>0</v>
      </c>
      <c r="V2407">
        <v>0</v>
      </c>
      <c r="W2407">
        <v>0.1453254493994722</v>
      </c>
      <c r="AA2407">
        <f t="shared" si="144"/>
        <v>0.8</v>
      </c>
      <c r="AB2407">
        <f t="shared" si="145"/>
        <v>0.73180000000000012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55</v>
      </c>
      <c r="CO2407">
        <v>0</v>
      </c>
    </row>
    <row r="2408" spans="1:93" x14ac:dyDescent="0.25">
      <c r="A2408">
        <v>2366.7199999999998</v>
      </c>
      <c r="B2408">
        <v>59.125700000000002</v>
      </c>
      <c r="C2408">
        <v>100.1669</v>
      </c>
      <c r="D2408">
        <v>1E-4</v>
      </c>
      <c r="E2408">
        <v>55</v>
      </c>
      <c r="F2408">
        <v>55</v>
      </c>
      <c r="G2408">
        <v>0</v>
      </c>
      <c r="H2408">
        <v>53</v>
      </c>
      <c r="I2408">
        <v>55.3</v>
      </c>
      <c r="J2408">
        <v>80</v>
      </c>
      <c r="K2408">
        <v>73.150000000000006</v>
      </c>
      <c r="L2408">
        <v>0</v>
      </c>
      <c r="M2408">
        <v>0</v>
      </c>
      <c r="N2408">
        <v>200</v>
      </c>
      <c r="O2408">
        <v>158.30000000000001</v>
      </c>
      <c r="P2408">
        <v>158.30000000000001</v>
      </c>
      <c r="Q2408">
        <v>41.7</v>
      </c>
      <c r="R2408">
        <v>41.7</v>
      </c>
      <c r="S2408">
        <v>0</v>
      </c>
      <c r="T2408">
        <v>0</v>
      </c>
      <c r="U2408">
        <v>0</v>
      </c>
      <c r="V2408">
        <v>0</v>
      </c>
      <c r="W2408">
        <v>0.1453254493994722</v>
      </c>
      <c r="AA2408">
        <f t="shared" si="144"/>
        <v>0.8</v>
      </c>
      <c r="AB2408">
        <f t="shared" si="145"/>
        <v>0.73150000000000004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55</v>
      </c>
      <c r="CO2408">
        <v>0</v>
      </c>
    </row>
    <row r="2409" spans="1:93" x14ac:dyDescent="0.25">
      <c r="A2409">
        <v>2367.7199999999998</v>
      </c>
      <c r="B2409">
        <v>59.125799999999998</v>
      </c>
      <c r="C2409">
        <v>100.167</v>
      </c>
      <c r="D2409">
        <v>1E-4</v>
      </c>
      <c r="E2409">
        <v>55</v>
      </c>
      <c r="F2409">
        <v>55</v>
      </c>
      <c r="G2409">
        <v>0</v>
      </c>
      <c r="H2409">
        <v>53</v>
      </c>
      <c r="I2409">
        <v>55.3</v>
      </c>
      <c r="J2409">
        <v>80</v>
      </c>
      <c r="K2409">
        <v>73.36</v>
      </c>
      <c r="L2409">
        <v>0</v>
      </c>
      <c r="M2409">
        <v>0</v>
      </c>
      <c r="N2409">
        <v>200</v>
      </c>
      <c r="O2409">
        <v>158.30000000000001</v>
      </c>
      <c r="P2409">
        <v>158.19999999999999</v>
      </c>
      <c r="Q2409">
        <v>41.7</v>
      </c>
      <c r="R2409">
        <v>41.7</v>
      </c>
      <c r="S2409">
        <v>0</v>
      </c>
      <c r="T2409">
        <v>0</v>
      </c>
      <c r="U2409">
        <v>0</v>
      </c>
      <c r="V2409">
        <v>0</v>
      </c>
      <c r="W2409">
        <v>0.14549482638011785</v>
      </c>
      <c r="AA2409">
        <f t="shared" si="144"/>
        <v>0.8</v>
      </c>
      <c r="AB2409">
        <f t="shared" si="145"/>
        <v>0.73360000000000003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55</v>
      </c>
      <c r="CO2409">
        <v>0</v>
      </c>
    </row>
    <row r="2410" spans="1:93" x14ac:dyDescent="0.25">
      <c r="A2410">
        <v>2368.7199999999998</v>
      </c>
      <c r="B2410">
        <v>59.125900000000001</v>
      </c>
      <c r="C2410">
        <v>100.16719999999999</v>
      </c>
      <c r="D2410">
        <v>1E-4</v>
      </c>
      <c r="E2410">
        <v>55</v>
      </c>
      <c r="F2410">
        <v>55</v>
      </c>
      <c r="G2410">
        <v>0</v>
      </c>
      <c r="H2410">
        <v>53</v>
      </c>
      <c r="I2410">
        <v>55.3</v>
      </c>
      <c r="J2410">
        <v>80</v>
      </c>
      <c r="K2410">
        <v>73.38</v>
      </c>
      <c r="L2410">
        <v>0</v>
      </c>
      <c r="M2410">
        <v>0</v>
      </c>
      <c r="N2410">
        <v>200</v>
      </c>
      <c r="O2410">
        <v>158.30000000000001</v>
      </c>
      <c r="P2410">
        <v>158.19999999999999</v>
      </c>
      <c r="Q2410">
        <v>41.7</v>
      </c>
      <c r="R2410">
        <v>41.7</v>
      </c>
      <c r="S2410">
        <v>0</v>
      </c>
      <c r="T2410">
        <v>0</v>
      </c>
      <c r="U2410">
        <v>0</v>
      </c>
      <c r="V2410">
        <v>0</v>
      </c>
      <c r="W2410">
        <v>0.14566420336077554</v>
      </c>
      <c r="AA2410">
        <f t="shared" ref="AA2410:AA2473" si="148">IF(J2410="","",J2410/100)</f>
        <v>0.8</v>
      </c>
      <c r="AB2410">
        <f t="shared" ref="AB2410:AB2473" si="149">IF(K2410="","",K2410/100)</f>
        <v>0.73380000000000001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55</v>
      </c>
      <c r="CO2410">
        <v>0</v>
      </c>
    </row>
    <row r="2411" spans="1:93" x14ac:dyDescent="0.25">
      <c r="A2411">
        <v>2369.7199999999998</v>
      </c>
      <c r="B2411">
        <v>59.126100000000001</v>
      </c>
      <c r="C2411">
        <v>100.1675</v>
      </c>
      <c r="D2411">
        <v>1E-4</v>
      </c>
      <c r="E2411">
        <v>55</v>
      </c>
      <c r="F2411">
        <v>55</v>
      </c>
      <c r="G2411">
        <v>0</v>
      </c>
      <c r="H2411">
        <v>53</v>
      </c>
      <c r="I2411">
        <v>55.3</v>
      </c>
      <c r="J2411">
        <v>80</v>
      </c>
      <c r="K2411">
        <v>73.39</v>
      </c>
      <c r="L2411">
        <v>0</v>
      </c>
      <c r="M2411">
        <v>0</v>
      </c>
      <c r="N2411">
        <v>200</v>
      </c>
      <c r="O2411">
        <v>158.30000000000001</v>
      </c>
      <c r="P2411">
        <v>158.30000000000001</v>
      </c>
      <c r="Q2411">
        <v>41.7</v>
      </c>
      <c r="R2411">
        <v>41.7</v>
      </c>
      <c r="S2411">
        <v>0</v>
      </c>
      <c r="T2411">
        <v>0</v>
      </c>
      <c r="U2411">
        <v>0</v>
      </c>
      <c r="V2411">
        <v>0</v>
      </c>
      <c r="W2411">
        <v>0.14600295732207888</v>
      </c>
      <c r="AA2411">
        <f t="shared" si="148"/>
        <v>0.8</v>
      </c>
      <c r="AB2411">
        <f t="shared" si="149"/>
        <v>0.7339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55</v>
      </c>
      <c r="CO2411">
        <v>0</v>
      </c>
    </row>
    <row r="2412" spans="1:93" x14ac:dyDescent="0.25">
      <c r="A2412">
        <v>2370.7199999999998</v>
      </c>
      <c r="B2412">
        <v>59.126100000000001</v>
      </c>
      <c r="C2412">
        <v>100.1675</v>
      </c>
      <c r="D2412">
        <v>2.0000000000000001E-4</v>
      </c>
      <c r="E2412">
        <v>55</v>
      </c>
      <c r="F2412">
        <v>55</v>
      </c>
      <c r="G2412">
        <v>0</v>
      </c>
      <c r="H2412">
        <v>53</v>
      </c>
      <c r="I2412">
        <v>55.3</v>
      </c>
      <c r="J2412">
        <v>80</v>
      </c>
      <c r="K2412">
        <v>73.209999999999994</v>
      </c>
      <c r="L2412">
        <v>0</v>
      </c>
      <c r="M2412">
        <v>0</v>
      </c>
      <c r="N2412">
        <v>200</v>
      </c>
      <c r="O2412">
        <v>158.30000000000001</v>
      </c>
      <c r="P2412">
        <v>158.30000000000001</v>
      </c>
      <c r="Q2412">
        <v>41.7</v>
      </c>
      <c r="R2412">
        <v>41.7</v>
      </c>
      <c r="S2412">
        <v>0</v>
      </c>
      <c r="T2412">
        <v>0</v>
      </c>
      <c r="U2412">
        <v>0</v>
      </c>
      <c r="V2412">
        <v>0</v>
      </c>
      <c r="W2412">
        <v>0.14600295732207888</v>
      </c>
      <c r="AA2412">
        <f t="shared" si="148"/>
        <v>0.8</v>
      </c>
      <c r="AB2412">
        <f t="shared" si="149"/>
        <v>0.73209999999999997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55</v>
      </c>
      <c r="CO2412">
        <v>0</v>
      </c>
    </row>
    <row r="2413" spans="1:93" x14ac:dyDescent="0.25">
      <c r="A2413">
        <v>2371.7199999999998</v>
      </c>
      <c r="B2413">
        <v>59.126199999999997</v>
      </c>
      <c r="C2413">
        <v>100.1677</v>
      </c>
      <c r="D2413">
        <v>2.0000000000000001E-4</v>
      </c>
      <c r="E2413">
        <v>55</v>
      </c>
      <c r="F2413">
        <v>55</v>
      </c>
      <c r="G2413">
        <v>0</v>
      </c>
      <c r="H2413">
        <v>53</v>
      </c>
      <c r="I2413">
        <v>55.3</v>
      </c>
      <c r="J2413">
        <v>80</v>
      </c>
      <c r="K2413">
        <v>73.180000000000007</v>
      </c>
      <c r="L2413">
        <v>0</v>
      </c>
      <c r="M2413">
        <v>0</v>
      </c>
      <c r="N2413">
        <v>200</v>
      </c>
      <c r="O2413">
        <v>158.30000000000001</v>
      </c>
      <c r="P2413">
        <v>158.30000000000001</v>
      </c>
      <c r="Q2413">
        <v>41.7</v>
      </c>
      <c r="R2413">
        <v>41.7</v>
      </c>
      <c r="S2413">
        <v>0</v>
      </c>
      <c r="T2413">
        <v>0</v>
      </c>
      <c r="U2413">
        <v>0</v>
      </c>
      <c r="V2413">
        <v>0</v>
      </c>
      <c r="W2413">
        <v>0.14617233430272453</v>
      </c>
      <c r="AA2413">
        <f t="shared" si="148"/>
        <v>0.8</v>
      </c>
      <c r="AB2413">
        <f t="shared" si="149"/>
        <v>0.73180000000000012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55</v>
      </c>
      <c r="CO2413">
        <v>0</v>
      </c>
    </row>
    <row r="2414" spans="1:93" x14ac:dyDescent="0.25">
      <c r="A2414">
        <v>2372.73</v>
      </c>
      <c r="B2414">
        <v>59.126199999999997</v>
      </c>
      <c r="C2414">
        <v>100.1677</v>
      </c>
      <c r="D2414">
        <v>1E-4</v>
      </c>
      <c r="E2414">
        <v>55</v>
      </c>
      <c r="F2414">
        <v>55</v>
      </c>
      <c r="G2414">
        <v>0</v>
      </c>
      <c r="H2414">
        <v>53</v>
      </c>
      <c r="I2414">
        <v>55.3</v>
      </c>
      <c r="J2414">
        <v>80</v>
      </c>
      <c r="K2414">
        <v>73.16</v>
      </c>
      <c r="L2414">
        <v>0</v>
      </c>
      <c r="M2414">
        <v>0</v>
      </c>
      <c r="N2414">
        <v>200</v>
      </c>
      <c r="O2414">
        <v>158.30000000000001</v>
      </c>
      <c r="P2414">
        <v>158.19999999999999</v>
      </c>
      <c r="Q2414">
        <v>41.7</v>
      </c>
      <c r="R2414">
        <v>41.7</v>
      </c>
      <c r="S2414">
        <v>0</v>
      </c>
      <c r="T2414">
        <v>0</v>
      </c>
      <c r="U2414">
        <v>0</v>
      </c>
      <c r="V2414">
        <v>0</v>
      </c>
      <c r="W2414">
        <v>0.14617233430272453</v>
      </c>
      <c r="AA2414">
        <f t="shared" si="148"/>
        <v>0.8</v>
      </c>
      <c r="AB2414">
        <f t="shared" si="149"/>
        <v>0.73159999999999992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55</v>
      </c>
      <c r="CO2414">
        <v>0</v>
      </c>
    </row>
    <row r="2415" spans="1:93" x14ac:dyDescent="0.25">
      <c r="A2415">
        <v>2373.73</v>
      </c>
      <c r="B2415">
        <v>59.126300000000001</v>
      </c>
      <c r="C2415">
        <v>100.1679</v>
      </c>
      <c r="D2415">
        <v>1E-4</v>
      </c>
      <c r="E2415">
        <v>55</v>
      </c>
      <c r="F2415">
        <v>55</v>
      </c>
      <c r="G2415">
        <v>0</v>
      </c>
      <c r="H2415">
        <v>53</v>
      </c>
      <c r="I2415">
        <v>55.3</v>
      </c>
      <c r="J2415">
        <v>80</v>
      </c>
      <c r="K2415">
        <v>73.19</v>
      </c>
      <c r="L2415">
        <v>0</v>
      </c>
      <c r="M2415">
        <v>0</v>
      </c>
      <c r="N2415">
        <v>200</v>
      </c>
      <c r="O2415">
        <v>158.30000000000001</v>
      </c>
      <c r="P2415">
        <v>158.30000000000001</v>
      </c>
      <c r="Q2415">
        <v>41.7</v>
      </c>
      <c r="R2415">
        <v>41.7</v>
      </c>
      <c r="S2415">
        <v>0</v>
      </c>
      <c r="T2415">
        <v>0</v>
      </c>
      <c r="U2415">
        <v>0</v>
      </c>
      <c r="V2415">
        <v>0</v>
      </c>
      <c r="W2415">
        <v>0.14634171128338222</v>
      </c>
      <c r="AA2415">
        <f t="shared" si="148"/>
        <v>0.8</v>
      </c>
      <c r="AB2415">
        <f t="shared" si="149"/>
        <v>0.7319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55</v>
      </c>
      <c r="CO2415">
        <v>0</v>
      </c>
    </row>
    <row r="2416" spans="1:93" x14ac:dyDescent="0.25">
      <c r="A2416">
        <v>2374.73</v>
      </c>
      <c r="B2416">
        <v>59.126399999999997</v>
      </c>
      <c r="C2416">
        <v>100.1681</v>
      </c>
      <c r="D2416">
        <v>1E-4</v>
      </c>
      <c r="E2416">
        <v>55</v>
      </c>
      <c r="F2416">
        <v>55</v>
      </c>
      <c r="G2416">
        <v>0</v>
      </c>
      <c r="H2416">
        <v>53</v>
      </c>
      <c r="I2416">
        <v>55.3</v>
      </c>
      <c r="J2416">
        <v>80</v>
      </c>
      <c r="K2416">
        <v>73.2</v>
      </c>
      <c r="L2416">
        <v>0</v>
      </c>
      <c r="M2416">
        <v>0</v>
      </c>
      <c r="N2416">
        <v>200</v>
      </c>
      <c r="O2416">
        <v>158.30000000000001</v>
      </c>
      <c r="P2416">
        <v>158.19999999999999</v>
      </c>
      <c r="Q2416">
        <v>41.7</v>
      </c>
      <c r="R2416">
        <v>41.7</v>
      </c>
      <c r="S2416">
        <v>0</v>
      </c>
      <c r="T2416">
        <v>0</v>
      </c>
      <c r="U2416">
        <v>0</v>
      </c>
      <c r="V2416">
        <v>0</v>
      </c>
      <c r="W2416">
        <v>0.14651108826402789</v>
      </c>
      <c r="AA2416">
        <f t="shared" si="148"/>
        <v>0.8</v>
      </c>
      <c r="AB2416">
        <f t="shared" si="149"/>
        <v>0.73199999999999998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55</v>
      </c>
      <c r="CO2416">
        <v>0</v>
      </c>
    </row>
    <row r="2417" spans="1:93" x14ac:dyDescent="0.25">
      <c r="A2417">
        <v>2375.73</v>
      </c>
      <c r="B2417">
        <v>59.1265</v>
      </c>
      <c r="C2417">
        <v>100.1682</v>
      </c>
      <c r="D2417">
        <v>1E-4</v>
      </c>
      <c r="E2417">
        <v>55</v>
      </c>
      <c r="F2417">
        <v>55.1</v>
      </c>
      <c r="G2417">
        <v>0</v>
      </c>
      <c r="H2417">
        <v>53</v>
      </c>
      <c r="I2417">
        <v>55.3</v>
      </c>
      <c r="J2417">
        <v>80</v>
      </c>
      <c r="K2417">
        <v>73.23</v>
      </c>
      <c r="L2417">
        <v>0</v>
      </c>
      <c r="M2417">
        <v>0</v>
      </c>
      <c r="N2417">
        <v>200</v>
      </c>
      <c r="O2417">
        <v>158.30000000000001</v>
      </c>
      <c r="P2417">
        <v>158.30000000000001</v>
      </c>
      <c r="Q2417">
        <v>41.7</v>
      </c>
      <c r="R2417">
        <v>41.7</v>
      </c>
      <c r="S2417">
        <v>0</v>
      </c>
      <c r="T2417">
        <v>0</v>
      </c>
      <c r="U2417">
        <v>0</v>
      </c>
      <c r="V2417">
        <v>0</v>
      </c>
      <c r="W2417">
        <v>0.14668046524468559</v>
      </c>
      <c r="AA2417">
        <f t="shared" si="148"/>
        <v>0.8</v>
      </c>
      <c r="AB2417">
        <f t="shared" si="149"/>
        <v>0.73230000000000006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55</v>
      </c>
      <c r="CO2417">
        <v>0</v>
      </c>
    </row>
    <row r="2418" spans="1:93" x14ac:dyDescent="0.25">
      <c r="A2418">
        <v>2376.73</v>
      </c>
      <c r="B2418">
        <v>59.126600000000003</v>
      </c>
      <c r="C2418">
        <v>100.16840000000001</v>
      </c>
      <c r="D2418">
        <v>1E-4</v>
      </c>
      <c r="E2418">
        <v>55</v>
      </c>
      <c r="F2418">
        <v>55</v>
      </c>
      <c r="G2418">
        <v>0</v>
      </c>
      <c r="H2418">
        <v>53</v>
      </c>
      <c r="I2418">
        <v>55.3</v>
      </c>
      <c r="J2418">
        <v>80</v>
      </c>
      <c r="K2418">
        <v>73.39</v>
      </c>
      <c r="L2418">
        <v>0</v>
      </c>
      <c r="M2418">
        <v>0</v>
      </c>
      <c r="N2418">
        <v>200</v>
      </c>
      <c r="O2418">
        <v>158.30000000000001</v>
      </c>
      <c r="P2418">
        <v>158.30000000000001</v>
      </c>
      <c r="Q2418">
        <v>41.7</v>
      </c>
      <c r="R2418">
        <v>41.7</v>
      </c>
      <c r="S2418">
        <v>0</v>
      </c>
      <c r="T2418">
        <v>0</v>
      </c>
      <c r="U2418">
        <v>0</v>
      </c>
      <c r="V2418">
        <v>0</v>
      </c>
      <c r="W2418">
        <v>0.14684984222534328</v>
      </c>
      <c r="AA2418">
        <f t="shared" si="148"/>
        <v>0.8</v>
      </c>
      <c r="AB2418">
        <f t="shared" si="149"/>
        <v>0.7339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55</v>
      </c>
      <c r="CO2418">
        <v>0</v>
      </c>
    </row>
    <row r="2419" spans="1:93" x14ac:dyDescent="0.25">
      <c r="A2419">
        <v>2377.73</v>
      </c>
      <c r="B2419">
        <v>59.1267</v>
      </c>
      <c r="C2419">
        <v>100.1686</v>
      </c>
      <c r="D2419">
        <v>2.0000000000000001E-4</v>
      </c>
      <c r="E2419">
        <v>55</v>
      </c>
      <c r="F2419">
        <v>55</v>
      </c>
      <c r="G2419">
        <v>0</v>
      </c>
      <c r="H2419">
        <v>53</v>
      </c>
      <c r="I2419">
        <v>55.3</v>
      </c>
      <c r="J2419">
        <v>80</v>
      </c>
      <c r="K2419">
        <v>73.239999999999995</v>
      </c>
      <c r="L2419">
        <v>0</v>
      </c>
      <c r="M2419">
        <v>0</v>
      </c>
      <c r="N2419">
        <v>200</v>
      </c>
      <c r="O2419">
        <v>158.30000000000001</v>
      </c>
      <c r="P2419">
        <v>158.30000000000001</v>
      </c>
      <c r="Q2419">
        <v>41.7</v>
      </c>
      <c r="R2419">
        <v>41.7</v>
      </c>
      <c r="S2419">
        <v>0</v>
      </c>
      <c r="T2419">
        <v>0</v>
      </c>
      <c r="U2419">
        <v>0</v>
      </c>
      <c r="V2419">
        <v>0</v>
      </c>
      <c r="W2419">
        <v>0.14701921920598893</v>
      </c>
      <c r="AA2419">
        <f t="shared" si="148"/>
        <v>0.8</v>
      </c>
      <c r="AB2419">
        <f t="shared" si="149"/>
        <v>0.73239999999999994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55</v>
      </c>
      <c r="CO2419">
        <v>0</v>
      </c>
    </row>
    <row r="2420" spans="1:93" x14ac:dyDescent="0.25">
      <c r="A2420">
        <v>2378.73</v>
      </c>
      <c r="B2420">
        <v>59.126800000000003</v>
      </c>
      <c r="C2420">
        <v>100.1687</v>
      </c>
      <c r="D2420">
        <v>2.0000000000000001E-4</v>
      </c>
      <c r="E2420">
        <v>55</v>
      </c>
      <c r="F2420">
        <v>55</v>
      </c>
      <c r="G2420">
        <v>0</v>
      </c>
      <c r="H2420">
        <v>53</v>
      </c>
      <c r="I2420">
        <v>55.3</v>
      </c>
      <c r="J2420">
        <v>80</v>
      </c>
      <c r="K2420">
        <v>73.27</v>
      </c>
      <c r="L2420">
        <v>0</v>
      </c>
      <c r="M2420">
        <v>0</v>
      </c>
      <c r="N2420">
        <v>200</v>
      </c>
      <c r="O2420">
        <v>158.30000000000001</v>
      </c>
      <c r="P2420">
        <v>158.30000000000001</v>
      </c>
      <c r="Q2420">
        <v>41.7</v>
      </c>
      <c r="R2420">
        <v>41.7</v>
      </c>
      <c r="S2420">
        <v>0</v>
      </c>
      <c r="T2420">
        <v>0</v>
      </c>
      <c r="U2420">
        <v>0</v>
      </c>
      <c r="V2420">
        <v>0</v>
      </c>
      <c r="W2420">
        <v>0.14718859618664662</v>
      </c>
      <c r="AA2420">
        <f t="shared" si="148"/>
        <v>0.8</v>
      </c>
      <c r="AB2420">
        <f t="shared" si="149"/>
        <v>0.73269999999999991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55</v>
      </c>
      <c r="CO2420">
        <v>0</v>
      </c>
    </row>
    <row r="2421" spans="1:93" x14ac:dyDescent="0.25">
      <c r="A2421">
        <v>2379.73</v>
      </c>
      <c r="B2421">
        <v>59.126899999999999</v>
      </c>
      <c r="C2421">
        <v>100.16889999999999</v>
      </c>
      <c r="D2421">
        <v>2.0000000000000001E-4</v>
      </c>
      <c r="E2421">
        <v>55</v>
      </c>
      <c r="F2421">
        <v>55</v>
      </c>
      <c r="G2421">
        <v>0</v>
      </c>
      <c r="H2421">
        <v>53</v>
      </c>
      <c r="I2421">
        <v>55.3</v>
      </c>
      <c r="J2421">
        <v>80</v>
      </c>
      <c r="K2421">
        <v>73.2</v>
      </c>
      <c r="L2421">
        <v>0</v>
      </c>
      <c r="M2421">
        <v>0</v>
      </c>
      <c r="N2421">
        <v>200</v>
      </c>
      <c r="O2421">
        <v>158.30000000000001</v>
      </c>
      <c r="P2421">
        <v>158.30000000000001</v>
      </c>
      <c r="Q2421">
        <v>41.7</v>
      </c>
      <c r="R2421">
        <v>41.7</v>
      </c>
      <c r="S2421">
        <v>0</v>
      </c>
      <c r="T2421">
        <v>0</v>
      </c>
      <c r="U2421">
        <v>0</v>
      </c>
      <c r="V2421">
        <v>0</v>
      </c>
      <c r="W2421">
        <v>0.14735797316729227</v>
      </c>
      <c r="AA2421">
        <f t="shared" si="148"/>
        <v>0.8</v>
      </c>
      <c r="AB2421">
        <f t="shared" si="149"/>
        <v>0.73199999999999998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55</v>
      </c>
      <c r="CO2421">
        <v>0</v>
      </c>
    </row>
    <row r="2422" spans="1:93" x14ac:dyDescent="0.25">
      <c r="A2422">
        <v>2380.73</v>
      </c>
      <c r="B2422">
        <v>59.127000000000002</v>
      </c>
      <c r="C2422">
        <v>100.1691</v>
      </c>
      <c r="D2422">
        <v>2.0000000000000001E-4</v>
      </c>
      <c r="E2422">
        <v>55</v>
      </c>
      <c r="F2422">
        <v>55</v>
      </c>
      <c r="G2422">
        <v>0</v>
      </c>
      <c r="H2422">
        <v>53</v>
      </c>
      <c r="I2422">
        <v>55.3</v>
      </c>
      <c r="J2422">
        <v>80</v>
      </c>
      <c r="K2422">
        <v>72.97</v>
      </c>
      <c r="L2422">
        <v>0</v>
      </c>
      <c r="M2422">
        <v>0</v>
      </c>
      <c r="N2422">
        <v>200</v>
      </c>
      <c r="O2422">
        <v>158.30000000000001</v>
      </c>
      <c r="P2422">
        <v>158.30000000000001</v>
      </c>
      <c r="Q2422">
        <v>41.7</v>
      </c>
      <c r="R2422">
        <v>41.7</v>
      </c>
      <c r="S2422">
        <v>0</v>
      </c>
      <c r="T2422">
        <v>0</v>
      </c>
      <c r="U2422">
        <v>0</v>
      </c>
      <c r="V2422">
        <v>0</v>
      </c>
      <c r="W2422">
        <v>0.14752735014794996</v>
      </c>
      <c r="AA2422">
        <f t="shared" si="148"/>
        <v>0.8</v>
      </c>
      <c r="AB2422">
        <f t="shared" si="149"/>
        <v>0.72970000000000002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55</v>
      </c>
      <c r="CO2422">
        <v>0</v>
      </c>
    </row>
    <row r="2423" spans="1:93" x14ac:dyDescent="0.25">
      <c r="A2423">
        <v>2381.73</v>
      </c>
      <c r="B2423">
        <v>59.127000000000002</v>
      </c>
      <c r="C2423">
        <v>100.1691</v>
      </c>
      <c r="D2423">
        <v>1E-4</v>
      </c>
      <c r="E2423">
        <v>55</v>
      </c>
      <c r="F2423">
        <v>55</v>
      </c>
      <c r="G2423">
        <v>0</v>
      </c>
      <c r="H2423">
        <v>53</v>
      </c>
      <c r="I2423">
        <v>55.3</v>
      </c>
      <c r="J2423">
        <v>80</v>
      </c>
      <c r="K2423">
        <v>72.88</v>
      </c>
      <c r="L2423">
        <v>0</v>
      </c>
      <c r="M2423">
        <v>0</v>
      </c>
      <c r="N2423">
        <v>200</v>
      </c>
      <c r="O2423">
        <v>158.30000000000001</v>
      </c>
      <c r="P2423">
        <v>158.30000000000001</v>
      </c>
      <c r="Q2423">
        <v>41.7</v>
      </c>
      <c r="R2423">
        <v>41.7</v>
      </c>
      <c r="S2423">
        <v>0</v>
      </c>
      <c r="T2423">
        <v>0</v>
      </c>
      <c r="U2423">
        <v>0</v>
      </c>
      <c r="V2423">
        <v>0</v>
      </c>
      <c r="W2423">
        <v>0.14752735014794996</v>
      </c>
      <c r="AA2423">
        <f t="shared" si="148"/>
        <v>0.8</v>
      </c>
      <c r="AB2423">
        <f t="shared" si="149"/>
        <v>0.7288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55</v>
      </c>
      <c r="CO2423">
        <v>0</v>
      </c>
    </row>
    <row r="2424" spans="1:93" x14ac:dyDescent="0.25">
      <c r="A2424">
        <v>2382.73</v>
      </c>
      <c r="B2424">
        <v>59.127000000000002</v>
      </c>
      <c r="C2424">
        <v>100.1691</v>
      </c>
      <c r="D2424">
        <v>1E-4</v>
      </c>
      <c r="E2424">
        <v>55</v>
      </c>
      <c r="F2424">
        <v>55</v>
      </c>
      <c r="G2424">
        <v>0</v>
      </c>
      <c r="H2424">
        <v>53</v>
      </c>
      <c r="I2424">
        <v>55.3</v>
      </c>
      <c r="J2424">
        <v>80</v>
      </c>
      <c r="K2424">
        <v>72.84</v>
      </c>
      <c r="L2424">
        <v>0</v>
      </c>
      <c r="M2424">
        <v>0</v>
      </c>
      <c r="N2424">
        <v>200</v>
      </c>
      <c r="O2424">
        <v>158.30000000000001</v>
      </c>
      <c r="P2424">
        <v>158.19999999999999</v>
      </c>
      <c r="Q2424">
        <v>41.7</v>
      </c>
      <c r="R2424">
        <v>41.7</v>
      </c>
      <c r="S2424">
        <v>0</v>
      </c>
      <c r="T2424">
        <v>0</v>
      </c>
      <c r="U2424">
        <v>0</v>
      </c>
      <c r="V2424">
        <v>0</v>
      </c>
      <c r="W2424">
        <v>0.14752735014794996</v>
      </c>
      <c r="AA2424">
        <f t="shared" si="148"/>
        <v>0.8</v>
      </c>
      <c r="AB2424">
        <f t="shared" si="149"/>
        <v>0.72840000000000005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55</v>
      </c>
      <c r="CO2424">
        <v>0</v>
      </c>
    </row>
    <row r="2425" spans="1:93" x14ac:dyDescent="0.25">
      <c r="A2425">
        <v>2383.73</v>
      </c>
      <c r="B2425">
        <v>59.127000000000002</v>
      </c>
      <c r="C2425">
        <v>100.1691</v>
      </c>
      <c r="D2425">
        <v>1E-4</v>
      </c>
      <c r="E2425">
        <v>55</v>
      </c>
      <c r="F2425">
        <v>55</v>
      </c>
      <c r="G2425">
        <v>0</v>
      </c>
      <c r="H2425">
        <v>53</v>
      </c>
      <c r="I2425">
        <v>55.3</v>
      </c>
      <c r="J2425">
        <v>80</v>
      </c>
      <c r="K2425">
        <v>72.83</v>
      </c>
      <c r="L2425">
        <v>0</v>
      </c>
      <c r="M2425">
        <v>0</v>
      </c>
      <c r="N2425">
        <v>200</v>
      </c>
      <c r="O2425">
        <v>158.30000000000001</v>
      </c>
      <c r="P2425">
        <v>158.30000000000001</v>
      </c>
      <c r="Q2425">
        <v>41.7</v>
      </c>
      <c r="R2425">
        <v>41.7</v>
      </c>
      <c r="S2425">
        <v>0</v>
      </c>
      <c r="T2425">
        <v>0</v>
      </c>
      <c r="U2425">
        <v>0</v>
      </c>
      <c r="V2425">
        <v>0</v>
      </c>
      <c r="W2425">
        <v>0.14752735014794996</v>
      </c>
      <c r="AA2425">
        <f t="shared" si="148"/>
        <v>0.8</v>
      </c>
      <c r="AB2425">
        <f t="shared" si="149"/>
        <v>0.72829999999999995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55</v>
      </c>
      <c r="CO2425">
        <v>0</v>
      </c>
    </row>
    <row r="2426" spans="1:93" x14ac:dyDescent="0.25">
      <c r="A2426">
        <v>2384.73</v>
      </c>
      <c r="B2426">
        <v>59.127099999999999</v>
      </c>
      <c r="C2426">
        <v>100.1692</v>
      </c>
      <c r="D2426">
        <v>1E-4</v>
      </c>
      <c r="E2426">
        <v>55</v>
      </c>
      <c r="F2426">
        <v>55</v>
      </c>
      <c r="G2426">
        <v>0</v>
      </c>
      <c r="H2426">
        <v>53</v>
      </c>
      <c r="I2426">
        <v>55.3</v>
      </c>
      <c r="J2426">
        <v>80</v>
      </c>
      <c r="K2426">
        <v>72.84</v>
      </c>
      <c r="L2426">
        <v>0</v>
      </c>
      <c r="M2426">
        <v>0</v>
      </c>
      <c r="N2426">
        <v>200</v>
      </c>
      <c r="O2426">
        <v>158.30000000000001</v>
      </c>
      <c r="P2426">
        <v>158.19999999999999</v>
      </c>
      <c r="Q2426">
        <v>41.7</v>
      </c>
      <c r="R2426">
        <v>41.7</v>
      </c>
      <c r="S2426">
        <v>0</v>
      </c>
      <c r="T2426">
        <v>0</v>
      </c>
      <c r="U2426">
        <v>0</v>
      </c>
      <c r="V2426">
        <v>0</v>
      </c>
      <c r="W2426">
        <v>0.14769672712859561</v>
      </c>
      <c r="AA2426">
        <f t="shared" si="148"/>
        <v>0.8</v>
      </c>
      <c r="AB2426">
        <f t="shared" si="149"/>
        <v>0.72840000000000005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55</v>
      </c>
      <c r="CO2426">
        <v>0</v>
      </c>
    </row>
    <row r="2427" spans="1:93" x14ac:dyDescent="0.25">
      <c r="A2427">
        <v>2385.73</v>
      </c>
      <c r="B2427">
        <v>59.127200000000002</v>
      </c>
      <c r="C2427">
        <v>100.1694</v>
      </c>
      <c r="D2427">
        <v>1E-4</v>
      </c>
      <c r="E2427">
        <v>55</v>
      </c>
      <c r="F2427">
        <v>55</v>
      </c>
      <c r="G2427">
        <v>0</v>
      </c>
      <c r="H2427">
        <v>53</v>
      </c>
      <c r="I2427">
        <v>55.3</v>
      </c>
      <c r="J2427">
        <v>80</v>
      </c>
      <c r="K2427">
        <v>72.97</v>
      </c>
      <c r="L2427">
        <v>0</v>
      </c>
      <c r="M2427">
        <v>0</v>
      </c>
      <c r="N2427">
        <v>200</v>
      </c>
      <c r="O2427">
        <v>158.30000000000001</v>
      </c>
      <c r="P2427">
        <v>158.19999999999999</v>
      </c>
      <c r="Q2427">
        <v>41.7</v>
      </c>
      <c r="R2427">
        <v>41.7</v>
      </c>
      <c r="S2427">
        <v>0</v>
      </c>
      <c r="T2427">
        <v>0</v>
      </c>
      <c r="U2427">
        <v>0</v>
      </c>
      <c r="V2427">
        <v>0</v>
      </c>
      <c r="W2427">
        <v>0.1478661041092533</v>
      </c>
      <c r="AA2427">
        <f t="shared" si="148"/>
        <v>0.8</v>
      </c>
      <c r="AB2427">
        <f t="shared" si="149"/>
        <v>0.72970000000000002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55</v>
      </c>
      <c r="CO2427">
        <v>0</v>
      </c>
    </row>
    <row r="2428" spans="1:93" x14ac:dyDescent="0.25">
      <c r="A2428">
        <v>2386.73</v>
      </c>
      <c r="B2428">
        <v>59.127299999999998</v>
      </c>
      <c r="C2428">
        <v>100.1696</v>
      </c>
      <c r="D2428">
        <v>1E-4</v>
      </c>
      <c r="E2428">
        <v>55</v>
      </c>
      <c r="F2428">
        <v>55</v>
      </c>
      <c r="G2428">
        <v>0</v>
      </c>
      <c r="H2428">
        <v>53</v>
      </c>
      <c r="I2428">
        <v>55.3</v>
      </c>
      <c r="J2428">
        <v>80</v>
      </c>
      <c r="K2428">
        <v>73.05</v>
      </c>
      <c r="L2428">
        <v>0</v>
      </c>
      <c r="M2428">
        <v>0</v>
      </c>
      <c r="N2428">
        <v>200</v>
      </c>
      <c r="O2428">
        <v>158.30000000000001</v>
      </c>
      <c r="P2428">
        <v>158.30000000000001</v>
      </c>
      <c r="Q2428">
        <v>41.7</v>
      </c>
      <c r="R2428">
        <v>41.6</v>
      </c>
      <c r="S2428">
        <v>0</v>
      </c>
      <c r="T2428">
        <v>0</v>
      </c>
      <c r="U2428">
        <v>0</v>
      </c>
      <c r="V2428">
        <v>0</v>
      </c>
      <c r="W2428">
        <v>0.14803548108989895</v>
      </c>
      <c r="AA2428">
        <f t="shared" si="148"/>
        <v>0.8</v>
      </c>
      <c r="AB2428">
        <f t="shared" si="149"/>
        <v>0.73049999999999993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55</v>
      </c>
      <c r="CO2428">
        <v>0</v>
      </c>
    </row>
    <row r="2429" spans="1:93" x14ac:dyDescent="0.25">
      <c r="A2429">
        <v>2387.73</v>
      </c>
      <c r="B2429">
        <v>59.127400000000002</v>
      </c>
      <c r="C2429">
        <v>100.1698</v>
      </c>
      <c r="D2429">
        <v>1E-4</v>
      </c>
      <c r="E2429">
        <v>55</v>
      </c>
      <c r="F2429">
        <v>55</v>
      </c>
      <c r="G2429">
        <v>0</v>
      </c>
      <c r="H2429">
        <v>53</v>
      </c>
      <c r="I2429">
        <v>55.3</v>
      </c>
      <c r="J2429">
        <v>80</v>
      </c>
      <c r="K2429">
        <v>73</v>
      </c>
      <c r="L2429">
        <v>0</v>
      </c>
      <c r="M2429">
        <v>0</v>
      </c>
      <c r="N2429">
        <v>200</v>
      </c>
      <c r="O2429">
        <v>158.30000000000001</v>
      </c>
      <c r="P2429">
        <v>158.30000000000001</v>
      </c>
      <c r="Q2429">
        <v>41.7</v>
      </c>
      <c r="R2429">
        <v>41.7</v>
      </c>
      <c r="S2429">
        <v>0</v>
      </c>
      <c r="T2429">
        <v>0</v>
      </c>
      <c r="U2429">
        <v>0</v>
      </c>
      <c r="V2429">
        <v>0</v>
      </c>
      <c r="W2429">
        <v>0.14820485807055664</v>
      </c>
      <c r="AA2429">
        <f t="shared" si="148"/>
        <v>0.8</v>
      </c>
      <c r="AB2429">
        <f t="shared" si="149"/>
        <v>0.73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55</v>
      </c>
      <c r="CO2429">
        <v>0</v>
      </c>
    </row>
    <row r="2430" spans="1:93" x14ac:dyDescent="0.25">
      <c r="A2430">
        <v>2388.73</v>
      </c>
      <c r="B2430">
        <v>59.127400000000002</v>
      </c>
      <c r="C2430">
        <v>100.1698</v>
      </c>
      <c r="D2430">
        <v>2.0000000000000001E-4</v>
      </c>
      <c r="E2430">
        <v>55</v>
      </c>
      <c r="F2430">
        <v>55</v>
      </c>
      <c r="G2430">
        <v>0</v>
      </c>
      <c r="H2430">
        <v>53</v>
      </c>
      <c r="I2430">
        <v>55.3</v>
      </c>
      <c r="J2430">
        <v>80</v>
      </c>
      <c r="K2430">
        <v>73</v>
      </c>
      <c r="L2430">
        <v>0</v>
      </c>
      <c r="M2430">
        <v>0</v>
      </c>
      <c r="N2430">
        <v>200</v>
      </c>
      <c r="O2430">
        <v>158.30000000000001</v>
      </c>
      <c r="P2430">
        <v>158.30000000000001</v>
      </c>
      <c r="Q2430">
        <v>41.7</v>
      </c>
      <c r="R2430">
        <v>41.7</v>
      </c>
      <c r="S2430">
        <v>0</v>
      </c>
      <c r="T2430">
        <v>0</v>
      </c>
      <c r="U2430">
        <v>0</v>
      </c>
      <c r="V2430">
        <v>0</v>
      </c>
      <c r="W2430">
        <v>0.14820485807055664</v>
      </c>
      <c r="AA2430">
        <f t="shared" si="148"/>
        <v>0.8</v>
      </c>
      <c r="AB2430">
        <f t="shared" si="149"/>
        <v>0.73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55</v>
      </c>
      <c r="CO2430">
        <v>0</v>
      </c>
    </row>
    <row r="2431" spans="1:93" x14ac:dyDescent="0.25">
      <c r="A2431">
        <v>2389.73</v>
      </c>
      <c r="B2431">
        <v>59.127499999999998</v>
      </c>
      <c r="C2431">
        <v>100.1699</v>
      </c>
      <c r="D2431">
        <v>2.0000000000000001E-4</v>
      </c>
      <c r="E2431">
        <v>55</v>
      </c>
      <c r="F2431">
        <v>55</v>
      </c>
      <c r="G2431">
        <v>0</v>
      </c>
      <c r="H2431">
        <v>53</v>
      </c>
      <c r="I2431">
        <v>55.3</v>
      </c>
      <c r="J2431">
        <v>80</v>
      </c>
      <c r="K2431">
        <v>73.05</v>
      </c>
      <c r="L2431">
        <v>0</v>
      </c>
      <c r="M2431">
        <v>0</v>
      </c>
      <c r="N2431">
        <v>200</v>
      </c>
      <c r="O2431">
        <v>158.30000000000001</v>
      </c>
      <c r="P2431">
        <v>158.30000000000001</v>
      </c>
      <c r="Q2431">
        <v>41.7</v>
      </c>
      <c r="R2431">
        <v>41.7</v>
      </c>
      <c r="S2431">
        <v>0</v>
      </c>
      <c r="T2431">
        <v>0</v>
      </c>
      <c r="U2431">
        <v>0</v>
      </c>
      <c r="V2431">
        <v>0</v>
      </c>
      <c r="W2431">
        <v>0.14837423505120231</v>
      </c>
      <c r="AA2431">
        <f t="shared" si="148"/>
        <v>0.8</v>
      </c>
      <c r="AB2431">
        <f t="shared" si="149"/>
        <v>0.73049999999999993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55</v>
      </c>
      <c r="CO2431">
        <v>0</v>
      </c>
    </row>
    <row r="2432" spans="1:93" x14ac:dyDescent="0.25">
      <c r="A2432">
        <v>2390.73</v>
      </c>
      <c r="B2432">
        <v>59.127600000000001</v>
      </c>
      <c r="C2432">
        <v>100.17010000000001</v>
      </c>
      <c r="D2432">
        <v>1E-4</v>
      </c>
      <c r="E2432">
        <v>55</v>
      </c>
      <c r="F2432">
        <v>55</v>
      </c>
      <c r="G2432">
        <v>0</v>
      </c>
      <c r="H2432">
        <v>53</v>
      </c>
      <c r="I2432">
        <v>55.3</v>
      </c>
      <c r="J2432">
        <v>80</v>
      </c>
      <c r="K2432">
        <v>73.05</v>
      </c>
      <c r="L2432">
        <v>0</v>
      </c>
      <c r="M2432">
        <v>0</v>
      </c>
      <c r="N2432">
        <v>200</v>
      </c>
      <c r="O2432">
        <v>158.30000000000001</v>
      </c>
      <c r="P2432">
        <v>158.30000000000001</v>
      </c>
      <c r="Q2432">
        <v>41.7</v>
      </c>
      <c r="R2432">
        <v>41.7</v>
      </c>
      <c r="S2432">
        <v>0</v>
      </c>
      <c r="T2432">
        <v>0</v>
      </c>
      <c r="U2432">
        <v>0</v>
      </c>
      <c r="V2432">
        <v>0</v>
      </c>
      <c r="W2432">
        <v>0.14854361203186001</v>
      </c>
      <c r="AA2432">
        <f t="shared" si="148"/>
        <v>0.8</v>
      </c>
      <c r="AB2432">
        <f t="shared" si="149"/>
        <v>0.73049999999999993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55</v>
      </c>
      <c r="CO2432">
        <v>0</v>
      </c>
    </row>
    <row r="2433" spans="1:93" x14ac:dyDescent="0.25">
      <c r="A2433">
        <v>2391.73</v>
      </c>
      <c r="B2433">
        <v>59.127699999999997</v>
      </c>
      <c r="C2433">
        <v>100.1703</v>
      </c>
      <c r="D2433">
        <v>1E-4</v>
      </c>
      <c r="E2433">
        <v>55</v>
      </c>
      <c r="F2433">
        <v>55</v>
      </c>
      <c r="G2433">
        <v>0</v>
      </c>
      <c r="H2433">
        <v>53</v>
      </c>
      <c r="I2433">
        <v>55.3</v>
      </c>
      <c r="J2433">
        <v>80</v>
      </c>
      <c r="K2433">
        <v>73.180000000000007</v>
      </c>
      <c r="L2433">
        <v>0</v>
      </c>
      <c r="M2433">
        <v>0</v>
      </c>
      <c r="N2433">
        <v>200</v>
      </c>
      <c r="O2433">
        <v>158.30000000000001</v>
      </c>
      <c r="P2433">
        <v>158.19999999999999</v>
      </c>
      <c r="Q2433">
        <v>41.7</v>
      </c>
      <c r="R2433">
        <v>41.7</v>
      </c>
      <c r="S2433">
        <v>0</v>
      </c>
      <c r="T2433">
        <v>0</v>
      </c>
      <c r="U2433">
        <v>0</v>
      </c>
      <c r="V2433">
        <v>0</v>
      </c>
      <c r="W2433">
        <v>0.14871298901250565</v>
      </c>
      <c r="AA2433">
        <f t="shared" si="148"/>
        <v>0.8</v>
      </c>
      <c r="AB2433">
        <f t="shared" si="149"/>
        <v>0.73180000000000012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55</v>
      </c>
      <c r="CO2433">
        <v>0</v>
      </c>
    </row>
    <row r="2434" spans="1:93" x14ac:dyDescent="0.25">
      <c r="A2434">
        <v>2392.73</v>
      </c>
      <c r="B2434">
        <v>59.127800000000001</v>
      </c>
      <c r="C2434">
        <v>100.1704</v>
      </c>
      <c r="D2434">
        <v>1E-4</v>
      </c>
      <c r="E2434">
        <v>55</v>
      </c>
      <c r="F2434">
        <v>55</v>
      </c>
      <c r="G2434">
        <v>0</v>
      </c>
      <c r="H2434">
        <v>53</v>
      </c>
      <c r="I2434">
        <v>55.3</v>
      </c>
      <c r="J2434">
        <v>80</v>
      </c>
      <c r="K2434">
        <v>73.42</v>
      </c>
      <c r="L2434">
        <v>0</v>
      </c>
      <c r="M2434">
        <v>0</v>
      </c>
      <c r="N2434">
        <v>200</v>
      </c>
      <c r="O2434">
        <v>158.30000000000001</v>
      </c>
      <c r="P2434">
        <v>158.19999999999999</v>
      </c>
      <c r="Q2434">
        <v>41.7</v>
      </c>
      <c r="R2434">
        <v>41.7</v>
      </c>
      <c r="S2434">
        <v>0</v>
      </c>
      <c r="T2434">
        <v>0</v>
      </c>
      <c r="U2434">
        <v>0</v>
      </c>
      <c r="V2434">
        <v>0</v>
      </c>
      <c r="W2434">
        <v>0.14888236599316335</v>
      </c>
      <c r="AA2434">
        <f t="shared" si="148"/>
        <v>0.8</v>
      </c>
      <c r="AB2434">
        <f t="shared" si="149"/>
        <v>0.73419999999999996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55</v>
      </c>
      <c r="CO2434">
        <v>0</v>
      </c>
    </row>
    <row r="2435" spans="1:93" x14ac:dyDescent="0.25">
      <c r="A2435">
        <v>2393.73</v>
      </c>
      <c r="B2435">
        <v>59.127899999999997</v>
      </c>
      <c r="C2435">
        <v>100.17059999999999</v>
      </c>
      <c r="D2435">
        <v>2.0000000000000001E-4</v>
      </c>
      <c r="E2435">
        <v>55</v>
      </c>
      <c r="F2435">
        <v>55</v>
      </c>
      <c r="G2435">
        <v>0</v>
      </c>
      <c r="H2435">
        <v>53</v>
      </c>
      <c r="I2435">
        <v>55.3</v>
      </c>
      <c r="J2435">
        <v>80</v>
      </c>
      <c r="K2435">
        <v>73.42</v>
      </c>
      <c r="L2435">
        <v>0</v>
      </c>
      <c r="M2435">
        <v>0</v>
      </c>
      <c r="N2435">
        <v>200</v>
      </c>
      <c r="O2435">
        <v>158.30000000000001</v>
      </c>
      <c r="P2435">
        <v>158.30000000000001</v>
      </c>
      <c r="Q2435">
        <v>41.7</v>
      </c>
      <c r="R2435">
        <v>41.7</v>
      </c>
      <c r="S2435">
        <v>0</v>
      </c>
      <c r="T2435">
        <v>0</v>
      </c>
      <c r="U2435">
        <v>0</v>
      </c>
      <c r="V2435">
        <v>0</v>
      </c>
      <c r="W2435">
        <v>0.14905174297380899</v>
      </c>
      <c r="AA2435">
        <f t="shared" si="148"/>
        <v>0.8</v>
      </c>
      <c r="AB2435">
        <f t="shared" si="149"/>
        <v>0.73419999999999996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55</v>
      </c>
      <c r="CO2435">
        <v>0</v>
      </c>
    </row>
    <row r="2436" spans="1:93" x14ac:dyDescent="0.25">
      <c r="A2436">
        <v>2394.73</v>
      </c>
      <c r="B2436">
        <v>59.128</v>
      </c>
      <c r="C2436">
        <v>100.1708</v>
      </c>
      <c r="D2436">
        <v>2.0000000000000001E-4</v>
      </c>
      <c r="E2436">
        <v>55</v>
      </c>
      <c r="F2436">
        <v>55</v>
      </c>
      <c r="G2436">
        <v>0</v>
      </c>
      <c r="H2436">
        <v>53</v>
      </c>
      <c r="I2436">
        <v>55.3</v>
      </c>
      <c r="J2436">
        <v>80</v>
      </c>
      <c r="K2436">
        <v>73.3</v>
      </c>
      <c r="L2436">
        <v>0</v>
      </c>
      <c r="M2436">
        <v>0</v>
      </c>
      <c r="N2436">
        <v>200</v>
      </c>
      <c r="O2436">
        <v>158.30000000000001</v>
      </c>
      <c r="P2436">
        <v>158.30000000000001</v>
      </c>
      <c r="Q2436">
        <v>41.7</v>
      </c>
      <c r="R2436">
        <v>41.7</v>
      </c>
      <c r="S2436">
        <v>0</v>
      </c>
      <c r="T2436">
        <v>0</v>
      </c>
      <c r="U2436">
        <v>0</v>
      </c>
      <c r="V2436">
        <v>0</v>
      </c>
      <c r="W2436">
        <v>0.14922111995446669</v>
      </c>
      <c r="AA2436">
        <f t="shared" si="148"/>
        <v>0.8</v>
      </c>
      <c r="AB2436">
        <f t="shared" si="149"/>
        <v>0.73299999999999998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55</v>
      </c>
      <c r="CO2436">
        <v>0</v>
      </c>
    </row>
    <row r="2437" spans="1:93" x14ac:dyDescent="0.25">
      <c r="A2437">
        <v>2395.73</v>
      </c>
      <c r="B2437">
        <v>59.128</v>
      </c>
      <c r="C2437">
        <v>100.1708</v>
      </c>
      <c r="D2437">
        <v>2.0000000000000001E-4</v>
      </c>
      <c r="E2437">
        <v>55</v>
      </c>
      <c r="F2437">
        <v>55</v>
      </c>
      <c r="G2437">
        <v>0</v>
      </c>
      <c r="H2437">
        <v>53</v>
      </c>
      <c r="I2437">
        <v>55.3</v>
      </c>
      <c r="J2437">
        <v>80</v>
      </c>
      <c r="K2437">
        <v>73.19</v>
      </c>
      <c r="L2437">
        <v>0</v>
      </c>
      <c r="M2437">
        <v>0</v>
      </c>
      <c r="N2437">
        <v>200</v>
      </c>
      <c r="O2437">
        <v>158.30000000000001</v>
      </c>
      <c r="P2437">
        <v>158.30000000000001</v>
      </c>
      <c r="Q2437">
        <v>41.7</v>
      </c>
      <c r="R2437">
        <v>41.7</v>
      </c>
      <c r="S2437">
        <v>0</v>
      </c>
      <c r="T2437">
        <v>0</v>
      </c>
      <c r="U2437">
        <v>0</v>
      </c>
      <c r="V2437">
        <v>0</v>
      </c>
      <c r="W2437">
        <v>0.14922111995446669</v>
      </c>
      <c r="AA2437">
        <f t="shared" si="148"/>
        <v>0.8</v>
      </c>
      <c r="AB2437">
        <f t="shared" si="149"/>
        <v>0.7319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55</v>
      </c>
      <c r="CO2437">
        <v>0</v>
      </c>
    </row>
    <row r="2438" spans="1:93" x14ac:dyDescent="0.25">
      <c r="A2438">
        <v>2396.73</v>
      </c>
      <c r="B2438">
        <v>59.128100000000003</v>
      </c>
      <c r="C2438">
        <v>100.1709</v>
      </c>
      <c r="D2438">
        <v>1E-4</v>
      </c>
      <c r="E2438">
        <v>55</v>
      </c>
      <c r="F2438">
        <v>55</v>
      </c>
      <c r="G2438">
        <v>0</v>
      </c>
      <c r="H2438">
        <v>53</v>
      </c>
      <c r="I2438">
        <v>55.3</v>
      </c>
      <c r="J2438">
        <v>80</v>
      </c>
      <c r="K2438">
        <v>73.39</v>
      </c>
      <c r="L2438">
        <v>0</v>
      </c>
      <c r="M2438">
        <v>0</v>
      </c>
      <c r="N2438">
        <v>200</v>
      </c>
      <c r="O2438">
        <v>158.30000000000001</v>
      </c>
      <c r="P2438">
        <v>158.30000000000001</v>
      </c>
      <c r="Q2438">
        <v>41.7</v>
      </c>
      <c r="R2438">
        <v>41.7</v>
      </c>
      <c r="S2438">
        <v>0</v>
      </c>
      <c r="T2438">
        <v>0</v>
      </c>
      <c r="U2438">
        <v>0</v>
      </c>
      <c r="V2438">
        <v>0</v>
      </c>
      <c r="W2438">
        <v>0.14939049693512438</v>
      </c>
      <c r="AA2438">
        <f t="shared" si="148"/>
        <v>0.8</v>
      </c>
      <c r="AB2438">
        <f t="shared" si="149"/>
        <v>0.7339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55</v>
      </c>
      <c r="CO2438">
        <v>0</v>
      </c>
    </row>
    <row r="2439" spans="1:93" x14ac:dyDescent="0.25">
      <c r="A2439">
        <v>2397.73</v>
      </c>
      <c r="B2439">
        <v>59.1282</v>
      </c>
      <c r="C2439">
        <v>100.1711</v>
      </c>
      <c r="D2439">
        <v>1E-4</v>
      </c>
      <c r="E2439">
        <v>55</v>
      </c>
      <c r="F2439">
        <v>55</v>
      </c>
      <c r="G2439">
        <v>0</v>
      </c>
      <c r="H2439">
        <v>53</v>
      </c>
      <c r="I2439">
        <v>55.3</v>
      </c>
      <c r="J2439">
        <v>80</v>
      </c>
      <c r="K2439">
        <v>73.48</v>
      </c>
      <c r="L2439">
        <v>0</v>
      </c>
      <c r="M2439">
        <v>0</v>
      </c>
      <c r="N2439">
        <v>200</v>
      </c>
      <c r="O2439">
        <v>158.30000000000001</v>
      </c>
      <c r="P2439">
        <v>158.19999999999999</v>
      </c>
      <c r="Q2439">
        <v>41.7</v>
      </c>
      <c r="R2439">
        <v>41.7</v>
      </c>
      <c r="S2439">
        <v>0</v>
      </c>
      <c r="T2439">
        <v>0</v>
      </c>
      <c r="U2439">
        <v>0</v>
      </c>
      <c r="V2439">
        <v>0</v>
      </c>
      <c r="W2439">
        <v>0.14955987391577003</v>
      </c>
      <c r="AA2439">
        <f t="shared" si="148"/>
        <v>0.8</v>
      </c>
      <c r="AB2439">
        <f t="shared" si="149"/>
        <v>0.73480000000000001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55</v>
      </c>
      <c r="CO2439">
        <v>0</v>
      </c>
    </row>
    <row r="2440" spans="1:93" x14ac:dyDescent="0.25">
      <c r="A2440">
        <v>2398.73</v>
      </c>
      <c r="B2440">
        <v>59.128399999999999</v>
      </c>
      <c r="C2440">
        <v>100.17140000000001</v>
      </c>
      <c r="D2440">
        <v>1E-4</v>
      </c>
      <c r="E2440">
        <v>55</v>
      </c>
      <c r="F2440">
        <v>55</v>
      </c>
      <c r="G2440">
        <v>0</v>
      </c>
      <c r="H2440">
        <v>53</v>
      </c>
      <c r="I2440">
        <v>55.3</v>
      </c>
      <c r="J2440">
        <v>80</v>
      </c>
      <c r="K2440">
        <v>73.37</v>
      </c>
      <c r="L2440">
        <v>0</v>
      </c>
      <c r="M2440">
        <v>0</v>
      </c>
      <c r="N2440">
        <v>200</v>
      </c>
      <c r="O2440">
        <v>158.30000000000001</v>
      </c>
      <c r="P2440">
        <v>158.30000000000001</v>
      </c>
      <c r="Q2440">
        <v>41.7</v>
      </c>
      <c r="R2440">
        <v>41.7</v>
      </c>
      <c r="S2440">
        <v>0</v>
      </c>
      <c r="T2440">
        <v>0</v>
      </c>
      <c r="U2440">
        <v>0</v>
      </c>
      <c r="V2440">
        <v>0</v>
      </c>
      <c r="W2440">
        <v>0.14989862787707336</v>
      </c>
      <c r="AA2440">
        <f t="shared" si="148"/>
        <v>0.8</v>
      </c>
      <c r="AB2440">
        <f t="shared" si="149"/>
        <v>0.73370000000000002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55</v>
      </c>
      <c r="CO2440">
        <v>0</v>
      </c>
    </row>
    <row r="2441" spans="1:93" x14ac:dyDescent="0.25">
      <c r="A2441">
        <v>2399.73</v>
      </c>
      <c r="B2441">
        <v>59.128399999999999</v>
      </c>
      <c r="C2441">
        <v>100.17140000000001</v>
      </c>
      <c r="D2441">
        <v>2.0000000000000001E-4</v>
      </c>
      <c r="E2441">
        <v>55</v>
      </c>
      <c r="F2441">
        <v>55</v>
      </c>
      <c r="G2441">
        <v>0</v>
      </c>
      <c r="H2441">
        <v>53</v>
      </c>
      <c r="I2441">
        <v>55.3</v>
      </c>
      <c r="J2441">
        <v>80</v>
      </c>
      <c r="K2441">
        <v>73.37</v>
      </c>
      <c r="L2441">
        <v>0</v>
      </c>
      <c r="M2441">
        <v>0</v>
      </c>
      <c r="N2441">
        <v>200</v>
      </c>
      <c r="O2441">
        <v>158.30000000000001</v>
      </c>
      <c r="P2441">
        <v>158.30000000000001</v>
      </c>
      <c r="Q2441">
        <v>41.7</v>
      </c>
      <c r="R2441">
        <v>41.7</v>
      </c>
      <c r="S2441">
        <v>0</v>
      </c>
      <c r="T2441">
        <v>0</v>
      </c>
      <c r="U2441">
        <v>0</v>
      </c>
      <c r="V2441">
        <v>0</v>
      </c>
      <c r="W2441">
        <v>0.14989862787707336</v>
      </c>
      <c r="AA2441">
        <f t="shared" si="148"/>
        <v>0.8</v>
      </c>
      <c r="AB2441">
        <f t="shared" si="149"/>
        <v>0.73370000000000002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55</v>
      </c>
      <c r="CO2441">
        <v>0</v>
      </c>
    </row>
    <row r="2442" spans="1:93" x14ac:dyDescent="0.25">
      <c r="A2442">
        <v>2400.73</v>
      </c>
      <c r="B2442">
        <v>59.128500000000003</v>
      </c>
      <c r="C2442">
        <v>100.1716</v>
      </c>
      <c r="D2442">
        <v>2.0000000000000001E-4</v>
      </c>
      <c r="E2442">
        <v>55</v>
      </c>
      <c r="F2442">
        <v>55</v>
      </c>
      <c r="G2442">
        <v>0</v>
      </c>
      <c r="H2442">
        <v>53</v>
      </c>
      <c r="I2442">
        <v>55.3</v>
      </c>
      <c r="J2442">
        <v>80</v>
      </c>
      <c r="K2442">
        <v>73.3</v>
      </c>
      <c r="L2442">
        <v>0</v>
      </c>
      <c r="M2442">
        <v>0</v>
      </c>
      <c r="N2442">
        <v>200</v>
      </c>
      <c r="O2442">
        <v>158.30000000000001</v>
      </c>
      <c r="P2442">
        <v>158.30000000000001</v>
      </c>
      <c r="Q2442">
        <v>41.7</v>
      </c>
      <c r="R2442">
        <v>41.7</v>
      </c>
      <c r="S2442">
        <v>0</v>
      </c>
      <c r="T2442">
        <v>0</v>
      </c>
      <c r="U2442">
        <v>0</v>
      </c>
      <c r="V2442">
        <v>0</v>
      </c>
      <c r="W2442">
        <v>0.15006800485773106</v>
      </c>
      <c r="AA2442">
        <f t="shared" si="148"/>
        <v>0.8</v>
      </c>
      <c r="AB2442">
        <f t="shared" si="149"/>
        <v>0.73299999999999998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55</v>
      </c>
      <c r="CO2442">
        <v>0</v>
      </c>
    </row>
    <row r="2443" spans="1:93" x14ac:dyDescent="0.25">
      <c r="A2443">
        <v>2401.73</v>
      </c>
      <c r="B2443">
        <v>59.128599999999999</v>
      </c>
      <c r="C2443">
        <v>100.1718</v>
      </c>
      <c r="D2443">
        <v>1E-4</v>
      </c>
      <c r="E2443">
        <v>55</v>
      </c>
      <c r="F2443">
        <v>55</v>
      </c>
      <c r="G2443">
        <v>0</v>
      </c>
      <c r="H2443">
        <v>53</v>
      </c>
      <c r="I2443">
        <v>55.3</v>
      </c>
      <c r="J2443">
        <v>80</v>
      </c>
      <c r="K2443">
        <v>73.37</v>
      </c>
      <c r="L2443">
        <v>0</v>
      </c>
      <c r="M2443">
        <v>0</v>
      </c>
      <c r="N2443">
        <v>200</v>
      </c>
      <c r="O2443">
        <v>158.30000000000001</v>
      </c>
      <c r="P2443">
        <v>158.19999999999999</v>
      </c>
      <c r="Q2443">
        <v>41.7</v>
      </c>
      <c r="R2443">
        <v>41.7</v>
      </c>
      <c r="S2443">
        <v>0</v>
      </c>
      <c r="T2443">
        <v>0</v>
      </c>
      <c r="U2443">
        <v>0</v>
      </c>
      <c r="V2443">
        <v>0</v>
      </c>
      <c r="W2443">
        <v>0.15023738183837673</v>
      </c>
      <c r="AA2443">
        <f t="shared" si="148"/>
        <v>0.8</v>
      </c>
      <c r="AB2443">
        <f t="shared" si="149"/>
        <v>0.73370000000000002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55</v>
      </c>
      <c r="CO2443">
        <v>0</v>
      </c>
    </row>
    <row r="2444" spans="1:93" x14ac:dyDescent="0.25">
      <c r="A2444">
        <v>2402.73</v>
      </c>
      <c r="B2444">
        <v>59.128700000000002</v>
      </c>
      <c r="C2444">
        <v>100.172</v>
      </c>
      <c r="D2444">
        <v>2.0000000000000001E-4</v>
      </c>
      <c r="E2444">
        <v>55</v>
      </c>
      <c r="F2444">
        <v>55</v>
      </c>
      <c r="G2444">
        <v>0</v>
      </c>
      <c r="H2444">
        <v>53</v>
      </c>
      <c r="I2444">
        <v>55.3</v>
      </c>
      <c r="J2444">
        <v>80</v>
      </c>
      <c r="K2444">
        <v>73.33</v>
      </c>
      <c r="L2444">
        <v>0</v>
      </c>
      <c r="M2444">
        <v>0</v>
      </c>
      <c r="N2444">
        <v>200</v>
      </c>
      <c r="O2444">
        <v>158.30000000000001</v>
      </c>
      <c r="P2444">
        <v>158.30000000000001</v>
      </c>
      <c r="Q2444">
        <v>41.7</v>
      </c>
      <c r="R2444">
        <v>41.7</v>
      </c>
      <c r="S2444">
        <v>0</v>
      </c>
      <c r="T2444">
        <v>0</v>
      </c>
      <c r="U2444">
        <v>0</v>
      </c>
      <c r="V2444">
        <v>0</v>
      </c>
      <c r="W2444">
        <v>0.15040675881903443</v>
      </c>
      <c r="AA2444">
        <f t="shared" si="148"/>
        <v>0.8</v>
      </c>
      <c r="AB2444">
        <f t="shared" si="149"/>
        <v>0.73329999999999995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55</v>
      </c>
      <c r="CO2444">
        <v>0</v>
      </c>
    </row>
    <row r="2445" spans="1:93" x14ac:dyDescent="0.25">
      <c r="A2445">
        <v>2403.73</v>
      </c>
      <c r="B2445">
        <v>59.128700000000002</v>
      </c>
      <c r="C2445">
        <v>100.172</v>
      </c>
      <c r="D2445">
        <v>1E-4</v>
      </c>
      <c r="E2445">
        <v>55</v>
      </c>
      <c r="F2445">
        <v>55</v>
      </c>
      <c r="G2445">
        <v>0</v>
      </c>
      <c r="H2445">
        <v>53</v>
      </c>
      <c r="I2445">
        <v>55.3</v>
      </c>
      <c r="J2445">
        <v>80</v>
      </c>
      <c r="K2445">
        <v>73.180000000000007</v>
      </c>
      <c r="L2445">
        <v>0</v>
      </c>
      <c r="M2445">
        <v>0</v>
      </c>
      <c r="N2445">
        <v>200</v>
      </c>
      <c r="O2445">
        <v>158.30000000000001</v>
      </c>
      <c r="P2445">
        <v>158.30000000000001</v>
      </c>
      <c r="Q2445">
        <v>41.7</v>
      </c>
      <c r="R2445">
        <v>41.7</v>
      </c>
      <c r="S2445">
        <v>0</v>
      </c>
      <c r="T2445">
        <v>0</v>
      </c>
      <c r="U2445">
        <v>0</v>
      </c>
      <c r="V2445">
        <v>0</v>
      </c>
      <c r="W2445">
        <v>0.15040675881903443</v>
      </c>
      <c r="AA2445">
        <f t="shared" si="148"/>
        <v>0.8</v>
      </c>
      <c r="AB2445">
        <f t="shared" si="149"/>
        <v>0.73180000000000012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55</v>
      </c>
      <c r="CO2445">
        <v>0</v>
      </c>
    </row>
    <row r="2446" spans="1:93" x14ac:dyDescent="0.25">
      <c r="A2446">
        <v>2404.73</v>
      </c>
      <c r="B2446">
        <v>59.128799999999998</v>
      </c>
      <c r="C2446">
        <v>100.1721</v>
      </c>
      <c r="D2446">
        <v>1E-4</v>
      </c>
      <c r="E2446">
        <v>55</v>
      </c>
      <c r="F2446">
        <v>55</v>
      </c>
      <c r="G2446">
        <v>0</v>
      </c>
      <c r="H2446">
        <v>53</v>
      </c>
      <c r="I2446">
        <v>55.3</v>
      </c>
      <c r="J2446">
        <v>80</v>
      </c>
      <c r="K2446">
        <v>73.19</v>
      </c>
      <c r="L2446">
        <v>0</v>
      </c>
      <c r="M2446">
        <v>0</v>
      </c>
      <c r="N2446">
        <v>200</v>
      </c>
      <c r="O2446">
        <v>158.30000000000001</v>
      </c>
      <c r="P2446">
        <v>158.30000000000001</v>
      </c>
      <c r="Q2446">
        <v>41.7</v>
      </c>
      <c r="R2446">
        <v>41.7</v>
      </c>
      <c r="S2446">
        <v>0</v>
      </c>
      <c r="T2446">
        <v>0</v>
      </c>
      <c r="U2446">
        <v>0</v>
      </c>
      <c r="V2446">
        <v>0</v>
      </c>
      <c r="W2446">
        <v>0.15057613579968007</v>
      </c>
      <c r="AA2446">
        <f t="shared" si="148"/>
        <v>0.8</v>
      </c>
      <c r="AB2446">
        <f t="shared" si="149"/>
        <v>0.7319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55</v>
      </c>
      <c r="CO2446">
        <v>0</v>
      </c>
    </row>
    <row r="2447" spans="1:93" x14ac:dyDescent="0.25">
      <c r="A2447">
        <v>2405.73</v>
      </c>
      <c r="B2447">
        <v>59.128799999999998</v>
      </c>
      <c r="C2447">
        <v>100.1721</v>
      </c>
      <c r="D2447">
        <v>1E-4</v>
      </c>
      <c r="E2447">
        <v>55</v>
      </c>
      <c r="F2447">
        <v>55</v>
      </c>
      <c r="G2447">
        <v>0</v>
      </c>
      <c r="H2447">
        <v>53</v>
      </c>
      <c r="I2447">
        <v>55.3</v>
      </c>
      <c r="J2447">
        <v>80</v>
      </c>
      <c r="K2447">
        <v>73.22</v>
      </c>
      <c r="L2447">
        <v>0</v>
      </c>
      <c r="M2447">
        <v>0</v>
      </c>
      <c r="N2447">
        <v>200</v>
      </c>
      <c r="O2447">
        <v>158.30000000000001</v>
      </c>
      <c r="P2447">
        <v>158.19999999999999</v>
      </c>
      <c r="Q2447">
        <v>41.7</v>
      </c>
      <c r="R2447">
        <v>41.7</v>
      </c>
      <c r="S2447">
        <v>0</v>
      </c>
      <c r="T2447">
        <v>0</v>
      </c>
      <c r="U2447">
        <v>0</v>
      </c>
      <c r="V2447">
        <v>0</v>
      </c>
      <c r="W2447">
        <v>0.15057613579968007</v>
      </c>
      <c r="AA2447">
        <f t="shared" si="148"/>
        <v>0.8</v>
      </c>
      <c r="AB2447">
        <f t="shared" si="149"/>
        <v>0.73219999999999996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55</v>
      </c>
      <c r="CO2447">
        <v>0</v>
      </c>
    </row>
    <row r="2448" spans="1:93" x14ac:dyDescent="0.25">
      <c r="A2448">
        <v>2406.73</v>
      </c>
      <c r="B2448">
        <v>59.128900000000002</v>
      </c>
      <c r="C2448">
        <v>100.17230000000001</v>
      </c>
      <c r="D2448">
        <v>1E-4</v>
      </c>
      <c r="E2448">
        <v>55</v>
      </c>
      <c r="F2448">
        <v>55</v>
      </c>
      <c r="G2448">
        <v>0</v>
      </c>
      <c r="H2448">
        <v>53</v>
      </c>
      <c r="I2448">
        <v>55.3</v>
      </c>
      <c r="J2448">
        <v>80</v>
      </c>
      <c r="K2448">
        <v>73.150000000000006</v>
      </c>
      <c r="L2448">
        <v>0</v>
      </c>
      <c r="M2448">
        <v>0</v>
      </c>
      <c r="N2448">
        <v>200</v>
      </c>
      <c r="O2448">
        <v>158.30000000000001</v>
      </c>
      <c r="P2448">
        <v>158.30000000000001</v>
      </c>
      <c r="Q2448">
        <v>41.7</v>
      </c>
      <c r="R2448">
        <v>41.7</v>
      </c>
      <c r="S2448">
        <v>0</v>
      </c>
      <c r="T2448">
        <v>0</v>
      </c>
      <c r="U2448">
        <v>0</v>
      </c>
      <c r="V2448">
        <v>0</v>
      </c>
      <c r="W2448">
        <v>0.15074551278033776</v>
      </c>
      <c r="AA2448">
        <f t="shared" si="148"/>
        <v>0.8</v>
      </c>
      <c r="AB2448">
        <f t="shared" si="149"/>
        <v>0.73150000000000004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55</v>
      </c>
      <c r="CO2448">
        <v>0</v>
      </c>
    </row>
    <row r="2449" spans="1:93" x14ac:dyDescent="0.25">
      <c r="A2449">
        <v>2407.73</v>
      </c>
      <c r="B2449">
        <v>59.128999999999998</v>
      </c>
      <c r="C2449">
        <v>100.1725</v>
      </c>
      <c r="D2449">
        <v>1E-4</v>
      </c>
      <c r="E2449">
        <v>55</v>
      </c>
      <c r="F2449">
        <v>55</v>
      </c>
      <c r="G2449">
        <v>0</v>
      </c>
      <c r="H2449">
        <v>53</v>
      </c>
      <c r="I2449">
        <v>55.3</v>
      </c>
      <c r="J2449">
        <v>80</v>
      </c>
      <c r="K2449">
        <v>73.239999999999995</v>
      </c>
      <c r="L2449">
        <v>0</v>
      </c>
      <c r="M2449">
        <v>0</v>
      </c>
      <c r="N2449">
        <v>200</v>
      </c>
      <c r="O2449">
        <v>158.30000000000001</v>
      </c>
      <c r="P2449">
        <v>158.30000000000001</v>
      </c>
      <c r="Q2449">
        <v>41.7</v>
      </c>
      <c r="R2449">
        <v>41.7</v>
      </c>
      <c r="S2449">
        <v>0</v>
      </c>
      <c r="T2449">
        <v>0</v>
      </c>
      <c r="U2449">
        <v>0</v>
      </c>
      <c r="V2449">
        <v>0</v>
      </c>
      <c r="W2449">
        <v>0.15091488976098341</v>
      </c>
      <c r="AA2449">
        <f t="shared" si="148"/>
        <v>0.8</v>
      </c>
      <c r="AB2449">
        <f t="shared" si="149"/>
        <v>0.73239999999999994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55</v>
      </c>
      <c r="CO2449">
        <v>0</v>
      </c>
    </row>
    <row r="2450" spans="1:93" x14ac:dyDescent="0.25">
      <c r="A2450">
        <v>2408.73</v>
      </c>
      <c r="B2450">
        <v>59.129100000000001</v>
      </c>
      <c r="C2450">
        <v>100.1726</v>
      </c>
      <c r="D2450">
        <v>1E-4</v>
      </c>
      <c r="E2450">
        <v>55</v>
      </c>
      <c r="F2450">
        <v>55</v>
      </c>
      <c r="G2450">
        <v>0</v>
      </c>
      <c r="H2450">
        <v>53</v>
      </c>
      <c r="I2450">
        <v>55.3</v>
      </c>
      <c r="J2450">
        <v>80</v>
      </c>
      <c r="K2450">
        <v>73.290000000000006</v>
      </c>
      <c r="L2450">
        <v>0</v>
      </c>
      <c r="M2450">
        <v>0</v>
      </c>
      <c r="N2450">
        <v>200</v>
      </c>
      <c r="O2450">
        <v>158.30000000000001</v>
      </c>
      <c r="P2450">
        <v>158.30000000000001</v>
      </c>
      <c r="Q2450">
        <v>41.7</v>
      </c>
      <c r="R2450">
        <v>41.7</v>
      </c>
      <c r="S2450">
        <v>0</v>
      </c>
      <c r="T2450">
        <v>0</v>
      </c>
      <c r="U2450">
        <v>0</v>
      </c>
      <c r="V2450">
        <v>0</v>
      </c>
      <c r="W2450">
        <v>0.1510842667416411</v>
      </c>
      <c r="AA2450">
        <f t="shared" si="148"/>
        <v>0.8</v>
      </c>
      <c r="AB2450">
        <f t="shared" si="149"/>
        <v>0.73290000000000011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55</v>
      </c>
      <c r="CO2450">
        <v>0</v>
      </c>
    </row>
    <row r="2451" spans="1:93" x14ac:dyDescent="0.25">
      <c r="A2451">
        <v>2409.73</v>
      </c>
      <c r="B2451">
        <v>59.129199999999997</v>
      </c>
      <c r="C2451">
        <v>100.1728</v>
      </c>
      <c r="D2451">
        <v>2.0000000000000001E-4</v>
      </c>
      <c r="E2451">
        <v>55</v>
      </c>
      <c r="F2451">
        <v>55</v>
      </c>
      <c r="G2451">
        <v>0</v>
      </c>
      <c r="H2451">
        <v>53</v>
      </c>
      <c r="I2451">
        <v>55.3</v>
      </c>
      <c r="J2451">
        <v>80</v>
      </c>
      <c r="K2451">
        <v>73.17</v>
      </c>
      <c r="L2451">
        <v>0</v>
      </c>
      <c r="M2451">
        <v>0</v>
      </c>
      <c r="N2451">
        <v>200</v>
      </c>
      <c r="O2451">
        <v>158.30000000000001</v>
      </c>
      <c r="P2451">
        <v>158.19999999999999</v>
      </c>
      <c r="Q2451">
        <v>41.7</v>
      </c>
      <c r="R2451">
        <v>41.7</v>
      </c>
      <c r="S2451">
        <v>0</v>
      </c>
      <c r="T2451">
        <v>0</v>
      </c>
      <c r="U2451">
        <v>0</v>
      </c>
      <c r="V2451">
        <v>0</v>
      </c>
      <c r="W2451">
        <v>0.15125364372228675</v>
      </c>
      <c r="AA2451">
        <f t="shared" si="148"/>
        <v>0.8</v>
      </c>
      <c r="AB2451">
        <f t="shared" si="149"/>
        <v>0.73170000000000002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55</v>
      </c>
      <c r="CO2451">
        <v>0</v>
      </c>
    </row>
    <row r="2452" spans="1:93" x14ac:dyDescent="0.25">
      <c r="A2452">
        <v>2410.73</v>
      </c>
      <c r="B2452">
        <v>59.129199999999997</v>
      </c>
      <c r="C2452">
        <v>100.1728</v>
      </c>
      <c r="D2452">
        <v>1E-4</v>
      </c>
      <c r="E2452">
        <v>55</v>
      </c>
      <c r="F2452">
        <v>55</v>
      </c>
      <c r="G2452">
        <v>0</v>
      </c>
      <c r="H2452">
        <v>53</v>
      </c>
      <c r="I2452">
        <v>55.3</v>
      </c>
      <c r="J2452">
        <v>80</v>
      </c>
      <c r="K2452">
        <v>73.08</v>
      </c>
      <c r="L2452">
        <v>0</v>
      </c>
      <c r="M2452">
        <v>0</v>
      </c>
      <c r="N2452">
        <v>200</v>
      </c>
      <c r="O2452">
        <v>158.30000000000001</v>
      </c>
      <c r="P2452">
        <v>158.30000000000001</v>
      </c>
      <c r="Q2452">
        <v>41.7</v>
      </c>
      <c r="R2452">
        <v>41.7</v>
      </c>
      <c r="S2452">
        <v>0</v>
      </c>
      <c r="T2452">
        <v>0</v>
      </c>
      <c r="U2452">
        <v>0</v>
      </c>
      <c r="V2452">
        <v>0</v>
      </c>
      <c r="W2452">
        <v>0.15125364372228675</v>
      </c>
      <c r="AA2452">
        <f t="shared" si="148"/>
        <v>0.8</v>
      </c>
      <c r="AB2452">
        <f t="shared" si="149"/>
        <v>0.73080000000000001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55</v>
      </c>
      <c r="CO2452">
        <v>0</v>
      </c>
    </row>
    <row r="2453" spans="1:93" x14ac:dyDescent="0.25">
      <c r="A2453">
        <v>2411.73</v>
      </c>
      <c r="B2453">
        <v>59.129199999999997</v>
      </c>
      <c r="C2453">
        <v>100.1728</v>
      </c>
      <c r="D2453">
        <v>1E-4</v>
      </c>
      <c r="E2453">
        <v>55</v>
      </c>
      <c r="F2453">
        <v>55</v>
      </c>
      <c r="G2453">
        <v>0</v>
      </c>
      <c r="H2453">
        <v>53</v>
      </c>
      <c r="I2453">
        <v>55.3</v>
      </c>
      <c r="J2453">
        <v>80</v>
      </c>
      <c r="K2453">
        <v>73.27</v>
      </c>
      <c r="L2453">
        <v>0</v>
      </c>
      <c r="M2453">
        <v>0</v>
      </c>
      <c r="N2453">
        <v>200</v>
      </c>
      <c r="O2453">
        <v>158.30000000000001</v>
      </c>
      <c r="P2453">
        <v>158.30000000000001</v>
      </c>
      <c r="Q2453">
        <v>41.7</v>
      </c>
      <c r="R2453">
        <v>41.7</v>
      </c>
      <c r="S2453">
        <v>0</v>
      </c>
      <c r="T2453">
        <v>0</v>
      </c>
      <c r="U2453">
        <v>0</v>
      </c>
      <c r="V2453">
        <v>0</v>
      </c>
      <c r="W2453">
        <v>0.15125364372228675</v>
      </c>
      <c r="AA2453">
        <f t="shared" si="148"/>
        <v>0.8</v>
      </c>
      <c r="AB2453">
        <f t="shared" si="149"/>
        <v>0.73269999999999991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55</v>
      </c>
      <c r="CO2453">
        <v>0</v>
      </c>
    </row>
    <row r="2454" spans="1:93" x14ac:dyDescent="0.25">
      <c r="A2454">
        <v>2412.73</v>
      </c>
      <c r="B2454">
        <v>59.129399999999997</v>
      </c>
      <c r="C2454">
        <v>100.17310000000001</v>
      </c>
      <c r="D2454">
        <v>1E-4</v>
      </c>
      <c r="E2454">
        <v>55</v>
      </c>
      <c r="F2454">
        <v>55</v>
      </c>
      <c r="G2454">
        <v>0</v>
      </c>
      <c r="H2454">
        <v>53</v>
      </c>
      <c r="I2454">
        <v>55.3</v>
      </c>
      <c r="J2454">
        <v>80</v>
      </c>
      <c r="K2454">
        <v>73.239999999999995</v>
      </c>
      <c r="L2454">
        <v>0</v>
      </c>
      <c r="M2454">
        <v>0</v>
      </c>
      <c r="N2454">
        <v>200</v>
      </c>
      <c r="O2454">
        <v>158.30000000000001</v>
      </c>
      <c r="P2454">
        <v>158.30000000000001</v>
      </c>
      <c r="Q2454">
        <v>41.7</v>
      </c>
      <c r="R2454">
        <v>41.7</v>
      </c>
      <c r="S2454">
        <v>0</v>
      </c>
      <c r="T2454">
        <v>0</v>
      </c>
      <c r="U2454">
        <v>0</v>
      </c>
      <c r="V2454">
        <v>0</v>
      </c>
      <c r="W2454">
        <v>0.15159239768359009</v>
      </c>
      <c r="AA2454">
        <f t="shared" si="148"/>
        <v>0.8</v>
      </c>
      <c r="AB2454">
        <f t="shared" si="149"/>
        <v>0.73239999999999994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55</v>
      </c>
      <c r="CO2454">
        <v>0</v>
      </c>
    </row>
    <row r="2455" spans="1:93" x14ac:dyDescent="0.25">
      <c r="A2455">
        <v>2413.73</v>
      </c>
      <c r="B2455">
        <v>59.129399999999997</v>
      </c>
      <c r="C2455">
        <v>100.17310000000001</v>
      </c>
      <c r="D2455">
        <v>1E-4</v>
      </c>
      <c r="E2455">
        <v>55</v>
      </c>
      <c r="F2455">
        <v>55</v>
      </c>
      <c r="G2455">
        <v>0</v>
      </c>
      <c r="H2455">
        <v>53</v>
      </c>
      <c r="I2455">
        <v>55.3</v>
      </c>
      <c r="J2455">
        <v>80</v>
      </c>
      <c r="K2455">
        <v>73.03</v>
      </c>
      <c r="L2455">
        <v>0</v>
      </c>
      <c r="M2455">
        <v>0</v>
      </c>
      <c r="N2455">
        <v>200</v>
      </c>
      <c r="O2455">
        <v>158.30000000000001</v>
      </c>
      <c r="P2455">
        <v>158.30000000000001</v>
      </c>
      <c r="Q2455">
        <v>41.7</v>
      </c>
      <c r="R2455">
        <v>41.7</v>
      </c>
      <c r="S2455">
        <v>0</v>
      </c>
      <c r="T2455">
        <v>0</v>
      </c>
      <c r="U2455">
        <v>0</v>
      </c>
      <c r="V2455">
        <v>0</v>
      </c>
      <c r="W2455">
        <v>0.15159239768359009</v>
      </c>
      <c r="AA2455">
        <f t="shared" si="148"/>
        <v>0.8</v>
      </c>
      <c r="AB2455">
        <f t="shared" si="149"/>
        <v>0.73030000000000006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55</v>
      </c>
      <c r="CO2455">
        <v>0</v>
      </c>
    </row>
    <row r="2456" spans="1:93" x14ac:dyDescent="0.25">
      <c r="A2456">
        <v>2414.73</v>
      </c>
      <c r="B2456">
        <v>59.129399999999997</v>
      </c>
      <c r="C2456">
        <v>100.17310000000001</v>
      </c>
      <c r="D2456">
        <v>1E-4</v>
      </c>
      <c r="E2456">
        <v>55</v>
      </c>
      <c r="F2456">
        <v>55</v>
      </c>
      <c r="G2456">
        <v>0</v>
      </c>
      <c r="H2456">
        <v>53</v>
      </c>
      <c r="I2456">
        <v>55.3</v>
      </c>
      <c r="J2456">
        <v>80</v>
      </c>
      <c r="K2456">
        <v>73</v>
      </c>
      <c r="L2456">
        <v>0</v>
      </c>
      <c r="M2456">
        <v>0</v>
      </c>
      <c r="N2456">
        <v>200</v>
      </c>
      <c r="O2456">
        <v>158.30000000000001</v>
      </c>
      <c r="P2456">
        <v>158.30000000000001</v>
      </c>
      <c r="Q2456">
        <v>41.7</v>
      </c>
      <c r="R2456">
        <v>41.7</v>
      </c>
      <c r="S2456">
        <v>0</v>
      </c>
      <c r="T2456">
        <v>0</v>
      </c>
      <c r="U2456">
        <v>0</v>
      </c>
      <c r="V2456">
        <v>0</v>
      </c>
      <c r="W2456">
        <v>0.15159239768359009</v>
      </c>
      <c r="AA2456">
        <f t="shared" si="148"/>
        <v>0.8</v>
      </c>
      <c r="AB2456">
        <f t="shared" si="149"/>
        <v>0.73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55</v>
      </c>
      <c r="CO2456">
        <v>0</v>
      </c>
    </row>
    <row r="2457" spans="1:93" x14ac:dyDescent="0.25">
      <c r="A2457">
        <v>2415.7399999999998</v>
      </c>
      <c r="B2457">
        <v>59.1295</v>
      </c>
      <c r="C2457">
        <v>100.1733</v>
      </c>
      <c r="D2457">
        <v>1E-4</v>
      </c>
      <c r="E2457">
        <v>55</v>
      </c>
      <c r="F2457">
        <v>55</v>
      </c>
      <c r="G2457">
        <v>0</v>
      </c>
      <c r="H2457">
        <v>53</v>
      </c>
      <c r="I2457">
        <v>55.3</v>
      </c>
      <c r="J2457">
        <v>80</v>
      </c>
      <c r="K2457">
        <v>73.09</v>
      </c>
      <c r="L2457">
        <v>0</v>
      </c>
      <c r="M2457">
        <v>0</v>
      </c>
      <c r="N2457">
        <v>200</v>
      </c>
      <c r="O2457">
        <v>158.30000000000001</v>
      </c>
      <c r="P2457">
        <v>158.19999999999999</v>
      </c>
      <c r="Q2457">
        <v>41.7</v>
      </c>
      <c r="R2457">
        <v>41.7</v>
      </c>
      <c r="S2457">
        <v>0</v>
      </c>
      <c r="T2457">
        <v>0</v>
      </c>
      <c r="U2457">
        <v>0</v>
      </c>
      <c r="V2457">
        <v>0</v>
      </c>
      <c r="W2457">
        <v>0.15176177466424778</v>
      </c>
      <c r="AA2457">
        <f t="shared" si="148"/>
        <v>0.8</v>
      </c>
      <c r="AB2457">
        <f t="shared" si="149"/>
        <v>0.73089999999999999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55</v>
      </c>
      <c r="CO2457">
        <v>0</v>
      </c>
    </row>
    <row r="2458" spans="1:93" x14ac:dyDescent="0.25">
      <c r="A2458">
        <v>2416.7399999999998</v>
      </c>
      <c r="B2458">
        <v>59.1295</v>
      </c>
      <c r="C2458">
        <v>100.1733</v>
      </c>
      <c r="D2458">
        <v>1E-4</v>
      </c>
      <c r="E2458">
        <v>55</v>
      </c>
      <c r="F2458">
        <v>55</v>
      </c>
      <c r="G2458">
        <v>0</v>
      </c>
      <c r="H2458">
        <v>53</v>
      </c>
      <c r="I2458">
        <v>55.3</v>
      </c>
      <c r="J2458">
        <v>80</v>
      </c>
      <c r="K2458">
        <v>73.13</v>
      </c>
      <c r="L2458">
        <v>0</v>
      </c>
      <c r="M2458">
        <v>0</v>
      </c>
      <c r="N2458">
        <v>200</v>
      </c>
      <c r="O2458">
        <v>158.30000000000001</v>
      </c>
      <c r="P2458">
        <v>158.30000000000001</v>
      </c>
      <c r="Q2458">
        <v>41.7</v>
      </c>
      <c r="R2458">
        <v>41.7</v>
      </c>
      <c r="S2458">
        <v>0</v>
      </c>
      <c r="T2458">
        <v>0</v>
      </c>
      <c r="U2458">
        <v>0</v>
      </c>
      <c r="V2458">
        <v>0</v>
      </c>
      <c r="W2458">
        <v>0.15176177466424778</v>
      </c>
      <c r="AA2458">
        <f t="shared" si="148"/>
        <v>0.8</v>
      </c>
      <c r="AB2458">
        <f t="shared" si="149"/>
        <v>0.73129999999999995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55</v>
      </c>
      <c r="CO2458">
        <v>0</v>
      </c>
    </row>
    <row r="2459" spans="1:93" x14ac:dyDescent="0.25">
      <c r="A2459">
        <v>2417.7399999999998</v>
      </c>
      <c r="B2459">
        <v>59.129600000000003</v>
      </c>
      <c r="C2459">
        <v>100.1735</v>
      </c>
      <c r="D2459">
        <v>1E-4</v>
      </c>
      <c r="E2459">
        <v>55</v>
      </c>
      <c r="F2459">
        <v>55</v>
      </c>
      <c r="G2459">
        <v>0</v>
      </c>
      <c r="H2459">
        <v>53</v>
      </c>
      <c r="I2459">
        <v>55.3</v>
      </c>
      <c r="J2459">
        <v>80</v>
      </c>
      <c r="K2459">
        <v>72.97</v>
      </c>
      <c r="L2459">
        <v>0</v>
      </c>
      <c r="M2459">
        <v>0</v>
      </c>
      <c r="N2459">
        <v>200</v>
      </c>
      <c r="O2459">
        <v>158.30000000000001</v>
      </c>
      <c r="P2459">
        <v>158.30000000000001</v>
      </c>
      <c r="Q2459">
        <v>41.7</v>
      </c>
      <c r="R2459">
        <v>41.7</v>
      </c>
      <c r="S2459">
        <v>0</v>
      </c>
      <c r="T2459">
        <v>0</v>
      </c>
      <c r="U2459">
        <v>0</v>
      </c>
      <c r="V2459">
        <v>0</v>
      </c>
      <c r="W2459">
        <v>0.15193115164490548</v>
      </c>
      <c r="AA2459">
        <f t="shared" si="148"/>
        <v>0.8</v>
      </c>
      <c r="AB2459">
        <f t="shared" si="149"/>
        <v>0.72970000000000002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55</v>
      </c>
      <c r="CO2459">
        <v>0</v>
      </c>
    </row>
    <row r="2460" spans="1:93" x14ac:dyDescent="0.25">
      <c r="A2460">
        <v>2418.7399999999998</v>
      </c>
      <c r="B2460">
        <v>59.129600000000003</v>
      </c>
      <c r="C2460">
        <v>100.1735</v>
      </c>
      <c r="D2460">
        <v>1E-4</v>
      </c>
      <c r="E2460">
        <v>55</v>
      </c>
      <c r="F2460">
        <v>55</v>
      </c>
      <c r="G2460">
        <v>0</v>
      </c>
      <c r="H2460">
        <v>53</v>
      </c>
      <c r="I2460">
        <v>55.3</v>
      </c>
      <c r="J2460">
        <v>80</v>
      </c>
      <c r="K2460">
        <v>72.92</v>
      </c>
      <c r="L2460">
        <v>0</v>
      </c>
      <c r="M2460">
        <v>0</v>
      </c>
      <c r="N2460">
        <v>200</v>
      </c>
      <c r="O2460">
        <v>158.30000000000001</v>
      </c>
      <c r="P2460">
        <v>158.19999999999999</v>
      </c>
      <c r="Q2460">
        <v>41.7</v>
      </c>
      <c r="R2460">
        <v>41.7</v>
      </c>
      <c r="S2460">
        <v>0</v>
      </c>
      <c r="T2460">
        <v>0</v>
      </c>
      <c r="U2460">
        <v>0</v>
      </c>
      <c r="V2460">
        <v>0</v>
      </c>
      <c r="W2460">
        <v>0.15193115164490548</v>
      </c>
      <c r="AA2460">
        <f t="shared" si="148"/>
        <v>0.8</v>
      </c>
      <c r="AB2460">
        <f t="shared" si="149"/>
        <v>0.72920000000000007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55</v>
      </c>
      <c r="CO2460">
        <v>0</v>
      </c>
    </row>
    <row r="2461" spans="1:93" x14ac:dyDescent="0.25">
      <c r="A2461">
        <v>2419.7399999999998</v>
      </c>
      <c r="B2461">
        <v>59.129600000000003</v>
      </c>
      <c r="C2461">
        <v>100.1735</v>
      </c>
      <c r="D2461">
        <v>1E-4</v>
      </c>
      <c r="E2461">
        <v>55</v>
      </c>
      <c r="F2461">
        <v>55</v>
      </c>
      <c r="G2461">
        <v>0</v>
      </c>
      <c r="H2461">
        <v>53</v>
      </c>
      <c r="I2461">
        <v>55.3</v>
      </c>
      <c r="J2461">
        <v>80</v>
      </c>
      <c r="K2461">
        <v>72.930000000000007</v>
      </c>
      <c r="L2461">
        <v>0</v>
      </c>
      <c r="M2461">
        <v>0</v>
      </c>
      <c r="N2461">
        <v>200</v>
      </c>
      <c r="O2461">
        <v>158.30000000000001</v>
      </c>
      <c r="P2461">
        <v>158.19999999999999</v>
      </c>
      <c r="Q2461">
        <v>41.7</v>
      </c>
      <c r="R2461">
        <v>41.7</v>
      </c>
      <c r="S2461">
        <v>0</v>
      </c>
      <c r="T2461">
        <v>0</v>
      </c>
      <c r="U2461">
        <v>0</v>
      </c>
      <c r="V2461">
        <v>0</v>
      </c>
      <c r="W2461">
        <v>0.15193115164490548</v>
      </c>
      <c r="AA2461">
        <f t="shared" si="148"/>
        <v>0.8</v>
      </c>
      <c r="AB2461">
        <f t="shared" si="149"/>
        <v>0.72930000000000006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55</v>
      </c>
      <c r="CO2461">
        <v>0</v>
      </c>
    </row>
    <row r="2462" spans="1:93" x14ac:dyDescent="0.25">
      <c r="A2462">
        <v>2420.7399999999998</v>
      </c>
      <c r="B2462">
        <v>59.1297</v>
      </c>
      <c r="C2462">
        <v>100.17359999999999</v>
      </c>
      <c r="D2462">
        <v>0</v>
      </c>
      <c r="E2462">
        <v>55</v>
      </c>
      <c r="F2462">
        <v>55</v>
      </c>
      <c r="G2462">
        <v>0</v>
      </c>
      <c r="H2462">
        <v>53</v>
      </c>
      <c r="I2462">
        <v>55.3</v>
      </c>
      <c r="J2462">
        <v>80</v>
      </c>
      <c r="K2462">
        <v>72.91</v>
      </c>
      <c r="L2462">
        <v>0</v>
      </c>
      <c r="M2462">
        <v>0</v>
      </c>
      <c r="N2462">
        <v>200</v>
      </c>
      <c r="O2462">
        <v>158.30000000000001</v>
      </c>
      <c r="P2462">
        <v>158.30000000000001</v>
      </c>
      <c r="Q2462">
        <v>41.7</v>
      </c>
      <c r="R2462">
        <v>41.7</v>
      </c>
      <c r="S2462">
        <v>0</v>
      </c>
      <c r="T2462">
        <v>0</v>
      </c>
      <c r="U2462">
        <v>0</v>
      </c>
      <c r="V2462">
        <v>0</v>
      </c>
      <c r="W2462">
        <v>0.15210052862555115</v>
      </c>
      <c r="AA2462">
        <f t="shared" si="148"/>
        <v>0.8</v>
      </c>
      <c r="AB2462">
        <f t="shared" si="149"/>
        <v>0.72909999999999997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55</v>
      </c>
      <c r="CO2462">
        <v>0</v>
      </c>
    </row>
    <row r="2463" spans="1:93" x14ac:dyDescent="0.25">
      <c r="A2463">
        <v>2421.7399999999998</v>
      </c>
      <c r="B2463">
        <v>59.1297</v>
      </c>
      <c r="C2463">
        <v>100.17359999999999</v>
      </c>
      <c r="D2463">
        <v>0</v>
      </c>
      <c r="E2463">
        <v>55</v>
      </c>
      <c r="F2463">
        <v>55</v>
      </c>
      <c r="G2463">
        <v>0</v>
      </c>
      <c r="H2463">
        <v>53</v>
      </c>
      <c r="I2463">
        <v>55.3</v>
      </c>
      <c r="J2463">
        <v>80</v>
      </c>
      <c r="K2463">
        <v>72.91</v>
      </c>
      <c r="L2463">
        <v>0</v>
      </c>
      <c r="M2463">
        <v>0</v>
      </c>
      <c r="N2463">
        <v>200</v>
      </c>
      <c r="O2463">
        <v>158.30000000000001</v>
      </c>
      <c r="P2463">
        <v>158.19999999999999</v>
      </c>
      <c r="Q2463">
        <v>41.7</v>
      </c>
      <c r="R2463">
        <v>41.7</v>
      </c>
      <c r="S2463">
        <v>0</v>
      </c>
      <c r="T2463">
        <v>0</v>
      </c>
      <c r="U2463">
        <v>0</v>
      </c>
      <c r="V2463">
        <v>0</v>
      </c>
      <c r="W2463">
        <v>0.15210052862555115</v>
      </c>
      <c r="AA2463">
        <f t="shared" si="148"/>
        <v>0.8</v>
      </c>
      <c r="AB2463">
        <f t="shared" si="149"/>
        <v>0.72909999999999997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55</v>
      </c>
      <c r="CO2463">
        <v>0</v>
      </c>
    </row>
    <row r="2464" spans="1:93" x14ac:dyDescent="0.25">
      <c r="A2464">
        <v>2422.7399999999998</v>
      </c>
      <c r="B2464">
        <v>59.129800000000003</v>
      </c>
      <c r="C2464">
        <v>100.1738</v>
      </c>
      <c r="D2464">
        <v>1E-4</v>
      </c>
      <c r="E2464">
        <v>55</v>
      </c>
      <c r="F2464">
        <v>55</v>
      </c>
      <c r="G2464">
        <v>0</v>
      </c>
      <c r="H2464">
        <v>53</v>
      </c>
      <c r="I2464">
        <v>55.3</v>
      </c>
      <c r="J2464">
        <v>80</v>
      </c>
      <c r="K2464">
        <v>72.84</v>
      </c>
      <c r="L2464">
        <v>0</v>
      </c>
      <c r="M2464">
        <v>0</v>
      </c>
      <c r="N2464">
        <v>200</v>
      </c>
      <c r="O2464">
        <v>158.30000000000001</v>
      </c>
      <c r="P2464">
        <v>158.19999999999999</v>
      </c>
      <c r="Q2464">
        <v>41.7</v>
      </c>
      <c r="R2464">
        <v>41.7</v>
      </c>
      <c r="S2464">
        <v>0</v>
      </c>
      <c r="T2464">
        <v>0</v>
      </c>
      <c r="U2464">
        <v>0</v>
      </c>
      <c r="V2464">
        <v>0</v>
      </c>
      <c r="W2464">
        <v>0.15226990560620882</v>
      </c>
      <c r="AA2464">
        <f t="shared" si="148"/>
        <v>0.8</v>
      </c>
      <c r="AB2464">
        <f t="shared" si="149"/>
        <v>0.72840000000000005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55</v>
      </c>
      <c r="CO2464">
        <v>0</v>
      </c>
    </row>
    <row r="2465" spans="1:93" x14ac:dyDescent="0.25">
      <c r="A2465">
        <v>2423.7399999999998</v>
      </c>
      <c r="B2465">
        <v>59.129800000000003</v>
      </c>
      <c r="C2465">
        <v>100.1738</v>
      </c>
      <c r="D2465">
        <v>1E-4</v>
      </c>
      <c r="E2465">
        <v>55</v>
      </c>
      <c r="F2465">
        <v>55</v>
      </c>
      <c r="G2465">
        <v>0</v>
      </c>
      <c r="H2465">
        <v>53</v>
      </c>
      <c r="I2465">
        <v>55.3</v>
      </c>
      <c r="J2465">
        <v>80</v>
      </c>
      <c r="K2465">
        <v>72.88</v>
      </c>
      <c r="L2465">
        <v>0</v>
      </c>
      <c r="M2465">
        <v>0</v>
      </c>
      <c r="N2465">
        <v>200</v>
      </c>
      <c r="O2465">
        <v>158.30000000000001</v>
      </c>
      <c r="P2465">
        <v>158.19999999999999</v>
      </c>
      <c r="Q2465">
        <v>41.7</v>
      </c>
      <c r="R2465">
        <v>41.7</v>
      </c>
      <c r="S2465">
        <v>0</v>
      </c>
      <c r="T2465">
        <v>0</v>
      </c>
      <c r="U2465">
        <v>0</v>
      </c>
      <c r="V2465">
        <v>0</v>
      </c>
      <c r="W2465">
        <v>0.15226990560620882</v>
      </c>
      <c r="AA2465">
        <f t="shared" si="148"/>
        <v>0.8</v>
      </c>
      <c r="AB2465">
        <f t="shared" si="149"/>
        <v>0.7288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55</v>
      </c>
      <c r="CO2465">
        <v>0</v>
      </c>
    </row>
    <row r="2466" spans="1:93" x14ac:dyDescent="0.25">
      <c r="A2466">
        <v>2424.7399999999998</v>
      </c>
      <c r="B2466">
        <v>59.129800000000003</v>
      </c>
      <c r="C2466">
        <v>100.1738</v>
      </c>
      <c r="D2466">
        <v>1E-4</v>
      </c>
      <c r="E2466">
        <v>55</v>
      </c>
      <c r="F2466">
        <v>55</v>
      </c>
      <c r="G2466">
        <v>0</v>
      </c>
      <c r="H2466">
        <v>53</v>
      </c>
      <c r="I2466">
        <v>55.3</v>
      </c>
      <c r="J2466">
        <v>80</v>
      </c>
      <c r="K2466">
        <v>72.94</v>
      </c>
      <c r="L2466">
        <v>0</v>
      </c>
      <c r="M2466">
        <v>0</v>
      </c>
      <c r="N2466">
        <v>200</v>
      </c>
      <c r="O2466">
        <v>158.30000000000001</v>
      </c>
      <c r="P2466">
        <v>158.19999999999999</v>
      </c>
      <c r="Q2466">
        <v>41.7</v>
      </c>
      <c r="R2466">
        <v>41.7</v>
      </c>
      <c r="S2466">
        <v>0</v>
      </c>
      <c r="T2466">
        <v>0</v>
      </c>
      <c r="U2466">
        <v>0</v>
      </c>
      <c r="V2466">
        <v>0</v>
      </c>
      <c r="W2466">
        <v>0.15226990560620882</v>
      </c>
      <c r="AA2466">
        <f t="shared" si="148"/>
        <v>0.8</v>
      </c>
      <c r="AB2466">
        <f t="shared" si="149"/>
        <v>0.72939999999999994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55</v>
      </c>
      <c r="CO2466">
        <v>0</v>
      </c>
    </row>
    <row r="2467" spans="1:93" x14ac:dyDescent="0.25">
      <c r="A2467">
        <v>2425.7399999999998</v>
      </c>
      <c r="B2467">
        <v>59.129899999999999</v>
      </c>
      <c r="C2467">
        <v>100.17400000000001</v>
      </c>
      <c r="D2467">
        <v>1E-4</v>
      </c>
      <c r="E2467">
        <v>55</v>
      </c>
      <c r="F2467">
        <v>55</v>
      </c>
      <c r="G2467">
        <v>0</v>
      </c>
      <c r="H2467">
        <v>53</v>
      </c>
      <c r="I2467">
        <v>55.3</v>
      </c>
      <c r="J2467">
        <v>80</v>
      </c>
      <c r="K2467">
        <v>72.94</v>
      </c>
      <c r="L2467">
        <v>0</v>
      </c>
      <c r="M2467">
        <v>0</v>
      </c>
      <c r="N2467">
        <v>200</v>
      </c>
      <c r="O2467">
        <v>158.30000000000001</v>
      </c>
      <c r="P2467">
        <v>158.30000000000001</v>
      </c>
      <c r="Q2467">
        <v>41.7</v>
      </c>
      <c r="R2467">
        <v>41.7</v>
      </c>
      <c r="S2467">
        <v>0</v>
      </c>
      <c r="T2467">
        <v>0</v>
      </c>
      <c r="U2467">
        <v>0</v>
      </c>
      <c r="V2467">
        <v>0</v>
      </c>
      <c r="W2467">
        <v>0.15243928258685449</v>
      </c>
      <c r="AA2467">
        <f t="shared" si="148"/>
        <v>0.8</v>
      </c>
      <c r="AB2467">
        <f t="shared" si="149"/>
        <v>0.72939999999999994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55</v>
      </c>
      <c r="CO2467">
        <v>0</v>
      </c>
    </row>
    <row r="2468" spans="1:93" x14ac:dyDescent="0.25">
      <c r="A2468">
        <v>2426.7399999999998</v>
      </c>
      <c r="B2468">
        <v>59.13</v>
      </c>
      <c r="C2468">
        <v>100.1742</v>
      </c>
      <c r="D2468">
        <v>1E-4</v>
      </c>
      <c r="E2468">
        <v>55</v>
      </c>
      <c r="F2468">
        <v>55</v>
      </c>
      <c r="G2468">
        <v>0</v>
      </c>
      <c r="H2468">
        <v>53</v>
      </c>
      <c r="I2468">
        <v>55.3</v>
      </c>
      <c r="J2468">
        <v>80</v>
      </c>
      <c r="K2468">
        <v>72.91</v>
      </c>
      <c r="L2468">
        <v>0</v>
      </c>
      <c r="M2468">
        <v>0</v>
      </c>
      <c r="N2468">
        <v>200</v>
      </c>
      <c r="O2468">
        <v>158.30000000000001</v>
      </c>
      <c r="P2468">
        <v>158.30000000000001</v>
      </c>
      <c r="Q2468">
        <v>41.7</v>
      </c>
      <c r="R2468">
        <v>41.7</v>
      </c>
      <c r="S2468">
        <v>0</v>
      </c>
      <c r="T2468">
        <v>0</v>
      </c>
      <c r="U2468">
        <v>0</v>
      </c>
      <c r="V2468">
        <v>0</v>
      </c>
      <c r="W2468">
        <v>0.15260865956751218</v>
      </c>
      <c r="AA2468">
        <f t="shared" si="148"/>
        <v>0.8</v>
      </c>
      <c r="AB2468">
        <f t="shared" si="149"/>
        <v>0.72909999999999997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55</v>
      </c>
      <c r="CO2468">
        <v>0</v>
      </c>
    </row>
    <row r="2469" spans="1:93" x14ac:dyDescent="0.25">
      <c r="A2469">
        <v>2427.7399999999998</v>
      </c>
      <c r="B2469">
        <v>59.13</v>
      </c>
      <c r="C2469">
        <v>100.1742</v>
      </c>
      <c r="D2469">
        <v>1E-4</v>
      </c>
      <c r="E2469">
        <v>55</v>
      </c>
      <c r="F2469">
        <v>55</v>
      </c>
      <c r="G2469">
        <v>0</v>
      </c>
      <c r="H2469">
        <v>53</v>
      </c>
      <c r="I2469">
        <v>55.3</v>
      </c>
      <c r="J2469">
        <v>80</v>
      </c>
      <c r="K2469">
        <v>72.849999999999994</v>
      </c>
      <c r="L2469">
        <v>0</v>
      </c>
      <c r="M2469">
        <v>0</v>
      </c>
      <c r="N2469">
        <v>200</v>
      </c>
      <c r="O2469">
        <v>158.30000000000001</v>
      </c>
      <c r="P2469">
        <v>158.30000000000001</v>
      </c>
      <c r="Q2469">
        <v>41.7</v>
      </c>
      <c r="R2469">
        <v>41.7</v>
      </c>
      <c r="S2469">
        <v>0</v>
      </c>
      <c r="T2469">
        <v>0</v>
      </c>
      <c r="U2469">
        <v>0</v>
      </c>
      <c r="V2469">
        <v>0</v>
      </c>
      <c r="W2469">
        <v>0.15260865956751218</v>
      </c>
      <c r="AA2469">
        <f t="shared" si="148"/>
        <v>0.8</v>
      </c>
      <c r="AB2469">
        <f t="shared" si="149"/>
        <v>0.72849999999999993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55</v>
      </c>
      <c r="CO2469">
        <v>0</v>
      </c>
    </row>
    <row r="2470" spans="1:93" x14ac:dyDescent="0.25">
      <c r="A2470">
        <v>2428.7399999999998</v>
      </c>
      <c r="B2470">
        <v>59.13</v>
      </c>
      <c r="C2470">
        <v>100.1742</v>
      </c>
      <c r="D2470">
        <v>1E-4</v>
      </c>
      <c r="E2470">
        <v>55</v>
      </c>
      <c r="F2470">
        <v>55</v>
      </c>
      <c r="G2470">
        <v>0</v>
      </c>
      <c r="H2470">
        <v>53</v>
      </c>
      <c r="I2470">
        <v>55.3</v>
      </c>
      <c r="J2470">
        <v>80</v>
      </c>
      <c r="K2470">
        <v>72.88</v>
      </c>
      <c r="L2470">
        <v>0</v>
      </c>
      <c r="M2470">
        <v>0</v>
      </c>
      <c r="N2470">
        <v>200</v>
      </c>
      <c r="O2470">
        <v>158.30000000000001</v>
      </c>
      <c r="P2470">
        <v>158.30000000000001</v>
      </c>
      <c r="Q2470">
        <v>41.7</v>
      </c>
      <c r="R2470">
        <v>41.7</v>
      </c>
      <c r="S2470">
        <v>0</v>
      </c>
      <c r="T2470">
        <v>0</v>
      </c>
      <c r="U2470">
        <v>0</v>
      </c>
      <c r="V2470">
        <v>0</v>
      </c>
      <c r="W2470">
        <v>0.15260865956751218</v>
      </c>
      <c r="AA2470">
        <f t="shared" si="148"/>
        <v>0.8</v>
      </c>
      <c r="AB2470">
        <f t="shared" si="149"/>
        <v>0.7288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55</v>
      </c>
      <c r="CO2470">
        <v>0</v>
      </c>
    </row>
    <row r="2471" spans="1:93" x14ac:dyDescent="0.25">
      <c r="A2471">
        <v>2429.7399999999998</v>
      </c>
      <c r="B2471">
        <v>59.130099999999999</v>
      </c>
      <c r="C2471">
        <v>100.1743</v>
      </c>
      <c r="D2471">
        <v>1E-4</v>
      </c>
      <c r="E2471">
        <v>55</v>
      </c>
      <c r="F2471">
        <v>55</v>
      </c>
      <c r="G2471">
        <v>0</v>
      </c>
      <c r="H2471">
        <v>53</v>
      </c>
      <c r="I2471">
        <v>55.3</v>
      </c>
      <c r="J2471">
        <v>80</v>
      </c>
      <c r="K2471">
        <v>72.88</v>
      </c>
      <c r="L2471">
        <v>0</v>
      </c>
      <c r="M2471">
        <v>0</v>
      </c>
      <c r="N2471">
        <v>200</v>
      </c>
      <c r="O2471">
        <v>158.30000000000001</v>
      </c>
      <c r="P2471">
        <v>158.19999999999999</v>
      </c>
      <c r="Q2471">
        <v>41.7</v>
      </c>
      <c r="R2471">
        <v>41.7</v>
      </c>
      <c r="S2471">
        <v>0</v>
      </c>
      <c r="T2471">
        <v>0</v>
      </c>
      <c r="U2471">
        <v>0</v>
      </c>
      <c r="V2471">
        <v>0</v>
      </c>
      <c r="W2471">
        <v>0.15277803654815783</v>
      </c>
      <c r="AA2471">
        <f t="shared" si="148"/>
        <v>0.8</v>
      </c>
      <c r="AB2471">
        <f t="shared" si="149"/>
        <v>0.7288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55</v>
      </c>
      <c r="CO2471">
        <v>0</v>
      </c>
    </row>
    <row r="2472" spans="1:93" x14ac:dyDescent="0.25">
      <c r="A2472">
        <v>2430.7399999999998</v>
      </c>
      <c r="B2472">
        <v>59.130200000000002</v>
      </c>
      <c r="C2472">
        <v>100.17449999999999</v>
      </c>
      <c r="D2472">
        <v>1E-4</v>
      </c>
      <c r="E2472">
        <v>55</v>
      </c>
      <c r="F2472">
        <v>55</v>
      </c>
      <c r="G2472">
        <v>0</v>
      </c>
      <c r="H2472">
        <v>53</v>
      </c>
      <c r="I2472">
        <v>55.3</v>
      </c>
      <c r="J2472">
        <v>80</v>
      </c>
      <c r="K2472">
        <v>72.91</v>
      </c>
      <c r="L2472">
        <v>0</v>
      </c>
      <c r="M2472">
        <v>0</v>
      </c>
      <c r="N2472">
        <v>200</v>
      </c>
      <c r="O2472">
        <v>158.30000000000001</v>
      </c>
      <c r="P2472">
        <v>158.30000000000001</v>
      </c>
      <c r="Q2472">
        <v>41.7</v>
      </c>
      <c r="R2472">
        <v>41.7</v>
      </c>
      <c r="S2472">
        <v>0</v>
      </c>
      <c r="T2472">
        <v>0</v>
      </c>
      <c r="U2472">
        <v>0</v>
      </c>
      <c r="V2472">
        <v>0</v>
      </c>
      <c r="W2472">
        <v>0.15294741352881552</v>
      </c>
      <c r="AA2472">
        <f t="shared" si="148"/>
        <v>0.8</v>
      </c>
      <c r="AB2472">
        <f t="shared" si="149"/>
        <v>0.72909999999999997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55</v>
      </c>
      <c r="CO2472">
        <v>0</v>
      </c>
    </row>
    <row r="2473" spans="1:93" x14ac:dyDescent="0.25">
      <c r="A2473">
        <v>2431.7399999999998</v>
      </c>
      <c r="B2473">
        <v>59.130200000000002</v>
      </c>
      <c r="C2473">
        <v>100.17449999999999</v>
      </c>
      <c r="D2473">
        <v>1E-4</v>
      </c>
      <c r="E2473">
        <v>55</v>
      </c>
      <c r="F2473">
        <v>55</v>
      </c>
      <c r="G2473">
        <v>0</v>
      </c>
      <c r="H2473">
        <v>53</v>
      </c>
      <c r="I2473">
        <v>55.3</v>
      </c>
      <c r="J2473">
        <v>80</v>
      </c>
      <c r="K2473">
        <v>72.98</v>
      </c>
      <c r="L2473">
        <v>0</v>
      </c>
      <c r="M2473">
        <v>0</v>
      </c>
      <c r="N2473">
        <v>200</v>
      </c>
      <c r="O2473">
        <v>158.30000000000001</v>
      </c>
      <c r="P2473">
        <v>158.30000000000001</v>
      </c>
      <c r="Q2473">
        <v>41.7</v>
      </c>
      <c r="R2473">
        <v>41.7</v>
      </c>
      <c r="S2473">
        <v>0</v>
      </c>
      <c r="T2473">
        <v>0</v>
      </c>
      <c r="U2473">
        <v>0</v>
      </c>
      <c r="V2473">
        <v>0</v>
      </c>
      <c r="W2473">
        <v>0.15294741352881552</v>
      </c>
      <c r="AA2473">
        <f t="shared" si="148"/>
        <v>0.8</v>
      </c>
      <c r="AB2473">
        <f t="shared" si="149"/>
        <v>0.7298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55</v>
      </c>
      <c r="CO2473">
        <v>0</v>
      </c>
    </row>
    <row r="2474" spans="1:93" x14ac:dyDescent="0.25">
      <c r="A2474">
        <v>2432.7399999999998</v>
      </c>
      <c r="B2474">
        <v>59.130299999999998</v>
      </c>
      <c r="C2474">
        <v>100.1747</v>
      </c>
      <c r="D2474">
        <v>1E-4</v>
      </c>
      <c r="E2474">
        <v>55</v>
      </c>
      <c r="F2474">
        <v>55</v>
      </c>
      <c r="G2474">
        <v>0</v>
      </c>
      <c r="H2474">
        <v>53</v>
      </c>
      <c r="I2474">
        <v>55.3</v>
      </c>
      <c r="J2474">
        <v>80</v>
      </c>
      <c r="K2474">
        <v>72.91</v>
      </c>
      <c r="L2474">
        <v>0</v>
      </c>
      <c r="M2474">
        <v>0</v>
      </c>
      <c r="N2474">
        <v>200</v>
      </c>
      <c r="O2474">
        <v>158.30000000000001</v>
      </c>
      <c r="P2474">
        <v>158.30000000000001</v>
      </c>
      <c r="Q2474">
        <v>41.7</v>
      </c>
      <c r="R2474">
        <v>41.7</v>
      </c>
      <c r="S2474">
        <v>0</v>
      </c>
      <c r="T2474">
        <v>0</v>
      </c>
      <c r="U2474">
        <v>0</v>
      </c>
      <c r="V2474">
        <v>0</v>
      </c>
      <c r="W2474">
        <v>0.15311679050946117</v>
      </c>
      <c r="AA2474">
        <f t="shared" ref="AA2474:AA2537" si="152">IF(J2474="","",J2474/100)</f>
        <v>0.8</v>
      </c>
      <c r="AB2474">
        <f t="shared" ref="AB2474:AB2537" si="153">IF(K2474="","",K2474/100)</f>
        <v>0.72909999999999997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55</v>
      </c>
      <c r="CO2474">
        <v>0</v>
      </c>
    </row>
    <row r="2475" spans="1:93" x14ac:dyDescent="0.25">
      <c r="A2475">
        <v>2433.7399999999998</v>
      </c>
      <c r="B2475">
        <v>59.130299999999998</v>
      </c>
      <c r="C2475">
        <v>100.1747</v>
      </c>
      <c r="D2475">
        <v>1E-4</v>
      </c>
      <c r="E2475">
        <v>55</v>
      </c>
      <c r="F2475">
        <v>55</v>
      </c>
      <c r="G2475">
        <v>0</v>
      </c>
      <c r="H2475">
        <v>53</v>
      </c>
      <c r="I2475">
        <v>55.3</v>
      </c>
      <c r="J2475">
        <v>80</v>
      </c>
      <c r="K2475">
        <v>72.97</v>
      </c>
      <c r="L2475">
        <v>0</v>
      </c>
      <c r="M2475">
        <v>0</v>
      </c>
      <c r="N2475">
        <v>200</v>
      </c>
      <c r="O2475">
        <v>158.30000000000001</v>
      </c>
      <c r="P2475">
        <v>158.30000000000001</v>
      </c>
      <c r="Q2475">
        <v>41.7</v>
      </c>
      <c r="R2475">
        <v>41.7</v>
      </c>
      <c r="S2475">
        <v>0</v>
      </c>
      <c r="T2475">
        <v>0</v>
      </c>
      <c r="U2475">
        <v>0</v>
      </c>
      <c r="V2475">
        <v>0</v>
      </c>
      <c r="W2475">
        <v>0.15311679050946117</v>
      </c>
      <c r="AA2475">
        <f t="shared" si="152"/>
        <v>0.8</v>
      </c>
      <c r="AB2475">
        <f t="shared" si="153"/>
        <v>0.72970000000000002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55</v>
      </c>
      <c r="CO2475">
        <v>0</v>
      </c>
    </row>
    <row r="2476" spans="1:93" x14ac:dyDescent="0.25">
      <c r="A2476">
        <v>2434.7399999999998</v>
      </c>
      <c r="B2476">
        <v>59.130499999999998</v>
      </c>
      <c r="C2476">
        <v>100.175</v>
      </c>
      <c r="D2476">
        <v>1E-4</v>
      </c>
      <c r="E2476">
        <v>55</v>
      </c>
      <c r="F2476">
        <v>55</v>
      </c>
      <c r="G2476">
        <v>0</v>
      </c>
      <c r="H2476">
        <v>53</v>
      </c>
      <c r="I2476">
        <v>55.3</v>
      </c>
      <c r="J2476">
        <v>80</v>
      </c>
      <c r="K2476">
        <v>73.17</v>
      </c>
      <c r="L2476">
        <v>0</v>
      </c>
      <c r="M2476">
        <v>0</v>
      </c>
      <c r="N2476">
        <v>200</v>
      </c>
      <c r="O2476">
        <v>158.30000000000001</v>
      </c>
      <c r="P2476">
        <v>158.30000000000001</v>
      </c>
      <c r="Q2476">
        <v>41.7</v>
      </c>
      <c r="R2476">
        <v>41.7</v>
      </c>
      <c r="S2476">
        <v>0</v>
      </c>
      <c r="T2476">
        <v>0</v>
      </c>
      <c r="U2476">
        <v>0</v>
      </c>
      <c r="V2476">
        <v>0</v>
      </c>
      <c r="W2476">
        <v>0.15345554447076451</v>
      </c>
      <c r="AA2476">
        <f t="shared" si="152"/>
        <v>0.8</v>
      </c>
      <c r="AB2476">
        <f t="shared" si="153"/>
        <v>0.73170000000000002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55</v>
      </c>
      <c r="CO2476">
        <v>0</v>
      </c>
    </row>
    <row r="2477" spans="1:93" x14ac:dyDescent="0.25">
      <c r="A2477">
        <v>2435.7399999999998</v>
      </c>
      <c r="B2477">
        <v>59.130499999999998</v>
      </c>
      <c r="C2477">
        <v>100.175</v>
      </c>
      <c r="D2477">
        <v>1E-4</v>
      </c>
      <c r="E2477">
        <v>55</v>
      </c>
      <c r="F2477">
        <v>55</v>
      </c>
      <c r="G2477">
        <v>0</v>
      </c>
      <c r="H2477">
        <v>53</v>
      </c>
      <c r="I2477">
        <v>55.3</v>
      </c>
      <c r="J2477">
        <v>80</v>
      </c>
      <c r="K2477">
        <v>72.97</v>
      </c>
      <c r="L2477">
        <v>0</v>
      </c>
      <c r="M2477">
        <v>0</v>
      </c>
      <c r="N2477">
        <v>200</v>
      </c>
      <c r="O2477">
        <v>158.30000000000001</v>
      </c>
      <c r="P2477">
        <v>158.30000000000001</v>
      </c>
      <c r="Q2477">
        <v>41.7</v>
      </c>
      <c r="R2477">
        <v>41.7</v>
      </c>
      <c r="S2477">
        <v>0</v>
      </c>
      <c r="T2477">
        <v>0</v>
      </c>
      <c r="U2477">
        <v>0</v>
      </c>
      <c r="V2477">
        <v>0</v>
      </c>
      <c r="W2477">
        <v>0.15345554447076451</v>
      </c>
      <c r="AA2477">
        <f t="shared" si="152"/>
        <v>0.8</v>
      </c>
      <c r="AB2477">
        <f t="shared" si="153"/>
        <v>0.72970000000000002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55</v>
      </c>
      <c r="CO2477">
        <v>0</v>
      </c>
    </row>
    <row r="2478" spans="1:93" x14ac:dyDescent="0.25">
      <c r="A2478">
        <v>2436.7399999999998</v>
      </c>
      <c r="B2478">
        <v>59.130600000000001</v>
      </c>
      <c r="C2478">
        <v>100.1752</v>
      </c>
      <c r="D2478">
        <v>1E-4</v>
      </c>
      <c r="E2478">
        <v>55</v>
      </c>
      <c r="F2478">
        <v>55</v>
      </c>
      <c r="G2478">
        <v>0</v>
      </c>
      <c r="H2478">
        <v>53</v>
      </c>
      <c r="I2478">
        <v>55.3</v>
      </c>
      <c r="J2478">
        <v>80</v>
      </c>
      <c r="K2478">
        <v>73.02</v>
      </c>
      <c r="L2478">
        <v>0</v>
      </c>
      <c r="M2478">
        <v>0</v>
      </c>
      <c r="N2478">
        <v>200</v>
      </c>
      <c r="O2478">
        <v>158.30000000000001</v>
      </c>
      <c r="P2478">
        <v>158.30000000000001</v>
      </c>
      <c r="Q2478">
        <v>41.7</v>
      </c>
      <c r="R2478">
        <v>41.7</v>
      </c>
      <c r="S2478">
        <v>0</v>
      </c>
      <c r="T2478">
        <v>0</v>
      </c>
      <c r="U2478">
        <v>0</v>
      </c>
      <c r="V2478">
        <v>0</v>
      </c>
      <c r="W2478">
        <v>0.1536249214514222</v>
      </c>
      <c r="AA2478">
        <f t="shared" si="152"/>
        <v>0.8</v>
      </c>
      <c r="AB2478">
        <f t="shared" si="153"/>
        <v>0.73019999999999996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55</v>
      </c>
      <c r="CO2478">
        <v>0</v>
      </c>
    </row>
    <row r="2479" spans="1:93" x14ac:dyDescent="0.25">
      <c r="A2479">
        <v>2437.7399999999998</v>
      </c>
      <c r="B2479">
        <v>59.130600000000001</v>
      </c>
      <c r="C2479">
        <v>100.1752</v>
      </c>
      <c r="D2479">
        <v>1E-4</v>
      </c>
      <c r="E2479">
        <v>55</v>
      </c>
      <c r="F2479">
        <v>55</v>
      </c>
      <c r="G2479">
        <v>0</v>
      </c>
      <c r="H2479">
        <v>53</v>
      </c>
      <c r="I2479">
        <v>55.3</v>
      </c>
      <c r="J2479">
        <v>80</v>
      </c>
      <c r="K2479">
        <v>73.05</v>
      </c>
      <c r="L2479">
        <v>0</v>
      </c>
      <c r="M2479">
        <v>0</v>
      </c>
      <c r="N2479">
        <v>200</v>
      </c>
      <c r="O2479">
        <v>158.30000000000001</v>
      </c>
      <c r="P2479">
        <v>158.19999999999999</v>
      </c>
      <c r="Q2479">
        <v>41.7</v>
      </c>
      <c r="R2479">
        <v>41.7</v>
      </c>
      <c r="S2479">
        <v>0</v>
      </c>
      <c r="T2479">
        <v>0</v>
      </c>
      <c r="U2479">
        <v>0</v>
      </c>
      <c r="V2479">
        <v>0</v>
      </c>
      <c r="W2479">
        <v>0.1536249214514222</v>
      </c>
      <c r="AA2479">
        <f t="shared" si="152"/>
        <v>0.8</v>
      </c>
      <c r="AB2479">
        <f t="shared" si="153"/>
        <v>0.73049999999999993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55</v>
      </c>
      <c r="CO2479">
        <v>0</v>
      </c>
    </row>
    <row r="2480" spans="1:93" x14ac:dyDescent="0.25">
      <c r="A2480">
        <v>2438.75</v>
      </c>
      <c r="B2480">
        <v>59.130699999999997</v>
      </c>
      <c r="C2480">
        <v>100.17529999999999</v>
      </c>
      <c r="D2480">
        <v>1E-4</v>
      </c>
      <c r="E2480">
        <v>55</v>
      </c>
      <c r="F2480">
        <v>55</v>
      </c>
      <c r="G2480">
        <v>0</v>
      </c>
      <c r="H2480">
        <v>53</v>
      </c>
      <c r="I2480">
        <v>55.3</v>
      </c>
      <c r="J2480">
        <v>80</v>
      </c>
      <c r="K2480">
        <v>73.150000000000006</v>
      </c>
      <c r="L2480">
        <v>0</v>
      </c>
      <c r="M2480">
        <v>0</v>
      </c>
      <c r="N2480">
        <v>200</v>
      </c>
      <c r="O2480">
        <v>158.30000000000001</v>
      </c>
      <c r="P2480">
        <v>158.19999999999999</v>
      </c>
      <c r="Q2480">
        <v>41.7</v>
      </c>
      <c r="R2480">
        <v>41.7</v>
      </c>
      <c r="S2480">
        <v>0</v>
      </c>
      <c r="T2480">
        <v>0</v>
      </c>
      <c r="U2480">
        <v>0</v>
      </c>
      <c r="V2480">
        <v>0</v>
      </c>
      <c r="W2480">
        <v>0.15379429843206788</v>
      </c>
      <c r="AA2480">
        <f t="shared" si="152"/>
        <v>0.8</v>
      </c>
      <c r="AB2480">
        <f t="shared" si="153"/>
        <v>0.73150000000000004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55</v>
      </c>
      <c r="CO2480">
        <v>0</v>
      </c>
    </row>
    <row r="2481" spans="1:93" x14ac:dyDescent="0.25">
      <c r="A2481">
        <v>2439.75</v>
      </c>
      <c r="B2481">
        <v>59.130699999999997</v>
      </c>
      <c r="C2481">
        <v>100.17529999999999</v>
      </c>
      <c r="D2481">
        <v>1E-4</v>
      </c>
      <c r="E2481">
        <v>55</v>
      </c>
      <c r="F2481">
        <v>55</v>
      </c>
      <c r="G2481">
        <v>0</v>
      </c>
      <c r="H2481">
        <v>53</v>
      </c>
      <c r="I2481">
        <v>55.3</v>
      </c>
      <c r="J2481">
        <v>80</v>
      </c>
      <c r="K2481">
        <v>73.150000000000006</v>
      </c>
      <c r="L2481">
        <v>0</v>
      </c>
      <c r="M2481">
        <v>0</v>
      </c>
      <c r="N2481">
        <v>200</v>
      </c>
      <c r="O2481">
        <v>158.30000000000001</v>
      </c>
      <c r="P2481">
        <v>158.30000000000001</v>
      </c>
      <c r="Q2481">
        <v>41.7</v>
      </c>
      <c r="R2481">
        <v>41.7</v>
      </c>
      <c r="S2481">
        <v>0</v>
      </c>
      <c r="T2481">
        <v>0</v>
      </c>
      <c r="U2481">
        <v>0</v>
      </c>
      <c r="V2481">
        <v>0</v>
      </c>
      <c r="W2481">
        <v>0.15379429843206788</v>
      </c>
      <c r="AA2481">
        <f t="shared" si="152"/>
        <v>0.8</v>
      </c>
      <c r="AB2481">
        <f t="shared" si="153"/>
        <v>0.73150000000000004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55</v>
      </c>
      <c r="CO2481">
        <v>0</v>
      </c>
    </row>
    <row r="2482" spans="1:93" x14ac:dyDescent="0.25">
      <c r="A2482">
        <v>2440.75</v>
      </c>
      <c r="B2482">
        <v>59.130800000000001</v>
      </c>
      <c r="C2482">
        <v>100.1755</v>
      </c>
      <c r="D2482">
        <v>1E-4</v>
      </c>
      <c r="E2482">
        <v>55</v>
      </c>
      <c r="F2482">
        <v>55</v>
      </c>
      <c r="G2482">
        <v>0</v>
      </c>
      <c r="H2482">
        <v>53</v>
      </c>
      <c r="I2482">
        <v>55.3</v>
      </c>
      <c r="J2482">
        <v>80</v>
      </c>
      <c r="K2482">
        <v>73.239999999999995</v>
      </c>
      <c r="L2482">
        <v>0</v>
      </c>
      <c r="M2482">
        <v>0</v>
      </c>
      <c r="N2482">
        <v>200</v>
      </c>
      <c r="O2482">
        <v>158.30000000000001</v>
      </c>
      <c r="P2482">
        <v>158.30000000000001</v>
      </c>
      <c r="Q2482">
        <v>41.7</v>
      </c>
      <c r="R2482">
        <v>41.7</v>
      </c>
      <c r="S2482">
        <v>0</v>
      </c>
      <c r="T2482">
        <v>0</v>
      </c>
      <c r="U2482">
        <v>0</v>
      </c>
      <c r="V2482">
        <v>0</v>
      </c>
      <c r="W2482">
        <v>0.15396367541272557</v>
      </c>
      <c r="AA2482">
        <f t="shared" si="152"/>
        <v>0.8</v>
      </c>
      <c r="AB2482">
        <f t="shared" si="153"/>
        <v>0.73239999999999994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55</v>
      </c>
      <c r="CO2482">
        <v>0</v>
      </c>
    </row>
    <row r="2483" spans="1:93" x14ac:dyDescent="0.25">
      <c r="A2483">
        <v>2441.75</v>
      </c>
      <c r="B2483">
        <v>59.130800000000001</v>
      </c>
      <c r="C2483">
        <v>100.1755</v>
      </c>
      <c r="D2483">
        <v>1E-4</v>
      </c>
      <c r="E2483">
        <v>55</v>
      </c>
      <c r="F2483">
        <v>55</v>
      </c>
      <c r="G2483">
        <v>0</v>
      </c>
      <c r="H2483">
        <v>53</v>
      </c>
      <c r="I2483">
        <v>55.3</v>
      </c>
      <c r="J2483">
        <v>80</v>
      </c>
      <c r="K2483">
        <v>73.180000000000007</v>
      </c>
      <c r="L2483">
        <v>0</v>
      </c>
      <c r="M2483">
        <v>0</v>
      </c>
      <c r="N2483">
        <v>200</v>
      </c>
      <c r="O2483">
        <v>158.30000000000001</v>
      </c>
      <c r="P2483">
        <v>158.30000000000001</v>
      </c>
      <c r="Q2483">
        <v>41.7</v>
      </c>
      <c r="R2483">
        <v>41.7</v>
      </c>
      <c r="S2483">
        <v>0</v>
      </c>
      <c r="T2483">
        <v>0</v>
      </c>
      <c r="U2483">
        <v>0</v>
      </c>
      <c r="V2483">
        <v>0</v>
      </c>
      <c r="W2483">
        <v>0.15396367541272557</v>
      </c>
      <c r="AA2483">
        <f t="shared" si="152"/>
        <v>0.8</v>
      </c>
      <c r="AB2483">
        <f t="shared" si="153"/>
        <v>0.73180000000000012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55</v>
      </c>
      <c r="CO2483">
        <v>0</v>
      </c>
    </row>
    <row r="2484" spans="1:93" x14ac:dyDescent="0.25">
      <c r="A2484">
        <v>2442.75</v>
      </c>
      <c r="B2484">
        <v>59.130899999999997</v>
      </c>
      <c r="C2484">
        <v>100.17570000000001</v>
      </c>
      <c r="D2484">
        <v>1E-4</v>
      </c>
      <c r="E2484">
        <v>55</v>
      </c>
      <c r="F2484">
        <v>55</v>
      </c>
      <c r="G2484">
        <v>0</v>
      </c>
      <c r="H2484">
        <v>53</v>
      </c>
      <c r="I2484">
        <v>55.3</v>
      </c>
      <c r="J2484">
        <v>80</v>
      </c>
      <c r="K2484">
        <v>72.89</v>
      </c>
      <c r="L2484">
        <v>0</v>
      </c>
      <c r="M2484">
        <v>0</v>
      </c>
      <c r="N2484">
        <v>200</v>
      </c>
      <c r="O2484">
        <v>158.30000000000001</v>
      </c>
      <c r="P2484">
        <v>158.30000000000001</v>
      </c>
      <c r="Q2484">
        <v>41.7</v>
      </c>
      <c r="R2484">
        <v>41.7</v>
      </c>
      <c r="S2484">
        <v>0</v>
      </c>
      <c r="T2484">
        <v>0</v>
      </c>
      <c r="U2484">
        <v>0</v>
      </c>
      <c r="V2484">
        <v>0</v>
      </c>
      <c r="W2484">
        <v>0.15413305239337122</v>
      </c>
      <c r="AA2484">
        <f t="shared" si="152"/>
        <v>0.8</v>
      </c>
      <c r="AB2484">
        <f t="shared" si="153"/>
        <v>0.72889999999999999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55</v>
      </c>
      <c r="CO2484">
        <v>0</v>
      </c>
    </row>
    <row r="2485" spans="1:93" x14ac:dyDescent="0.25">
      <c r="A2485">
        <v>2443.75</v>
      </c>
      <c r="B2485">
        <v>59.130899999999997</v>
      </c>
      <c r="C2485">
        <v>100.17570000000001</v>
      </c>
      <c r="D2485">
        <v>1E-4</v>
      </c>
      <c r="E2485">
        <v>55</v>
      </c>
      <c r="F2485">
        <v>55</v>
      </c>
      <c r="G2485">
        <v>0</v>
      </c>
      <c r="H2485">
        <v>53</v>
      </c>
      <c r="I2485">
        <v>55.3</v>
      </c>
      <c r="J2485">
        <v>80</v>
      </c>
      <c r="K2485">
        <v>73.09</v>
      </c>
      <c r="L2485">
        <v>0</v>
      </c>
      <c r="M2485">
        <v>0</v>
      </c>
      <c r="N2485">
        <v>200</v>
      </c>
      <c r="O2485">
        <v>158.30000000000001</v>
      </c>
      <c r="P2485">
        <v>158.30000000000001</v>
      </c>
      <c r="Q2485">
        <v>41.7</v>
      </c>
      <c r="R2485">
        <v>41.7</v>
      </c>
      <c r="S2485">
        <v>0</v>
      </c>
      <c r="T2485">
        <v>0</v>
      </c>
      <c r="U2485">
        <v>0</v>
      </c>
      <c r="V2485">
        <v>0</v>
      </c>
      <c r="W2485">
        <v>0.15413305239337122</v>
      </c>
      <c r="AA2485">
        <f t="shared" si="152"/>
        <v>0.8</v>
      </c>
      <c r="AB2485">
        <f t="shared" si="153"/>
        <v>0.73089999999999999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55</v>
      </c>
      <c r="CO2485">
        <v>0</v>
      </c>
    </row>
    <row r="2486" spans="1:93" x14ac:dyDescent="0.25">
      <c r="A2486">
        <v>2444.75</v>
      </c>
      <c r="B2486">
        <v>59.130899999999997</v>
      </c>
      <c r="C2486">
        <v>100.17570000000001</v>
      </c>
      <c r="D2486">
        <v>1E-4</v>
      </c>
      <c r="E2486">
        <v>55</v>
      </c>
      <c r="F2486">
        <v>55</v>
      </c>
      <c r="G2486">
        <v>0</v>
      </c>
      <c r="H2486">
        <v>53</v>
      </c>
      <c r="I2486">
        <v>55.3</v>
      </c>
      <c r="J2486">
        <v>80</v>
      </c>
      <c r="K2486">
        <v>73</v>
      </c>
      <c r="L2486">
        <v>0</v>
      </c>
      <c r="M2486">
        <v>0</v>
      </c>
      <c r="N2486">
        <v>200</v>
      </c>
      <c r="O2486">
        <v>158.30000000000001</v>
      </c>
      <c r="P2486">
        <v>158.30000000000001</v>
      </c>
      <c r="Q2486">
        <v>41.7</v>
      </c>
      <c r="R2486">
        <v>41.7</v>
      </c>
      <c r="S2486">
        <v>0</v>
      </c>
      <c r="T2486">
        <v>0</v>
      </c>
      <c r="U2486">
        <v>0</v>
      </c>
      <c r="V2486">
        <v>0</v>
      </c>
      <c r="W2486">
        <v>0.15413305239337122</v>
      </c>
      <c r="AA2486">
        <f t="shared" si="152"/>
        <v>0.8</v>
      </c>
      <c r="AB2486">
        <f t="shared" si="153"/>
        <v>0.73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55</v>
      </c>
      <c r="CO2486">
        <v>0</v>
      </c>
    </row>
    <row r="2487" spans="1:93" x14ac:dyDescent="0.25">
      <c r="A2487">
        <v>2445.75</v>
      </c>
      <c r="B2487">
        <v>59.131</v>
      </c>
      <c r="C2487">
        <v>100.1759</v>
      </c>
      <c r="D2487">
        <v>1E-4</v>
      </c>
      <c r="E2487">
        <v>55</v>
      </c>
      <c r="F2487">
        <v>55</v>
      </c>
      <c r="G2487">
        <v>0</v>
      </c>
      <c r="H2487">
        <v>53</v>
      </c>
      <c r="I2487">
        <v>55.3</v>
      </c>
      <c r="J2487">
        <v>80</v>
      </c>
      <c r="K2487">
        <v>72.88</v>
      </c>
      <c r="L2487">
        <v>0</v>
      </c>
      <c r="M2487">
        <v>0</v>
      </c>
      <c r="N2487">
        <v>200</v>
      </c>
      <c r="O2487">
        <v>158.30000000000001</v>
      </c>
      <c r="P2487">
        <v>158.30000000000001</v>
      </c>
      <c r="Q2487">
        <v>41.7</v>
      </c>
      <c r="R2487">
        <v>41.7</v>
      </c>
      <c r="S2487">
        <v>0</v>
      </c>
      <c r="T2487">
        <v>0</v>
      </c>
      <c r="U2487">
        <v>0</v>
      </c>
      <c r="V2487">
        <v>0</v>
      </c>
      <c r="W2487">
        <v>0.15430242937402891</v>
      </c>
      <c r="AA2487">
        <f t="shared" si="152"/>
        <v>0.8</v>
      </c>
      <c r="AB2487">
        <f t="shared" si="153"/>
        <v>0.7288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55</v>
      </c>
      <c r="CO2487">
        <v>0</v>
      </c>
    </row>
    <row r="2488" spans="1:93" x14ac:dyDescent="0.25">
      <c r="A2488">
        <v>2446.75</v>
      </c>
      <c r="B2488">
        <v>59.131</v>
      </c>
      <c r="C2488">
        <v>100.1759</v>
      </c>
      <c r="D2488">
        <v>1E-4</v>
      </c>
      <c r="E2488">
        <v>55</v>
      </c>
      <c r="F2488">
        <v>55</v>
      </c>
      <c r="G2488">
        <v>0</v>
      </c>
      <c r="H2488">
        <v>53</v>
      </c>
      <c r="I2488">
        <v>55.3</v>
      </c>
      <c r="J2488">
        <v>80</v>
      </c>
      <c r="K2488">
        <v>72.849999999999994</v>
      </c>
      <c r="L2488">
        <v>0</v>
      </c>
      <c r="M2488">
        <v>0</v>
      </c>
      <c r="N2488">
        <v>200</v>
      </c>
      <c r="O2488">
        <v>158.30000000000001</v>
      </c>
      <c r="P2488">
        <v>158.30000000000001</v>
      </c>
      <c r="Q2488">
        <v>41.7</v>
      </c>
      <c r="R2488">
        <v>41.7</v>
      </c>
      <c r="S2488">
        <v>0</v>
      </c>
      <c r="T2488">
        <v>0</v>
      </c>
      <c r="U2488">
        <v>0</v>
      </c>
      <c r="V2488">
        <v>0</v>
      </c>
      <c r="W2488">
        <v>0.15430242937402891</v>
      </c>
      <c r="AA2488">
        <f t="shared" si="152"/>
        <v>0.8</v>
      </c>
      <c r="AB2488">
        <f t="shared" si="153"/>
        <v>0.72849999999999993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55</v>
      </c>
      <c r="CO2488">
        <v>0</v>
      </c>
    </row>
    <row r="2489" spans="1:93" x14ac:dyDescent="0.25">
      <c r="A2489">
        <v>2447.75</v>
      </c>
      <c r="B2489">
        <v>59.131100000000004</v>
      </c>
      <c r="C2489">
        <v>100.176</v>
      </c>
      <c r="D2489">
        <v>1E-4</v>
      </c>
      <c r="E2489">
        <v>55</v>
      </c>
      <c r="F2489">
        <v>55</v>
      </c>
      <c r="G2489">
        <v>0</v>
      </c>
      <c r="H2489">
        <v>53</v>
      </c>
      <c r="I2489">
        <v>55.3</v>
      </c>
      <c r="J2489">
        <v>80</v>
      </c>
      <c r="K2489">
        <v>72.94</v>
      </c>
      <c r="L2489">
        <v>0</v>
      </c>
      <c r="M2489">
        <v>0</v>
      </c>
      <c r="N2489">
        <v>200</v>
      </c>
      <c r="O2489">
        <v>158.30000000000001</v>
      </c>
      <c r="P2489">
        <v>158.30000000000001</v>
      </c>
      <c r="Q2489">
        <v>41.7</v>
      </c>
      <c r="R2489">
        <v>41.7</v>
      </c>
      <c r="S2489">
        <v>0</v>
      </c>
      <c r="T2489">
        <v>0</v>
      </c>
      <c r="U2489">
        <v>0</v>
      </c>
      <c r="V2489">
        <v>0</v>
      </c>
      <c r="W2489">
        <v>0.1544718063546866</v>
      </c>
      <c r="AA2489">
        <f t="shared" si="152"/>
        <v>0.8</v>
      </c>
      <c r="AB2489">
        <f t="shared" si="153"/>
        <v>0.72939999999999994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55</v>
      </c>
      <c r="CO2489">
        <v>0</v>
      </c>
    </row>
    <row r="2490" spans="1:93" x14ac:dyDescent="0.25">
      <c r="A2490">
        <v>2448.75</v>
      </c>
      <c r="B2490">
        <v>59.1312</v>
      </c>
      <c r="C2490">
        <v>100.17619999999999</v>
      </c>
      <c r="D2490">
        <v>1E-4</v>
      </c>
      <c r="E2490">
        <v>55</v>
      </c>
      <c r="F2490">
        <v>55</v>
      </c>
      <c r="G2490">
        <v>0</v>
      </c>
      <c r="H2490">
        <v>53</v>
      </c>
      <c r="I2490">
        <v>55.3</v>
      </c>
      <c r="J2490">
        <v>80</v>
      </c>
      <c r="K2490">
        <v>72.92</v>
      </c>
      <c r="L2490">
        <v>0</v>
      </c>
      <c r="M2490">
        <v>0</v>
      </c>
      <c r="N2490">
        <v>200</v>
      </c>
      <c r="O2490">
        <v>158.30000000000001</v>
      </c>
      <c r="P2490">
        <v>158.30000000000001</v>
      </c>
      <c r="Q2490">
        <v>41.7</v>
      </c>
      <c r="R2490">
        <v>41.7</v>
      </c>
      <c r="S2490">
        <v>0</v>
      </c>
      <c r="T2490">
        <v>0</v>
      </c>
      <c r="U2490">
        <v>0</v>
      </c>
      <c r="V2490">
        <v>0</v>
      </c>
      <c r="W2490">
        <v>0.15464118333533225</v>
      </c>
      <c r="AA2490">
        <f t="shared" si="152"/>
        <v>0.8</v>
      </c>
      <c r="AB2490">
        <f t="shared" si="153"/>
        <v>0.72920000000000007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55</v>
      </c>
      <c r="CO2490">
        <v>0</v>
      </c>
    </row>
    <row r="2491" spans="1:93" x14ac:dyDescent="0.25">
      <c r="A2491">
        <v>2449.75</v>
      </c>
      <c r="B2491">
        <v>59.1312</v>
      </c>
      <c r="C2491">
        <v>100.17619999999999</v>
      </c>
      <c r="D2491">
        <v>1E-4</v>
      </c>
      <c r="E2491">
        <v>55</v>
      </c>
      <c r="F2491">
        <v>55</v>
      </c>
      <c r="G2491">
        <v>0</v>
      </c>
      <c r="H2491">
        <v>53</v>
      </c>
      <c r="I2491">
        <v>55.3</v>
      </c>
      <c r="J2491">
        <v>80</v>
      </c>
      <c r="K2491">
        <v>72.94</v>
      </c>
      <c r="L2491">
        <v>0</v>
      </c>
      <c r="M2491">
        <v>0</v>
      </c>
      <c r="N2491">
        <v>200</v>
      </c>
      <c r="O2491">
        <v>158.30000000000001</v>
      </c>
      <c r="P2491">
        <v>158.30000000000001</v>
      </c>
      <c r="Q2491">
        <v>41.7</v>
      </c>
      <c r="R2491">
        <v>41.7</v>
      </c>
      <c r="S2491">
        <v>0</v>
      </c>
      <c r="T2491">
        <v>0</v>
      </c>
      <c r="U2491">
        <v>0</v>
      </c>
      <c r="V2491">
        <v>0</v>
      </c>
      <c r="W2491">
        <v>0.15464118333533225</v>
      </c>
      <c r="AA2491">
        <f t="shared" si="152"/>
        <v>0.8</v>
      </c>
      <c r="AB2491">
        <f t="shared" si="153"/>
        <v>0.72939999999999994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55</v>
      </c>
      <c r="CO2491">
        <v>0</v>
      </c>
    </row>
    <row r="2492" spans="1:93" x14ac:dyDescent="0.25">
      <c r="A2492">
        <v>2450.75</v>
      </c>
      <c r="B2492">
        <v>59.1312</v>
      </c>
      <c r="C2492">
        <v>100.17619999999999</v>
      </c>
      <c r="D2492">
        <v>1E-4</v>
      </c>
      <c r="E2492">
        <v>55</v>
      </c>
      <c r="F2492">
        <v>55</v>
      </c>
      <c r="G2492">
        <v>0</v>
      </c>
      <c r="H2492">
        <v>53</v>
      </c>
      <c r="I2492">
        <v>55.3</v>
      </c>
      <c r="J2492">
        <v>80</v>
      </c>
      <c r="K2492">
        <v>73.05</v>
      </c>
      <c r="L2492">
        <v>0</v>
      </c>
      <c r="M2492">
        <v>0</v>
      </c>
      <c r="N2492">
        <v>200</v>
      </c>
      <c r="O2492">
        <v>158.30000000000001</v>
      </c>
      <c r="P2492">
        <v>158.19999999999999</v>
      </c>
      <c r="Q2492">
        <v>41.7</v>
      </c>
      <c r="R2492">
        <v>41.7</v>
      </c>
      <c r="S2492">
        <v>0</v>
      </c>
      <c r="T2492">
        <v>0</v>
      </c>
      <c r="U2492">
        <v>0</v>
      </c>
      <c r="V2492">
        <v>0</v>
      </c>
      <c r="W2492">
        <v>0.15464118333533225</v>
      </c>
      <c r="AA2492">
        <f t="shared" si="152"/>
        <v>0.8</v>
      </c>
      <c r="AB2492">
        <f t="shared" si="153"/>
        <v>0.73049999999999993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55</v>
      </c>
      <c r="CO2492">
        <v>0</v>
      </c>
    </row>
    <row r="2493" spans="1:93" x14ac:dyDescent="0.25">
      <c r="A2493">
        <v>2451.75</v>
      </c>
      <c r="B2493">
        <v>59.131300000000003</v>
      </c>
      <c r="C2493">
        <v>100.1764</v>
      </c>
      <c r="D2493">
        <v>1E-4</v>
      </c>
      <c r="E2493">
        <v>55</v>
      </c>
      <c r="F2493">
        <v>55</v>
      </c>
      <c r="G2493">
        <v>0</v>
      </c>
      <c r="H2493">
        <v>53</v>
      </c>
      <c r="I2493">
        <v>55.3</v>
      </c>
      <c r="J2493">
        <v>80</v>
      </c>
      <c r="K2493">
        <v>73</v>
      </c>
      <c r="L2493">
        <v>0</v>
      </c>
      <c r="M2493">
        <v>0</v>
      </c>
      <c r="N2493">
        <v>200</v>
      </c>
      <c r="O2493">
        <v>158.30000000000001</v>
      </c>
      <c r="P2493">
        <v>158.30000000000001</v>
      </c>
      <c r="Q2493">
        <v>41.7</v>
      </c>
      <c r="R2493">
        <v>41.7</v>
      </c>
      <c r="S2493">
        <v>0</v>
      </c>
      <c r="T2493">
        <v>0</v>
      </c>
      <c r="U2493">
        <v>0</v>
      </c>
      <c r="V2493">
        <v>0</v>
      </c>
      <c r="W2493">
        <v>0.15481056031598994</v>
      </c>
      <c r="AA2493">
        <f t="shared" si="152"/>
        <v>0.8</v>
      </c>
      <c r="AB2493">
        <f t="shared" si="153"/>
        <v>0.73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55</v>
      </c>
      <c r="CO2493">
        <v>0</v>
      </c>
    </row>
    <row r="2494" spans="1:93" x14ac:dyDescent="0.25">
      <c r="A2494">
        <v>2452.75</v>
      </c>
      <c r="B2494">
        <v>59.131399999999999</v>
      </c>
      <c r="C2494">
        <v>100.1765</v>
      </c>
      <c r="D2494">
        <v>1E-4</v>
      </c>
      <c r="E2494">
        <v>55</v>
      </c>
      <c r="F2494">
        <v>55</v>
      </c>
      <c r="G2494">
        <v>0</v>
      </c>
      <c r="H2494">
        <v>53</v>
      </c>
      <c r="I2494">
        <v>55.3</v>
      </c>
      <c r="J2494">
        <v>80</v>
      </c>
      <c r="K2494">
        <v>73.03</v>
      </c>
      <c r="L2494">
        <v>0</v>
      </c>
      <c r="M2494">
        <v>0</v>
      </c>
      <c r="N2494">
        <v>200</v>
      </c>
      <c r="O2494">
        <v>158.30000000000001</v>
      </c>
      <c r="P2494">
        <v>158.19999999999999</v>
      </c>
      <c r="Q2494">
        <v>41.7</v>
      </c>
      <c r="R2494">
        <v>41.7</v>
      </c>
      <c r="S2494">
        <v>0</v>
      </c>
      <c r="T2494">
        <v>0</v>
      </c>
      <c r="U2494">
        <v>0</v>
      </c>
      <c r="V2494">
        <v>0</v>
      </c>
      <c r="W2494">
        <v>0.15497993729663559</v>
      </c>
      <c r="AA2494">
        <f t="shared" si="152"/>
        <v>0.8</v>
      </c>
      <c r="AB2494">
        <f t="shared" si="153"/>
        <v>0.73030000000000006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55</v>
      </c>
      <c r="CO2494">
        <v>0</v>
      </c>
    </row>
    <row r="2495" spans="1:93" x14ac:dyDescent="0.25">
      <c r="A2495">
        <v>2453.75</v>
      </c>
      <c r="B2495">
        <v>59.131399999999999</v>
      </c>
      <c r="C2495">
        <v>100.1765</v>
      </c>
      <c r="D2495">
        <v>1E-4</v>
      </c>
      <c r="E2495">
        <v>55</v>
      </c>
      <c r="F2495">
        <v>55</v>
      </c>
      <c r="G2495">
        <v>0</v>
      </c>
      <c r="H2495">
        <v>53</v>
      </c>
      <c r="I2495">
        <v>55.3</v>
      </c>
      <c r="J2495">
        <v>80</v>
      </c>
      <c r="K2495">
        <v>72.959999999999994</v>
      </c>
      <c r="L2495">
        <v>0</v>
      </c>
      <c r="M2495">
        <v>0</v>
      </c>
      <c r="N2495">
        <v>200</v>
      </c>
      <c r="O2495">
        <v>158.30000000000001</v>
      </c>
      <c r="P2495">
        <v>158.30000000000001</v>
      </c>
      <c r="Q2495">
        <v>41.7</v>
      </c>
      <c r="R2495">
        <v>41.7</v>
      </c>
      <c r="S2495">
        <v>0</v>
      </c>
      <c r="T2495">
        <v>0</v>
      </c>
      <c r="U2495">
        <v>0</v>
      </c>
      <c r="V2495">
        <v>0</v>
      </c>
      <c r="W2495">
        <v>0.15497993729663559</v>
      </c>
      <c r="AA2495">
        <f t="shared" si="152"/>
        <v>0.8</v>
      </c>
      <c r="AB2495">
        <f t="shared" si="153"/>
        <v>0.72959999999999992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55</v>
      </c>
      <c r="CO2495">
        <v>0</v>
      </c>
    </row>
    <row r="2496" spans="1:93" x14ac:dyDescent="0.25">
      <c r="A2496">
        <v>2454.75</v>
      </c>
      <c r="B2496">
        <v>59.131399999999999</v>
      </c>
      <c r="C2496">
        <v>100.1765</v>
      </c>
      <c r="D2496">
        <v>1E-4</v>
      </c>
      <c r="E2496">
        <v>55</v>
      </c>
      <c r="F2496">
        <v>55</v>
      </c>
      <c r="G2496">
        <v>0</v>
      </c>
      <c r="H2496">
        <v>53</v>
      </c>
      <c r="I2496">
        <v>55.3</v>
      </c>
      <c r="J2496">
        <v>80</v>
      </c>
      <c r="K2496">
        <v>72.91</v>
      </c>
      <c r="L2496">
        <v>0</v>
      </c>
      <c r="M2496">
        <v>0</v>
      </c>
      <c r="N2496">
        <v>200</v>
      </c>
      <c r="O2496">
        <v>158.30000000000001</v>
      </c>
      <c r="P2496">
        <v>158.30000000000001</v>
      </c>
      <c r="Q2496">
        <v>41.7</v>
      </c>
      <c r="R2496">
        <v>41.7</v>
      </c>
      <c r="S2496">
        <v>0</v>
      </c>
      <c r="T2496">
        <v>0</v>
      </c>
      <c r="U2496">
        <v>0</v>
      </c>
      <c r="V2496">
        <v>0</v>
      </c>
      <c r="W2496">
        <v>0.15497993729663559</v>
      </c>
      <c r="AA2496">
        <f t="shared" si="152"/>
        <v>0.8</v>
      </c>
      <c r="AB2496">
        <f t="shared" si="153"/>
        <v>0.72909999999999997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55</v>
      </c>
      <c r="CO2496">
        <v>0</v>
      </c>
    </row>
    <row r="2497" spans="1:93" x14ac:dyDescent="0.25">
      <c r="A2497">
        <v>2455.75</v>
      </c>
      <c r="B2497">
        <v>59.131399999999999</v>
      </c>
      <c r="C2497">
        <v>100.1765</v>
      </c>
      <c r="D2497">
        <v>1E-4</v>
      </c>
      <c r="E2497">
        <v>55</v>
      </c>
      <c r="F2497">
        <v>55</v>
      </c>
      <c r="G2497">
        <v>0</v>
      </c>
      <c r="H2497">
        <v>53</v>
      </c>
      <c r="I2497">
        <v>55.3</v>
      </c>
      <c r="J2497">
        <v>80</v>
      </c>
      <c r="K2497">
        <v>72.989999999999995</v>
      </c>
      <c r="L2497">
        <v>0</v>
      </c>
      <c r="M2497">
        <v>0</v>
      </c>
      <c r="N2497">
        <v>200</v>
      </c>
      <c r="O2497">
        <v>158.30000000000001</v>
      </c>
      <c r="P2497">
        <v>158.19999999999999</v>
      </c>
      <c r="Q2497">
        <v>41.7</v>
      </c>
      <c r="R2497">
        <v>41.7</v>
      </c>
      <c r="S2497">
        <v>0</v>
      </c>
      <c r="T2497">
        <v>0</v>
      </c>
      <c r="U2497">
        <v>0</v>
      </c>
      <c r="V2497">
        <v>0</v>
      </c>
      <c r="W2497">
        <v>0.15497993729663559</v>
      </c>
      <c r="AA2497">
        <f t="shared" si="152"/>
        <v>0.8</v>
      </c>
      <c r="AB2497">
        <f t="shared" si="153"/>
        <v>0.72989999999999999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55</v>
      </c>
      <c r="CO2497">
        <v>0</v>
      </c>
    </row>
    <row r="2498" spans="1:93" x14ac:dyDescent="0.25">
      <c r="A2498">
        <v>2456.75</v>
      </c>
      <c r="B2498">
        <v>59.131500000000003</v>
      </c>
      <c r="C2498">
        <v>100.1767</v>
      </c>
      <c r="D2498">
        <v>1E-4</v>
      </c>
      <c r="E2498">
        <v>55</v>
      </c>
      <c r="F2498">
        <v>55</v>
      </c>
      <c r="G2498">
        <v>0</v>
      </c>
      <c r="H2498">
        <v>53</v>
      </c>
      <c r="I2498">
        <v>55.3</v>
      </c>
      <c r="J2498">
        <v>80</v>
      </c>
      <c r="K2498">
        <v>72.989999999999995</v>
      </c>
      <c r="L2498">
        <v>0</v>
      </c>
      <c r="M2498">
        <v>0</v>
      </c>
      <c r="N2498">
        <v>200</v>
      </c>
      <c r="O2498">
        <v>158.30000000000001</v>
      </c>
      <c r="P2498">
        <v>158.30000000000001</v>
      </c>
      <c r="Q2498">
        <v>41.7</v>
      </c>
      <c r="R2498">
        <v>41.7</v>
      </c>
      <c r="S2498">
        <v>0</v>
      </c>
      <c r="T2498">
        <v>0</v>
      </c>
      <c r="U2498">
        <v>0</v>
      </c>
      <c r="V2498">
        <v>0</v>
      </c>
      <c r="W2498">
        <v>0.15514931427729328</v>
      </c>
      <c r="AA2498">
        <f t="shared" si="152"/>
        <v>0.8</v>
      </c>
      <c r="AB2498">
        <f t="shared" si="153"/>
        <v>0.72989999999999999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55</v>
      </c>
      <c r="CO2498">
        <v>0</v>
      </c>
    </row>
    <row r="2499" spans="1:93" x14ac:dyDescent="0.25">
      <c r="A2499">
        <v>2457.75</v>
      </c>
      <c r="B2499">
        <v>59.131500000000003</v>
      </c>
      <c r="C2499">
        <v>100.1767</v>
      </c>
      <c r="D2499">
        <v>1E-4</v>
      </c>
      <c r="E2499">
        <v>55</v>
      </c>
      <c r="F2499">
        <v>55</v>
      </c>
      <c r="G2499">
        <v>0</v>
      </c>
      <c r="H2499">
        <v>53</v>
      </c>
      <c r="I2499">
        <v>55.3</v>
      </c>
      <c r="J2499">
        <v>80</v>
      </c>
      <c r="K2499">
        <v>73.150000000000006</v>
      </c>
      <c r="L2499">
        <v>0</v>
      </c>
      <c r="M2499">
        <v>0</v>
      </c>
      <c r="N2499">
        <v>200</v>
      </c>
      <c r="O2499">
        <v>158.30000000000001</v>
      </c>
      <c r="P2499">
        <v>158.30000000000001</v>
      </c>
      <c r="Q2499">
        <v>41.7</v>
      </c>
      <c r="R2499">
        <v>41.7</v>
      </c>
      <c r="S2499">
        <v>0</v>
      </c>
      <c r="T2499">
        <v>0</v>
      </c>
      <c r="U2499">
        <v>0</v>
      </c>
      <c r="V2499">
        <v>0</v>
      </c>
      <c r="W2499">
        <v>0.15514931427729328</v>
      </c>
      <c r="AA2499">
        <f t="shared" si="152"/>
        <v>0.8</v>
      </c>
      <c r="AB2499">
        <f t="shared" si="153"/>
        <v>0.73150000000000004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55</v>
      </c>
      <c r="CO2499">
        <v>0</v>
      </c>
    </row>
    <row r="2500" spans="1:93" x14ac:dyDescent="0.25">
      <c r="A2500">
        <v>2458.75</v>
      </c>
      <c r="B2500">
        <v>59.131599999999999</v>
      </c>
      <c r="C2500">
        <v>100.1769</v>
      </c>
      <c r="D2500">
        <v>1E-4</v>
      </c>
      <c r="E2500">
        <v>55</v>
      </c>
      <c r="F2500">
        <v>55</v>
      </c>
      <c r="G2500">
        <v>0</v>
      </c>
      <c r="H2500">
        <v>53</v>
      </c>
      <c r="I2500">
        <v>55.3</v>
      </c>
      <c r="J2500">
        <v>80</v>
      </c>
      <c r="K2500">
        <v>73.150000000000006</v>
      </c>
      <c r="L2500">
        <v>0</v>
      </c>
      <c r="M2500">
        <v>0</v>
      </c>
      <c r="N2500">
        <v>200</v>
      </c>
      <c r="O2500">
        <v>158.30000000000001</v>
      </c>
      <c r="P2500">
        <v>158.30000000000001</v>
      </c>
      <c r="Q2500">
        <v>41.7</v>
      </c>
      <c r="R2500">
        <v>41.7</v>
      </c>
      <c r="S2500">
        <v>0</v>
      </c>
      <c r="T2500">
        <v>0</v>
      </c>
      <c r="U2500">
        <v>0</v>
      </c>
      <c r="V2500">
        <v>0</v>
      </c>
      <c r="W2500">
        <v>0.15531869125793893</v>
      </c>
      <c r="AA2500">
        <f t="shared" si="152"/>
        <v>0.8</v>
      </c>
      <c r="AB2500">
        <f t="shared" si="153"/>
        <v>0.73150000000000004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55</v>
      </c>
      <c r="CO2500">
        <v>0</v>
      </c>
    </row>
    <row r="2501" spans="1:93" x14ac:dyDescent="0.25">
      <c r="A2501">
        <v>2459.75</v>
      </c>
      <c r="B2501">
        <v>59.131700000000002</v>
      </c>
      <c r="C2501">
        <v>100.17700000000001</v>
      </c>
      <c r="D2501">
        <v>1E-4</v>
      </c>
      <c r="E2501">
        <v>55</v>
      </c>
      <c r="F2501">
        <v>55</v>
      </c>
      <c r="G2501">
        <v>0</v>
      </c>
      <c r="H2501">
        <v>53</v>
      </c>
      <c r="I2501">
        <v>55.3</v>
      </c>
      <c r="J2501">
        <v>80</v>
      </c>
      <c r="K2501">
        <v>73.2</v>
      </c>
      <c r="L2501">
        <v>0</v>
      </c>
      <c r="M2501">
        <v>0</v>
      </c>
      <c r="N2501">
        <v>200</v>
      </c>
      <c r="O2501">
        <v>158.30000000000001</v>
      </c>
      <c r="P2501">
        <v>158.30000000000001</v>
      </c>
      <c r="Q2501">
        <v>41.7</v>
      </c>
      <c r="R2501">
        <v>41.7</v>
      </c>
      <c r="S2501">
        <v>0</v>
      </c>
      <c r="T2501">
        <v>0</v>
      </c>
      <c r="U2501">
        <v>0</v>
      </c>
      <c r="V2501">
        <v>0</v>
      </c>
      <c r="W2501">
        <v>0.15548806823859662</v>
      </c>
      <c r="AA2501">
        <f t="shared" si="152"/>
        <v>0.8</v>
      </c>
      <c r="AB2501">
        <f t="shared" si="153"/>
        <v>0.73199999999999998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55</v>
      </c>
      <c r="CO2501">
        <v>0</v>
      </c>
    </row>
    <row r="2502" spans="1:93" x14ac:dyDescent="0.25">
      <c r="A2502">
        <v>2460.75</v>
      </c>
      <c r="B2502">
        <v>59.131700000000002</v>
      </c>
      <c r="C2502">
        <v>100.17700000000001</v>
      </c>
      <c r="D2502">
        <v>1E-4</v>
      </c>
      <c r="E2502">
        <v>55</v>
      </c>
      <c r="F2502">
        <v>55</v>
      </c>
      <c r="G2502">
        <v>0</v>
      </c>
      <c r="H2502">
        <v>53</v>
      </c>
      <c r="I2502">
        <v>55.3</v>
      </c>
      <c r="J2502">
        <v>80</v>
      </c>
      <c r="K2502">
        <v>73.34</v>
      </c>
      <c r="L2502">
        <v>0</v>
      </c>
      <c r="M2502">
        <v>0</v>
      </c>
      <c r="N2502">
        <v>200</v>
      </c>
      <c r="O2502">
        <v>158.30000000000001</v>
      </c>
      <c r="P2502">
        <v>158.30000000000001</v>
      </c>
      <c r="Q2502">
        <v>41.7</v>
      </c>
      <c r="R2502">
        <v>41.7</v>
      </c>
      <c r="S2502">
        <v>0</v>
      </c>
      <c r="T2502">
        <v>0</v>
      </c>
      <c r="U2502">
        <v>0</v>
      </c>
      <c r="V2502">
        <v>0</v>
      </c>
      <c r="W2502">
        <v>0.15548806823859662</v>
      </c>
      <c r="AA2502">
        <f t="shared" si="152"/>
        <v>0.8</v>
      </c>
      <c r="AB2502">
        <f t="shared" si="153"/>
        <v>0.73340000000000005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55</v>
      </c>
      <c r="CO2502">
        <v>0</v>
      </c>
    </row>
    <row r="2503" spans="1:93" x14ac:dyDescent="0.25">
      <c r="A2503">
        <v>2461.75</v>
      </c>
      <c r="B2503">
        <v>59.131799999999998</v>
      </c>
      <c r="C2503">
        <v>100.1772</v>
      </c>
      <c r="D2503">
        <v>1E-4</v>
      </c>
      <c r="E2503">
        <v>55</v>
      </c>
      <c r="F2503">
        <v>55</v>
      </c>
      <c r="G2503">
        <v>0</v>
      </c>
      <c r="H2503">
        <v>53</v>
      </c>
      <c r="I2503">
        <v>55.3</v>
      </c>
      <c r="J2503">
        <v>80</v>
      </c>
      <c r="K2503">
        <v>73.17</v>
      </c>
      <c r="L2503">
        <v>0</v>
      </c>
      <c r="M2503">
        <v>0</v>
      </c>
      <c r="N2503">
        <v>200</v>
      </c>
      <c r="O2503">
        <v>158.30000000000001</v>
      </c>
      <c r="P2503">
        <v>158.30000000000001</v>
      </c>
      <c r="Q2503">
        <v>41.7</v>
      </c>
      <c r="R2503">
        <v>41.7</v>
      </c>
      <c r="S2503">
        <v>0</v>
      </c>
      <c r="T2503">
        <v>0</v>
      </c>
      <c r="U2503">
        <v>0</v>
      </c>
      <c r="V2503">
        <v>0</v>
      </c>
      <c r="W2503">
        <v>0.1556574452192423</v>
      </c>
      <c r="AA2503">
        <f t="shared" si="152"/>
        <v>0.8</v>
      </c>
      <c r="AB2503">
        <f t="shared" si="153"/>
        <v>0.73170000000000002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55</v>
      </c>
      <c r="CO2503">
        <v>0</v>
      </c>
    </row>
    <row r="2504" spans="1:93" x14ac:dyDescent="0.25">
      <c r="A2504">
        <v>2462.75</v>
      </c>
      <c r="B2504">
        <v>59.131799999999998</v>
      </c>
      <c r="C2504">
        <v>100.1772</v>
      </c>
      <c r="D2504">
        <v>1E-4</v>
      </c>
      <c r="E2504">
        <v>55</v>
      </c>
      <c r="F2504">
        <v>55</v>
      </c>
      <c r="G2504">
        <v>0</v>
      </c>
      <c r="H2504">
        <v>53</v>
      </c>
      <c r="I2504">
        <v>55.3</v>
      </c>
      <c r="J2504">
        <v>80</v>
      </c>
      <c r="K2504">
        <v>73.02</v>
      </c>
      <c r="L2504">
        <v>0</v>
      </c>
      <c r="M2504">
        <v>0</v>
      </c>
      <c r="N2504">
        <v>200</v>
      </c>
      <c r="O2504">
        <v>158.30000000000001</v>
      </c>
      <c r="P2504">
        <v>158.30000000000001</v>
      </c>
      <c r="Q2504">
        <v>41.7</v>
      </c>
      <c r="R2504">
        <v>41.7</v>
      </c>
      <c r="S2504">
        <v>0</v>
      </c>
      <c r="T2504">
        <v>0</v>
      </c>
      <c r="U2504">
        <v>0</v>
      </c>
      <c r="V2504">
        <v>0</v>
      </c>
      <c r="W2504">
        <v>0.1556574452192423</v>
      </c>
      <c r="AA2504">
        <f t="shared" si="152"/>
        <v>0.8</v>
      </c>
      <c r="AB2504">
        <f t="shared" si="153"/>
        <v>0.73019999999999996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55</v>
      </c>
      <c r="CO2504">
        <v>0</v>
      </c>
    </row>
    <row r="2505" spans="1:93" x14ac:dyDescent="0.25">
      <c r="A2505">
        <v>2463.75</v>
      </c>
      <c r="B2505">
        <v>59.131900000000002</v>
      </c>
      <c r="C2505">
        <v>100.17740000000001</v>
      </c>
      <c r="D2505">
        <v>1E-4</v>
      </c>
      <c r="E2505">
        <v>55</v>
      </c>
      <c r="F2505">
        <v>55</v>
      </c>
      <c r="G2505">
        <v>0</v>
      </c>
      <c r="H2505">
        <v>53</v>
      </c>
      <c r="I2505">
        <v>55.3</v>
      </c>
      <c r="J2505">
        <v>80</v>
      </c>
      <c r="K2505">
        <v>73.010000000000005</v>
      </c>
      <c r="L2505">
        <v>0</v>
      </c>
      <c r="M2505">
        <v>0</v>
      </c>
      <c r="N2505">
        <v>200</v>
      </c>
      <c r="O2505">
        <v>158.30000000000001</v>
      </c>
      <c r="P2505">
        <v>158.30000000000001</v>
      </c>
      <c r="Q2505">
        <v>41.7</v>
      </c>
      <c r="R2505">
        <v>41.7</v>
      </c>
      <c r="S2505">
        <v>0</v>
      </c>
      <c r="T2505">
        <v>0</v>
      </c>
      <c r="U2505">
        <v>0</v>
      </c>
      <c r="V2505">
        <v>0</v>
      </c>
      <c r="W2505">
        <v>0.15582682219989996</v>
      </c>
      <c r="AA2505">
        <f t="shared" si="152"/>
        <v>0.8</v>
      </c>
      <c r="AB2505">
        <f t="shared" si="153"/>
        <v>0.73010000000000008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55</v>
      </c>
      <c r="CO2505">
        <v>0</v>
      </c>
    </row>
    <row r="2506" spans="1:93" x14ac:dyDescent="0.25">
      <c r="A2506">
        <v>2464.75</v>
      </c>
      <c r="B2506">
        <v>59.131999999999998</v>
      </c>
      <c r="C2506">
        <v>100.17749999999999</v>
      </c>
      <c r="D2506">
        <v>1E-4</v>
      </c>
      <c r="E2506">
        <v>55</v>
      </c>
      <c r="F2506">
        <v>55</v>
      </c>
      <c r="G2506">
        <v>0</v>
      </c>
      <c r="H2506">
        <v>53</v>
      </c>
      <c r="I2506">
        <v>55.3</v>
      </c>
      <c r="J2506">
        <v>80</v>
      </c>
      <c r="K2506">
        <v>72.94</v>
      </c>
      <c r="L2506">
        <v>0</v>
      </c>
      <c r="M2506">
        <v>0</v>
      </c>
      <c r="N2506">
        <v>200</v>
      </c>
      <c r="O2506">
        <v>158.30000000000001</v>
      </c>
      <c r="P2506">
        <v>158.19999999999999</v>
      </c>
      <c r="Q2506">
        <v>41.7</v>
      </c>
      <c r="R2506">
        <v>41.7</v>
      </c>
      <c r="S2506">
        <v>0</v>
      </c>
      <c r="T2506">
        <v>0</v>
      </c>
      <c r="U2506">
        <v>0</v>
      </c>
      <c r="V2506">
        <v>0</v>
      </c>
      <c r="W2506">
        <v>0.15599619918054564</v>
      </c>
      <c r="AA2506">
        <f t="shared" si="152"/>
        <v>0.8</v>
      </c>
      <c r="AB2506">
        <f t="shared" si="153"/>
        <v>0.72939999999999994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55</v>
      </c>
      <c r="CO2506">
        <v>0</v>
      </c>
    </row>
    <row r="2507" spans="1:93" x14ac:dyDescent="0.25">
      <c r="A2507">
        <v>2465.75</v>
      </c>
      <c r="B2507">
        <v>59.131999999999998</v>
      </c>
      <c r="C2507">
        <v>100.17749999999999</v>
      </c>
      <c r="D2507">
        <v>1E-4</v>
      </c>
      <c r="E2507">
        <v>55</v>
      </c>
      <c r="F2507">
        <v>55</v>
      </c>
      <c r="G2507">
        <v>0</v>
      </c>
      <c r="H2507">
        <v>53</v>
      </c>
      <c r="I2507">
        <v>55.3</v>
      </c>
      <c r="J2507">
        <v>80</v>
      </c>
      <c r="K2507">
        <v>72.97</v>
      </c>
      <c r="L2507">
        <v>0</v>
      </c>
      <c r="M2507">
        <v>0</v>
      </c>
      <c r="N2507">
        <v>200</v>
      </c>
      <c r="O2507">
        <v>158.30000000000001</v>
      </c>
      <c r="P2507">
        <v>158.19999999999999</v>
      </c>
      <c r="Q2507">
        <v>41.7</v>
      </c>
      <c r="R2507">
        <v>41.7</v>
      </c>
      <c r="S2507">
        <v>0</v>
      </c>
      <c r="T2507">
        <v>0</v>
      </c>
      <c r="U2507">
        <v>0</v>
      </c>
      <c r="V2507">
        <v>0</v>
      </c>
      <c r="W2507">
        <v>0.15599619918054564</v>
      </c>
      <c r="AA2507">
        <f t="shared" si="152"/>
        <v>0.8</v>
      </c>
      <c r="AB2507">
        <f t="shared" si="153"/>
        <v>0.72970000000000002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55</v>
      </c>
      <c r="CO2507">
        <v>0</v>
      </c>
    </row>
    <row r="2508" spans="1:93" x14ac:dyDescent="0.25">
      <c r="A2508">
        <v>2466.75</v>
      </c>
      <c r="B2508">
        <v>59.131999999999998</v>
      </c>
      <c r="C2508">
        <v>100.17749999999999</v>
      </c>
      <c r="D2508">
        <v>1E-4</v>
      </c>
      <c r="E2508">
        <v>55</v>
      </c>
      <c r="F2508">
        <v>55</v>
      </c>
      <c r="G2508">
        <v>0</v>
      </c>
      <c r="H2508">
        <v>53</v>
      </c>
      <c r="I2508">
        <v>55.3</v>
      </c>
      <c r="J2508">
        <v>80</v>
      </c>
      <c r="K2508">
        <v>73</v>
      </c>
      <c r="L2508">
        <v>0</v>
      </c>
      <c r="M2508">
        <v>0</v>
      </c>
      <c r="N2508">
        <v>200</v>
      </c>
      <c r="O2508">
        <v>158.30000000000001</v>
      </c>
      <c r="P2508">
        <v>158.19999999999999</v>
      </c>
      <c r="Q2508">
        <v>41.7</v>
      </c>
      <c r="R2508">
        <v>41.7</v>
      </c>
      <c r="S2508">
        <v>0</v>
      </c>
      <c r="T2508">
        <v>0</v>
      </c>
      <c r="U2508">
        <v>0</v>
      </c>
      <c r="V2508">
        <v>0</v>
      </c>
      <c r="W2508">
        <v>0.15599619918054564</v>
      </c>
      <c r="AA2508">
        <f t="shared" si="152"/>
        <v>0.8</v>
      </c>
      <c r="AB2508">
        <f t="shared" si="153"/>
        <v>0.73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55</v>
      </c>
      <c r="CO2508">
        <v>0</v>
      </c>
    </row>
    <row r="2509" spans="1:93" x14ac:dyDescent="0.25">
      <c r="A2509">
        <v>2467.75</v>
      </c>
      <c r="B2509">
        <v>59.132100000000001</v>
      </c>
      <c r="C2509">
        <v>100.1777</v>
      </c>
      <c r="D2509">
        <v>1E-4</v>
      </c>
      <c r="E2509">
        <v>55</v>
      </c>
      <c r="F2509">
        <v>55</v>
      </c>
      <c r="G2509">
        <v>0</v>
      </c>
      <c r="H2509">
        <v>53</v>
      </c>
      <c r="I2509">
        <v>55.3</v>
      </c>
      <c r="J2509">
        <v>80</v>
      </c>
      <c r="K2509">
        <v>72.97</v>
      </c>
      <c r="L2509">
        <v>0</v>
      </c>
      <c r="M2509">
        <v>0</v>
      </c>
      <c r="N2509">
        <v>200</v>
      </c>
      <c r="O2509">
        <v>158.30000000000001</v>
      </c>
      <c r="P2509">
        <v>158.30000000000001</v>
      </c>
      <c r="Q2509">
        <v>41.7</v>
      </c>
      <c r="R2509">
        <v>41.7</v>
      </c>
      <c r="S2509">
        <v>0</v>
      </c>
      <c r="T2509">
        <v>0</v>
      </c>
      <c r="U2509">
        <v>0</v>
      </c>
      <c r="V2509">
        <v>0</v>
      </c>
      <c r="W2509">
        <v>0.15616557616120333</v>
      </c>
      <c r="AA2509">
        <f t="shared" si="152"/>
        <v>0.8</v>
      </c>
      <c r="AB2509">
        <f t="shared" si="153"/>
        <v>0.72970000000000002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55</v>
      </c>
      <c r="CO2509">
        <v>0</v>
      </c>
    </row>
    <row r="2510" spans="1:93" x14ac:dyDescent="0.25">
      <c r="A2510">
        <v>2468.75</v>
      </c>
      <c r="B2510">
        <v>59.132100000000001</v>
      </c>
      <c r="C2510">
        <v>100.1777</v>
      </c>
      <c r="D2510">
        <v>1E-4</v>
      </c>
      <c r="E2510">
        <v>55</v>
      </c>
      <c r="F2510">
        <v>55</v>
      </c>
      <c r="G2510">
        <v>0</v>
      </c>
      <c r="H2510">
        <v>53</v>
      </c>
      <c r="I2510">
        <v>55.3</v>
      </c>
      <c r="J2510">
        <v>80</v>
      </c>
      <c r="K2510">
        <v>72.81</v>
      </c>
      <c r="L2510">
        <v>0</v>
      </c>
      <c r="M2510">
        <v>0</v>
      </c>
      <c r="N2510">
        <v>200</v>
      </c>
      <c r="O2510">
        <v>158.30000000000001</v>
      </c>
      <c r="P2510">
        <v>158.30000000000001</v>
      </c>
      <c r="Q2510">
        <v>41.7</v>
      </c>
      <c r="R2510">
        <v>41.7</v>
      </c>
      <c r="S2510">
        <v>0</v>
      </c>
      <c r="T2510">
        <v>0</v>
      </c>
      <c r="U2510">
        <v>0</v>
      </c>
      <c r="V2510">
        <v>0</v>
      </c>
      <c r="W2510">
        <v>0.15616557616120333</v>
      </c>
      <c r="AA2510">
        <f t="shared" si="152"/>
        <v>0.8</v>
      </c>
      <c r="AB2510">
        <f t="shared" si="153"/>
        <v>0.72809999999999997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55</v>
      </c>
      <c r="CO2510">
        <v>0</v>
      </c>
    </row>
    <row r="2511" spans="1:93" x14ac:dyDescent="0.25">
      <c r="A2511">
        <v>2469.7600000000002</v>
      </c>
      <c r="B2511">
        <v>59.132199999999997</v>
      </c>
      <c r="C2511">
        <v>100.17789999999999</v>
      </c>
      <c r="D2511">
        <v>1E-4</v>
      </c>
      <c r="E2511">
        <v>55</v>
      </c>
      <c r="F2511">
        <v>55</v>
      </c>
      <c r="G2511">
        <v>0</v>
      </c>
      <c r="H2511">
        <v>53</v>
      </c>
      <c r="I2511">
        <v>55.3</v>
      </c>
      <c r="J2511">
        <v>80</v>
      </c>
      <c r="K2511">
        <v>73</v>
      </c>
      <c r="L2511">
        <v>0</v>
      </c>
      <c r="M2511">
        <v>0</v>
      </c>
      <c r="N2511">
        <v>200</v>
      </c>
      <c r="O2511">
        <v>158.30000000000001</v>
      </c>
      <c r="P2511">
        <v>158.19999999999999</v>
      </c>
      <c r="Q2511">
        <v>41.7</v>
      </c>
      <c r="R2511">
        <v>41.7</v>
      </c>
      <c r="S2511">
        <v>0</v>
      </c>
      <c r="T2511">
        <v>0</v>
      </c>
      <c r="U2511">
        <v>0</v>
      </c>
      <c r="V2511">
        <v>0</v>
      </c>
      <c r="W2511">
        <v>0.15633495314184898</v>
      </c>
      <c r="AA2511">
        <f t="shared" si="152"/>
        <v>0.8</v>
      </c>
      <c r="AB2511">
        <f t="shared" si="153"/>
        <v>0.73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55</v>
      </c>
      <c r="CO2511">
        <v>0</v>
      </c>
    </row>
    <row r="2512" spans="1:93" x14ac:dyDescent="0.25">
      <c r="A2512">
        <v>2470.7600000000002</v>
      </c>
      <c r="B2512">
        <v>59.132199999999997</v>
      </c>
      <c r="C2512">
        <v>100.17789999999999</v>
      </c>
      <c r="D2512">
        <v>1E-4</v>
      </c>
      <c r="E2512">
        <v>55</v>
      </c>
      <c r="F2512">
        <v>55</v>
      </c>
      <c r="G2512">
        <v>0</v>
      </c>
      <c r="H2512">
        <v>53</v>
      </c>
      <c r="I2512">
        <v>55.3</v>
      </c>
      <c r="J2512">
        <v>80</v>
      </c>
      <c r="K2512">
        <v>72.97</v>
      </c>
      <c r="L2512">
        <v>0</v>
      </c>
      <c r="M2512">
        <v>0</v>
      </c>
      <c r="N2512">
        <v>200</v>
      </c>
      <c r="O2512">
        <v>158.30000000000001</v>
      </c>
      <c r="P2512">
        <v>158.4</v>
      </c>
      <c r="Q2512">
        <v>41.7</v>
      </c>
      <c r="R2512">
        <v>41.7</v>
      </c>
      <c r="S2512">
        <v>0</v>
      </c>
      <c r="T2512">
        <v>0</v>
      </c>
      <c r="U2512">
        <v>0</v>
      </c>
      <c r="V2512">
        <v>0</v>
      </c>
      <c r="W2512">
        <v>0.15633495314184898</v>
      </c>
      <c r="AA2512">
        <f t="shared" si="152"/>
        <v>0.8</v>
      </c>
      <c r="AB2512">
        <f t="shared" si="153"/>
        <v>0.72970000000000002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55</v>
      </c>
      <c r="CO2512">
        <v>0</v>
      </c>
    </row>
    <row r="2513" spans="1:93" x14ac:dyDescent="0.25">
      <c r="A2513">
        <v>2471.7600000000002</v>
      </c>
      <c r="B2513">
        <v>59.132300000000001</v>
      </c>
      <c r="C2513">
        <v>100.1781</v>
      </c>
      <c r="D2513">
        <v>1E-4</v>
      </c>
      <c r="E2513">
        <v>55</v>
      </c>
      <c r="F2513">
        <v>55</v>
      </c>
      <c r="G2513">
        <v>0</v>
      </c>
      <c r="H2513">
        <v>53</v>
      </c>
      <c r="I2513">
        <v>55.3</v>
      </c>
      <c r="J2513">
        <v>80</v>
      </c>
      <c r="K2513">
        <v>72.97</v>
      </c>
      <c r="L2513">
        <v>0</v>
      </c>
      <c r="M2513">
        <v>0</v>
      </c>
      <c r="N2513">
        <v>200</v>
      </c>
      <c r="O2513">
        <v>158.30000000000001</v>
      </c>
      <c r="P2513">
        <v>158.30000000000001</v>
      </c>
      <c r="Q2513">
        <v>41.7</v>
      </c>
      <c r="R2513">
        <v>41.7</v>
      </c>
      <c r="S2513">
        <v>0</v>
      </c>
      <c r="T2513">
        <v>0</v>
      </c>
      <c r="U2513">
        <v>0</v>
      </c>
      <c r="V2513">
        <v>0</v>
      </c>
      <c r="W2513">
        <v>0.15650433012250667</v>
      </c>
      <c r="AA2513">
        <f t="shared" si="152"/>
        <v>0.8</v>
      </c>
      <c r="AB2513">
        <f t="shared" si="153"/>
        <v>0.72970000000000002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55</v>
      </c>
      <c r="CO2513">
        <v>0</v>
      </c>
    </row>
    <row r="2514" spans="1:93" x14ac:dyDescent="0.25">
      <c r="A2514">
        <v>2472.7600000000002</v>
      </c>
      <c r="B2514">
        <v>59.132300000000001</v>
      </c>
      <c r="C2514">
        <v>100.1781</v>
      </c>
      <c r="D2514">
        <v>1E-4</v>
      </c>
      <c r="E2514">
        <v>55</v>
      </c>
      <c r="F2514">
        <v>55</v>
      </c>
      <c r="G2514">
        <v>0</v>
      </c>
      <c r="H2514">
        <v>53</v>
      </c>
      <c r="I2514">
        <v>55.3</v>
      </c>
      <c r="J2514">
        <v>80</v>
      </c>
      <c r="K2514">
        <v>72.95</v>
      </c>
      <c r="L2514">
        <v>0</v>
      </c>
      <c r="M2514">
        <v>0</v>
      </c>
      <c r="N2514">
        <v>200</v>
      </c>
      <c r="O2514">
        <v>158.30000000000001</v>
      </c>
      <c r="P2514">
        <v>158.30000000000001</v>
      </c>
      <c r="Q2514">
        <v>41.7</v>
      </c>
      <c r="R2514">
        <v>41.7</v>
      </c>
      <c r="S2514">
        <v>0</v>
      </c>
      <c r="T2514">
        <v>0</v>
      </c>
      <c r="U2514">
        <v>0</v>
      </c>
      <c r="V2514">
        <v>0</v>
      </c>
      <c r="W2514">
        <v>0.15650433012250667</v>
      </c>
      <c r="AA2514">
        <f t="shared" si="152"/>
        <v>0.8</v>
      </c>
      <c r="AB2514">
        <f t="shared" si="153"/>
        <v>0.72950000000000004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55</v>
      </c>
      <c r="CO2514">
        <v>0</v>
      </c>
    </row>
    <row r="2515" spans="1:93" x14ac:dyDescent="0.25">
      <c r="A2515">
        <v>2473.7600000000002</v>
      </c>
      <c r="B2515">
        <v>59.132399999999997</v>
      </c>
      <c r="C2515">
        <v>100.1782</v>
      </c>
      <c r="D2515">
        <v>1E-4</v>
      </c>
      <c r="E2515">
        <v>55</v>
      </c>
      <c r="F2515">
        <v>55</v>
      </c>
      <c r="G2515">
        <v>0</v>
      </c>
      <c r="H2515">
        <v>53</v>
      </c>
      <c r="I2515">
        <v>55.3</v>
      </c>
      <c r="J2515">
        <v>80</v>
      </c>
      <c r="K2515">
        <v>72.97</v>
      </c>
      <c r="L2515">
        <v>0</v>
      </c>
      <c r="M2515">
        <v>0</v>
      </c>
      <c r="N2515">
        <v>200</v>
      </c>
      <c r="O2515">
        <v>158.30000000000001</v>
      </c>
      <c r="P2515">
        <v>158.30000000000001</v>
      </c>
      <c r="Q2515">
        <v>41.7</v>
      </c>
      <c r="R2515">
        <v>41.7</v>
      </c>
      <c r="S2515">
        <v>0</v>
      </c>
      <c r="T2515">
        <v>0</v>
      </c>
      <c r="U2515">
        <v>0</v>
      </c>
      <c r="V2515">
        <v>0</v>
      </c>
      <c r="W2515">
        <v>0.15667370710315232</v>
      </c>
      <c r="AA2515">
        <f t="shared" si="152"/>
        <v>0.8</v>
      </c>
      <c r="AB2515">
        <f t="shared" si="153"/>
        <v>0.72970000000000002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55</v>
      </c>
      <c r="CO2515">
        <v>0</v>
      </c>
    </row>
    <row r="2516" spans="1:93" x14ac:dyDescent="0.25">
      <c r="A2516">
        <v>2474.7600000000002</v>
      </c>
      <c r="B2516">
        <v>59.132399999999997</v>
      </c>
      <c r="C2516">
        <v>100.1782</v>
      </c>
      <c r="D2516">
        <v>1E-4</v>
      </c>
      <c r="E2516">
        <v>55</v>
      </c>
      <c r="F2516">
        <v>55</v>
      </c>
      <c r="G2516">
        <v>0</v>
      </c>
      <c r="H2516">
        <v>53</v>
      </c>
      <c r="I2516">
        <v>55.3</v>
      </c>
      <c r="J2516">
        <v>80</v>
      </c>
      <c r="K2516">
        <v>72.97</v>
      </c>
      <c r="L2516">
        <v>0</v>
      </c>
      <c r="M2516">
        <v>0</v>
      </c>
      <c r="N2516">
        <v>200</v>
      </c>
      <c r="O2516">
        <v>158.30000000000001</v>
      </c>
      <c r="P2516">
        <v>158.30000000000001</v>
      </c>
      <c r="Q2516">
        <v>41.7</v>
      </c>
      <c r="R2516">
        <v>41.7</v>
      </c>
      <c r="S2516">
        <v>0</v>
      </c>
      <c r="T2516">
        <v>0</v>
      </c>
      <c r="U2516">
        <v>0</v>
      </c>
      <c r="V2516">
        <v>0</v>
      </c>
      <c r="W2516">
        <v>0.15667370710315232</v>
      </c>
      <c r="AA2516">
        <f t="shared" si="152"/>
        <v>0.8</v>
      </c>
      <c r="AB2516">
        <f t="shared" si="153"/>
        <v>0.72970000000000002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55</v>
      </c>
      <c r="CO2516">
        <v>0</v>
      </c>
    </row>
    <row r="2517" spans="1:93" x14ac:dyDescent="0.25">
      <c r="A2517">
        <v>2475.7600000000002</v>
      </c>
      <c r="B2517">
        <v>59.1325</v>
      </c>
      <c r="C2517">
        <v>100.1784</v>
      </c>
      <c r="D2517">
        <v>1E-4</v>
      </c>
      <c r="E2517">
        <v>55</v>
      </c>
      <c r="F2517">
        <v>55</v>
      </c>
      <c r="G2517">
        <v>0</v>
      </c>
      <c r="H2517">
        <v>53</v>
      </c>
      <c r="I2517">
        <v>55.3</v>
      </c>
      <c r="J2517">
        <v>80</v>
      </c>
      <c r="K2517">
        <v>73</v>
      </c>
      <c r="L2517">
        <v>0</v>
      </c>
      <c r="M2517">
        <v>0</v>
      </c>
      <c r="N2517">
        <v>200</v>
      </c>
      <c r="O2517">
        <v>158.30000000000001</v>
      </c>
      <c r="P2517">
        <v>158.30000000000001</v>
      </c>
      <c r="Q2517">
        <v>41.7</v>
      </c>
      <c r="R2517">
        <v>41.7</v>
      </c>
      <c r="S2517">
        <v>0</v>
      </c>
      <c r="T2517">
        <v>0</v>
      </c>
      <c r="U2517">
        <v>0</v>
      </c>
      <c r="V2517">
        <v>0</v>
      </c>
      <c r="W2517">
        <v>0.15684308408381001</v>
      </c>
      <c r="AA2517">
        <f t="shared" si="152"/>
        <v>0.8</v>
      </c>
      <c r="AB2517">
        <f t="shared" si="153"/>
        <v>0.73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55</v>
      </c>
      <c r="CO2517">
        <v>0</v>
      </c>
    </row>
    <row r="2518" spans="1:93" x14ac:dyDescent="0.25">
      <c r="A2518">
        <v>2476.7600000000002</v>
      </c>
      <c r="B2518">
        <v>59.1325</v>
      </c>
      <c r="C2518">
        <v>100.1784</v>
      </c>
      <c r="D2518">
        <v>1E-4</v>
      </c>
      <c r="E2518">
        <v>55</v>
      </c>
      <c r="F2518">
        <v>55</v>
      </c>
      <c r="G2518">
        <v>0</v>
      </c>
      <c r="H2518">
        <v>53</v>
      </c>
      <c r="I2518">
        <v>55.3</v>
      </c>
      <c r="J2518">
        <v>80</v>
      </c>
      <c r="K2518">
        <v>73.06</v>
      </c>
      <c r="L2518">
        <v>0</v>
      </c>
      <c r="M2518">
        <v>0</v>
      </c>
      <c r="N2518">
        <v>200</v>
      </c>
      <c r="O2518">
        <v>158.30000000000001</v>
      </c>
      <c r="P2518">
        <v>158.30000000000001</v>
      </c>
      <c r="Q2518">
        <v>41.7</v>
      </c>
      <c r="R2518">
        <v>41.7</v>
      </c>
      <c r="S2518">
        <v>0</v>
      </c>
      <c r="T2518">
        <v>0</v>
      </c>
      <c r="U2518">
        <v>0</v>
      </c>
      <c r="V2518">
        <v>0</v>
      </c>
      <c r="W2518">
        <v>0.15684308408381001</v>
      </c>
      <c r="AA2518">
        <f t="shared" si="152"/>
        <v>0.8</v>
      </c>
      <c r="AB2518">
        <f t="shared" si="153"/>
        <v>0.73060000000000003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55</v>
      </c>
      <c r="CO2518">
        <v>0</v>
      </c>
    </row>
    <row r="2519" spans="1:93" x14ac:dyDescent="0.25">
      <c r="A2519">
        <v>2477.7600000000002</v>
      </c>
      <c r="B2519">
        <v>59.132599999999996</v>
      </c>
      <c r="C2519">
        <v>100.1786</v>
      </c>
      <c r="D2519">
        <v>1E-4</v>
      </c>
      <c r="E2519">
        <v>55</v>
      </c>
      <c r="F2519">
        <v>55</v>
      </c>
      <c r="G2519">
        <v>0</v>
      </c>
      <c r="H2519">
        <v>53</v>
      </c>
      <c r="I2519">
        <v>55.3</v>
      </c>
      <c r="J2519">
        <v>80</v>
      </c>
      <c r="K2519">
        <v>73.069999999999993</v>
      </c>
      <c r="L2519">
        <v>0</v>
      </c>
      <c r="M2519">
        <v>0</v>
      </c>
      <c r="N2519">
        <v>200</v>
      </c>
      <c r="O2519">
        <v>158.30000000000001</v>
      </c>
      <c r="P2519">
        <v>158.19999999999999</v>
      </c>
      <c r="Q2519">
        <v>41.7</v>
      </c>
      <c r="R2519">
        <v>41.7</v>
      </c>
      <c r="S2519">
        <v>0</v>
      </c>
      <c r="T2519">
        <v>0</v>
      </c>
      <c r="U2519">
        <v>0</v>
      </c>
      <c r="V2519">
        <v>0</v>
      </c>
      <c r="W2519">
        <v>0.15701246106445566</v>
      </c>
      <c r="AA2519">
        <f t="shared" si="152"/>
        <v>0.8</v>
      </c>
      <c r="AB2519">
        <f t="shared" si="153"/>
        <v>0.73069999999999991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55</v>
      </c>
      <c r="CO2519">
        <v>0</v>
      </c>
    </row>
    <row r="2520" spans="1:93" x14ac:dyDescent="0.25">
      <c r="A2520">
        <v>2478.7600000000002</v>
      </c>
      <c r="B2520">
        <v>59.132599999999996</v>
      </c>
      <c r="C2520">
        <v>100.1786</v>
      </c>
      <c r="D2520">
        <v>1E-4</v>
      </c>
      <c r="E2520">
        <v>55</v>
      </c>
      <c r="F2520">
        <v>55</v>
      </c>
      <c r="G2520">
        <v>0</v>
      </c>
      <c r="H2520">
        <v>53</v>
      </c>
      <c r="I2520">
        <v>55.3</v>
      </c>
      <c r="J2520">
        <v>80</v>
      </c>
      <c r="K2520">
        <v>72.98</v>
      </c>
      <c r="L2520">
        <v>0</v>
      </c>
      <c r="M2520">
        <v>0</v>
      </c>
      <c r="N2520">
        <v>200</v>
      </c>
      <c r="O2520">
        <v>158.30000000000001</v>
      </c>
      <c r="P2520">
        <v>158.19999999999999</v>
      </c>
      <c r="Q2520">
        <v>41.7</v>
      </c>
      <c r="R2520">
        <v>41.7</v>
      </c>
      <c r="S2520">
        <v>0</v>
      </c>
      <c r="T2520">
        <v>0</v>
      </c>
      <c r="U2520">
        <v>0</v>
      </c>
      <c r="V2520">
        <v>0</v>
      </c>
      <c r="W2520">
        <v>0.15701246106445566</v>
      </c>
      <c r="AA2520">
        <f t="shared" si="152"/>
        <v>0.8</v>
      </c>
      <c r="AB2520">
        <f t="shared" si="153"/>
        <v>0.7298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55</v>
      </c>
      <c r="CO2520">
        <v>0</v>
      </c>
    </row>
    <row r="2521" spans="1:93" x14ac:dyDescent="0.25">
      <c r="A2521">
        <v>2479.7600000000002</v>
      </c>
      <c r="B2521">
        <v>59.1327</v>
      </c>
      <c r="C2521">
        <v>100.17870000000001</v>
      </c>
      <c r="D2521">
        <v>1E-4</v>
      </c>
      <c r="E2521">
        <v>55</v>
      </c>
      <c r="F2521">
        <v>55</v>
      </c>
      <c r="G2521">
        <v>0</v>
      </c>
      <c r="H2521">
        <v>53</v>
      </c>
      <c r="I2521">
        <v>55.3</v>
      </c>
      <c r="J2521">
        <v>80</v>
      </c>
      <c r="K2521">
        <v>73.12</v>
      </c>
      <c r="L2521">
        <v>0</v>
      </c>
      <c r="M2521">
        <v>0</v>
      </c>
      <c r="N2521">
        <v>200</v>
      </c>
      <c r="O2521">
        <v>158.30000000000001</v>
      </c>
      <c r="P2521">
        <v>158.30000000000001</v>
      </c>
      <c r="Q2521">
        <v>41.7</v>
      </c>
      <c r="R2521">
        <v>41.7</v>
      </c>
      <c r="S2521">
        <v>0</v>
      </c>
      <c r="T2521">
        <v>0</v>
      </c>
      <c r="U2521">
        <v>0</v>
      </c>
      <c r="V2521">
        <v>0</v>
      </c>
      <c r="W2521">
        <v>0.15718183804511335</v>
      </c>
      <c r="AA2521">
        <f t="shared" si="152"/>
        <v>0.8</v>
      </c>
      <c r="AB2521">
        <f t="shared" si="153"/>
        <v>0.73120000000000007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55</v>
      </c>
      <c r="CO2521">
        <v>0</v>
      </c>
    </row>
    <row r="2522" spans="1:93" x14ac:dyDescent="0.25">
      <c r="A2522">
        <v>2480.7600000000002</v>
      </c>
      <c r="B2522">
        <v>59.132800000000003</v>
      </c>
      <c r="C2522">
        <v>100.1789</v>
      </c>
      <c r="D2522">
        <v>1E-4</v>
      </c>
      <c r="E2522">
        <v>55</v>
      </c>
      <c r="F2522">
        <v>55</v>
      </c>
      <c r="G2522">
        <v>0</v>
      </c>
      <c r="H2522">
        <v>53</v>
      </c>
      <c r="I2522">
        <v>55.3</v>
      </c>
      <c r="J2522">
        <v>80</v>
      </c>
      <c r="K2522">
        <v>73.17</v>
      </c>
      <c r="L2522">
        <v>0</v>
      </c>
      <c r="M2522">
        <v>0</v>
      </c>
      <c r="N2522">
        <v>200</v>
      </c>
      <c r="O2522">
        <v>158.30000000000001</v>
      </c>
      <c r="P2522">
        <v>158.30000000000001</v>
      </c>
      <c r="Q2522">
        <v>41.7</v>
      </c>
      <c r="R2522">
        <v>41.6</v>
      </c>
      <c r="S2522">
        <v>0</v>
      </c>
      <c r="T2522">
        <v>0</v>
      </c>
      <c r="U2522">
        <v>0</v>
      </c>
      <c r="V2522">
        <v>0</v>
      </c>
      <c r="W2522">
        <v>0.15735121502577104</v>
      </c>
      <c r="AA2522">
        <f t="shared" si="152"/>
        <v>0.8</v>
      </c>
      <c r="AB2522">
        <f t="shared" si="153"/>
        <v>0.73170000000000002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55</v>
      </c>
      <c r="CO2522">
        <v>0</v>
      </c>
    </row>
    <row r="2523" spans="1:93" x14ac:dyDescent="0.25">
      <c r="A2523">
        <v>2481.7600000000002</v>
      </c>
      <c r="B2523">
        <v>59.132800000000003</v>
      </c>
      <c r="C2523">
        <v>100.1789</v>
      </c>
      <c r="D2523">
        <v>1E-4</v>
      </c>
      <c r="E2523">
        <v>55</v>
      </c>
      <c r="F2523">
        <v>55</v>
      </c>
      <c r="G2523">
        <v>0</v>
      </c>
      <c r="H2523">
        <v>53</v>
      </c>
      <c r="I2523">
        <v>55.3</v>
      </c>
      <c r="J2523">
        <v>80</v>
      </c>
      <c r="K2523">
        <v>73.180000000000007</v>
      </c>
      <c r="L2523">
        <v>0</v>
      </c>
      <c r="M2523">
        <v>0</v>
      </c>
      <c r="N2523">
        <v>200</v>
      </c>
      <c r="O2523">
        <v>158.30000000000001</v>
      </c>
      <c r="P2523">
        <v>158.30000000000001</v>
      </c>
      <c r="Q2523">
        <v>41.7</v>
      </c>
      <c r="R2523">
        <v>41.7</v>
      </c>
      <c r="S2523">
        <v>0</v>
      </c>
      <c r="T2523">
        <v>0</v>
      </c>
      <c r="U2523">
        <v>0</v>
      </c>
      <c r="V2523">
        <v>0</v>
      </c>
      <c r="W2523">
        <v>0.15735121502577104</v>
      </c>
      <c r="AA2523">
        <f t="shared" si="152"/>
        <v>0.8</v>
      </c>
      <c r="AB2523">
        <f t="shared" si="153"/>
        <v>0.73180000000000012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55</v>
      </c>
      <c r="CO2523">
        <v>0</v>
      </c>
    </row>
    <row r="2524" spans="1:93" x14ac:dyDescent="0.25">
      <c r="A2524">
        <v>2482.7600000000002</v>
      </c>
      <c r="B2524">
        <v>59.132899999999999</v>
      </c>
      <c r="C2524">
        <v>100.17910000000001</v>
      </c>
      <c r="D2524">
        <v>1E-4</v>
      </c>
      <c r="E2524">
        <v>55</v>
      </c>
      <c r="F2524">
        <v>55</v>
      </c>
      <c r="G2524">
        <v>0</v>
      </c>
      <c r="H2524">
        <v>53</v>
      </c>
      <c r="I2524">
        <v>55.3</v>
      </c>
      <c r="J2524">
        <v>80</v>
      </c>
      <c r="K2524">
        <v>73.12</v>
      </c>
      <c r="L2524">
        <v>0</v>
      </c>
      <c r="M2524">
        <v>0</v>
      </c>
      <c r="N2524">
        <v>200</v>
      </c>
      <c r="O2524">
        <v>158.30000000000001</v>
      </c>
      <c r="P2524">
        <v>158.30000000000001</v>
      </c>
      <c r="Q2524">
        <v>41.7</v>
      </c>
      <c r="R2524">
        <v>41.7</v>
      </c>
      <c r="S2524">
        <v>0</v>
      </c>
      <c r="T2524">
        <v>0</v>
      </c>
      <c r="U2524">
        <v>0</v>
      </c>
      <c r="V2524">
        <v>0</v>
      </c>
      <c r="W2524">
        <v>0.15752059200641672</v>
      </c>
      <c r="AA2524">
        <f t="shared" si="152"/>
        <v>0.8</v>
      </c>
      <c r="AB2524">
        <f t="shared" si="153"/>
        <v>0.73120000000000007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55</v>
      </c>
      <c r="CO2524">
        <v>0</v>
      </c>
    </row>
    <row r="2525" spans="1:93" x14ac:dyDescent="0.25">
      <c r="A2525">
        <v>2483.7600000000002</v>
      </c>
      <c r="B2525">
        <v>59.132899999999999</v>
      </c>
      <c r="C2525">
        <v>100.17910000000001</v>
      </c>
      <c r="D2525">
        <v>1E-4</v>
      </c>
      <c r="E2525">
        <v>55</v>
      </c>
      <c r="F2525">
        <v>55</v>
      </c>
      <c r="G2525">
        <v>0</v>
      </c>
      <c r="H2525">
        <v>53</v>
      </c>
      <c r="I2525">
        <v>55.3</v>
      </c>
      <c r="J2525">
        <v>80</v>
      </c>
      <c r="K2525">
        <v>73.05</v>
      </c>
      <c r="L2525">
        <v>0</v>
      </c>
      <c r="M2525">
        <v>0</v>
      </c>
      <c r="N2525">
        <v>200</v>
      </c>
      <c r="O2525">
        <v>158.30000000000001</v>
      </c>
      <c r="P2525">
        <v>158.19999999999999</v>
      </c>
      <c r="Q2525">
        <v>41.7</v>
      </c>
      <c r="R2525">
        <v>41.7</v>
      </c>
      <c r="S2525">
        <v>0</v>
      </c>
      <c r="T2525">
        <v>0</v>
      </c>
      <c r="U2525">
        <v>0</v>
      </c>
      <c r="V2525">
        <v>0</v>
      </c>
      <c r="W2525">
        <v>0.15752059200641672</v>
      </c>
      <c r="AA2525">
        <f t="shared" si="152"/>
        <v>0.8</v>
      </c>
      <c r="AB2525">
        <f t="shared" si="153"/>
        <v>0.73049999999999993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55</v>
      </c>
      <c r="CO2525">
        <v>0</v>
      </c>
    </row>
    <row r="2526" spans="1:93" x14ac:dyDescent="0.25">
      <c r="A2526">
        <v>2484.7600000000002</v>
      </c>
      <c r="B2526">
        <v>59.133000000000003</v>
      </c>
      <c r="C2526">
        <v>100.17919999999999</v>
      </c>
      <c r="D2526">
        <v>1E-4</v>
      </c>
      <c r="E2526">
        <v>55</v>
      </c>
      <c r="F2526">
        <v>55</v>
      </c>
      <c r="G2526">
        <v>0</v>
      </c>
      <c r="H2526">
        <v>53</v>
      </c>
      <c r="I2526">
        <v>55.3</v>
      </c>
      <c r="J2526">
        <v>80</v>
      </c>
      <c r="K2526">
        <v>73.13</v>
      </c>
      <c r="L2526">
        <v>0</v>
      </c>
      <c r="M2526">
        <v>0</v>
      </c>
      <c r="N2526">
        <v>200</v>
      </c>
      <c r="O2526">
        <v>158.30000000000001</v>
      </c>
      <c r="P2526">
        <v>158.30000000000001</v>
      </c>
      <c r="Q2526">
        <v>41.7</v>
      </c>
      <c r="R2526">
        <v>41.7</v>
      </c>
      <c r="S2526">
        <v>0</v>
      </c>
      <c r="T2526">
        <v>0</v>
      </c>
      <c r="U2526">
        <v>0</v>
      </c>
      <c r="V2526">
        <v>0</v>
      </c>
      <c r="W2526">
        <v>0.15768996898707438</v>
      </c>
      <c r="AA2526">
        <f t="shared" si="152"/>
        <v>0.8</v>
      </c>
      <c r="AB2526">
        <f t="shared" si="153"/>
        <v>0.73129999999999995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55</v>
      </c>
      <c r="CO2526">
        <v>0</v>
      </c>
    </row>
    <row r="2527" spans="1:93" x14ac:dyDescent="0.25">
      <c r="A2527">
        <v>2485.7600000000002</v>
      </c>
      <c r="B2527">
        <v>59.133000000000003</v>
      </c>
      <c r="C2527">
        <v>100.17919999999999</v>
      </c>
      <c r="D2527">
        <v>1E-4</v>
      </c>
      <c r="E2527">
        <v>55</v>
      </c>
      <c r="F2527">
        <v>55</v>
      </c>
      <c r="G2527">
        <v>0</v>
      </c>
      <c r="H2527">
        <v>53</v>
      </c>
      <c r="I2527">
        <v>55.3</v>
      </c>
      <c r="J2527">
        <v>80</v>
      </c>
      <c r="K2527">
        <v>73.12</v>
      </c>
      <c r="L2527">
        <v>0</v>
      </c>
      <c r="M2527">
        <v>0</v>
      </c>
      <c r="N2527">
        <v>200</v>
      </c>
      <c r="O2527">
        <v>158.30000000000001</v>
      </c>
      <c r="P2527">
        <v>158.30000000000001</v>
      </c>
      <c r="Q2527">
        <v>41.7</v>
      </c>
      <c r="R2527">
        <v>41.7</v>
      </c>
      <c r="S2527">
        <v>0</v>
      </c>
      <c r="T2527">
        <v>0</v>
      </c>
      <c r="U2527">
        <v>0</v>
      </c>
      <c r="V2527">
        <v>0</v>
      </c>
      <c r="W2527">
        <v>0.15768996898707438</v>
      </c>
      <c r="AA2527">
        <f t="shared" si="152"/>
        <v>0.8</v>
      </c>
      <c r="AB2527">
        <f t="shared" si="153"/>
        <v>0.73120000000000007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55</v>
      </c>
      <c r="CO2527">
        <v>0</v>
      </c>
    </row>
    <row r="2528" spans="1:93" x14ac:dyDescent="0.25">
      <c r="A2528">
        <v>2486.7600000000002</v>
      </c>
      <c r="B2528">
        <v>59.133099999999999</v>
      </c>
      <c r="C2528">
        <v>100.1794</v>
      </c>
      <c r="D2528">
        <v>1E-4</v>
      </c>
      <c r="E2528">
        <v>55</v>
      </c>
      <c r="F2528">
        <v>55</v>
      </c>
      <c r="G2528">
        <v>0</v>
      </c>
      <c r="H2528">
        <v>53</v>
      </c>
      <c r="I2528">
        <v>55.3</v>
      </c>
      <c r="J2528">
        <v>80</v>
      </c>
      <c r="K2528">
        <v>73.02</v>
      </c>
      <c r="L2528">
        <v>0</v>
      </c>
      <c r="M2528">
        <v>0</v>
      </c>
      <c r="N2528">
        <v>200</v>
      </c>
      <c r="O2528">
        <v>158.30000000000001</v>
      </c>
      <c r="P2528">
        <v>158.30000000000001</v>
      </c>
      <c r="Q2528">
        <v>41.7</v>
      </c>
      <c r="R2528">
        <v>41.7</v>
      </c>
      <c r="S2528">
        <v>0</v>
      </c>
      <c r="T2528">
        <v>0</v>
      </c>
      <c r="U2528">
        <v>0</v>
      </c>
      <c r="V2528">
        <v>0</v>
      </c>
      <c r="W2528">
        <v>0.15785934596772006</v>
      </c>
      <c r="AA2528">
        <f t="shared" si="152"/>
        <v>0.8</v>
      </c>
      <c r="AB2528">
        <f t="shared" si="153"/>
        <v>0.73019999999999996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55</v>
      </c>
      <c r="CO2528">
        <v>0</v>
      </c>
    </row>
    <row r="2529" spans="1:93" x14ac:dyDescent="0.25">
      <c r="A2529">
        <v>2487.7600000000002</v>
      </c>
      <c r="B2529">
        <v>59.133099999999999</v>
      </c>
      <c r="C2529">
        <v>100.1794</v>
      </c>
      <c r="D2529">
        <v>1E-4</v>
      </c>
      <c r="E2529">
        <v>55</v>
      </c>
      <c r="F2529">
        <v>55</v>
      </c>
      <c r="G2529">
        <v>0</v>
      </c>
      <c r="H2529">
        <v>53</v>
      </c>
      <c r="I2529">
        <v>55.3</v>
      </c>
      <c r="J2529">
        <v>80</v>
      </c>
      <c r="K2529">
        <v>73.12</v>
      </c>
      <c r="L2529">
        <v>0</v>
      </c>
      <c r="M2529">
        <v>0</v>
      </c>
      <c r="N2529">
        <v>200</v>
      </c>
      <c r="O2529">
        <v>158.30000000000001</v>
      </c>
      <c r="P2529">
        <v>158.30000000000001</v>
      </c>
      <c r="Q2529">
        <v>41.7</v>
      </c>
      <c r="R2529">
        <v>41.7</v>
      </c>
      <c r="S2529">
        <v>0</v>
      </c>
      <c r="T2529">
        <v>0</v>
      </c>
      <c r="U2529">
        <v>0</v>
      </c>
      <c r="V2529">
        <v>0</v>
      </c>
      <c r="W2529">
        <v>0.15785934596772006</v>
      </c>
      <c r="AA2529">
        <f t="shared" si="152"/>
        <v>0.8</v>
      </c>
      <c r="AB2529">
        <f t="shared" si="153"/>
        <v>0.73120000000000007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55</v>
      </c>
      <c r="CO2529">
        <v>0</v>
      </c>
    </row>
    <row r="2530" spans="1:93" x14ac:dyDescent="0.25">
      <c r="A2530">
        <v>2488.7600000000002</v>
      </c>
      <c r="B2530">
        <v>59.133200000000002</v>
      </c>
      <c r="C2530">
        <v>100.17959999999999</v>
      </c>
      <c r="D2530">
        <v>1E-4</v>
      </c>
      <c r="E2530">
        <v>55</v>
      </c>
      <c r="F2530">
        <v>55</v>
      </c>
      <c r="G2530">
        <v>0</v>
      </c>
      <c r="H2530">
        <v>53</v>
      </c>
      <c r="I2530">
        <v>55.3</v>
      </c>
      <c r="J2530">
        <v>80</v>
      </c>
      <c r="K2530">
        <v>73.3</v>
      </c>
      <c r="L2530">
        <v>0</v>
      </c>
      <c r="M2530">
        <v>0</v>
      </c>
      <c r="N2530">
        <v>200</v>
      </c>
      <c r="O2530">
        <v>158.30000000000001</v>
      </c>
      <c r="P2530">
        <v>158.19999999999999</v>
      </c>
      <c r="Q2530">
        <v>41.7</v>
      </c>
      <c r="R2530">
        <v>41.7</v>
      </c>
      <c r="S2530">
        <v>0</v>
      </c>
      <c r="T2530">
        <v>0</v>
      </c>
      <c r="U2530">
        <v>0</v>
      </c>
      <c r="V2530">
        <v>0</v>
      </c>
      <c r="W2530">
        <v>0.15802872294837775</v>
      </c>
      <c r="AA2530">
        <f t="shared" si="152"/>
        <v>0.8</v>
      </c>
      <c r="AB2530">
        <f t="shared" si="153"/>
        <v>0.73299999999999998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55</v>
      </c>
      <c r="CO2530">
        <v>0</v>
      </c>
    </row>
    <row r="2531" spans="1:93" x14ac:dyDescent="0.25">
      <c r="A2531">
        <v>2489.7600000000002</v>
      </c>
      <c r="B2531">
        <v>59.133200000000002</v>
      </c>
      <c r="C2531">
        <v>100.17959999999999</v>
      </c>
      <c r="D2531">
        <v>1E-4</v>
      </c>
      <c r="E2531">
        <v>55</v>
      </c>
      <c r="F2531">
        <v>55</v>
      </c>
      <c r="G2531">
        <v>0</v>
      </c>
      <c r="H2531">
        <v>53</v>
      </c>
      <c r="I2531">
        <v>55.3</v>
      </c>
      <c r="J2531">
        <v>80</v>
      </c>
      <c r="K2531">
        <v>73.25</v>
      </c>
      <c r="L2531">
        <v>0</v>
      </c>
      <c r="M2531">
        <v>0</v>
      </c>
      <c r="N2531">
        <v>200</v>
      </c>
      <c r="O2531">
        <v>158.30000000000001</v>
      </c>
      <c r="P2531">
        <v>158.19999999999999</v>
      </c>
      <c r="Q2531">
        <v>41.7</v>
      </c>
      <c r="R2531">
        <v>41.7</v>
      </c>
      <c r="S2531">
        <v>0</v>
      </c>
      <c r="T2531">
        <v>0</v>
      </c>
      <c r="U2531">
        <v>0</v>
      </c>
      <c r="V2531">
        <v>0</v>
      </c>
      <c r="W2531">
        <v>0.15802872294837775</v>
      </c>
      <c r="AA2531">
        <f t="shared" si="152"/>
        <v>0.8</v>
      </c>
      <c r="AB2531">
        <f t="shared" si="153"/>
        <v>0.73250000000000004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55</v>
      </c>
      <c r="CO2531">
        <v>0</v>
      </c>
    </row>
    <row r="2532" spans="1:93" x14ac:dyDescent="0.25">
      <c r="A2532">
        <v>2490.7600000000002</v>
      </c>
      <c r="B2532">
        <v>59.133299999999998</v>
      </c>
      <c r="C2532">
        <v>100.1797</v>
      </c>
      <c r="D2532">
        <v>1E-4</v>
      </c>
      <c r="E2532">
        <v>55</v>
      </c>
      <c r="F2532">
        <v>55</v>
      </c>
      <c r="G2532">
        <v>0</v>
      </c>
      <c r="H2532">
        <v>53</v>
      </c>
      <c r="I2532">
        <v>55.3</v>
      </c>
      <c r="J2532">
        <v>80</v>
      </c>
      <c r="K2532">
        <v>73.239999999999995</v>
      </c>
      <c r="L2532">
        <v>0</v>
      </c>
      <c r="M2532">
        <v>0</v>
      </c>
      <c r="N2532">
        <v>200</v>
      </c>
      <c r="O2532">
        <v>158.30000000000001</v>
      </c>
      <c r="P2532">
        <v>158.30000000000001</v>
      </c>
      <c r="Q2532">
        <v>41.7</v>
      </c>
      <c r="R2532">
        <v>41.7</v>
      </c>
      <c r="S2532">
        <v>0</v>
      </c>
      <c r="T2532">
        <v>0</v>
      </c>
      <c r="U2532">
        <v>0</v>
      </c>
      <c r="V2532">
        <v>0</v>
      </c>
      <c r="W2532">
        <v>0.15819809992902339</v>
      </c>
      <c r="AA2532">
        <f t="shared" si="152"/>
        <v>0.8</v>
      </c>
      <c r="AB2532">
        <f t="shared" si="153"/>
        <v>0.73239999999999994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55</v>
      </c>
      <c r="CO2532">
        <v>0</v>
      </c>
    </row>
    <row r="2533" spans="1:93" x14ac:dyDescent="0.25">
      <c r="A2533">
        <v>2491.7600000000002</v>
      </c>
      <c r="B2533">
        <v>59.133299999999998</v>
      </c>
      <c r="C2533">
        <v>100.1797</v>
      </c>
      <c r="D2533">
        <v>1E-4</v>
      </c>
      <c r="E2533">
        <v>55</v>
      </c>
      <c r="F2533">
        <v>55</v>
      </c>
      <c r="G2533">
        <v>0</v>
      </c>
      <c r="H2533">
        <v>53</v>
      </c>
      <c r="I2533">
        <v>55.3</v>
      </c>
      <c r="J2533">
        <v>80</v>
      </c>
      <c r="K2533">
        <v>73.209999999999994</v>
      </c>
      <c r="L2533">
        <v>0</v>
      </c>
      <c r="M2533">
        <v>0</v>
      </c>
      <c r="N2533">
        <v>200</v>
      </c>
      <c r="O2533">
        <v>158.30000000000001</v>
      </c>
      <c r="P2533">
        <v>158.30000000000001</v>
      </c>
      <c r="Q2533">
        <v>41.7</v>
      </c>
      <c r="R2533">
        <v>41.7</v>
      </c>
      <c r="S2533">
        <v>0</v>
      </c>
      <c r="T2533">
        <v>0</v>
      </c>
      <c r="U2533">
        <v>0</v>
      </c>
      <c r="V2533">
        <v>0</v>
      </c>
      <c r="W2533">
        <v>0.15819809992902339</v>
      </c>
      <c r="AA2533">
        <f t="shared" si="152"/>
        <v>0.8</v>
      </c>
      <c r="AB2533">
        <f t="shared" si="153"/>
        <v>0.73209999999999997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55</v>
      </c>
      <c r="CO2533">
        <v>0</v>
      </c>
    </row>
    <row r="2534" spans="1:93" x14ac:dyDescent="0.25">
      <c r="A2534">
        <v>2492.7600000000002</v>
      </c>
      <c r="B2534">
        <v>59.133400000000002</v>
      </c>
      <c r="C2534">
        <v>100.1799</v>
      </c>
      <c r="D2534">
        <v>1E-4</v>
      </c>
      <c r="E2534">
        <v>55</v>
      </c>
      <c r="F2534">
        <v>55</v>
      </c>
      <c r="G2534">
        <v>0</v>
      </c>
      <c r="H2534">
        <v>53</v>
      </c>
      <c r="I2534">
        <v>55.3</v>
      </c>
      <c r="J2534">
        <v>80</v>
      </c>
      <c r="K2534">
        <v>73.05</v>
      </c>
      <c r="L2534">
        <v>0</v>
      </c>
      <c r="M2534">
        <v>0</v>
      </c>
      <c r="N2534">
        <v>200</v>
      </c>
      <c r="O2534">
        <v>158.30000000000001</v>
      </c>
      <c r="P2534">
        <v>158.19999999999999</v>
      </c>
      <c r="Q2534">
        <v>41.7</v>
      </c>
      <c r="R2534">
        <v>41.7</v>
      </c>
      <c r="S2534">
        <v>0</v>
      </c>
      <c r="T2534">
        <v>0</v>
      </c>
      <c r="U2534">
        <v>0</v>
      </c>
      <c r="V2534">
        <v>0</v>
      </c>
      <c r="W2534">
        <v>0.15836747690968109</v>
      </c>
      <c r="AA2534">
        <f t="shared" si="152"/>
        <v>0.8</v>
      </c>
      <c r="AB2534">
        <f t="shared" si="153"/>
        <v>0.73049999999999993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55</v>
      </c>
      <c r="CO2534">
        <v>0</v>
      </c>
    </row>
    <row r="2535" spans="1:93" x14ac:dyDescent="0.25">
      <c r="A2535">
        <v>2493.7600000000002</v>
      </c>
      <c r="B2535">
        <v>59.133400000000002</v>
      </c>
      <c r="C2535">
        <v>100.1799</v>
      </c>
      <c r="D2535">
        <v>1E-4</v>
      </c>
      <c r="E2535">
        <v>55</v>
      </c>
      <c r="F2535">
        <v>55</v>
      </c>
      <c r="G2535">
        <v>0</v>
      </c>
      <c r="H2535">
        <v>53</v>
      </c>
      <c r="I2535">
        <v>55.3</v>
      </c>
      <c r="J2535">
        <v>80</v>
      </c>
      <c r="K2535">
        <v>73.05</v>
      </c>
      <c r="L2535">
        <v>0</v>
      </c>
      <c r="M2535">
        <v>0</v>
      </c>
      <c r="N2535">
        <v>200</v>
      </c>
      <c r="O2535">
        <v>158.30000000000001</v>
      </c>
      <c r="P2535">
        <v>158.30000000000001</v>
      </c>
      <c r="Q2535">
        <v>41.7</v>
      </c>
      <c r="R2535">
        <v>41.7</v>
      </c>
      <c r="S2535">
        <v>0</v>
      </c>
      <c r="T2535">
        <v>0</v>
      </c>
      <c r="U2535">
        <v>0</v>
      </c>
      <c r="V2535">
        <v>0</v>
      </c>
      <c r="W2535">
        <v>0.15836747690968109</v>
      </c>
      <c r="AA2535">
        <f t="shared" si="152"/>
        <v>0.8</v>
      </c>
      <c r="AB2535">
        <f t="shared" si="153"/>
        <v>0.73049999999999993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55</v>
      </c>
      <c r="CO2535">
        <v>0</v>
      </c>
    </row>
    <row r="2536" spans="1:93" x14ac:dyDescent="0.25">
      <c r="A2536">
        <v>2494.7600000000002</v>
      </c>
      <c r="B2536">
        <v>59.133400000000002</v>
      </c>
      <c r="C2536">
        <v>100.1799</v>
      </c>
      <c r="D2536">
        <v>1E-4</v>
      </c>
      <c r="E2536">
        <v>55</v>
      </c>
      <c r="F2536">
        <v>55</v>
      </c>
      <c r="G2536">
        <v>0</v>
      </c>
      <c r="H2536">
        <v>53</v>
      </c>
      <c r="I2536">
        <v>55.3</v>
      </c>
      <c r="J2536">
        <v>80</v>
      </c>
      <c r="K2536">
        <v>73.12</v>
      </c>
      <c r="L2536">
        <v>0</v>
      </c>
      <c r="M2536">
        <v>0</v>
      </c>
      <c r="N2536">
        <v>200</v>
      </c>
      <c r="O2536">
        <v>158.30000000000001</v>
      </c>
      <c r="P2536">
        <v>158.30000000000001</v>
      </c>
      <c r="Q2536">
        <v>41.7</v>
      </c>
      <c r="R2536">
        <v>41.7</v>
      </c>
      <c r="S2536">
        <v>0</v>
      </c>
      <c r="T2536">
        <v>0</v>
      </c>
      <c r="U2536">
        <v>0</v>
      </c>
      <c r="V2536">
        <v>0</v>
      </c>
      <c r="W2536">
        <v>0.15836747690968109</v>
      </c>
      <c r="AA2536">
        <f t="shared" si="152"/>
        <v>0.8</v>
      </c>
      <c r="AB2536">
        <f t="shared" si="153"/>
        <v>0.73120000000000007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55</v>
      </c>
      <c r="CO2536">
        <v>0</v>
      </c>
    </row>
    <row r="2537" spans="1:93" x14ac:dyDescent="0.25">
      <c r="A2537">
        <v>2495.7600000000002</v>
      </c>
      <c r="B2537">
        <v>59.133499999999998</v>
      </c>
      <c r="C2537">
        <v>100.1801</v>
      </c>
      <c r="D2537">
        <v>1E-4</v>
      </c>
      <c r="E2537">
        <v>55</v>
      </c>
      <c r="F2537">
        <v>55</v>
      </c>
      <c r="G2537">
        <v>0</v>
      </c>
      <c r="H2537">
        <v>53</v>
      </c>
      <c r="I2537">
        <v>55.3</v>
      </c>
      <c r="J2537">
        <v>80</v>
      </c>
      <c r="K2537">
        <v>73.05</v>
      </c>
      <c r="L2537">
        <v>0</v>
      </c>
      <c r="M2537">
        <v>0</v>
      </c>
      <c r="N2537">
        <v>200</v>
      </c>
      <c r="O2537">
        <v>158.30000000000001</v>
      </c>
      <c r="P2537">
        <v>158.30000000000001</v>
      </c>
      <c r="Q2537">
        <v>41.7</v>
      </c>
      <c r="R2537">
        <v>41.7</v>
      </c>
      <c r="S2537">
        <v>0</v>
      </c>
      <c r="T2537">
        <v>0</v>
      </c>
      <c r="U2537">
        <v>0</v>
      </c>
      <c r="V2537">
        <v>0</v>
      </c>
      <c r="W2537">
        <v>0.15853685389032673</v>
      </c>
      <c r="AA2537">
        <f t="shared" si="152"/>
        <v>0.8</v>
      </c>
      <c r="AB2537">
        <f t="shared" si="153"/>
        <v>0.73049999999999993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55</v>
      </c>
      <c r="CO2537">
        <v>0</v>
      </c>
    </row>
    <row r="2538" spans="1:93" x14ac:dyDescent="0.25">
      <c r="A2538">
        <v>2496.7600000000002</v>
      </c>
      <c r="B2538">
        <v>59.133499999999998</v>
      </c>
      <c r="C2538">
        <v>100.1801</v>
      </c>
      <c r="D2538">
        <v>1E-4</v>
      </c>
      <c r="E2538">
        <v>55</v>
      </c>
      <c r="F2538">
        <v>55</v>
      </c>
      <c r="G2538">
        <v>0</v>
      </c>
      <c r="H2538">
        <v>53</v>
      </c>
      <c r="I2538">
        <v>55.3</v>
      </c>
      <c r="J2538">
        <v>80</v>
      </c>
      <c r="K2538">
        <v>73.13</v>
      </c>
      <c r="L2538">
        <v>0</v>
      </c>
      <c r="M2538">
        <v>0</v>
      </c>
      <c r="N2538">
        <v>200</v>
      </c>
      <c r="O2538">
        <v>158.30000000000001</v>
      </c>
      <c r="P2538">
        <v>158.30000000000001</v>
      </c>
      <c r="Q2538">
        <v>41.7</v>
      </c>
      <c r="R2538">
        <v>41.7</v>
      </c>
      <c r="S2538">
        <v>0</v>
      </c>
      <c r="T2538">
        <v>0</v>
      </c>
      <c r="U2538">
        <v>0</v>
      </c>
      <c r="V2538">
        <v>0</v>
      </c>
      <c r="W2538">
        <v>0.15853685389032673</v>
      </c>
      <c r="AA2538">
        <f t="shared" ref="AA2538:AA2601" si="156">IF(J2538="","",J2538/100)</f>
        <v>0.8</v>
      </c>
      <c r="AB2538">
        <f t="shared" ref="AB2538:AB2601" si="157">IF(K2538="","",K2538/100)</f>
        <v>0.73129999999999995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55</v>
      </c>
      <c r="CO2538">
        <v>0</v>
      </c>
    </row>
    <row r="2539" spans="1:93" x14ac:dyDescent="0.25">
      <c r="A2539">
        <v>2497.7600000000002</v>
      </c>
      <c r="B2539">
        <v>59.133600000000001</v>
      </c>
      <c r="C2539">
        <v>100.1803</v>
      </c>
      <c r="D2539">
        <v>1E-4</v>
      </c>
      <c r="E2539">
        <v>55</v>
      </c>
      <c r="F2539">
        <v>55</v>
      </c>
      <c r="G2539">
        <v>0</v>
      </c>
      <c r="H2539">
        <v>53</v>
      </c>
      <c r="I2539">
        <v>55.3</v>
      </c>
      <c r="J2539">
        <v>80</v>
      </c>
      <c r="K2539">
        <v>73.12</v>
      </c>
      <c r="L2539">
        <v>0</v>
      </c>
      <c r="M2539">
        <v>0</v>
      </c>
      <c r="N2539">
        <v>200</v>
      </c>
      <c r="O2539">
        <v>158.30000000000001</v>
      </c>
      <c r="P2539">
        <v>158.30000000000001</v>
      </c>
      <c r="Q2539">
        <v>41.7</v>
      </c>
      <c r="R2539">
        <v>41.7</v>
      </c>
      <c r="S2539">
        <v>0</v>
      </c>
      <c r="T2539">
        <v>0</v>
      </c>
      <c r="U2539">
        <v>0</v>
      </c>
      <c r="V2539">
        <v>0</v>
      </c>
      <c r="W2539">
        <v>0.15870623087098443</v>
      </c>
      <c r="AA2539">
        <f t="shared" si="156"/>
        <v>0.8</v>
      </c>
      <c r="AB2539">
        <f t="shared" si="157"/>
        <v>0.73120000000000007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55</v>
      </c>
      <c r="CO2539">
        <v>0</v>
      </c>
    </row>
    <row r="2540" spans="1:93" x14ac:dyDescent="0.25">
      <c r="A2540">
        <v>2498.7600000000002</v>
      </c>
      <c r="B2540">
        <v>59.133600000000001</v>
      </c>
      <c r="C2540">
        <v>100.1803</v>
      </c>
      <c r="D2540">
        <v>1E-4</v>
      </c>
      <c r="E2540">
        <v>55</v>
      </c>
      <c r="F2540">
        <v>55</v>
      </c>
      <c r="G2540">
        <v>0</v>
      </c>
      <c r="H2540">
        <v>53</v>
      </c>
      <c r="I2540">
        <v>55.3</v>
      </c>
      <c r="J2540">
        <v>80</v>
      </c>
      <c r="K2540">
        <v>73.099999999999994</v>
      </c>
      <c r="L2540">
        <v>0</v>
      </c>
      <c r="M2540">
        <v>0</v>
      </c>
      <c r="N2540">
        <v>200</v>
      </c>
      <c r="O2540">
        <v>158.30000000000001</v>
      </c>
      <c r="P2540">
        <v>158.30000000000001</v>
      </c>
      <c r="Q2540">
        <v>41.7</v>
      </c>
      <c r="R2540">
        <v>41.6</v>
      </c>
      <c r="S2540">
        <v>0</v>
      </c>
      <c r="T2540">
        <v>0</v>
      </c>
      <c r="U2540">
        <v>0</v>
      </c>
      <c r="V2540">
        <v>0</v>
      </c>
      <c r="W2540">
        <v>0.15870623087098443</v>
      </c>
      <c r="AA2540">
        <f t="shared" si="156"/>
        <v>0.8</v>
      </c>
      <c r="AB2540">
        <f t="shared" si="157"/>
        <v>0.73099999999999998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55</v>
      </c>
      <c r="CO2540">
        <v>0</v>
      </c>
    </row>
    <row r="2541" spans="1:93" x14ac:dyDescent="0.25">
      <c r="A2541">
        <v>2499.7600000000002</v>
      </c>
      <c r="B2541">
        <v>59.133699999999997</v>
      </c>
      <c r="C2541">
        <v>100.18040000000001</v>
      </c>
      <c r="D2541">
        <v>1E-4</v>
      </c>
      <c r="E2541">
        <v>55</v>
      </c>
      <c r="F2541">
        <v>55</v>
      </c>
      <c r="G2541">
        <v>0</v>
      </c>
      <c r="H2541">
        <v>53</v>
      </c>
      <c r="I2541">
        <v>55.3</v>
      </c>
      <c r="J2541">
        <v>80</v>
      </c>
      <c r="K2541">
        <v>73.27</v>
      </c>
      <c r="L2541">
        <v>0</v>
      </c>
      <c r="M2541">
        <v>0</v>
      </c>
      <c r="N2541">
        <v>200</v>
      </c>
      <c r="O2541">
        <v>158.30000000000001</v>
      </c>
      <c r="P2541">
        <v>158.30000000000001</v>
      </c>
      <c r="Q2541">
        <v>41.7</v>
      </c>
      <c r="R2541">
        <v>41.7</v>
      </c>
      <c r="S2541">
        <v>0</v>
      </c>
      <c r="T2541">
        <v>0</v>
      </c>
      <c r="U2541">
        <v>0</v>
      </c>
      <c r="V2541">
        <v>0</v>
      </c>
      <c r="W2541">
        <v>0.15887560785163007</v>
      </c>
      <c r="AA2541">
        <f t="shared" si="156"/>
        <v>0.8</v>
      </c>
      <c r="AB2541">
        <f t="shared" si="157"/>
        <v>0.73269999999999991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55</v>
      </c>
      <c r="CO2541">
        <v>0</v>
      </c>
    </row>
    <row r="2542" spans="1:93" x14ac:dyDescent="0.25">
      <c r="A2542">
        <v>2500.7600000000002</v>
      </c>
      <c r="B2542">
        <v>59.133800000000001</v>
      </c>
      <c r="C2542">
        <v>100.1806</v>
      </c>
      <c r="D2542">
        <v>1E-4</v>
      </c>
      <c r="E2542">
        <v>55</v>
      </c>
      <c r="F2542">
        <v>55</v>
      </c>
      <c r="G2542">
        <v>0</v>
      </c>
      <c r="H2542">
        <v>53</v>
      </c>
      <c r="I2542">
        <v>55.3</v>
      </c>
      <c r="J2542">
        <v>80</v>
      </c>
      <c r="K2542">
        <v>73.33</v>
      </c>
      <c r="L2542">
        <v>0</v>
      </c>
      <c r="M2542">
        <v>0</v>
      </c>
      <c r="N2542">
        <v>200</v>
      </c>
      <c r="O2542">
        <v>158.30000000000001</v>
      </c>
      <c r="P2542">
        <v>158.19999999999999</v>
      </c>
      <c r="Q2542">
        <v>41.7</v>
      </c>
      <c r="R2542">
        <v>41.7</v>
      </c>
      <c r="S2542">
        <v>0</v>
      </c>
      <c r="T2542">
        <v>0</v>
      </c>
      <c r="U2542">
        <v>0</v>
      </c>
      <c r="V2542">
        <v>0</v>
      </c>
      <c r="W2542">
        <v>0.15904498483228777</v>
      </c>
      <c r="AA2542">
        <f t="shared" si="156"/>
        <v>0.8</v>
      </c>
      <c r="AB2542">
        <f t="shared" si="157"/>
        <v>0.73329999999999995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55</v>
      </c>
      <c r="CO2542">
        <v>0</v>
      </c>
    </row>
    <row r="2543" spans="1:93" x14ac:dyDescent="0.25">
      <c r="A2543">
        <v>2501.7600000000002</v>
      </c>
      <c r="B2543">
        <v>59.134</v>
      </c>
      <c r="C2543">
        <v>100.18089999999999</v>
      </c>
      <c r="D2543">
        <v>1E-4</v>
      </c>
      <c r="E2543">
        <v>55</v>
      </c>
      <c r="F2543">
        <v>55</v>
      </c>
      <c r="G2543">
        <v>0</v>
      </c>
      <c r="H2543">
        <v>53</v>
      </c>
      <c r="I2543">
        <v>55.3</v>
      </c>
      <c r="J2543">
        <v>80</v>
      </c>
      <c r="K2543">
        <v>73.16</v>
      </c>
      <c r="L2543">
        <v>0</v>
      </c>
      <c r="M2543">
        <v>0</v>
      </c>
      <c r="N2543">
        <v>200</v>
      </c>
      <c r="O2543">
        <v>158.30000000000001</v>
      </c>
      <c r="P2543">
        <v>158.19999999999999</v>
      </c>
      <c r="Q2543">
        <v>41.7</v>
      </c>
      <c r="R2543">
        <v>41.7</v>
      </c>
      <c r="S2543">
        <v>0</v>
      </c>
      <c r="T2543">
        <v>0</v>
      </c>
      <c r="U2543">
        <v>0</v>
      </c>
      <c r="V2543">
        <v>0</v>
      </c>
      <c r="W2543">
        <v>0.15938373879359111</v>
      </c>
      <c r="AA2543">
        <f t="shared" si="156"/>
        <v>0.8</v>
      </c>
      <c r="AB2543">
        <f t="shared" si="157"/>
        <v>0.73159999999999992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55</v>
      </c>
      <c r="CO2543">
        <v>0</v>
      </c>
    </row>
    <row r="2544" spans="1:93" x14ac:dyDescent="0.25">
      <c r="A2544">
        <v>2502.7600000000002</v>
      </c>
      <c r="B2544">
        <v>59.134</v>
      </c>
      <c r="C2544">
        <v>100.18089999999999</v>
      </c>
      <c r="D2544">
        <v>1E-4</v>
      </c>
      <c r="E2544">
        <v>55</v>
      </c>
      <c r="F2544">
        <v>55</v>
      </c>
      <c r="G2544">
        <v>0</v>
      </c>
      <c r="H2544">
        <v>53</v>
      </c>
      <c r="I2544">
        <v>55.3</v>
      </c>
      <c r="J2544">
        <v>80</v>
      </c>
      <c r="K2544">
        <v>73.239999999999995</v>
      </c>
      <c r="L2544">
        <v>0</v>
      </c>
      <c r="M2544">
        <v>0</v>
      </c>
      <c r="N2544">
        <v>200</v>
      </c>
      <c r="O2544">
        <v>158.30000000000001</v>
      </c>
      <c r="P2544">
        <v>158.30000000000001</v>
      </c>
      <c r="Q2544">
        <v>41.7</v>
      </c>
      <c r="R2544">
        <v>41.7</v>
      </c>
      <c r="S2544">
        <v>0</v>
      </c>
      <c r="T2544">
        <v>0</v>
      </c>
      <c r="U2544">
        <v>0</v>
      </c>
      <c r="V2544">
        <v>0.1</v>
      </c>
      <c r="W2544">
        <v>0.15938373879359111</v>
      </c>
      <c r="AA2544">
        <f t="shared" si="156"/>
        <v>0.8</v>
      </c>
      <c r="AB2544">
        <f t="shared" si="157"/>
        <v>0.73239999999999994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55</v>
      </c>
      <c r="CO2544">
        <v>0</v>
      </c>
    </row>
    <row r="2545" spans="1:93" x14ac:dyDescent="0.25">
      <c r="A2545">
        <v>2503.7600000000002</v>
      </c>
      <c r="B2545">
        <v>59.134</v>
      </c>
      <c r="C2545">
        <v>100.18089999999999</v>
      </c>
      <c r="D2545">
        <v>1E-4</v>
      </c>
      <c r="E2545">
        <v>55</v>
      </c>
      <c r="F2545">
        <v>55</v>
      </c>
      <c r="G2545">
        <v>0</v>
      </c>
      <c r="H2545">
        <v>53</v>
      </c>
      <c r="I2545">
        <v>55.3</v>
      </c>
      <c r="J2545">
        <v>80</v>
      </c>
      <c r="K2545">
        <v>73.239999999999995</v>
      </c>
      <c r="L2545">
        <v>0</v>
      </c>
      <c r="M2545">
        <v>0</v>
      </c>
      <c r="N2545">
        <v>200</v>
      </c>
      <c r="O2545">
        <v>158.30000000000001</v>
      </c>
      <c r="P2545">
        <v>158.30000000000001</v>
      </c>
      <c r="Q2545">
        <v>41.7</v>
      </c>
      <c r="R2545">
        <v>41.7</v>
      </c>
      <c r="S2545">
        <v>0</v>
      </c>
      <c r="T2545">
        <v>0</v>
      </c>
      <c r="U2545">
        <v>0</v>
      </c>
      <c r="V2545">
        <v>0</v>
      </c>
      <c r="W2545">
        <v>0.15938373879359111</v>
      </c>
      <c r="AA2545">
        <f t="shared" si="156"/>
        <v>0.8</v>
      </c>
      <c r="AB2545">
        <f t="shared" si="157"/>
        <v>0.73239999999999994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55</v>
      </c>
      <c r="CO2545">
        <v>0</v>
      </c>
    </row>
    <row r="2546" spans="1:93" x14ac:dyDescent="0.25">
      <c r="A2546">
        <v>2504.7600000000002</v>
      </c>
      <c r="B2546">
        <v>59.134099999999997</v>
      </c>
      <c r="C2546">
        <v>100.1811</v>
      </c>
      <c r="D2546">
        <v>1E-4</v>
      </c>
      <c r="E2546">
        <v>55</v>
      </c>
      <c r="F2546">
        <v>55</v>
      </c>
      <c r="G2546">
        <v>0</v>
      </c>
      <c r="H2546">
        <v>53</v>
      </c>
      <c r="I2546">
        <v>55.3</v>
      </c>
      <c r="J2546">
        <v>80</v>
      </c>
      <c r="K2546">
        <v>73.37</v>
      </c>
      <c r="L2546">
        <v>0</v>
      </c>
      <c r="M2546">
        <v>0</v>
      </c>
      <c r="N2546">
        <v>200</v>
      </c>
      <c r="O2546">
        <v>158.30000000000001</v>
      </c>
      <c r="P2546">
        <v>158.30000000000001</v>
      </c>
      <c r="Q2546">
        <v>41.7</v>
      </c>
      <c r="R2546">
        <v>41.7</v>
      </c>
      <c r="S2546">
        <v>0</v>
      </c>
      <c r="T2546">
        <v>0</v>
      </c>
      <c r="U2546">
        <v>0</v>
      </c>
      <c r="V2546">
        <v>0</v>
      </c>
      <c r="W2546">
        <v>0.15955311577423678</v>
      </c>
      <c r="AA2546">
        <f t="shared" si="156"/>
        <v>0.8</v>
      </c>
      <c r="AB2546">
        <f t="shared" si="157"/>
        <v>0.73370000000000002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55</v>
      </c>
      <c r="CO2546">
        <v>0</v>
      </c>
    </row>
    <row r="2547" spans="1:93" x14ac:dyDescent="0.25">
      <c r="A2547">
        <v>2505.7600000000002</v>
      </c>
      <c r="B2547">
        <v>59.1342</v>
      </c>
      <c r="C2547">
        <v>100.18129999999999</v>
      </c>
      <c r="D2547">
        <v>1E-4</v>
      </c>
      <c r="E2547">
        <v>55</v>
      </c>
      <c r="F2547">
        <v>55</v>
      </c>
      <c r="G2547">
        <v>0</v>
      </c>
      <c r="H2547">
        <v>53</v>
      </c>
      <c r="I2547">
        <v>55.3</v>
      </c>
      <c r="J2547">
        <v>80</v>
      </c>
      <c r="K2547">
        <v>73.3</v>
      </c>
      <c r="L2547">
        <v>0</v>
      </c>
      <c r="M2547">
        <v>0</v>
      </c>
      <c r="N2547">
        <v>200</v>
      </c>
      <c r="O2547">
        <v>158.30000000000001</v>
      </c>
      <c r="P2547">
        <v>158.19999999999999</v>
      </c>
      <c r="Q2547">
        <v>41.7</v>
      </c>
      <c r="R2547">
        <v>41.7</v>
      </c>
      <c r="S2547">
        <v>0</v>
      </c>
      <c r="T2547">
        <v>0</v>
      </c>
      <c r="U2547">
        <v>0</v>
      </c>
      <c r="V2547">
        <v>0</v>
      </c>
      <c r="W2547">
        <v>0.15972249275489447</v>
      </c>
      <c r="AA2547">
        <f t="shared" si="156"/>
        <v>0.8</v>
      </c>
      <c r="AB2547">
        <f t="shared" si="157"/>
        <v>0.73299999999999998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55</v>
      </c>
      <c r="CO2547">
        <v>0</v>
      </c>
    </row>
    <row r="2548" spans="1:93" x14ac:dyDescent="0.25">
      <c r="A2548">
        <v>2506.7600000000002</v>
      </c>
      <c r="B2548">
        <v>59.134300000000003</v>
      </c>
      <c r="C2548">
        <v>100.1814</v>
      </c>
      <c r="D2548">
        <v>1E-4</v>
      </c>
      <c r="E2548">
        <v>55</v>
      </c>
      <c r="F2548">
        <v>55</v>
      </c>
      <c r="G2548">
        <v>0</v>
      </c>
      <c r="H2548">
        <v>53</v>
      </c>
      <c r="I2548">
        <v>55.3</v>
      </c>
      <c r="J2548">
        <v>80</v>
      </c>
      <c r="K2548">
        <v>73.180000000000007</v>
      </c>
      <c r="L2548">
        <v>0</v>
      </c>
      <c r="M2548">
        <v>0</v>
      </c>
      <c r="N2548">
        <v>200</v>
      </c>
      <c r="O2548">
        <v>158.30000000000001</v>
      </c>
      <c r="P2548">
        <v>158.19999999999999</v>
      </c>
      <c r="Q2548">
        <v>41.7</v>
      </c>
      <c r="R2548">
        <v>41.7</v>
      </c>
      <c r="S2548">
        <v>0</v>
      </c>
      <c r="T2548">
        <v>0</v>
      </c>
      <c r="U2548">
        <v>0</v>
      </c>
      <c r="V2548">
        <v>0</v>
      </c>
      <c r="W2548">
        <v>0.15989186973555217</v>
      </c>
      <c r="AA2548">
        <f t="shared" si="156"/>
        <v>0.8</v>
      </c>
      <c r="AB2548">
        <f t="shared" si="157"/>
        <v>0.73180000000000012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55</v>
      </c>
      <c r="CO2548">
        <v>0</v>
      </c>
    </row>
    <row r="2549" spans="1:93" x14ac:dyDescent="0.25">
      <c r="A2549">
        <v>2507.77</v>
      </c>
      <c r="B2549">
        <v>59.134300000000003</v>
      </c>
      <c r="C2549">
        <v>100.1814</v>
      </c>
      <c r="D2549">
        <v>1E-4</v>
      </c>
      <c r="E2549">
        <v>55</v>
      </c>
      <c r="F2549">
        <v>55</v>
      </c>
      <c r="G2549">
        <v>0</v>
      </c>
      <c r="H2549">
        <v>53</v>
      </c>
      <c r="I2549">
        <v>55.3</v>
      </c>
      <c r="J2549">
        <v>80</v>
      </c>
      <c r="K2549">
        <v>73.209999999999994</v>
      </c>
      <c r="L2549">
        <v>0</v>
      </c>
      <c r="M2549">
        <v>0</v>
      </c>
      <c r="N2549">
        <v>200</v>
      </c>
      <c r="O2549">
        <v>158.30000000000001</v>
      </c>
      <c r="P2549">
        <v>158.30000000000001</v>
      </c>
      <c r="Q2549">
        <v>41.7</v>
      </c>
      <c r="R2549">
        <v>41.7</v>
      </c>
      <c r="S2549">
        <v>0</v>
      </c>
      <c r="T2549">
        <v>0</v>
      </c>
      <c r="U2549">
        <v>0</v>
      </c>
      <c r="V2549">
        <v>0</v>
      </c>
      <c r="W2549">
        <v>0.15989186973555217</v>
      </c>
      <c r="AA2549">
        <f t="shared" si="156"/>
        <v>0.8</v>
      </c>
      <c r="AB2549">
        <f t="shared" si="157"/>
        <v>0.73209999999999997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55</v>
      </c>
      <c r="CO2549">
        <v>0</v>
      </c>
    </row>
    <row r="2550" spans="1:93" x14ac:dyDescent="0.25">
      <c r="A2550">
        <v>2508.77</v>
      </c>
      <c r="B2550">
        <v>59.134500000000003</v>
      </c>
      <c r="C2550">
        <v>100.1818</v>
      </c>
      <c r="D2550">
        <v>1E-4</v>
      </c>
      <c r="E2550">
        <v>55</v>
      </c>
      <c r="F2550">
        <v>55</v>
      </c>
      <c r="G2550">
        <v>0</v>
      </c>
      <c r="H2550">
        <v>53</v>
      </c>
      <c r="I2550">
        <v>55.3</v>
      </c>
      <c r="J2550">
        <v>80</v>
      </c>
      <c r="K2550">
        <v>73.16</v>
      </c>
      <c r="L2550">
        <v>0</v>
      </c>
      <c r="M2550">
        <v>0</v>
      </c>
      <c r="N2550">
        <v>200</v>
      </c>
      <c r="O2550">
        <v>158.30000000000001</v>
      </c>
      <c r="P2550">
        <v>158.30000000000001</v>
      </c>
      <c r="Q2550">
        <v>41.7</v>
      </c>
      <c r="R2550">
        <v>41.7</v>
      </c>
      <c r="S2550">
        <v>0</v>
      </c>
      <c r="T2550">
        <v>0</v>
      </c>
      <c r="U2550">
        <v>0</v>
      </c>
      <c r="V2550">
        <v>0</v>
      </c>
      <c r="W2550">
        <v>0.16023062369685551</v>
      </c>
      <c r="AA2550">
        <f t="shared" si="156"/>
        <v>0.8</v>
      </c>
      <c r="AB2550">
        <f t="shared" si="157"/>
        <v>0.73159999999999992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55</v>
      </c>
      <c r="CO2550">
        <v>0</v>
      </c>
    </row>
    <row r="2551" spans="1:93" x14ac:dyDescent="0.25">
      <c r="A2551">
        <v>2509.77</v>
      </c>
      <c r="B2551">
        <v>59.134599999999999</v>
      </c>
      <c r="C2551">
        <v>100.182</v>
      </c>
      <c r="D2551">
        <v>1E-4</v>
      </c>
      <c r="E2551">
        <v>55</v>
      </c>
      <c r="F2551">
        <v>55</v>
      </c>
      <c r="G2551">
        <v>0</v>
      </c>
      <c r="H2551">
        <v>53</v>
      </c>
      <c r="I2551">
        <v>55.3</v>
      </c>
      <c r="J2551">
        <v>80</v>
      </c>
      <c r="K2551">
        <v>73.05</v>
      </c>
      <c r="L2551">
        <v>0</v>
      </c>
      <c r="M2551">
        <v>0</v>
      </c>
      <c r="N2551">
        <v>200</v>
      </c>
      <c r="O2551">
        <v>158.30000000000001</v>
      </c>
      <c r="P2551">
        <v>158.30000000000001</v>
      </c>
      <c r="Q2551">
        <v>41.7</v>
      </c>
      <c r="R2551">
        <v>41.7</v>
      </c>
      <c r="S2551">
        <v>0</v>
      </c>
      <c r="T2551">
        <v>0</v>
      </c>
      <c r="U2551">
        <v>0</v>
      </c>
      <c r="V2551">
        <v>0</v>
      </c>
      <c r="W2551">
        <v>0.16040000067750115</v>
      </c>
      <c r="AA2551">
        <f t="shared" si="156"/>
        <v>0.8</v>
      </c>
      <c r="AB2551">
        <f t="shared" si="157"/>
        <v>0.73049999999999993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55</v>
      </c>
      <c r="CO2551">
        <v>0</v>
      </c>
    </row>
    <row r="2552" spans="1:93" x14ac:dyDescent="0.25">
      <c r="A2552">
        <v>2510.77</v>
      </c>
      <c r="B2552">
        <v>59.134599999999999</v>
      </c>
      <c r="C2552">
        <v>100.182</v>
      </c>
      <c r="D2552">
        <v>2.0000000000000001E-4</v>
      </c>
      <c r="E2552">
        <v>55</v>
      </c>
      <c r="F2552">
        <v>55</v>
      </c>
      <c r="G2552">
        <v>0</v>
      </c>
      <c r="H2552">
        <v>53</v>
      </c>
      <c r="I2552">
        <v>55.3</v>
      </c>
      <c r="J2552">
        <v>80</v>
      </c>
      <c r="K2552">
        <v>73.03</v>
      </c>
      <c r="L2552">
        <v>0</v>
      </c>
      <c r="M2552">
        <v>0</v>
      </c>
      <c r="N2552">
        <v>200</v>
      </c>
      <c r="O2552">
        <v>158.30000000000001</v>
      </c>
      <c r="P2552">
        <v>158.19999999999999</v>
      </c>
      <c r="Q2552">
        <v>41.7</v>
      </c>
      <c r="R2552">
        <v>41.7</v>
      </c>
      <c r="S2552">
        <v>0</v>
      </c>
      <c r="T2552">
        <v>0</v>
      </c>
      <c r="U2552">
        <v>0</v>
      </c>
      <c r="V2552">
        <v>0</v>
      </c>
      <c r="W2552">
        <v>0.16040000067750115</v>
      </c>
      <c r="AA2552">
        <f t="shared" si="156"/>
        <v>0.8</v>
      </c>
      <c r="AB2552">
        <f t="shared" si="157"/>
        <v>0.73030000000000006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55</v>
      </c>
      <c r="CO2552">
        <v>0</v>
      </c>
    </row>
    <row r="2553" spans="1:93" x14ac:dyDescent="0.25">
      <c r="A2553">
        <v>2511.77</v>
      </c>
      <c r="B2553">
        <v>59.134700000000002</v>
      </c>
      <c r="C2553">
        <v>100.18210000000001</v>
      </c>
      <c r="D2553">
        <v>2.0000000000000001E-4</v>
      </c>
      <c r="E2553">
        <v>55</v>
      </c>
      <c r="F2553">
        <v>55</v>
      </c>
      <c r="G2553">
        <v>0</v>
      </c>
      <c r="H2553">
        <v>53</v>
      </c>
      <c r="I2553">
        <v>55.3</v>
      </c>
      <c r="J2553">
        <v>80</v>
      </c>
      <c r="K2553">
        <v>73.010000000000005</v>
      </c>
      <c r="L2553">
        <v>0</v>
      </c>
      <c r="M2553">
        <v>0</v>
      </c>
      <c r="N2553">
        <v>200</v>
      </c>
      <c r="O2553">
        <v>158.30000000000001</v>
      </c>
      <c r="P2553">
        <v>158.30000000000001</v>
      </c>
      <c r="Q2553">
        <v>41.7</v>
      </c>
      <c r="R2553">
        <v>41.7</v>
      </c>
      <c r="S2553">
        <v>0</v>
      </c>
      <c r="T2553">
        <v>0</v>
      </c>
      <c r="U2553">
        <v>0</v>
      </c>
      <c r="V2553">
        <v>0</v>
      </c>
      <c r="W2553">
        <v>0.16056937765815885</v>
      </c>
      <c r="AA2553">
        <f t="shared" si="156"/>
        <v>0.8</v>
      </c>
      <c r="AB2553">
        <f t="shared" si="157"/>
        <v>0.73010000000000008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55</v>
      </c>
      <c r="CO2553">
        <v>0</v>
      </c>
    </row>
    <row r="2554" spans="1:93" x14ac:dyDescent="0.25">
      <c r="A2554">
        <v>2512.77</v>
      </c>
      <c r="B2554">
        <v>59.134700000000002</v>
      </c>
      <c r="C2554">
        <v>100.18210000000001</v>
      </c>
      <c r="D2554">
        <v>1E-4</v>
      </c>
      <c r="E2554">
        <v>55</v>
      </c>
      <c r="F2554">
        <v>55</v>
      </c>
      <c r="G2554">
        <v>0</v>
      </c>
      <c r="H2554">
        <v>53</v>
      </c>
      <c r="I2554">
        <v>55.3</v>
      </c>
      <c r="J2554">
        <v>80</v>
      </c>
      <c r="K2554">
        <v>73.03</v>
      </c>
      <c r="L2554">
        <v>0</v>
      </c>
      <c r="M2554">
        <v>0</v>
      </c>
      <c r="N2554">
        <v>200</v>
      </c>
      <c r="O2554">
        <v>158.30000000000001</v>
      </c>
      <c r="P2554">
        <v>158.30000000000001</v>
      </c>
      <c r="Q2554">
        <v>41.7</v>
      </c>
      <c r="R2554">
        <v>41.7</v>
      </c>
      <c r="S2554">
        <v>0</v>
      </c>
      <c r="T2554">
        <v>0</v>
      </c>
      <c r="U2554">
        <v>0</v>
      </c>
      <c r="V2554">
        <v>0</v>
      </c>
      <c r="W2554">
        <v>0.16056937765815885</v>
      </c>
      <c r="AA2554">
        <f t="shared" si="156"/>
        <v>0.8</v>
      </c>
      <c r="AB2554">
        <f t="shared" si="157"/>
        <v>0.73030000000000006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55</v>
      </c>
      <c r="CO2554">
        <v>0</v>
      </c>
    </row>
    <row r="2555" spans="1:93" x14ac:dyDescent="0.25">
      <c r="A2555">
        <v>2513.77</v>
      </c>
      <c r="B2555">
        <v>59.134700000000002</v>
      </c>
      <c r="C2555">
        <v>100.18210000000001</v>
      </c>
      <c r="D2555">
        <v>1E-4</v>
      </c>
      <c r="E2555">
        <v>55</v>
      </c>
      <c r="F2555">
        <v>55</v>
      </c>
      <c r="G2555">
        <v>0</v>
      </c>
      <c r="H2555">
        <v>53</v>
      </c>
      <c r="I2555">
        <v>55.3</v>
      </c>
      <c r="J2555">
        <v>80</v>
      </c>
      <c r="K2555">
        <v>72.88</v>
      </c>
      <c r="L2555">
        <v>0</v>
      </c>
      <c r="M2555">
        <v>0</v>
      </c>
      <c r="N2555">
        <v>200</v>
      </c>
      <c r="O2555">
        <v>158.30000000000001</v>
      </c>
      <c r="P2555">
        <v>158.30000000000001</v>
      </c>
      <c r="Q2555">
        <v>41.7</v>
      </c>
      <c r="R2555">
        <v>41.7</v>
      </c>
      <c r="S2555">
        <v>0</v>
      </c>
      <c r="T2555">
        <v>0</v>
      </c>
      <c r="U2555">
        <v>0</v>
      </c>
      <c r="V2555">
        <v>0</v>
      </c>
      <c r="W2555">
        <v>0.16056937765815885</v>
      </c>
      <c r="AA2555">
        <f t="shared" si="156"/>
        <v>0.8</v>
      </c>
      <c r="AB2555">
        <f t="shared" si="157"/>
        <v>0.7288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55</v>
      </c>
      <c r="CO2555">
        <v>0</v>
      </c>
    </row>
    <row r="2556" spans="1:93" x14ac:dyDescent="0.25">
      <c r="A2556">
        <v>2514.77</v>
      </c>
      <c r="B2556">
        <v>59.134700000000002</v>
      </c>
      <c r="C2556">
        <v>100.18210000000001</v>
      </c>
      <c r="D2556">
        <v>0</v>
      </c>
      <c r="E2556">
        <v>55</v>
      </c>
      <c r="F2556">
        <v>55</v>
      </c>
      <c r="G2556">
        <v>0</v>
      </c>
      <c r="H2556">
        <v>53</v>
      </c>
      <c r="I2556">
        <v>55.3</v>
      </c>
      <c r="J2556">
        <v>80</v>
      </c>
      <c r="K2556">
        <v>72.91</v>
      </c>
      <c r="L2556">
        <v>0</v>
      </c>
      <c r="M2556">
        <v>0</v>
      </c>
      <c r="N2556">
        <v>200</v>
      </c>
      <c r="O2556">
        <v>158.30000000000001</v>
      </c>
      <c r="P2556">
        <v>158.30000000000001</v>
      </c>
      <c r="Q2556">
        <v>41.7</v>
      </c>
      <c r="R2556">
        <v>41.7</v>
      </c>
      <c r="S2556">
        <v>0</v>
      </c>
      <c r="T2556">
        <v>0</v>
      </c>
      <c r="U2556">
        <v>0</v>
      </c>
      <c r="V2556">
        <v>0.1</v>
      </c>
      <c r="W2556">
        <v>0.16056937765815885</v>
      </c>
      <c r="AA2556">
        <f t="shared" si="156"/>
        <v>0.8</v>
      </c>
      <c r="AB2556">
        <f t="shared" si="157"/>
        <v>0.72909999999999997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55</v>
      </c>
      <c r="CO2556">
        <v>0</v>
      </c>
    </row>
    <row r="2557" spans="1:93" x14ac:dyDescent="0.25">
      <c r="A2557">
        <v>2515.77</v>
      </c>
      <c r="B2557">
        <v>59.134700000000002</v>
      </c>
      <c r="C2557">
        <v>100.18210000000001</v>
      </c>
      <c r="D2557">
        <v>0</v>
      </c>
      <c r="E2557">
        <v>55</v>
      </c>
      <c r="F2557">
        <v>55</v>
      </c>
      <c r="G2557">
        <v>0</v>
      </c>
      <c r="H2557">
        <v>53</v>
      </c>
      <c r="I2557">
        <v>55.3</v>
      </c>
      <c r="J2557">
        <v>80</v>
      </c>
      <c r="K2557">
        <v>72.94</v>
      </c>
      <c r="L2557">
        <v>0</v>
      </c>
      <c r="M2557">
        <v>0</v>
      </c>
      <c r="N2557">
        <v>200</v>
      </c>
      <c r="O2557">
        <v>158.30000000000001</v>
      </c>
      <c r="P2557">
        <v>158.19999999999999</v>
      </c>
      <c r="Q2557">
        <v>41.7</v>
      </c>
      <c r="R2557">
        <v>41.7</v>
      </c>
      <c r="S2557">
        <v>0</v>
      </c>
      <c r="T2557">
        <v>0</v>
      </c>
      <c r="U2557">
        <v>0</v>
      </c>
      <c r="V2557">
        <v>0</v>
      </c>
      <c r="W2557">
        <v>0.16056937765815885</v>
      </c>
      <c r="AA2557">
        <f t="shared" si="156"/>
        <v>0.8</v>
      </c>
      <c r="AB2557">
        <f t="shared" si="157"/>
        <v>0.72939999999999994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55</v>
      </c>
      <c r="CO2557">
        <v>0</v>
      </c>
    </row>
    <row r="2558" spans="1:93" x14ac:dyDescent="0.25">
      <c r="A2558">
        <v>2516.77</v>
      </c>
      <c r="B2558">
        <v>59.134799999999998</v>
      </c>
      <c r="C2558">
        <v>100.1823</v>
      </c>
      <c r="D2558">
        <v>0</v>
      </c>
      <c r="E2558">
        <v>55</v>
      </c>
      <c r="F2558">
        <v>55</v>
      </c>
      <c r="G2558">
        <v>0</v>
      </c>
      <c r="H2558">
        <v>53</v>
      </c>
      <c r="I2558">
        <v>55.3</v>
      </c>
      <c r="J2558">
        <v>80</v>
      </c>
      <c r="K2558">
        <v>73.010000000000005</v>
      </c>
      <c r="L2558">
        <v>0</v>
      </c>
      <c r="M2558">
        <v>0</v>
      </c>
      <c r="N2558">
        <v>200</v>
      </c>
      <c r="O2558">
        <v>158.30000000000001</v>
      </c>
      <c r="P2558">
        <v>158.19999999999999</v>
      </c>
      <c r="Q2558">
        <v>41.7</v>
      </c>
      <c r="R2558">
        <v>41.7</v>
      </c>
      <c r="S2558">
        <v>0</v>
      </c>
      <c r="T2558">
        <v>0</v>
      </c>
      <c r="U2558">
        <v>0</v>
      </c>
      <c r="V2558">
        <v>0</v>
      </c>
      <c r="W2558">
        <v>0.16073875463880449</v>
      </c>
      <c r="AA2558">
        <f t="shared" si="156"/>
        <v>0.8</v>
      </c>
      <c r="AB2558">
        <f t="shared" si="157"/>
        <v>0.73010000000000008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55</v>
      </c>
      <c r="CO2558">
        <v>0</v>
      </c>
    </row>
    <row r="2559" spans="1:93" x14ac:dyDescent="0.25">
      <c r="A2559">
        <v>2517.77</v>
      </c>
      <c r="B2559">
        <v>59.134799999999998</v>
      </c>
      <c r="C2559">
        <v>100.1823</v>
      </c>
      <c r="D2559">
        <v>0</v>
      </c>
      <c r="E2559">
        <v>55</v>
      </c>
      <c r="F2559">
        <v>55</v>
      </c>
      <c r="G2559">
        <v>0</v>
      </c>
      <c r="H2559">
        <v>53</v>
      </c>
      <c r="I2559">
        <v>55.3</v>
      </c>
      <c r="J2559">
        <v>80</v>
      </c>
      <c r="K2559">
        <v>73.05</v>
      </c>
      <c r="L2559">
        <v>0</v>
      </c>
      <c r="M2559">
        <v>0</v>
      </c>
      <c r="N2559">
        <v>200</v>
      </c>
      <c r="O2559">
        <v>158.30000000000001</v>
      </c>
      <c r="P2559">
        <v>158.30000000000001</v>
      </c>
      <c r="Q2559">
        <v>41.7</v>
      </c>
      <c r="R2559">
        <v>41.7</v>
      </c>
      <c r="S2559">
        <v>0</v>
      </c>
      <c r="T2559">
        <v>0</v>
      </c>
      <c r="U2559">
        <v>0</v>
      </c>
      <c r="V2559">
        <v>0</v>
      </c>
      <c r="W2559">
        <v>0.16073875463880449</v>
      </c>
      <c r="AA2559">
        <f t="shared" si="156"/>
        <v>0.8</v>
      </c>
      <c r="AB2559">
        <f t="shared" si="157"/>
        <v>0.73049999999999993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55</v>
      </c>
      <c r="CO2559">
        <v>0</v>
      </c>
    </row>
    <row r="2560" spans="1:93" x14ac:dyDescent="0.25">
      <c r="A2560">
        <v>2518.77</v>
      </c>
      <c r="B2560">
        <v>59.134799999999998</v>
      </c>
      <c r="C2560">
        <v>100.1823</v>
      </c>
      <c r="D2560">
        <v>0</v>
      </c>
      <c r="E2560">
        <v>55</v>
      </c>
      <c r="F2560">
        <v>55</v>
      </c>
      <c r="G2560">
        <v>0</v>
      </c>
      <c r="H2560">
        <v>53</v>
      </c>
      <c r="I2560">
        <v>55.3</v>
      </c>
      <c r="J2560">
        <v>80</v>
      </c>
      <c r="K2560">
        <v>73.180000000000007</v>
      </c>
      <c r="L2560">
        <v>0</v>
      </c>
      <c r="M2560">
        <v>0</v>
      </c>
      <c r="N2560">
        <v>200</v>
      </c>
      <c r="O2560">
        <v>158.30000000000001</v>
      </c>
      <c r="P2560">
        <v>158.30000000000001</v>
      </c>
      <c r="Q2560">
        <v>41.7</v>
      </c>
      <c r="R2560">
        <v>41.7</v>
      </c>
      <c r="S2560">
        <v>0</v>
      </c>
      <c r="T2560">
        <v>0</v>
      </c>
      <c r="U2560">
        <v>0</v>
      </c>
      <c r="V2560">
        <v>0</v>
      </c>
      <c r="W2560">
        <v>0.16073875463880449</v>
      </c>
      <c r="AA2560">
        <f t="shared" si="156"/>
        <v>0.8</v>
      </c>
      <c r="AB2560">
        <f t="shared" si="157"/>
        <v>0.73180000000000012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55</v>
      </c>
      <c r="CO2560">
        <v>0</v>
      </c>
    </row>
    <row r="2561" spans="1:93" x14ac:dyDescent="0.25">
      <c r="A2561">
        <v>2519.77</v>
      </c>
      <c r="B2561">
        <v>59.134999999999998</v>
      </c>
      <c r="C2561">
        <v>100.18259999999999</v>
      </c>
      <c r="D2561">
        <v>1E-4</v>
      </c>
      <c r="E2561">
        <v>55</v>
      </c>
      <c r="F2561">
        <v>55</v>
      </c>
      <c r="G2561">
        <v>0</v>
      </c>
      <c r="H2561">
        <v>53</v>
      </c>
      <c r="I2561">
        <v>55.3</v>
      </c>
      <c r="J2561">
        <v>80</v>
      </c>
      <c r="K2561">
        <v>73.11</v>
      </c>
      <c r="L2561">
        <v>0</v>
      </c>
      <c r="M2561">
        <v>0</v>
      </c>
      <c r="N2561">
        <v>200</v>
      </c>
      <c r="O2561">
        <v>158.30000000000001</v>
      </c>
      <c r="P2561">
        <v>158.30000000000001</v>
      </c>
      <c r="Q2561">
        <v>41.7</v>
      </c>
      <c r="R2561">
        <v>41.7</v>
      </c>
      <c r="S2561">
        <v>0</v>
      </c>
      <c r="T2561">
        <v>0</v>
      </c>
      <c r="U2561">
        <v>0</v>
      </c>
      <c r="V2561">
        <v>0</v>
      </c>
      <c r="W2561">
        <v>0.16107750860010786</v>
      </c>
      <c r="AA2561">
        <f t="shared" si="156"/>
        <v>0.8</v>
      </c>
      <c r="AB2561">
        <f t="shared" si="157"/>
        <v>0.73109999999999997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55</v>
      </c>
      <c r="CO2561">
        <v>0</v>
      </c>
    </row>
    <row r="2562" spans="1:93" x14ac:dyDescent="0.25">
      <c r="A2562">
        <v>2520.77</v>
      </c>
      <c r="B2562">
        <v>59.134999999999998</v>
      </c>
      <c r="C2562">
        <v>100.18259999999999</v>
      </c>
      <c r="D2562">
        <v>1E-4</v>
      </c>
      <c r="E2562">
        <v>55</v>
      </c>
      <c r="F2562">
        <v>55</v>
      </c>
      <c r="G2562">
        <v>0</v>
      </c>
      <c r="H2562">
        <v>53</v>
      </c>
      <c r="I2562">
        <v>55.3</v>
      </c>
      <c r="J2562">
        <v>80</v>
      </c>
      <c r="K2562">
        <v>73.19</v>
      </c>
      <c r="L2562">
        <v>0</v>
      </c>
      <c r="M2562">
        <v>0</v>
      </c>
      <c r="N2562">
        <v>200</v>
      </c>
      <c r="O2562">
        <v>158.30000000000001</v>
      </c>
      <c r="P2562">
        <v>158.30000000000001</v>
      </c>
      <c r="Q2562">
        <v>41.7</v>
      </c>
      <c r="R2562">
        <v>41.7</v>
      </c>
      <c r="S2562">
        <v>0</v>
      </c>
      <c r="T2562">
        <v>0</v>
      </c>
      <c r="U2562">
        <v>0</v>
      </c>
      <c r="V2562">
        <v>0</v>
      </c>
      <c r="W2562">
        <v>0.16107750860010786</v>
      </c>
      <c r="AA2562">
        <f t="shared" si="156"/>
        <v>0.8</v>
      </c>
      <c r="AB2562">
        <f t="shared" si="157"/>
        <v>0.7319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55</v>
      </c>
      <c r="CO2562">
        <v>0</v>
      </c>
    </row>
    <row r="2563" spans="1:93" x14ac:dyDescent="0.25">
      <c r="A2563">
        <v>2521.77</v>
      </c>
      <c r="B2563">
        <v>59.135100000000001</v>
      </c>
      <c r="C2563">
        <v>100.1828</v>
      </c>
      <c r="D2563">
        <v>1E-4</v>
      </c>
      <c r="E2563">
        <v>55</v>
      </c>
      <c r="F2563">
        <v>55</v>
      </c>
      <c r="G2563">
        <v>0</v>
      </c>
      <c r="H2563">
        <v>53</v>
      </c>
      <c r="I2563">
        <v>55.3</v>
      </c>
      <c r="J2563">
        <v>80</v>
      </c>
      <c r="K2563">
        <v>73.12</v>
      </c>
      <c r="L2563">
        <v>0</v>
      </c>
      <c r="M2563">
        <v>0</v>
      </c>
      <c r="N2563">
        <v>200</v>
      </c>
      <c r="O2563">
        <v>158.30000000000001</v>
      </c>
      <c r="P2563">
        <v>158.19999999999999</v>
      </c>
      <c r="Q2563">
        <v>41.7</v>
      </c>
      <c r="R2563">
        <v>41.7</v>
      </c>
      <c r="S2563">
        <v>0</v>
      </c>
      <c r="T2563">
        <v>0</v>
      </c>
      <c r="U2563">
        <v>0</v>
      </c>
      <c r="V2563">
        <v>0</v>
      </c>
      <c r="W2563">
        <v>0.16124688558076553</v>
      </c>
      <c r="AA2563">
        <f t="shared" si="156"/>
        <v>0.8</v>
      </c>
      <c r="AB2563">
        <f t="shared" si="157"/>
        <v>0.73120000000000007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55</v>
      </c>
      <c r="CO2563">
        <v>0</v>
      </c>
    </row>
    <row r="2564" spans="1:93" x14ac:dyDescent="0.25">
      <c r="A2564">
        <v>2522.77</v>
      </c>
      <c r="B2564">
        <v>59.135199999999998</v>
      </c>
      <c r="C2564">
        <v>100.18300000000001</v>
      </c>
      <c r="D2564">
        <v>1E-4</v>
      </c>
      <c r="E2564">
        <v>55</v>
      </c>
      <c r="F2564">
        <v>55</v>
      </c>
      <c r="G2564">
        <v>0</v>
      </c>
      <c r="H2564">
        <v>53</v>
      </c>
      <c r="I2564">
        <v>55.3</v>
      </c>
      <c r="J2564">
        <v>80</v>
      </c>
      <c r="K2564">
        <v>73.12</v>
      </c>
      <c r="L2564">
        <v>0</v>
      </c>
      <c r="M2564">
        <v>0</v>
      </c>
      <c r="N2564">
        <v>200</v>
      </c>
      <c r="O2564">
        <v>158.30000000000001</v>
      </c>
      <c r="P2564">
        <v>158.30000000000001</v>
      </c>
      <c r="Q2564">
        <v>41.7</v>
      </c>
      <c r="R2564">
        <v>41.7</v>
      </c>
      <c r="S2564">
        <v>0</v>
      </c>
      <c r="T2564">
        <v>0</v>
      </c>
      <c r="U2564">
        <v>0</v>
      </c>
      <c r="V2564">
        <v>0</v>
      </c>
      <c r="W2564">
        <v>0.1614162625614112</v>
      </c>
      <c r="AA2564">
        <f t="shared" si="156"/>
        <v>0.8</v>
      </c>
      <c r="AB2564">
        <f t="shared" si="157"/>
        <v>0.73120000000000007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55</v>
      </c>
      <c r="CO2564">
        <v>0</v>
      </c>
    </row>
    <row r="2565" spans="1:93" x14ac:dyDescent="0.25">
      <c r="A2565">
        <v>2523.77</v>
      </c>
      <c r="B2565">
        <v>59.135199999999998</v>
      </c>
      <c r="C2565">
        <v>100.18300000000001</v>
      </c>
      <c r="D2565">
        <v>1E-4</v>
      </c>
      <c r="E2565">
        <v>55</v>
      </c>
      <c r="F2565">
        <v>55</v>
      </c>
      <c r="G2565">
        <v>0</v>
      </c>
      <c r="H2565">
        <v>53</v>
      </c>
      <c r="I2565">
        <v>55.3</v>
      </c>
      <c r="J2565">
        <v>80</v>
      </c>
      <c r="K2565">
        <v>73.12</v>
      </c>
      <c r="L2565">
        <v>0</v>
      </c>
      <c r="M2565">
        <v>0</v>
      </c>
      <c r="N2565">
        <v>200</v>
      </c>
      <c r="O2565">
        <v>158.30000000000001</v>
      </c>
      <c r="P2565">
        <v>158.30000000000001</v>
      </c>
      <c r="Q2565">
        <v>41.7</v>
      </c>
      <c r="R2565">
        <v>41.7</v>
      </c>
      <c r="S2565">
        <v>0</v>
      </c>
      <c r="T2565">
        <v>0</v>
      </c>
      <c r="U2565">
        <v>0</v>
      </c>
      <c r="V2565">
        <v>0</v>
      </c>
      <c r="W2565">
        <v>0.1614162625614112</v>
      </c>
      <c r="AA2565">
        <f t="shared" si="156"/>
        <v>0.8</v>
      </c>
      <c r="AB2565">
        <f t="shared" si="157"/>
        <v>0.73120000000000007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55</v>
      </c>
      <c r="CO2565">
        <v>0</v>
      </c>
    </row>
    <row r="2566" spans="1:93" x14ac:dyDescent="0.25">
      <c r="A2566">
        <v>2524.77</v>
      </c>
      <c r="B2566">
        <v>59.135199999999998</v>
      </c>
      <c r="C2566">
        <v>100.18300000000001</v>
      </c>
      <c r="D2566">
        <v>1E-4</v>
      </c>
      <c r="E2566">
        <v>55</v>
      </c>
      <c r="F2566">
        <v>55</v>
      </c>
      <c r="G2566">
        <v>0</v>
      </c>
      <c r="H2566">
        <v>53</v>
      </c>
      <c r="I2566">
        <v>55.3</v>
      </c>
      <c r="J2566">
        <v>80</v>
      </c>
      <c r="K2566">
        <v>73.08</v>
      </c>
      <c r="L2566">
        <v>0</v>
      </c>
      <c r="M2566">
        <v>0</v>
      </c>
      <c r="N2566">
        <v>200</v>
      </c>
      <c r="O2566">
        <v>158.30000000000001</v>
      </c>
      <c r="P2566">
        <v>158.30000000000001</v>
      </c>
      <c r="Q2566">
        <v>41.7</v>
      </c>
      <c r="R2566">
        <v>41.7</v>
      </c>
      <c r="S2566">
        <v>0</v>
      </c>
      <c r="T2566">
        <v>0</v>
      </c>
      <c r="U2566">
        <v>0</v>
      </c>
      <c r="V2566">
        <v>0</v>
      </c>
      <c r="W2566">
        <v>0.1614162625614112</v>
      </c>
      <c r="AA2566">
        <f t="shared" si="156"/>
        <v>0.8</v>
      </c>
      <c r="AB2566">
        <f t="shared" si="157"/>
        <v>0.73080000000000001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55</v>
      </c>
      <c r="CO2566">
        <v>0</v>
      </c>
    </row>
    <row r="2567" spans="1:93" x14ac:dyDescent="0.25">
      <c r="A2567">
        <v>2525.77</v>
      </c>
      <c r="B2567">
        <v>59.135300000000001</v>
      </c>
      <c r="C2567">
        <v>100.1831</v>
      </c>
      <c r="D2567">
        <v>1E-4</v>
      </c>
      <c r="E2567">
        <v>55</v>
      </c>
      <c r="F2567">
        <v>55</v>
      </c>
      <c r="G2567">
        <v>0</v>
      </c>
      <c r="H2567">
        <v>53</v>
      </c>
      <c r="I2567">
        <v>55.3</v>
      </c>
      <c r="J2567">
        <v>80</v>
      </c>
      <c r="K2567">
        <v>73.209999999999994</v>
      </c>
      <c r="L2567">
        <v>0</v>
      </c>
      <c r="M2567">
        <v>0</v>
      </c>
      <c r="N2567">
        <v>200</v>
      </c>
      <c r="O2567">
        <v>158.30000000000001</v>
      </c>
      <c r="P2567">
        <v>158.19999999999999</v>
      </c>
      <c r="Q2567">
        <v>41.7</v>
      </c>
      <c r="R2567">
        <v>41.7</v>
      </c>
      <c r="S2567">
        <v>0</v>
      </c>
      <c r="T2567">
        <v>0</v>
      </c>
      <c r="U2567">
        <v>0</v>
      </c>
      <c r="V2567">
        <v>0</v>
      </c>
      <c r="W2567">
        <v>0.16158563954206889</v>
      </c>
      <c r="AA2567">
        <f t="shared" si="156"/>
        <v>0.8</v>
      </c>
      <c r="AB2567">
        <f t="shared" si="157"/>
        <v>0.73209999999999997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55</v>
      </c>
      <c r="CO2567">
        <v>0</v>
      </c>
    </row>
    <row r="2568" spans="1:93" x14ac:dyDescent="0.25">
      <c r="A2568">
        <v>2526.77</v>
      </c>
      <c r="B2568">
        <v>59.135399999999997</v>
      </c>
      <c r="C2568">
        <v>100.1833</v>
      </c>
      <c r="D2568">
        <v>1E-4</v>
      </c>
      <c r="E2568">
        <v>55</v>
      </c>
      <c r="F2568">
        <v>55</v>
      </c>
      <c r="G2568">
        <v>0</v>
      </c>
      <c r="H2568">
        <v>53</v>
      </c>
      <c r="I2568">
        <v>55.3</v>
      </c>
      <c r="J2568">
        <v>80</v>
      </c>
      <c r="K2568">
        <v>73.180000000000007</v>
      </c>
      <c r="L2568">
        <v>0</v>
      </c>
      <c r="M2568">
        <v>0</v>
      </c>
      <c r="N2568">
        <v>200</v>
      </c>
      <c r="O2568">
        <v>158.30000000000001</v>
      </c>
      <c r="P2568">
        <v>158.30000000000001</v>
      </c>
      <c r="Q2568">
        <v>41.7</v>
      </c>
      <c r="R2568">
        <v>41.7</v>
      </c>
      <c r="S2568">
        <v>0</v>
      </c>
      <c r="T2568">
        <v>0</v>
      </c>
      <c r="U2568">
        <v>0</v>
      </c>
      <c r="V2568">
        <v>0</v>
      </c>
      <c r="W2568">
        <v>0.16175501652271454</v>
      </c>
      <c r="AA2568">
        <f t="shared" si="156"/>
        <v>0.8</v>
      </c>
      <c r="AB2568">
        <f t="shared" si="157"/>
        <v>0.73180000000000012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55</v>
      </c>
      <c r="CO2568">
        <v>0</v>
      </c>
    </row>
    <row r="2569" spans="1:93" x14ac:dyDescent="0.25">
      <c r="A2569">
        <v>2527.77</v>
      </c>
      <c r="B2569">
        <v>59.1355</v>
      </c>
      <c r="C2569">
        <v>100.1835</v>
      </c>
      <c r="D2569">
        <v>1E-4</v>
      </c>
      <c r="E2569">
        <v>55</v>
      </c>
      <c r="F2569">
        <v>55</v>
      </c>
      <c r="G2569">
        <v>0</v>
      </c>
      <c r="H2569">
        <v>53</v>
      </c>
      <c r="I2569">
        <v>55.3</v>
      </c>
      <c r="J2569">
        <v>80</v>
      </c>
      <c r="K2569">
        <v>73.400000000000006</v>
      </c>
      <c r="L2569">
        <v>0</v>
      </c>
      <c r="M2569">
        <v>0</v>
      </c>
      <c r="N2569">
        <v>200</v>
      </c>
      <c r="O2569">
        <v>158.30000000000001</v>
      </c>
      <c r="P2569">
        <v>158.30000000000001</v>
      </c>
      <c r="Q2569">
        <v>41.7</v>
      </c>
      <c r="R2569">
        <v>41.7</v>
      </c>
      <c r="S2569">
        <v>0</v>
      </c>
      <c r="T2569">
        <v>0</v>
      </c>
      <c r="U2569">
        <v>0</v>
      </c>
      <c r="V2569">
        <v>0</v>
      </c>
      <c r="W2569">
        <v>0.16192439350337223</v>
      </c>
      <c r="AA2569">
        <f t="shared" si="156"/>
        <v>0.8</v>
      </c>
      <c r="AB2569">
        <f t="shared" si="157"/>
        <v>0.7340000000000001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55</v>
      </c>
      <c r="CO2569">
        <v>0</v>
      </c>
    </row>
    <row r="2570" spans="1:93" x14ac:dyDescent="0.25">
      <c r="A2570">
        <v>2528.77</v>
      </c>
      <c r="B2570">
        <v>59.135599999999997</v>
      </c>
      <c r="C2570">
        <v>100.1836</v>
      </c>
      <c r="D2570">
        <v>1E-4</v>
      </c>
      <c r="E2570">
        <v>55</v>
      </c>
      <c r="F2570">
        <v>55</v>
      </c>
      <c r="G2570">
        <v>0</v>
      </c>
      <c r="H2570">
        <v>53</v>
      </c>
      <c r="I2570">
        <v>55.3</v>
      </c>
      <c r="J2570">
        <v>80</v>
      </c>
      <c r="K2570">
        <v>73.239999999999995</v>
      </c>
      <c r="L2570">
        <v>0</v>
      </c>
      <c r="M2570">
        <v>0</v>
      </c>
      <c r="N2570">
        <v>200</v>
      </c>
      <c r="O2570">
        <v>158.30000000000001</v>
      </c>
      <c r="P2570">
        <v>158.19999999999999</v>
      </c>
      <c r="Q2570">
        <v>41.7</v>
      </c>
      <c r="R2570">
        <v>41.7</v>
      </c>
      <c r="S2570">
        <v>0</v>
      </c>
      <c r="T2570">
        <v>0</v>
      </c>
      <c r="U2570">
        <v>0</v>
      </c>
      <c r="V2570">
        <v>0</v>
      </c>
      <c r="W2570">
        <v>0.16209377048401788</v>
      </c>
      <c r="AA2570">
        <f t="shared" si="156"/>
        <v>0.8</v>
      </c>
      <c r="AB2570">
        <f t="shared" si="157"/>
        <v>0.73239999999999994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55</v>
      </c>
      <c r="CO2570">
        <v>0</v>
      </c>
    </row>
    <row r="2571" spans="1:93" x14ac:dyDescent="0.25">
      <c r="A2571">
        <v>2529.77</v>
      </c>
      <c r="B2571">
        <v>59.1357</v>
      </c>
      <c r="C2571">
        <v>100.18380000000001</v>
      </c>
      <c r="D2571">
        <v>2.0000000000000001E-4</v>
      </c>
      <c r="E2571">
        <v>55</v>
      </c>
      <c r="F2571">
        <v>55</v>
      </c>
      <c r="G2571">
        <v>0</v>
      </c>
      <c r="H2571">
        <v>53</v>
      </c>
      <c r="I2571">
        <v>55.3</v>
      </c>
      <c r="J2571">
        <v>80</v>
      </c>
      <c r="K2571">
        <v>73.209999999999994</v>
      </c>
      <c r="L2571">
        <v>0</v>
      </c>
      <c r="M2571">
        <v>0</v>
      </c>
      <c r="N2571">
        <v>200</v>
      </c>
      <c r="O2571">
        <v>158.30000000000001</v>
      </c>
      <c r="P2571">
        <v>158.30000000000001</v>
      </c>
      <c r="Q2571">
        <v>41.7</v>
      </c>
      <c r="R2571">
        <v>41.7</v>
      </c>
      <c r="S2571">
        <v>0</v>
      </c>
      <c r="T2571">
        <v>0</v>
      </c>
      <c r="U2571">
        <v>0</v>
      </c>
      <c r="V2571">
        <v>0</v>
      </c>
      <c r="W2571">
        <v>0.16226314746467557</v>
      </c>
      <c r="AA2571">
        <f t="shared" si="156"/>
        <v>0.8</v>
      </c>
      <c r="AB2571">
        <f t="shared" si="157"/>
        <v>0.73209999999999997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55</v>
      </c>
      <c r="CO2571">
        <v>0</v>
      </c>
    </row>
    <row r="2572" spans="1:93" x14ac:dyDescent="0.25">
      <c r="A2572">
        <v>2530.77</v>
      </c>
      <c r="B2572">
        <v>59.1357</v>
      </c>
      <c r="C2572">
        <v>100.18380000000001</v>
      </c>
      <c r="D2572">
        <v>2.0000000000000001E-4</v>
      </c>
      <c r="E2572">
        <v>55</v>
      </c>
      <c r="F2572">
        <v>55</v>
      </c>
      <c r="G2572">
        <v>0</v>
      </c>
      <c r="H2572">
        <v>53</v>
      </c>
      <c r="I2572">
        <v>55.3</v>
      </c>
      <c r="J2572">
        <v>80</v>
      </c>
      <c r="K2572">
        <v>73.209999999999994</v>
      </c>
      <c r="L2572">
        <v>0</v>
      </c>
      <c r="M2572">
        <v>0</v>
      </c>
      <c r="N2572">
        <v>200</v>
      </c>
      <c r="O2572">
        <v>158.30000000000001</v>
      </c>
      <c r="P2572">
        <v>158.19999999999999</v>
      </c>
      <c r="Q2572">
        <v>41.7</v>
      </c>
      <c r="R2572">
        <v>41.7</v>
      </c>
      <c r="S2572">
        <v>0</v>
      </c>
      <c r="T2572">
        <v>0</v>
      </c>
      <c r="U2572">
        <v>0</v>
      </c>
      <c r="V2572">
        <v>0</v>
      </c>
      <c r="W2572">
        <v>0.16226314746467557</v>
      </c>
      <c r="AA2572">
        <f t="shared" si="156"/>
        <v>0.8</v>
      </c>
      <c r="AB2572">
        <f t="shared" si="157"/>
        <v>0.73209999999999997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55</v>
      </c>
      <c r="CO2572">
        <v>0</v>
      </c>
    </row>
    <row r="2573" spans="1:93" x14ac:dyDescent="0.25">
      <c r="A2573">
        <v>2531.77</v>
      </c>
      <c r="B2573">
        <v>59.1357</v>
      </c>
      <c r="C2573">
        <v>100.18380000000001</v>
      </c>
      <c r="D2573">
        <v>1E-4</v>
      </c>
      <c r="E2573">
        <v>55</v>
      </c>
      <c r="F2573">
        <v>55</v>
      </c>
      <c r="G2573">
        <v>0</v>
      </c>
      <c r="H2573">
        <v>53</v>
      </c>
      <c r="I2573">
        <v>55.3</v>
      </c>
      <c r="J2573">
        <v>80</v>
      </c>
      <c r="K2573">
        <v>73.05</v>
      </c>
      <c r="L2573">
        <v>0</v>
      </c>
      <c r="M2573">
        <v>0</v>
      </c>
      <c r="N2573">
        <v>200</v>
      </c>
      <c r="O2573">
        <v>158.30000000000001</v>
      </c>
      <c r="P2573">
        <v>158.30000000000001</v>
      </c>
      <c r="Q2573">
        <v>41.7</v>
      </c>
      <c r="R2573">
        <v>41.7</v>
      </c>
      <c r="S2573">
        <v>0</v>
      </c>
      <c r="T2573">
        <v>0</v>
      </c>
      <c r="U2573">
        <v>0</v>
      </c>
      <c r="V2573">
        <v>0</v>
      </c>
      <c r="W2573">
        <v>0.16226314746467557</v>
      </c>
      <c r="AA2573">
        <f t="shared" si="156"/>
        <v>0.8</v>
      </c>
      <c r="AB2573">
        <f t="shared" si="157"/>
        <v>0.73049999999999993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55</v>
      </c>
      <c r="CO2573">
        <v>0</v>
      </c>
    </row>
    <row r="2574" spans="1:93" x14ac:dyDescent="0.25">
      <c r="A2574">
        <v>2532.77</v>
      </c>
      <c r="B2574">
        <v>59.1357</v>
      </c>
      <c r="C2574">
        <v>100.18380000000001</v>
      </c>
      <c r="D2574">
        <v>1E-4</v>
      </c>
      <c r="E2574">
        <v>55</v>
      </c>
      <c r="F2574">
        <v>55</v>
      </c>
      <c r="G2574">
        <v>0</v>
      </c>
      <c r="H2574">
        <v>53</v>
      </c>
      <c r="I2574">
        <v>55.3</v>
      </c>
      <c r="J2574">
        <v>80</v>
      </c>
      <c r="K2574">
        <v>73</v>
      </c>
      <c r="L2574">
        <v>0</v>
      </c>
      <c r="M2574">
        <v>0</v>
      </c>
      <c r="N2574">
        <v>200</v>
      </c>
      <c r="O2574">
        <v>158.30000000000001</v>
      </c>
      <c r="P2574">
        <v>158.30000000000001</v>
      </c>
      <c r="Q2574">
        <v>41.7</v>
      </c>
      <c r="R2574">
        <v>41.7</v>
      </c>
      <c r="S2574">
        <v>0</v>
      </c>
      <c r="T2574">
        <v>0</v>
      </c>
      <c r="U2574">
        <v>0</v>
      </c>
      <c r="V2574">
        <v>0</v>
      </c>
      <c r="W2574">
        <v>0.16226314746467557</v>
      </c>
      <c r="AA2574">
        <f t="shared" si="156"/>
        <v>0.8</v>
      </c>
      <c r="AB2574">
        <f t="shared" si="157"/>
        <v>0.73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55</v>
      </c>
      <c r="CO2574">
        <v>0</v>
      </c>
    </row>
    <row r="2575" spans="1:93" x14ac:dyDescent="0.25">
      <c r="A2575">
        <v>2533.77</v>
      </c>
      <c r="B2575">
        <v>59.135599999999997</v>
      </c>
      <c r="C2575">
        <v>100.1836</v>
      </c>
      <c r="D2575">
        <v>0</v>
      </c>
      <c r="E2575">
        <v>55</v>
      </c>
      <c r="F2575">
        <v>55</v>
      </c>
      <c r="G2575">
        <v>0</v>
      </c>
      <c r="H2575">
        <v>53</v>
      </c>
      <c r="I2575">
        <v>55.3</v>
      </c>
      <c r="J2575">
        <v>80</v>
      </c>
      <c r="K2575">
        <v>73.150000000000006</v>
      </c>
      <c r="L2575">
        <v>0</v>
      </c>
      <c r="M2575">
        <v>0</v>
      </c>
      <c r="N2575">
        <v>200</v>
      </c>
      <c r="O2575">
        <v>158.30000000000001</v>
      </c>
      <c r="P2575">
        <v>158.30000000000001</v>
      </c>
      <c r="Q2575">
        <v>41.7</v>
      </c>
      <c r="R2575">
        <v>41.7</v>
      </c>
      <c r="S2575">
        <v>0</v>
      </c>
      <c r="T2575">
        <v>0</v>
      </c>
      <c r="U2575">
        <v>0</v>
      </c>
      <c r="V2575">
        <v>0</v>
      </c>
      <c r="W2575">
        <v>0.16209377048401788</v>
      </c>
      <c r="AA2575">
        <f t="shared" si="156"/>
        <v>0.8</v>
      </c>
      <c r="AB2575">
        <f t="shared" si="157"/>
        <v>0.73150000000000004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55</v>
      </c>
      <c r="CO2575">
        <v>0</v>
      </c>
    </row>
    <row r="2576" spans="1:93" x14ac:dyDescent="0.25">
      <c r="A2576">
        <v>2534.77</v>
      </c>
      <c r="B2576">
        <v>59.1357</v>
      </c>
      <c r="C2576">
        <v>100.18380000000001</v>
      </c>
      <c r="D2576">
        <v>0</v>
      </c>
      <c r="E2576">
        <v>55</v>
      </c>
      <c r="F2576">
        <v>55</v>
      </c>
      <c r="G2576">
        <v>0</v>
      </c>
      <c r="H2576">
        <v>53</v>
      </c>
      <c r="I2576">
        <v>55.3</v>
      </c>
      <c r="J2576">
        <v>80</v>
      </c>
      <c r="K2576">
        <v>73.209999999999994</v>
      </c>
      <c r="L2576">
        <v>0</v>
      </c>
      <c r="M2576">
        <v>0</v>
      </c>
      <c r="N2576">
        <v>200</v>
      </c>
      <c r="O2576">
        <v>158.30000000000001</v>
      </c>
      <c r="P2576">
        <v>158.30000000000001</v>
      </c>
      <c r="Q2576">
        <v>41.7</v>
      </c>
      <c r="R2576">
        <v>41.7</v>
      </c>
      <c r="S2576">
        <v>0</v>
      </c>
      <c r="T2576">
        <v>0</v>
      </c>
      <c r="U2576">
        <v>0</v>
      </c>
      <c r="V2576">
        <v>0</v>
      </c>
      <c r="W2576">
        <v>0.16226314746467557</v>
      </c>
      <c r="AA2576">
        <f t="shared" si="156"/>
        <v>0.8</v>
      </c>
      <c r="AB2576">
        <f t="shared" si="157"/>
        <v>0.73209999999999997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55</v>
      </c>
      <c r="CO2576">
        <v>0</v>
      </c>
    </row>
    <row r="2577" spans="1:93" x14ac:dyDescent="0.25">
      <c r="A2577">
        <v>2535.77</v>
      </c>
      <c r="B2577">
        <v>59.1357</v>
      </c>
      <c r="C2577">
        <v>100.18380000000001</v>
      </c>
      <c r="D2577">
        <v>0</v>
      </c>
      <c r="E2577">
        <v>55</v>
      </c>
      <c r="F2577">
        <v>55</v>
      </c>
      <c r="G2577">
        <v>0</v>
      </c>
      <c r="H2577">
        <v>53</v>
      </c>
      <c r="I2577">
        <v>55.3</v>
      </c>
      <c r="J2577">
        <v>80</v>
      </c>
      <c r="K2577">
        <v>73.209999999999994</v>
      </c>
      <c r="L2577">
        <v>0</v>
      </c>
      <c r="M2577">
        <v>0</v>
      </c>
      <c r="N2577">
        <v>200</v>
      </c>
      <c r="O2577">
        <v>158.30000000000001</v>
      </c>
      <c r="P2577">
        <v>158.19999999999999</v>
      </c>
      <c r="Q2577">
        <v>41.7</v>
      </c>
      <c r="R2577">
        <v>41.7</v>
      </c>
      <c r="S2577">
        <v>0</v>
      </c>
      <c r="T2577">
        <v>0</v>
      </c>
      <c r="U2577">
        <v>0</v>
      </c>
      <c r="V2577">
        <v>0</v>
      </c>
      <c r="W2577">
        <v>0.16226314746467557</v>
      </c>
      <c r="AA2577">
        <f t="shared" si="156"/>
        <v>0.8</v>
      </c>
      <c r="AB2577">
        <f t="shared" si="157"/>
        <v>0.73209999999999997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55</v>
      </c>
      <c r="CO2577">
        <v>0</v>
      </c>
    </row>
    <row r="2578" spans="1:93" x14ac:dyDescent="0.25">
      <c r="A2578">
        <v>2536.77</v>
      </c>
      <c r="B2578">
        <v>59.135800000000003</v>
      </c>
      <c r="C2578">
        <v>100.184</v>
      </c>
      <c r="D2578">
        <v>0</v>
      </c>
      <c r="E2578">
        <v>55</v>
      </c>
      <c r="F2578">
        <v>55</v>
      </c>
      <c r="G2578">
        <v>0</v>
      </c>
      <c r="H2578">
        <v>53</v>
      </c>
      <c r="I2578">
        <v>55.3</v>
      </c>
      <c r="J2578">
        <v>80</v>
      </c>
      <c r="K2578">
        <v>73.12</v>
      </c>
      <c r="L2578">
        <v>0</v>
      </c>
      <c r="M2578">
        <v>0</v>
      </c>
      <c r="N2578">
        <v>200</v>
      </c>
      <c r="O2578">
        <v>158.30000000000001</v>
      </c>
      <c r="P2578">
        <v>158.19999999999999</v>
      </c>
      <c r="Q2578">
        <v>41.7</v>
      </c>
      <c r="R2578">
        <v>41.7</v>
      </c>
      <c r="S2578">
        <v>0</v>
      </c>
      <c r="T2578">
        <v>0</v>
      </c>
      <c r="U2578">
        <v>0</v>
      </c>
      <c r="V2578">
        <v>0</v>
      </c>
      <c r="W2578">
        <v>0.16243252444533327</v>
      </c>
      <c r="AA2578">
        <f t="shared" si="156"/>
        <v>0.8</v>
      </c>
      <c r="AB2578">
        <f t="shared" si="157"/>
        <v>0.73120000000000007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55</v>
      </c>
      <c r="CO2578">
        <v>0</v>
      </c>
    </row>
    <row r="2579" spans="1:93" x14ac:dyDescent="0.25">
      <c r="A2579">
        <v>2537.77</v>
      </c>
      <c r="B2579">
        <v>59.135800000000003</v>
      </c>
      <c r="C2579">
        <v>100.184</v>
      </c>
      <c r="D2579">
        <v>0</v>
      </c>
      <c r="E2579">
        <v>55</v>
      </c>
      <c r="F2579">
        <v>55</v>
      </c>
      <c r="G2579">
        <v>0</v>
      </c>
      <c r="H2579">
        <v>53</v>
      </c>
      <c r="I2579">
        <v>55.3</v>
      </c>
      <c r="J2579">
        <v>80</v>
      </c>
      <c r="K2579">
        <v>73.09</v>
      </c>
      <c r="L2579">
        <v>0</v>
      </c>
      <c r="M2579">
        <v>0</v>
      </c>
      <c r="N2579">
        <v>200</v>
      </c>
      <c r="O2579">
        <v>158.30000000000001</v>
      </c>
      <c r="P2579">
        <v>158.30000000000001</v>
      </c>
      <c r="Q2579">
        <v>41.7</v>
      </c>
      <c r="R2579">
        <v>41.7</v>
      </c>
      <c r="S2579">
        <v>0</v>
      </c>
      <c r="T2579">
        <v>0</v>
      </c>
      <c r="U2579">
        <v>0</v>
      </c>
      <c r="V2579">
        <v>0</v>
      </c>
      <c r="W2579">
        <v>0.16243252444533327</v>
      </c>
      <c r="AA2579">
        <f t="shared" si="156"/>
        <v>0.8</v>
      </c>
      <c r="AB2579">
        <f t="shared" si="157"/>
        <v>0.73089999999999999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55</v>
      </c>
      <c r="CO2579">
        <v>0</v>
      </c>
    </row>
    <row r="2580" spans="1:93" x14ac:dyDescent="0.25">
      <c r="A2580">
        <v>2538.77</v>
      </c>
      <c r="B2580">
        <v>59.135800000000003</v>
      </c>
      <c r="C2580">
        <v>100.184</v>
      </c>
      <c r="D2580">
        <v>0</v>
      </c>
      <c r="E2580">
        <v>55</v>
      </c>
      <c r="F2580">
        <v>55</v>
      </c>
      <c r="G2580">
        <v>0</v>
      </c>
      <c r="H2580">
        <v>53</v>
      </c>
      <c r="I2580">
        <v>55.3</v>
      </c>
      <c r="J2580">
        <v>80</v>
      </c>
      <c r="K2580">
        <v>73.180000000000007</v>
      </c>
      <c r="L2580">
        <v>0</v>
      </c>
      <c r="M2580">
        <v>0</v>
      </c>
      <c r="N2580">
        <v>200</v>
      </c>
      <c r="O2580">
        <v>158.30000000000001</v>
      </c>
      <c r="P2580">
        <v>158.30000000000001</v>
      </c>
      <c r="Q2580">
        <v>41.7</v>
      </c>
      <c r="R2580">
        <v>41.7</v>
      </c>
      <c r="S2580">
        <v>0</v>
      </c>
      <c r="T2580">
        <v>0</v>
      </c>
      <c r="U2580">
        <v>0</v>
      </c>
      <c r="V2580">
        <v>0</v>
      </c>
      <c r="W2580">
        <v>0.16243252444533327</v>
      </c>
      <c r="AA2580">
        <f t="shared" si="156"/>
        <v>0.8</v>
      </c>
      <c r="AB2580">
        <f t="shared" si="157"/>
        <v>0.73180000000000012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55</v>
      </c>
      <c r="CO2580">
        <v>0</v>
      </c>
    </row>
    <row r="2581" spans="1:93" x14ac:dyDescent="0.25">
      <c r="A2581">
        <v>2539.77</v>
      </c>
      <c r="B2581">
        <v>59.135800000000003</v>
      </c>
      <c r="C2581">
        <v>100.184</v>
      </c>
      <c r="D2581">
        <v>0</v>
      </c>
      <c r="E2581">
        <v>55</v>
      </c>
      <c r="F2581">
        <v>54.9</v>
      </c>
      <c r="G2581">
        <v>0</v>
      </c>
      <c r="H2581">
        <v>53</v>
      </c>
      <c r="I2581">
        <v>55.3</v>
      </c>
      <c r="J2581">
        <v>80</v>
      </c>
      <c r="K2581">
        <v>73.209999999999994</v>
      </c>
      <c r="L2581">
        <v>0</v>
      </c>
      <c r="M2581">
        <v>0</v>
      </c>
      <c r="N2581">
        <v>200</v>
      </c>
      <c r="O2581">
        <v>158.30000000000001</v>
      </c>
      <c r="P2581">
        <v>158.30000000000001</v>
      </c>
      <c r="Q2581">
        <v>41.7</v>
      </c>
      <c r="R2581">
        <v>41.7</v>
      </c>
      <c r="S2581">
        <v>0</v>
      </c>
      <c r="T2581">
        <v>0</v>
      </c>
      <c r="U2581">
        <v>0</v>
      </c>
      <c r="V2581">
        <v>0</v>
      </c>
      <c r="W2581">
        <v>0.16243252444533327</v>
      </c>
      <c r="AA2581">
        <f t="shared" si="156"/>
        <v>0.8</v>
      </c>
      <c r="AB2581">
        <f t="shared" si="157"/>
        <v>0.73209999999999997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55</v>
      </c>
      <c r="CO2581">
        <v>0</v>
      </c>
    </row>
    <row r="2582" spans="1:93" x14ac:dyDescent="0.25">
      <c r="A2582">
        <v>2540.7800000000002</v>
      </c>
      <c r="B2582">
        <v>59.135899999999999</v>
      </c>
      <c r="C2582">
        <v>100.1842</v>
      </c>
      <c r="D2582">
        <v>0</v>
      </c>
      <c r="E2582">
        <v>55</v>
      </c>
      <c r="F2582">
        <v>55</v>
      </c>
      <c r="G2582">
        <v>0</v>
      </c>
      <c r="H2582">
        <v>53</v>
      </c>
      <c r="I2582">
        <v>55.3</v>
      </c>
      <c r="J2582">
        <v>80</v>
      </c>
      <c r="K2582">
        <v>73.239999999999995</v>
      </c>
      <c r="L2582">
        <v>0</v>
      </c>
      <c r="M2582">
        <v>0</v>
      </c>
      <c r="N2582">
        <v>200</v>
      </c>
      <c r="O2582">
        <v>158.30000000000001</v>
      </c>
      <c r="P2582">
        <v>158.30000000000001</v>
      </c>
      <c r="Q2582">
        <v>41.7</v>
      </c>
      <c r="R2582">
        <v>41.7</v>
      </c>
      <c r="S2582">
        <v>0</v>
      </c>
      <c r="T2582">
        <v>0</v>
      </c>
      <c r="U2582">
        <v>0</v>
      </c>
      <c r="V2582">
        <v>0</v>
      </c>
      <c r="W2582">
        <v>0.16260190142597891</v>
      </c>
      <c r="AA2582">
        <f t="shared" si="156"/>
        <v>0.8</v>
      </c>
      <c r="AB2582">
        <f t="shared" si="157"/>
        <v>0.73239999999999994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55</v>
      </c>
      <c r="CO2582">
        <v>0</v>
      </c>
    </row>
    <row r="2583" spans="1:93" x14ac:dyDescent="0.25">
      <c r="A2583">
        <v>2541.7800000000002</v>
      </c>
      <c r="B2583">
        <v>59.136000000000003</v>
      </c>
      <c r="C2583">
        <v>100.18429999999999</v>
      </c>
      <c r="D2583">
        <v>1E-4</v>
      </c>
      <c r="E2583">
        <v>55</v>
      </c>
      <c r="F2583">
        <v>55</v>
      </c>
      <c r="G2583">
        <v>0</v>
      </c>
      <c r="H2583">
        <v>53</v>
      </c>
      <c r="I2583">
        <v>55.3</v>
      </c>
      <c r="J2583">
        <v>80</v>
      </c>
      <c r="K2583">
        <v>73.239999999999995</v>
      </c>
      <c r="L2583">
        <v>0</v>
      </c>
      <c r="M2583">
        <v>0</v>
      </c>
      <c r="N2583">
        <v>200</v>
      </c>
      <c r="O2583">
        <v>158.30000000000001</v>
      </c>
      <c r="P2583">
        <v>158.30000000000001</v>
      </c>
      <c r="Q2583">
        <v>41.7</v>
      </c>
      <c r="R2583">
        <v>41.7</v>
      </c>
      <c r="S2583">
        <v>0</v>
      </c>
      <c r="T2583">
        <v>0</v>
      </c>
      <c r="U2583">
        <v>0</v>
      </c>
      <c r="V2583">
        <v>0</v>
      </c>
      <c r="W2583">
        <v>0.1627712784066366</v>
      </c>
      <c r="AA2583">
        <f t="shared" si="156"/>
        <v>0.8</v>
      </c>
      <c r="AB2583">
        <f t="shared" si="157"/>
        <v>0.73239999999999994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55</v>
      </c>
      <c r="CO2583">
        <v>0</v>
      </c>
    </row>
    <row r="2584" spans="1:93" x14ac:dyDescent="0.25">
      <c r="A2584">
        <v>2542.7800000000002</v>
      </c>
      <c r="B2584">
        <v>59.136099999999999</v>
      </c>
      <c r="C2584">
        <v>100.1845</v>
      </c>
      <c r="D2584">
        <v>1E-4</v>
      </c>
      <c r="E2584">
        <v>55</v>
      </c>
      <c r="F2584">
        <v>55</v>
      </c>
      <c r="G2584">
        <v>0</v>
      </c>
      <c r="H2584">
        <v>53</v>
      </c>
      <c r="I2584">
        <v>55.3</v>
      </c>
      <c r="J2584">
        <v>80</v>
      </c>
      <c r="K2584">
        <v>73.3</v>
      </c>
      <c r="L2584">
        <v>0</v>
      </c>
      <c r="M2584">
        <v>0</v>
      </c>
      <c r="N2584">
        <v>200</v>
      </c>
      <c r="O2584">
        <v>158.30000000000001</v>
      </c>
      <c r="P2584">
        <v>158.30000000000001</v>
      </c>
      <c r="Q2584">
        <v>41.7</v>
      </c>
      <c r="R2584">
        <v>41.7</v>
      </c>
      <c r="S2584">
        <v>0</v>
      </c>
      <c r="T2584">
        <v>0</v>
      </c>
      <c r="U2584">
        <v>0</v>
      </c>
      <c r="V2584">
        <v>0</v>
      </c>
      <c r="W2584">
        <v>0.16294065538728225</v>
      </c>
      <c r="AA2584">
        <f t="shared" si="156"/>
        <v>0.8</v>
      </c>
      <c r="AB2584">
        <f t="shared" si="157"/>
        <v>0.73299999999999998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55</v>
      </c>
      <c r="CO2584">
        <v>0</v>
      </c>
    </row>
    <row r="2585" spans="1:93" x14ac:dyDescent="0.25">
      <c r="A2585">
        <v>2543.7800000000002</v>
      </c>
      <c r="B2585">
        <v>59.136200000000002</v>
      </c>
      <c r="C2585">
        <v>100.18470000000001</v>
      </c>
      <c r="D2585">
        <v>1E-4</v>
      </c>
      <c r="E2585">
        <v>55</v>
      </c>
      <c r="F2585">
        <v>55</v>
      </c>
      <c r="G2585">
        <v>0</v>
      </c>
      <c r="H2585">
        <v>53</v>
      </c>
      <c r="I2585">
        <v>55.3</v>
      </c>
      <c r="J2585">
        <v>80</v>
      </c>
      <c r="K2585">
        <v>73.37</v>
      </c>
      <c r="L2585">
        <v>0</v>
      </c>
      <c r="M2585">
        <v>0</v>
      </c>
      <c r="N2585">
        <v>200</v>
      </c>
      <c r="O2585">
        <v>158.30000000000001</v>
      </c>
      <c r="P2585">
        <v>158.19999999999999</v>
      </c>
      <c r="Q2585">
        <v>41.7</v>
      </c>
      <c r="R2585">
        <v>41.7</v>
      </c>
      <c r="S2585">
        <v>0</v>
      </c>
      <c r="T2585">
        <v>0</v>
      </c>
      <c r="U2585">
        <v>0</v>
      </c>
      <c r="V2585">
        <v>0</v>
      </c>
      <c r="W2585">
        <v>0.16311003236793994</v>
      </c>
      <c r="AA2585">
        <f t="shared" si="156"/>
        <v>0.8</v>
      </c>
      <c r="AB2585">
        <f t="shared" si="157"/>
        <v>0.73370000000000002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55</v>
      </c>
      <c r="CO2585">
        <v>0</v>
      </c>
    </row>
    <row r="2586" spans="1:93" x14ac:dyDescent="0.25">
      <c r="A2586">
        <v>2544.7800000000002</v>
      </c>
      <c r="B2586">
        <v>59.136200000000002</v>
      </c>
      <c r="C2586">
        <v>100.18470000000001</v>
      </c>
      <c r="D2586">
        <v>2.0000000000000001E-4</v>
      </c>
      <c r="E2586">
        <v>55</v>
      </c>
      <c r="F2586">
        <v>55</v>
      </c>
      <c r="G2586">
        <v>0</v>
      </c>
      <c r="H2586">
        <v>53</v>
      </c>
      <c r="I2586">
        <v>55.3</v>
      </c>
      <c r="J2586">
        <v>80</v>
      </c>
      <c r="K2586">
        <v>73.3</v>
      </c>
      <c r="L2586">
        <v>0</v>
      </c>
      <c r="M2586">
        <v>0</v>
      </c>
      <c r="N2586">
        <v>200</v>
      </c>
      <c r="O2586">
        <v>158.30000000000001</v>
      </c>
      <c r="P2586">
        <v>158.19999999999999</v>
      </c>
      <c r="Q2586">
        <v>41.7</v>
      </c>
      <c r="R2586">
        <v>41.7</v>
      </c>
      <c r="S2586">
        <v>0</v>
      </c>
      <c r="T2586">
        <v>0</v>
      </c>
      <c r="U2586">
        <v>0</v>
      </c>
      <c r="V2586">
        <v>0</v>
      </c>
      <c r="W2586">
        <v>0.16311003236793994</v>
      </c>
      <c r="AA2586">
        <f t="shared" si="156"/>
        <v>0.8</v>
      </c>
      <c r="AB2586">
        <f t="shared" si="157"/>
        <v>0.73299999999999998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55</v>
      </c>
      <c r="CO2586">
        <v>0</v>
      </c>
    </row>
    <row r="2587" spans="1:93" x14ac:dyDescent="0.25">
      <c r="A2587">
        <v>2545.7800000000002</v>
      </c>
      <c r="B2587">
        <v>59.136299999999999</v>
      </c>
      <c r="C2587">
        <v>100.1848</v>
      </c>
      <c r="D2587">
        <v>2.0000000000000001E-4</v>
      </c>
      <c r="E2587">
        <v>55</v>
      </c>
      <c r="F2587">
        <v>55</v>
      </c>
      <c r="G2587">
        <v>0</v>
      </c>
      <c r="H2587">
        <v>53</v>
      </c>
      <c r="I2587">
        <v>55.3</v>
      </c>
      <c r="J2587">
        <v>80</v>
      </c>
      <c r="K2587">
        <v>73.239999999999995</v>
      </c>
      <c r="L2587">
        <v>0</v>
      </c>
      <c r="M2587">
        <v>0</v>
      </c>
      <c r="N2587">
        <v>200</v>
      </c>
      <c r="O2587">
        <v>158.30000000000001</v>
      </c>
      <c r="P2587">
        <v>158.30000000000001</v>
      </c>
      <c r="Q2587">
        <v>41.7</v>
      </c>
      <c r="R2587">
        <v>41.7</v>
      </c>
      <c r="S2587">
        <v>0</v>
      </c>
      <c r="T2587">
        <v>0</v>
      </c>
      <c r="U2587">
        <v>0</v>
      </c>
      <c r="V2587">
        <v>0</v>
      </c>
      <c r="W2587">
        <v>0.16327940934858562</v>
      </c>
      <c r="AA2587">
        <f t="shared" si="156"/>
        <v>0.8</v>
      </c>
      <c r="AB2587">
        <f t="shared" si="157"/>
        <v>0.73239999999999994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55</v>
      </c>
      <c r="CO2587">
        <v>0</v>
      </c>
    </row>
    <row r="2588" spans="1:93" x14ac:dyDescent="0.25">
      <c r="A2588">
        <v>2546.7800000000002</v>
      </c>
      <c r="B2588">
        <v>59.136400000000002</v>
      </c>
      <c r="C2588">
        <v>100.185</v>
      </c>
      <c r="D2588">
        <v>1E-4</v>
      </c>
      <c r="E2588">
        <v>55</v>
      </c>
      <c r="F2588">
        <v>55</v>
      </c>
      <c r="G2588">
        <v>0</v>
      </c>
      <c r="H2588">
        <v>53</v>
      </c>
      <c r="I2588">
        <v>55.3</v>
      </c>
      <c r="J2588">
        <v>80</v>
      </c>
      <c r="K2588">
        <v>73.27</v>
      </c>
      <c r="L2588">
        <v>0</v>
      </c>
      <c r="M2588">
        <v>0</v>
      </c>
      <c r="N2588">
        <v>200</v>
      </c>
      <c r="O2588">
        <v>158.30000000000001</v>
      </c>
      <c r="P2588">
        <v>158.19999999999999</v>
      </c>
      <c r="Q2588">
        <v>41.7</v>
      </c>
      <c r="R2588">
        <v>41.7</v>
      </c>
      <c r="S2588">
        <v>0</v>
      </c>
      <c r="T2588">
        <v>0</v>
      </c>
      <c r="U2588">
        <v>0</v>
      </c>
      <c r="V2588">
        <v>0</v>
      </c>
      <c r="W2588">
        <v>0.16344878632924331</v>
      </c>
      <c r="AA2588">
        <f t="shared" si="156"/>
        <v>0.8</v>
      </c>
      <c r="AB2588">
        <f t="shared" si="157"/>
        <v>0.73269999999999991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55</v>
      </c>
      <c r="CO2588">
        <v>0</v>
      </c>
    </row>
    <row r="2589" spans="1:93" x14ac:dyDescent="0.25">
      <c r="A2589">
        <v>2547.7800000000002</v>
      </c>
      <c r="B2589">
        <v>59.136499999999998</v>
      </c>
      <c r="C2589">
        <v>100.18519999999999</v>
      </c>
      <c r="D2589">
        <v>1E-4</v>
      </c>
      <c r="E2589">
        <v>55</v>
      </c>
      <c r="F2589">
        <v>55</v>
      </c>
      <c r="G2589">
        <v>0</v>
      </c>
      <c r="H2589">
        <v>53</v>
      </c>
      <c r="I2589">
        <v>55.3</v>
      </c>
      <c r="J2589">
        <v>80</v>
      </c>
      <c r="K2589">
        <v>73.37</v>
      </c>
      <c r="L2589">
        <v>0</v>
      </c>
      <c r="M2589">
        <v>0</v>
      </c>
      <c r="N2589">
        <v>200</v>
      </c>
      <c r="O2589">
        <v>158.30000000000001</v>
      </c>
      <c r="P2589">
        <v>158.19999999999999</v>
      </c>
      <c r="Q2589">
        <v>41.7</v>
      </c>
      <c r="R2589">
        <v>41.7</v>
      </c>
      <c r="S2589">
        <v>0</v>
      </c>
      <c r="T2589">
        <v>0</v>
      </c>
      <c r="U2589">
        <v>0</v>
      </c>
      <c r="V2589">
        <v>0</v>
      </c>
      <c r="W2589">
        <v>0.16361816330988896</v>
      </c>
      <c r="AA2589">
        <f t="shared" si="156"/>
        <v>0.8</v>
      </c>
      <c r="AB2589">
        <f t="shared" si="157"/>
        <v>0.73370000000000002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55</v>
      </c>
      <c r="CO2589">
        <v>0</v>
      </c>
    </row>
    <row r="2590" spans="1:93" x14ac:dyDescent="0.25">
      <c r="A2590">
        <v>2548.7800000000002</v>
      </c>
      <c r="B2590">
        <v>59.136600000000001</v>
      </c>
      <c r="C2590">
        <v>100.1853</v>
      </c>
      <c r="D2590">
        <v>1E-4</v>
      </c>
      <c r="E2590">
        <v>55</v>
      </c>
      <c r="F2590">
        <v>55</v>
      </c>
      <c r="G2590">
        <v>0</v>
      </c>
      <c r="H2590">
        <v>53</v>
      </c>
      <c r="I2590">
        <v>55.3</v>
      </c>
      <c r="J2590">
        <v>80</v>
      </c>
      <c r="K2590">
        <v>73.45</v>
      </c>
      <c r="L2590">
        <v>0</v>
      </c>
      <c r="M2590">
        <v>0</v>
      </c>
      <c r="N2590">
        <v>200</v>
      </c>
      <c r="O2590">
        <v>158.30000000000001</v>
      </c>
      <c r="P2590">
        <v>158.30000000000001</v>
      </c>
      <c r="Q2590">
        <v>41.7</v>
      </c>
      <c r="R2590">
        <v>41.7</v>
      </c>
      <c r="S2590">
        <v>0</v>
      </c>
      <c r="T2590">
        <v>0</v>
      </c>
      <c r="U2590">
        <v>0</v>
      </c>
      <c r="V2590">
        <v>0</v>
      </c>
      <c r="W2590">
        <v>0.16378754029054665</v>
      </c>
      <c r="AA2590">
        <f t="shared" si="156"/>
        <v>0.8</v>
      </c>
      <c r="AB2590">
        <f t="shared" si="157"/>
        <v>0.73450000000000004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55</v>
      </c>
      <c r="CO2590">
        <v>0</v>
      </c>
    </row>
    <row r="2591" spans="1:93" x14ac:dyDescent="0.25">
      <c r="A2591">
        <v>2549.7800000000002</v>
      </c>
      <c r="B2591">
        <v>59.136699999999998</v>
      </c>
      <c r="C2591">
        <v>100.1855</v>
      </c>
      <c r="D2591">
        <v>2.0000000000000001E-4</v>
      </c>
      <c r="E2591">
        <v>55</v>
      </c>
      <c r="F2591">
        <v>55</v>
      </c>
      <c r="G2591">
        <v>0</v>
      </c>
      <c r="H2591">
        <v>53</v>
      </c>
      <c r="I2591">
        <v>55.3</v>
      </c>
      <c r="J2591">
        <v>80</v>
      </c>
      <c r="K2591">
        <v>73.48</v>
      </c>
      <c r="L2591">
        <v>0</v>
      </c>
      <c r="M2591">
        <v>0</v>
      </c>
      <c r="N2591">
        <v>200</v>
      </c>
      <c r="O2591">
        <v>158.30000000000001</v>
      </c>
      <c r="P2591">
        <v>158.30000000000001</v>
      </c>
      <c r="Q2591">
        <v>41.7</v>
      </c>
      <c r="R2591">
        <v>41.7</v>
      </c>
      <c r="S2591">
        <v>0</v>
      </c>
      <c r="T2591">
        <v>0</v>
      </c>
      <c r="U2591">
        <v>0</v>
      </c>
      <c r="V2591">
        <v>0</v>
      </c>
      <c r="W2591">
        <v>0.1639569172711923</v>
      </c>
      <c r="AA2591">
        <f t="shared" si="156"/>
        <v>0.8</v>
      </c>
      <c r="AB2591">
        <f t="shared" si="157"/>
        <v>0.73480000000000001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55</v>
      </c>
      <c r="CO2591">
        <v>0</v>
      </c>
    </row>
    <row r="2592" spans="1:93" x14ac:dyDescent="0.25">
      <c r="A2592">
        <v>2550.7800000000002</v>
      </c>
      <c r="B2592">
        <v>59.136699999999998</v>
      </c>
      <c r="C2592">
        <v>100.1855</v>
      </c>
      <c r="D2592">
        <v>2.0000000000000001E-4</v>
      </c>
      <c r="E2592">
        <v>55</v>
      </c>
      <c r="F2592">
        <v>55</v>
      </c>
      <c r="G2592">
        <v>0</v>
      </c>
      <c r="H2592">
        <v>53</v>
      </c>
      <c r="I2592">
        <v>55.3</v>
      </c>
      <c r="J2592">
        <v>80</v>
      </c>
      <c r="K2592">
        <v>73.48</v>
      </c>
      <c r="L2592">
        <v>0</v>
      </c>
      <c r="M2592">
        <v>0</v>
      </c>
      <c r="N2592">
        <v>200</v>
      </c>
      <c r="O2592">
        <v>158.30000000000001</v>
      </c>
      <c r="P2592">
        <v>158.19999999999999</v>
      </c>
      <c r="Q2592">
        <v>41.7</v>
      </c>
      <c r="R2592">
        <v>41.7</v>
      </c>
      <c r="S2592">
        <v>0</v>
      </c>
      <c r="T2592">
        <v>0</v>
      </c>
      <c r="U2592">
        <v>0</v>
      </c>
      <c r="V2592">
        <v>0</v>
      </c>
      <c r="W2592">
        <v>0.1639569172711923</v>
      </c>
      <c r="AA2592">
        <f t="shared" si="156"/>
        <v>0.8</v>
      </c>
      <c r="AB2592">
        <f t="shared" si="157"/>
        <v>0.73480000000000001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55</v>
      </c>
      <c r="CO2592">
        <v>0</v>
      </c>
    </row>
    <row r="2593" spans="1:93" x14ac:dyDescent="0.25">
      <c r="A2593">
        <v>2551.7800000000002</v>
      </c>
      <c r="B2593">
        <v>59.136800000000001</v>
      </c>
      <c r="C2593">
        <v>100.1857</v>
      </c>
      <c r="D2593">
        <v>1E-4</v>
      </c>
      <c r="E2593">
        <v>55</v>
      </c>
      <c r="F2593">
        <v>55</v>
      </c>
      <c r="G2593">
        <v>0</v>
      </c>
      <c r="H2593">
        <v>53</v>
      </c>
      <c r="I2593">
        <v>55.3</v>
      </c>
      <c r="J2593">
        <v>80</v>
      </c>
      <c r="K2593">
        <v>73.31</v>
      </c>
      <c r="L2593">
        <v>0</v>
      </c>
      <c r="M2593">
        <v>0</v>
      </c>
      <c r="N2593">
        <v>200</v>
      </c>
      <c r="O2593">
        <v>158.30000000000001</v>
      </c>
      <c r="P2593">
        <v>158.4</v>
      </c>
      <c r="Q2593">
        <v>41.7</v>
      </c>
      <c r="R2593">
        <v>41.7</v>
      </c>
      <c r="S2593">
        <v>0</v>
      </c>
      <c r="T2593">
        <v>0</v>
      </c>
      <c r="U2593">
        <v>0</v>
      </c>
      <c r="V2593">
        <v>0</v>
      </c>
      <c r="W2593">
        <v>0.16412629425184999</v>
      </c>
      <c r="AA2593">
        <f t="shared" si="156"/>
        <v>0.8</v>
      </c>
      <c r="AB2593">
        <f t="shared" si="157"/>
        <v>0.73309999999999997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55</v>
      </c>
      <c r="CO2593">
        <v>0</v>
      </c>
    </row>
    <row r="2594" spans="1:93" x14ac:dyDescent="0.25">
      <c r="A2594">
        <v>2552.7800000000002</v>
      </c>
      <c r="B2594">
        <v>59.136800000000001</v>
      </c>
      <c r="C2594">
        <v>100.1857</v>
      </c>
      <c r="D2594">
        <v>1E-4</v>
      </c>
      <c r="E2594">
        <v>55</v>
      </c>
      <c r="F2594">
        <v>55</v>
      </c>
      <c r="G2594">
        <v>0</v>
      </c>
      <c r="H2594">
        <v>53</v>
      </c>
      <c r="I2594">
        <v>55.3</v>
      </c>
      <c r="J2594">
        <v>80</v>
      </c>
      <c r="K2594">
        <v>73.36</v>
      </c>
      <c r="L2594">
        <v>0</v>
      </c>
      <c r="M2594">
        <v>0</v>
      </c>
      <c r="N2594">
        <v>200</v>
      </c>
      <c r="O2594">
        <v>158.30000000000001</v>
      </c>
      <c r="P2594">
        <v>158.30000000000001</v>
      </c>
      <c r="Q2594">
        <v>41.7</v>
      </c>
      <c r="R2594">
        <v>41.7</v>
      </c>
      <c r="S2594">
        <v>0</v>
      </c>
      <c r="T2594">
        <v>0</v>
      </c>
      <c r="U2594">
        <v>0</v>
      </c>
      <c r="V2594">
        <v>0</v>
      </c>
      <c r="W2594">
        <v>0.16412629425184999</v>
      </c>
      <c r="AA2594">
        <f t="shared" si="156"/>
        <v>0.8</v>
      </c>
      <c r="AB2594">
        <f t="shared" si="157"/>
        <v>0.73360000000000003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55</v>
      </c>
      <c r="CO2594">
        <v>0</v>
      </c>
    </row>
    <row r="2595" spans="1:93" x14ac:dyDescent="0.25">
      <c r="A2595">
        <v>2553.7800000000002</v>
      </c>
      <c r="B2595">
        <v>59.136899999999997</v>
      </c>
      <c r="C2595">
        <v>100.1858</v>
      </c>
      <c r="D2595">
        <v>1E-4</v>
      </c>
      <c r="E2595">
        <v>55</v>
      </c>
      <c r="F2595">
        <v>55</v>
      </c>
      <c r="G2595">
        <v>0</v>
      </c>
      <c r="H2595">
        <v>53</v>
      </c>
      <c r="I2595">
        <v>55.3</v>
      </c>
      <c r="J2595">
        <v>80</v>
      </c>
      <c r="K2595">
        <v>73.3</v>
      </c>
      <c r="L2595">
        <v>0</v>
      </c>
      <c r="M2595">
        <v>0</v>
      </c>
      <c r="N2595">
        <v>200</v>
      </c>
      <c r="O2595">
        <v>158.30000000000001</v>
      </c>
      <c r="P2595">
        <v>158.30000000000001</v>
      </c>
      <c r="Q2595">
        <v>41.7</v>
      </c>
      <c r="R2595">
        <v>41.7</v>
      </c>
      <c r="S2595">
        <v>0</v>
      </c>
      <c r="T2595">
        <v>0</v>
      </c>
      <c r="U2595">
        <v>0</v>
      </c>
      <c r="V2595">
        <v>0</v>
      </c>
      <c r="W2595">
        <v>0.16429567123249564</v>
      </c>
      <c r="AA2595">
        <f t="shared" si="156"/>
        <v>0.8</v>
      </c>
      <c r="AB2595">
        <f t="shared" si="157"/>
        <v>0.73299999999999998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55</v>
      </c>
      <c r="CO2595">
        <v>0</v>
      </c>
    </row>
    <row r="2596" spans="1:93" x14ac:dyDescent="0.25">
      <c r="A2596">
        <v>2554.7800000000002</v>
      </c>
      <c r="B2596">
        <v>59.136899999999997</v>
      </c>
      <c r="C2596">
        <v>100.1858</v>
      </c>
      <c r="D2596">
        <v>1E-4</v>
      </c>
      <c r="E2596">
        <v>55</v>
      </c>
      <c r="F2596">
        <v>55</v>
      </c>
      <c r="G2596">
        <v>0</v>
      </c>
      <c r="H2596">
        <v>53</v>
      </c>
      <c r="I2596">
        <v>55.3</v>
      </c>
      <c r="J2596">
        <v>80</v>
      </c>
      <c r="K2596">
        <v>73.239999999999995</v>
      </c>
      <c r="L2596">
        <v>0</v>
      </c>
      <c r="M2596">
        <v>0</v>
      </c>
      <c r="N2596">
        <v>200</v>
      </c>
      <c r="O2596">
        <v>158.30000000000001</v>
      </c>
      <c r="P2596">
        <v>158.30000000000001</v>
      </c>
      <c r="Q2596">
        <v>41.7</v>
      </c>
      <c r="R2596">
        <v>41.7</v>
      </c>
      <c r="S2596">
        <v>0</v>
      </c>
      <c r="T2596">
        <v>0</v>
      </c>
      <c r="U2596">
        <v>0</v>
      </c>
      <c r="V2596">
        <v>0</v>
      </c>
      <c r="W2596">
        <v>0.16429567123249564</v>
      </c>
      <c r="AA2596">
        <f t="shared" si="156"/>
        <v>0.8</v>
      </c>
      <c r="AB2596">
        <f t="shared" si="157"/>
        <v>0.73239999999999994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55</v>
      </c>
      <c r="CO2596">
        <v>0</v>
      </c>
    </row>
    <row r="2597" spans="1:93" x14ac:dyDescent="0.25">
      <c r="A2597">
        <v>2555.7800000000002</v>
      </c>
      <c r="B2597">
        <v>59.136899999999997</v>
      </c>
      <c r="C2597">
        <v>100.1858</v>
      </c>
      <c r="D2597">
        <v>1E-4</v>
      </c>
      <c r="E2597">
        <v>55</v>
      </c>
      <c r="F2597">
        <v>55</v>
      </c>
      <c r="G2597">
        <v>0</v>
      </c>
      <c r="H2597">
        <v>53</v>
      </c>
      <c r="I2597">
        <v>55.3</v>
      </c>
      <c r="J2597">
        <v>80</v>
      </c>
      <c r="K2597">
        <v>73.3</v>
      </c>
      <c r="L2597">
        <v>0</v>
      </c>
      <c r="M2597">
        <v>0</v>
      </c>
      <c r="N2597">
        <v>200</v>
      </c>
      <c r="O2597">
        <v>158.30000000000001</v>
      </c>
      <c r="P2597">
        <v>158.4</v>
      </c>
      <c r="Q2597">
        <v>41.7</v>
      </c>
      <c r="R2597">
        <v>41.7</v>
      </c>
      <c r="S2597">
        <v>0</v>
      </c>
      <c r="T2597">
        <v>0</v>
      </c>
      <c r="U2597">
        <v>0</v>
      </c>
      <c r="V2597">
        <v>0.1</v>
      </c>
      <c r="W2597">
        <v>0.16429567123249564</v>
      </c>
      <c r="AA2597">
        <f t="shared" si="156"/>
        <v>0.8</v>
      </c>
      <c r="AB2597">
        <f t="shared" si="157"/>
        <v>0.73299999999999998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55</v>
      </c>
      <c r="CO2597">
        <v>0</v>
      </c>
    </row>
    <row r="2598" spans="1:93" x14ac:dyDescent="0.25">
      <c r="A2598">
        <v>2556.7800000000002</v>
      </c>
      <c r="B2598">
        <v>59.137</v>
      </c>
      <c r="C2598">
        <v>100.18600000000001</v>
      </c>
      <c r="D2598">
        <v>1E-4</v>
      </c>
      <c r="E2598">
        <v>55</v>
      </c>
      <c r="F2598">
        <v>55</v>
      </c>
      <c r="G2598">
        <v>0</v>
      </c>
      <c r="H2598">
        <v>53</v>
      </c>
      <c r="I2598">
        <v>55.3</v>
      </c>
      <c r="J2598">
        <v>80</v>
      </c>
      <c r="K2598">
        <v>73.239999999999995</v>
      </c>
      <c r="L2598">
        <v>0</v>
      </c>
      <c r="M2598">
        <v>0</v>
      </c>
      <c r="N2598">
        <v>200</v>
      </c>
      <c r="O2598">
        <v>158.30000000000001</v>
      </c>
      <c r="P2598">
        <v>158.30000000000001</v>
      </c>
      <c r="Q2598">
        <v>41.7</v>
      </c>
      <c r="R2598">
        <v>41.7</v>
      </c>
      <c r="S2598">
        <v>0</v>
      </c>
      <c r="T2598">
        <v>0</v>
      </c>
      <c r="U2598">
        <v>0</v>
      </c>
      <c r="V2598">
        <v>0</v>
      </c>
      <c r="W2598">
        <v>0.16446504821315333</v>
      </c>
      <c r="AA2598">
        <f t="shared" si="156"/>
        <v>0.8</v>
      </c>
      <c r="AB2598">
        <f t="shared" si="157"/>
        <v>0.73239999999999994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55</v>
      </c>
      <c r="CO2598">
        <v>0</v>
      </c>
    </row>
    <row r="2599" spans="1:93" x14ac:dyDescent="0.25">
      <c r="A2599">
        <v>2557.7800000000002</v>
      </c>
      <c r="B2599">
        <v>59.137</v>
      </c>
      <c r="C2599">
        <v>100.18600000000001</v>
      </c>
      <c r="D2599">
        <v>1E-4</v>
      </c>
      <c r="E2599">
        <v>55</v>
      </c>
      <c r="F2599">
        <v>55</v>
      </c>
      <c r="G2599">
        <v>0</v>
      </c>
      <c r="H2599">
        <v>53</v>
      </c>
      <c r="I2599">
        <v>55.3</v>
      </c>
      <c r="J2599">
        <v>80</v>
      </c>
      <c r="K2599">
        <v>73.13</v>
      </c>
      <c r="L2599">
        <v>0</v>
      </c>
      <c r="M2599">
        <v>0</v>
      </c>
      <c r="N2599">
        <v>200</v>
      </c>
      <c r="O2599">
        <v>158.30000000000001</v>
      </c>
      <c r="P2599">
        <v>158.30000000000001</v>
      </c>
      <c r="Q2599">
        <v>41.7</v>
      </c>
      <c r="R2599">
        <v>41.7</v>
      </c>
      <c r="S2599">
        <v>0</v>
      </c>
      <c r="T2599">
        <v>0</v>
      </c>
      <c r="U2599">
        <v>0</v>
      </c>
      <c r="V2599">
        <v>0</v>
      </c>
      <c r="W2599">
        <v>0.16446504821315333</v>
      </c>
      <c r="AA2599">
        <f t="shared" si="156"/>
        <v>0.8</v>
      </c>
      <c r="AB2599">
        <f t="shared" si="157"/>
        <v>0.73129999999999995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55</v>
      </c>
      <c r="CO2599">
        <v>0</v>
      </c>
    </row>
    <row r="2600" spans="1:93" x14ac:dyDescent="0.25">
      <c r="A2600">
        <v>2558.7800000000002</v>
      </c>
      <c r="B2600">
        <v>59.137</v>
      </c>
      <c r="C2600">
        <v>100.18600000000001</v>
      </c>
      <c r="D2600">
        <v>1E-4</v>
      </c>
      <c r="E2600">
        <v>55</v>
      </c>
      <c r="F2600">
        <v>55</v>
      </c>
      <c r="G2600">
        <v>0</v>
      </c>
      <c r="H2600">
        <v>53</v>
      </c>
      <c r="I2600">
        <v>55.3</v>
      </c>
      <c r="J2600">
        <v>80</v>
      </c>
      <c r="K2600">
        <v>73.239999999999995</v>
      </c>
      <c r="L2600">
        <v>0</v>
      </c>
      <c r="M2600">
        <v>0</v>
      </c>
      <c r="N2600">
        <v>200</v>
      </c>
      <c r="O2600">
        <v>158.30000000000001</v>
      </c>
      <c r="P2600">
        <v>158.30000000000001</v>
      </c>
      <c r="Q2600">
        <v>41.7</v>
      </c>
      <c r="R2600">
        <v>41.7</v>
      </c>
      <c r="S2600">
        <v>0</v>
      </c>
      <c r="T2600">
        <v>0</v>
      </c>
      <c r="U2600">
        <v>0</v>
      </c>
      <c r="V2600">
        <v>0</v>
      </c>
      <c r="W2600">
        <v>0.16446504821315333</v>
      </c>
      <c r="AA2600">
        <f t="shared" si="156"/>
        <v>0.8</v>
      </c>
      <c r="AB2600">
        <f t="shared" si="157"/>
        <v>0.73239999999999994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55</v>
      </c>
      <c r="CO2600">
        <v>0</v>
      </c>
    </row>
    <row r="2601" spans="1:93" x14ac:dyDescent="0.25">
      <c r="A2601">
        <v>2559.7800000000002</v>
      </c>
      <c r="B2601">
        <v>59.137099999999997</v>
      </c>
      <c r="C2601">
        <v>100.1862</v>
      </c>
      <c r="D2601">
        <v>1E-4</v>
      </c>
      <c r="E2601">
        <v>55</v>
      </c>
      <c r="F2601">
        <v>55</v>
      </c>
      <c r="G2601">
        <v>0</v>
      </c>
      <c r="H2601">
        <v>53</v>
      </c>
      <c r="I2601">
        <v>55.3</v>
      </c>
      <c r="J2601">
        <v>80</v>
      </c>
      <c r="K2601">
        <v>73.19</v>
      </c>
      <c r="L2601">
        <v>0</v>
      </c>
      <c r="M2601">
        <v>0</v>
      </c>
      <c r="N2601">
        <v>200</v>
      </c>
      <c r="O2601">
        <v>158.30000000000001</v>
      </c>
      <c r="P2601">
        <v>158.30000000000001</v>
      </c>
      <c r="Q2601">
        <v>41.7</v>
      </c>
      <c r="R2601">
        <v>41.7</v>
      </c>
      <c r="S2601">
        <v>0</v>
      </c>
      <c r="T2601">
        <v>0</v>
      </c>
      <c r="U2601">
        <v>0</v>
      </c>
      <c r="V2601">
        <v>0</v>
      </c>
      <c r="W2601">
        <v>0.16463442519379901</v>
      </c>
      <c r="AA2601">
        <f t="shared" si="156"/>
        <v>0.8</v>
      </c>
      <c r="AB2601">
        <f t="shared" si="157"/>
        <v>0.7319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55</v>
      </c>
      <c r="CO2601">
        <v>0</v>
      </c>
    </row>
    <row r="2602" spans="1:93" x14ac:dyDescent="0.25">
      <c r="A2602">
        <v>2560.7800000000002</v>
      </c>
      <c r="B2602">
        <v>59.137099999999997</v>
      </c>
      <c r="C2602">
        <v>100.1862</v>
      </c>
      <c r="D2602">
        <v>1E-4</v>
      </c>
      <c r="E2602">
        <v>55</v>
      </c>
      <c r="F2602">
        <v>55</v>
      </c>
      <c r="G2602">
        <v>0</v>
      </c>
      <c r="H2602">
        <v>53</v>
      </c>
      <c r="I2602">
        <v>55.3</v>
      </c>
      <c r="J2602">
        <v>80</v>
      </c>
      <c r="K2602">
        <v>73.12</v>
      </c>
      <c r="L2602">
        <v>0</v>
      </c>
      <c r="M2602">
        <v>0</v>
      </c>
      <c r="N2602">
        <v>200</v>
      </c>
      <c r="O2602">
        <v>158.30000000000001</v>
      </c>
      <c r="P2602">
        <v>158.30000000000001</v>
      </c>
      <c r="Q2602">
        <v>41.7</v>
      </c>
      <c r="R2602">
        <v>41.7</v>
      </c>
      <c r="S2602">
        <v>0</v>
      </c>
      <c r="T2602">
        <v>0</v>
      </c>
      <c r="U2602">
        <v>0</v>
      </c>
      <c r="V2602">
        <v>0</v>
      </c>
      <c r="W2602">
        <v>0.16463442519379901</v>
      </c>
      <c r="AA2602">
        <f t="shared" ref="AA2602:AA2665" si="160">IF(J2602="","",J2602/100)</f>
        <v>0.8</v>
      </c>
      <c r="AB2602">
        <f t="shared" ref="AB2602:AB2665" si="161">IF(K2602="","",K2602/100)</f>
        <v>0.73120000000000007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55</v>
      </c>
      <c r="CO2602">
        <v>0</v>
      </c>
    </row>
    <row r="2603" spans="1:93" x14ac:dyDescent="0.25">
      <c r="A2603">
        <v>2561.7800000000002</v>
      </c>
      <c r="B2603">
        <v>59.1372</v>
      </c>
      <c r="C2603">
        <v>100.18640000000001</v>
      </c>
      <c r="D2603">
        <v>1E-4</v>
      </c>
      <c r="E2603">
        <v>55</v>
      </c>
      <c r="F2603">
        <v>55</v>
      </c>
      <c r="G2603">
        <v>0</v>
      </c>
      <c r="H2603">
        <v>53</v>
      </c>
      <c r="I2603">
        <v>55.3</v>
      </c>
      <c r="J2603">
        <v>80</v>
      </c>
      <c r="K2603">
        <v>73.14</v>
      </c>
      <c r="L2603">
        <v>0</v>
      </c>
      <c r="M2603">
        <v>0</v>
      </c>
      <c r="N2603">
        <v>200</v>
      </c>
      <c r="O2603">
        <v>158.30000000000001</v>
      </c>
      <c r="P2603">
        <v>158.30000000000001</v>
      </c>
      <c r="Q2603">
        <v>41.7</v>
      </c>
      <c r="R2603">
        <v>41.7</v>
      </c>
      <c r="S2603">
        <v>0</v>
      </c>
      <c r="T2603">
        <v>0</v>
      </c>
      <c r="U2603">
        <v>0</v>
      </c>
      <c r="V2603">
        <v>0</v>
      </c>
      <c r="W2603">
        <v>0.16480380217445667</v>
      </c>
      <c r="AA2603">
        <f t="shared" si="160"/>
        <v>0.8</v>
      </c>
      <c r="AB2603">
        <f t="shared" si="161"/>
        <v>0.73140000000000005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55</v>
      </c>
      <c r="CO2603">
        <v>0</v>
      </c>
    </row>
    <row r="2604" spans="1:93" x14ac:dyDescent="0.25">
      <c r="A2604">
        <v>2562.7800000000002</v>
      </c>
      <c r="B2604">
        <v>59.1372</v>
      </c>
      <c r="C2604">
        <v>100.18640000000001</v>
      </c>
      <c r="D2604">
        <v>1E-4</v>
      </c>
      <c r="E2604">
        <v>55</v>
      </c>
      <c r="F2604">
        <v>55</v>
      </c>
      <c r="G2604">
        <v>0</v>
      </c>
      <c r="H2604">
        <v>53</v>
      </c>
      <c r="I2604">
        <v>55.3</v>
      </c>
      <c r="J2604">
        <v>80</v>
      </c>
      <c r="K2604">
        <v>73.180000000000007</v>
      </c>
      <c r="L2604">
        <v>0</v>
      </c>
      <c r="M2604">
        <v>0</v>
      </c>
      <c r="N2604">
        <v>200</v>
      </c>
      <c r="O2604">
        <v>158.30000000000001</v>
      </c>
      <c r="P2604">
        <v>158.30000000000001</v>
      </c>
      <c r="Q2604">
        <v>41.7</v>
      </c>
      <c r="R2604">
        <v>41.7</v>
      </c>
      <c r="S2604">
        <v>0</v>
      </c>
      <c r="T2604">
        <v>0</v>
      </c>
      <c r="U2604">
        <v>0</v>
      </c>
      <c r="V2604">
        <v>0</v>
      </c>
      <c r="W2604">
        <v>0.16480380217445667</v>
      </c>
      <c r="AA2604">
        <f t="shared" si="160"/>
        <v>0.8</v>
      </c>
      <c r="AB2604">
        <f t="shared" si="161"/>
        <v>0.73180000000000012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55</v>
      </c>
      <c r="CO2604">
        <v>0</v>
      </c>
    </row>
    <row r="2605" spans="1:93" x14ac:dyDescent="0.25">
      <c r="A2605">
        <v>2563.7800000000002</v>
      </c>
      <c r="B2605">
        <v>59.1372</v>
      </c>
      <c r="C2605">
        <v>100.18640000000001</v>
      </c>
      <c r="D2605">
        <v>1E-4</v>
      </c>
      <c r="E2605">
        <v>55</v>
      </c>
      <c r="F2605">
        <v>55</v>
      </c>
      <c r="G2605">
        <v>0</v>
      </c>
      <c r="H2605">
        <v>53</v>
      </c>
      <c r="I2605">
        <v>55.3</v>
      </c>
      <c r="J2605">
        <v>80</v>
      </c>
      <c r="K2605">
        <v>73.08</v>
      </c>
      <c r="L2605">
        <v>0</v>
      </c>
      <c r="M2605">
        <v>0</v>
      </c>
      <c r="N2605">
        <v>200</v>
      </c>
      <c r="O2605">
        <v>158.30000000000001</v>
      </c>
      <c r="P2605">
        <v>158.30000000000001</v>
      </c>
      <c r="Q2605">
        <v>41.7</v>
      </c>
      <c r="R2605">
        <v>41.7</v>
      </c>
      <c r="S2605">
        <v>0</v>
      </c>
      <c r="T2605">
        <v>0</v>
      </c>
      <c r="U2605">
        <v>0</v>
      </c>
      <c r="V2605">
        <v>0</v>
      </c>
      <c r="W2605">
        <v>0.16480380217445667</v>
      </c>
      <c r="AA2605">
        <f t="shared" si="160"/>
        <v>0.8</v>
      </c>
      <c r="AB2605">
        <f t="shared" si="161"/>
        <v>0.73080000000000001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55</v>
      </c>
      <c r="CO2605">
        <v>0</v>
      </c>
    </row>
    <row r="2606" spans="1:93" x14ac:dyDescent="0.25">
      <c r="A2606">
        <v>2564.7800000000002</v>
      </c>
      <c r="B2606">
        <v>59.1372</v>
      </c>
      <c r="C2606">
        <v>100.18640000000001</v>
      </c>
      <c r="D2606">
        <v>0</v>
      </c>
      <c r="E2606">
        <v>55</v>
      </c>
      <c r="F2606">
        <v>55</v>
      </c>
      <c r="G2606">
        <v>0</v>
      </c>
      <c r="H2606">
        <v>53</v>
      </c>
      <c r="I2606">
        <v>55.3</v>
      </c>
      <c r="J2606">
        <v>80</v>
      </c>
      <c r="K2606">
        <v>73.06</v>
      </c>
      <c r="L2606">
        <v>0</v>
      </c>
      <c r="M2606">
        <v>0</v>
      </c>
      <c r="N2606">
        <v>200</v>
      </c>
      <c r="O2606">
        <v>158.30000000000001</v>
      </c>
      <c r="P2606">
        <v>158.30000000000001</v>
      </c>
      <c r="Q2606">
        <v>41.7</v>
      </c>
      <c r="R2606">
        <v>41.7</v>
      </c>
      <c r="S2606">
        <v>0</v>
      </c>
      <c r="T2606">
        <v>0</v>
      </c>
      <c r="U2606">
        <v>0</v>
      </c>
      <c r="V2606">
        <v>0</v>
      </c>
      <c r="W2606">
        <v>0.16480380217445667</v>
      </c>
      <c r="AA2606">
        <f t="shared" si="160"/>
        <v>0.8</v>
      </c>
      <c r="AB2606">
        <f t="shared" si="161"/>
        <v>0.73060000000000003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55</v>
      </c>
      <c r="CO2606">
        <v>0</v>
      </c>
    </row>
    <row r="2607" spans="1:93" x14ac:dyDescent="0.25">
      <c r="A2607">
        <v>2565.7800000000002</v>
      </c>
      <c r="B2607">
        <v>59.1372</v>
      </c>
      <c r="C2607">
        <v>100.18640000000001</v>
      </c>
      <c r="D2607">
        <v>0</v>
      </c>
      <c r="E2607">
        <v>55</v>
      </c>
      <c r="F2607">
        <v>55</v>
      </c>
      <c r="G2607">
        <v>0</v>
      </c>
      <c r="H2607">
        <v>53</v>
      </c>
      <c r="I2607">
        <v>55.3</v>
      </c>
      <c r="J2607">
        <v>80</v>
      </c>
      <c r="K2607">
        <v>73.239999999999995</v>
      </c>
      <c r="L2607">
        <v>0</v>
      </c>
      <c r="M2607">
        <v>0</v>
      </c>
      <c r="N2607">
        <v>200</v>
      </c>
      <c r="O2607">
        <v>158.30000000000001</v>
      </c>
      <c r="P2607">
        <v>158.30000000000001</v>
      </c>
      <c r="Q2607">
        <v>41.7</v>
      </c>
      <c r="R2607">
        <v>41.7</v>
      </c>
      <c r="S2607">
        <v>0</v>
      </c>
      <c r="T2607">
        <v>0</v>
      </c>
      <c r="U2607">
        <v>0</v>
      </c>
      <c r="V2607">
        <v>0</v>
      </c>
      <c r="W2607">
        <v>0.16480380217445667</v>
      </c>
      <c r="AA2607">
        <f t="shared" si="160"/>
        <v>0.8</v>
      </c>
      <c r="AB2607">
        <f t="shared" si="161"/>
        <v>0.73239999999999994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55</v>
      </c>
      <c r="CO2607">
        <v>0</v>
      </c>
    </row>
    <row r="2608" spans="1:93" x14ac:dyDescent="0.25">
      <c r="A2608">
        <v>2566.7800000000002</v>
      </c>
      <c r="B2608">
        <v>59.137300000000003</v>
      </c>
      <c r="C2608">
        <v>100.1865</v>
      </c>
      <c r="D2608">
        <v>0</v>
      </c>
      <c r="E2608">
        <v>55</v>
      </c>
      <c r="F2608">
        <v>55</v>
      </c>
      <c r="G2608">
        <v>0</v>
      </c>
      <c r="H2608">
        <v>53</v>
      </c>
      <c r="I2608">
        <v>55.3</v>
      </c>
      <c r="J2608">
        <v>80</v>
      </c>
      <c r="K2608">
        <v>73.08</v>
      </c>
      <c r="L2608">
        <v>0</v>
      </c>
      <c r="M2608">
        <v>0</v>
      </c>
      <c r="N2608">
        <v>200</v>
      </c>
      <c r="O2608">
        <v>158.30000000000001</v>
      </c>
      <c r="P2608">
        <v>158.30000000000001</v>
      </c>
      <c r="Q2608">
        <v>41.7</v>
      </c>
      <c r="R2608">
        <v>41.7</v>
      </c>
      <c r="S2608">
        <v>0</v>
      </c>
      <c r="T2608">
        <v>0</v>
      </c>
      <c r="U2608">
        <v>0</v>
      </c>
      <c r="V2608">
        <v>0</v>
      </c>
      <c r="W2608">
        <v>0.16497317915511436</v>
      </c>
      <c r="AA2608">
        <f t="shared" si="160"/>
        <v>0.8</v>
      </c>
      <c r="AB2608">
        <f t="shared" si="161"/>
        <v>0.73080000000000001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55</v>
      </c>
      <c r="CO2608">
        <v>0</v>
      </c>
    </row>
    <row r="2609" spans="1:93" x14ac:dyDescent="0.25">
      <c r="A2609">
        <v>2567.7800000000002</v>
      </c>
      <c r="B2609">
        <v>59.137300000000003</v>
      </c>
      <c r="C2609">
        <v>100.1865</v>
      </c>
      <c r="D2609">
        <v>0</v>
      </c>
      <c r="E2609">
        <v>55</v>
      </c>
      <c r="F2609">
        <v>55</v>
      </c>
      <c r="G2609">
        <v>0</v>
      </c>
      <c r="H2609">
        <v>53</v>
      </c>
      <c r="I2609">
        <v>55.3</v>
      </c>
      <c r="J2609">
        <v>80</v>
      </c>
      <c r="K2609">
        <v>73.17</v>
      </c>
      <c r="L2609">
        <v>0</v>
      </c>
      <c r="M2609">
        <v>0</v>
      </c>
      <c r="N2609">
        <v>200</v>
      </c>
      <c r="O2609">
        <v>158.30000000000001</v>
      </c>
      <c r="P2609">
        <v>158.30000000000001</v>
      </c>
      <c r="Q2609">
        <v>41.7</v>
      </c>
      <c r="R2609">
        <v>41.7</v>
      </c>
      <c r="S2609">
        <v>0</v>
      </c>
      <c r="T2609">
        <v>0</v>
      </c>
      <c r="U2609">
        <v>0</v>
      </c>
      <c r="V2609">
        <v>0</v>
      </c>
      <c r="W2609">
        <v>0.16497317915511436</v>
      </c>
      <c r="AA2609">
        <f t="shared" si="160"/>
        <v>0.8</v>
      </c>
      <c r="AB2609">
        <f t="shared" si="161"/>
        <v>0.73170000000000002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55</v>
      </c>
      <c r="CO2609">
        <v>0</v>
      </c>
    </row>
    <row r="2610" spans="1:93" x14ac:dyDescent="0.25">
      <c r="A2610">
        <v>2568.7800000000002</v>
      </c>
      <c r="B2610">
        <v>59.137300000000003</v>
      </c>
      <c r="C2610">
        <v>100.1865</v>
      </c>
      <c r="D2610">
        <v>1E-4</v>
      </c>
      <c r="E2610">
        <v>55</v>
      </c>
      <c r="F2610">
        <v>55</v>
      </c>
      <c r="G2610">
        <v>0</v>
      </c>
      <c r="H2610">
        <v>53</v>
      </c>
      <c r="I2610">
        <v>55.3</v>
      </c>
      <c r="J2610">
        <v>80</v>
      </c>
      <c r="K2610">
        <v>73.12</v>
      </c>
      <c r="L2610">
        <v>0</v>
      </c>
      <c r="M2610">
        <v>0</v>
      </c>
      <c r="N2610">
        <v>200</v>
      </c>
      <c r="O2610">
        <v>158.30000000000001</v>
      </c>
      <c r="P2610">
        <v>158.19999999999999</v>
      </c>
      <c r="Q2610">
        <v>41.7</v>
      </c>
      <c r="R2610">
        <v>41.7</v>
      </c>
      <c r="S2610">
        <v>0</v>
      </c>
      <c r="T2610">
        <v>0</v>
      </c>
      <c r="U2610">
        <v>0</v>
      </c>
      <c r="V2610">
        <v>0</v>
      </c>
      <c r="W2610">
        <v>0.16497317915511436</v>
      </c>
      <c r="AA2610">
        <f t="shared" si="160"/>
        <v>0.8</v>
      </c>
      <c r="AB2610">
        <f t="shared" si="161"/>
        <v>0.73120000000000007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55</v>
      </c>
      <c r="CO2610">
        <v>0</v>
      </c>
    </row>
    <row r="2611" spans="1:93" x14ac:dyDescent="0.25">
      <c r="A2611">
        <v>2569.7800000000002</v>
      </c>
      <c r="B2611">
        <v>59.1374</v>
      </c>
      <c r="C2611">
        <v>100.1867</v>
      </c>
      <c r="D2611">
        <v>1E-4</v>
      </c>
      <c r="E2611">
        <v>55</v>
      </c>
      <c r="F2611">
        <v>55</v>
      </c>
      <c r="G2611">
        <v>0</v>
      </c>
      <c r="H2611">
        <v>53</v>
      </c>
      <c r="I2611">
        <v>55.3</v>
      </c>
      <c r="J2611">
        <v>80</v>
      </c>
      <c r="K2611">
        <v>73.23</v>
      </c>
      <c r="L2611">
        <v>0</v>
      </c>
      <c r="M2611">
        <v>0</v>
      </c>
      <c r="N2611">
        <v>200</v>
      </c>
      <c r="O2611">
        <v>158.30000000000001</v>
      </c>
      <c r="P2611">
        <v>158.19999999999999</v>
      </c>
      <c r="Q2611">
        <v>41.7</v>
      </c>
      <c r="R2611">
        <v>41.7</v>
      </c>
      <c r="S2611">
        <v>0</v>
      </c>
      <c r="T2611">
        <v>0</v>
      </c>
      <c r="U2611">
        <v>0</v>
      </c>
      <c r="V2611">
        <v>0</v>
      </c>
      <c r="W2611">
        <v>0.16514255613576004</v>
      </c>
      <c r="AA2611">
        <f t="shared" si="160"/>
        <v>0.8</v>
      </c>
      <c r="AB2611">
        <f t="shared" si="161"/>
        <v>0.73230000000000006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55</v>
      </c>
      <c r="CO2611">
        <v>0</v>
      </c>
    </row>
    <row r="2612" spans="1:93" x14ac:dyDescent="0.25">
      <c r="A2612">
        <v>2570.7800000000002</v>
      </c>
      <c r="B2612">
        <v>59.1374</v>
      </c>
      <c r="C2612">
        <v>100.1867</v>
      </c>
      <c r="D2612">
        <v>1E-4</v>
      </c>
      <c r="E2612">
        <v>55</v>
      </c>
      <c r="F2612">
        <v>55</v>
      </c>
      <c r="G2612">
        <v>0</v>
      </c>
      <c r="H2612">
        <v>53</v>
      </c>
      <c r="I2612">
        <v>55.3</v>
      </c>
      <c r="J2612">
        <v>80</v>
      </c>
      <c r="K2612">
        <v>73.12</v>
      </c>
      <c r="L2612">
        <v>0</v>
      </c>
      <c r="M2612">
        <v>0</v>
      </c>
      <c r="N2612">
        <v>200</v>
      </c>
      <c r="O2612">
        <v>158.30000000000001</v>
      </c>
      <c r="P2612">
        <v>158.30000000000001</v>
      </c>
      <c r="Q2612">
        <v>41.7</v>
      </c>
      <c r="R2612">
        <v>41.7</v>
      </c>
      <c r="S2612">
        <v>0</v>
      </c>
      <c r="T2612">
        <v>0</v>
      </c>
      <c r="U2612">
        <v>0</v>
      </c>
      <c r="V2612">
        <v>0</v>
      </c>
      <c r="W2612">
        <v>0.16514255613576004</v>
      </c>
      <c r="AA2612">
        <f t="shared" si="160"/>
        <v>0.8</v>
      </c>
      <c r="AB2612">
        <f t="shared" si="161"/>
        <v>0.73120000000000007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55</v>
      </c>
      <c r="CO2612">
        <v>0</v>
      </c>
    </row>
    <row r="2613" spans="1:93" x14ac:dyDescent="0.25">
      <c r="A2613">
        <v>2571.7800000000002</v>
      </c>
      <c r="B2613">
        <v>59.1374</v>
      </c>
      <c r="C2613">
        <v>100.1867</v>
      </c>
      <c r="D2613">
        <v>1E-4</v>
      </c>
      <c r="E2613">
        <v>55</v>
      </c>
      <c r="F2613">
        <v>55</v>
      </c>
      <c r="G2613">
        <v>0</v>
      </c>
      <c r="H2613">
        <v>53</v>
      </c>
      <c r="I2613">
        <v>55.3</v>
      </c>
      <c r="J2613">
        <v>80</v>
      </c>
      <c r="K2613">
        <v>72.959999999999994</v>
      </c>
      <c r="L2613">
        <v>0</v>
      </c>
      <c r="M2613">
        <v>0</v>
      </c>
      <c r="N2613">
        <v>200</v>
      </c>
      <c r="O2613">
        <v>158.30000000000001</v>
      </c>
      <c r="P2613">
        <v>158.30000000000001</v>
      </c>
      <c r="Q2613">
        <v>41.7</v>
      </c>
      <c r="R2613">
        <v>41.7</v>
      </c>
      <c r="S2613">
        <v>0</v>
      </c>
      <c r="T2613">
        <v>0</v>
      </c>
      <c r="U2613">
        <v>0</v>
      </c>
      <c r="V2613">
        <v>0</v>
      </c>
      <c r="W2613">
        <v>0.16514255613576004</v>
      </c>
      <c r="AA2613">
        <f t="shared" si="160"/>
        <v>0.8</v>
      </c>
      <c r="AB2613">
        <f t="shared" si="161"/>
        <v>0.72959999999999992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55</v>
      </c>
      <c r="CO2613">
        <v>0</v>
      </c>
    </row>
    <row r="2614" spans="1:93" x14ac:dyDescent="0.25">
      <c r="A2614">
        <v>2572.79</v>
      </c>
      <c r="B2614">
        <v>59.1374</v>
      </c>
      <c r="C2614">
        <v>100.1867</v>
      </c>
      <c r="D2614">
        <v>0</v>
      </c>
      <c r="E2614">
        <v>55</v>
      </c>
      <c r="F2614">
        <v>55</v>
      </c>
      <c r="G2614">
        <v>0</v>
      </c>
      <c r="H2614">
        <v>53</v>
      </c>
      <c r="I2614">
        <v>55.3</v>
      </c>
      <c r="J2614">
        <v>80</v>
      </c>
      <c r="K2614">
        <v>73</v>
      </c>
      <c r="L2614">
        <v>0</v>
      </c>
      <c r="M2614">
        <v>0</v>
      </c>
      <c r="N2614">
        <v>200</v>
      </c>
      <c r="O2614">
        <v>158.30000000000001</v>
      </c>
      <c r="P2614">
        <v>158.19999999999999</v>
      </c>
      <c r="Q2614">
        <v>41.7</v>
      </c>
      <c r="R2614">
        <v>41.7</v>
      </c>
      <c r="S2614">
        <v>0</v>
      </c>
      <c r="T2614">
        <v>0</v>
      </c>
      <c r="U2614">
        <v>0</v>
      </c>
      <c r="V2614">
        <v>0</v>
      </c>
      <c r="W2614">
        <v>0.16514255613576004</v>
      </c>
      <c r="AA2614">
        <f t="shared" si="160"/>
        <v>0.8</v>
      </c>
      <c r="AB2614">
        <f t="shared" si="161"/>
        <v>0.73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55</v>
      </c>
      <c r="CO2614">
        <v>0</v>
      </c>
    </row>
    <row r="2615" spans="1:93" x14ac:dyDescent="0.25">
      <c r="A2615">
        <v>2573.79</v>
      </c>
      <c r="B2615">
        <v>59.137500000000003</v>
      </c>
      <c r="C2615">
        <v>100.18689999999999</v>
      </c>
      <c r="D2615">
        <v>0</v>
      </c>
      <c r="E2615">
        <v>55</v>
      </c>
      <c r="F2615">
        <v>55</v>
      </c>
      <c r="G2615">
        <v>0</v>
      </c>
      <c r="H2615">
        <v>53</v>
      </c>
      <c r="I2615">
        <v>55.3</v>
      </c>
      <c r="J2615">
        <v>80</v>
      </c>
      <c r="K2615">
        <v>73.08</v>
      </c>
      <c r="L2615">
        <v>0</v>
      </c>
      <c r="M2615">
        <v>0</v>
      </c>
      <c r="N2615">
        <v>200</v>
      </c>
      <c r="O2615">
        <v>158.30000000000001</v>
      </c>
      <c r="P2615">
        <v>158.30000000000001</v>
      </c>
      <c r="Q2615">
        <v>41.7</v>
      </c>
      <c r="R2615">
        <v>41.7</v>
      </c>
      <c r="S2615">
        <v>0</v>
      </c>
      <c r="T2615">
        <v>0</v>
      </c>
      <c r="U2615">
        <v>0</v>
      </c>
      <c r="V2615">
        <v>0</v>
      </c>
      <c r="W2615">
        <v>0.16531193311641773</v>
      </c>
      <c r="AA2615">
        <f t="shared" si="160"/>
        <v>0.8</v>
      </c>
      <c r="AB2615">
        <f t="shared" si="161"/>
        <v>0.73080000000000001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55</v>
      </c>
      <c r="CO2615">
        <v>0</v>
      </c>
    </row>
    <row r="2616" spans="1:93" x14ac:dyDescent="0.25">
      <c r="A2616">
        <v>2574.79</v>
      </c>
      <c r="B2616">
        <v>59.137599999999999</v>
      </c>
      <c r="C2616">
        <v>100.187</v>
      </c>
      <c r="D2616">
        <v>0</v>
      </c>
      <c r="E2616">
        <v>55</v>
      </c>
      <c r="F2616">
        <v>55</v>
      </c>
      <c r="G2616">
        <v>0</v>
      </c>
      <c r="H2616">
        <v>53</v>
      </c>
      <c r="I2616">
        <v>55.3</v>
      </c>
      <c r="J2616">
        <v>80</v>
      </c>
      <c r="K2616">
        <v>73.180000000000007</v>
      </c>
      <c r="L2616">
        <v>0</v>
      </c>
      <c r="M2616">
        <v>0</v>
      </c>
      <c r="N2616">
        <v>200</v>
      </c>
      <c r="O2616">
        <v>158.30000000000001</v>
      </c>
      <c r="P2616">
        <v>158.19999999999999</v>
      </c>
      <c r="Q2616">
        <v>41.7</v>
      </c>
      <c r="R2616">
        <v>41.7</v>
      </c>
      <c r="S2616">
        <v>0</v>
      </c>
      <c r="T2616">
        <v>0</v>
      </c>
      <c r="U2616">
        <v>0</v>
      </c>
      <c r="V2616">
        <v>0</v>
      </c>
      <c r="W2616">
        <v>0.16548131009706338</v>
      </c>
      <c r="AA2616">
        <f t="shared" si="160"/>
        <v>0.8</v>
      </c>
      <c r="AB2616">
        <f t="shared" si="161"/>
        <v>0.73180000000000012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55</v>
      </c>
      <c r="CO2616">
        <v>0</v>
      </c>
    </row>
    <row r="2617" spans="1:93" x14ac:dyDescent="0.25">
      <c r="A2617">
        <v>2575.79</v>
      </c>
      <c r="B2617">
        <v>59.137599999999999</v>
      </c>
      <c r="C2617">
        <v>100.187</v>
      </c>
      <c r="D2617">
        <v>1E-4</v>
      </c>
      <c r="E2617">
        <v>55</v>
      </c>
      <c r="F2617">
        <v>55</v>
      </c>
      <c r="G2617">
        <v>0</v>
      </c>
      <c r="H2617">
        <v>53</v>
      </c>
      <c r="I2617">
        <v>55.3</v>
      </c>
      <c r="J2617">
        <v>80</v>
      </c>
      <c r="K2617">
        <v>73.19</v>
      </c>
      <c r="L2617">
        <v>0</v>
      </c>
      <c r="M2617">
        <v>0</v>
      </c>
      <c r="N2617">
        <v>200</v>
      </c>
      <c r="O2617">
        <v>158.30000000000001</v>
      </c>
      <c r="P2617">
        <v>158.19999999999999</v>
      </c>
      <c r="Q2617">
        <v>41.7</v>
      </c>
      <c r="R2617">
        <v>41.7</v>
      </c>
      <c r="S2617">
        <v>0</v>
      </c>
      <c r="T2617">
        <v>0</v>
      </c>
      <c r="U2617">
        <v>0</v>
      </c>
      <c r="V2617">
        <v>0</v>
      </c>
      <c r="W2617">
        <v>0.16548131009706338</v>
      </c>
      <c r="AA2617">
        <f t="shared" si="160"/>
        <v>0.8</v>
      </c>
      <c r="AB2617">
        <f t="shared" si="161"/>
        <v>0.7319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55</v>
      </c>
      <c r="CO2617">
        <v>0</v>
      </c>
    </row>
    <row r="2618" spans="1:93" x14ac:dyDescent="0.25">
      <c r="A2618">
        <v>2576.79</v>
      </c>
      <c r="B2618">
        <v>59.137599999999999</v>
      </c>
      <c r="C2618">
        <v>100.187</v>
      </c>
      <c r="D2618">
        <v>1E-4</v>
      </c>
      <c r="E2618">
        <v>55</v>
      </c>
      <c r="F2618">
        <v>55</v>
      </c>
      <c r="G2618">
        <v>0</v>
      </c>
      <c r="H2618">
        <v>53</v>
      </c>
      <c r="I2618">
        <v>55.3</v>
      </c>
      <c r="J2618">
        <v>80</v>
      </c>
      <c r="K2618">
        <v>73.3</v>
      </c>
      <c r="L2618">
        <v>0</v>
      </c>
      <c r="M2618">
        <v>0</v>
      </c>
      <c r="N2618">
        <v>200</v>
      </c>
      <c r="O2618">
        <v>158.30000000000001</v>
      </c>
      <c r="P2618">
        <v>158.30000000000001</v>
      </c>
      <c r="Q2618">
        <v>41.7</v>
      </c>
      <c r="R2618">
        <v>41.7</v>
      </c>
      <c r="S2618">
        <v>0</v>
      </c>
      <c r="T2618">
        <v>0</v>
      </c>
      <c r="U2618">
        <v>0</v>
      </c>
      <c r="V2618">
        <v>0</v>
      </c>
      <c r="W2618">
        <v>0.16548131009706338</v>
      </c>
      <c r="AA2618">
        <f t="shared" si="160"/>
        <v>0.8</v>
      </c>
      <c r="AB2618">
        <f t="shared" si="161"/>
        <v>0.73299999999999998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55</v>
      </c>
      <c r="CO2618">
        <v>0</v>
      </c>
    </row>
    <row r="2619" spans="1:93" x14ac:dyDescent="0.25">
      <c r="A2619">
        <v>2577.79</v>
      </c>
      <c r="B2619">
        <v>59.137700000000002</v>
      </c>
      <c r="C2619">
        <v>100.1872</v>
      </c>
      <c r="D2619">
        <v>1E-4</v>
      </c>
      <c r="E2619">
        <v>55</v>
      </c>
      <c r="F2619">
        <v>55</v>
      </c>
      <c r="G2619">
        <v>0</v>
      </c>
      <c r="H2619">
        <v>53</v>
      </c>
      <c r="I2619">
        <v>55.3</v>
      </c>
      <c r="J2619">
        <v>80</v>
      </c>
      <c r="K2619">
        <v>73.12</v>
      </c>
      <c r="L2619">
        <v>0</v>
      </c>
      <c r="M2619">
        <v>0</v>
      </c>
      <c r="N2619">
        <v>200</v>
      </c>
      <c r="O2619">
        <v>158.30000000000001</v>
      </c>
      <c r="P2619">
        <v>158.30000000000001</v>
      </c>
      <c r="Q2619">
        <v>41.7</v>
      </c>
      <c r="R2619">
        <v>41.7</v>
      </c>
      <c r="S2619">
        <v>0</v>
      </c>
      <c r="T2619">
        <v>0</v>
      </c>
      <c r="U2619">
        <v>0</v>
      </c>
      <c r="V2619">
        <v>0</v>
      </c>
      <c r="W2619">
        <v>0.16565068707772107</v>
      </c>
      <c r="AA2619">
        <f t="shared" si="160"/>
        <v>0.8</v>
      </c>
      <c r="AB2619">
        <f t="shared" si="161"/>
        <v>0.73120000000000007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55</v>
      </c>
      <c r="CO2619">
        <v>0</v>
      </c>
    </row>
    <row r="2620" spans="1:93" x14ac:dyDescent="0.25">
      <c r="A2620">
        <v>2578.79</v>
      </c>
      <c r="B2620">
        <v>59.137799999999999</v>
      </c>
      <c r="C2620">
        <v>100.1874</v>
      </c>
      <c r="D2620">
        <v>1E-4</v>
      </c>
      <c r="E2620">
        <v>55</v>
      </c>
      <c r="F2620">
        <v>55</v>
      </c>
      <c r="G2620">
        <v>0</v>
      </c>
      <c r="H2620">
        <v>53</v>
      </c>
      <c r="I2620">
        <v>55.3</v>
      </c>
      <c r="J2620">
        <v>80</v>
      </c>
      <c r="K2620">
        <v>73.180000000000007</v>
      </c>
      <c r="L2620">
        <v>0</v>
      </c>
      <c r="M2620">
        <v>0</v>
      </c>
      <c r="N2620">
        <v>200</v>
      </c>
      <c r="O2620">
        <v>158.30000000000001</v>
      </c>
      <c r="P2620">
        <v>158.19999999999999</v>
      </c>
      <c r="Q2620">
        <v>41.7</v>
      </c>
      <c r="R2620">
        <v>41.7</v>
      </c>
      <c r="S2620">
        <v>0</v>
      </c>
      <c r="T2620">
        <v>0</v>
      </c>
      <c r="U2620">
        <v>0</v>
      </c>
      <c r="V2620">
        <v>0</v>
      </c>
      <c r="W2620">
        <v>0.16582006405836672</v>
      </c>
      <c r="AA2620">
        <f t="shared" si="160"/>
        <v>0.8</v>
      </c>
      <c r="AB2620">
        <f t="shared" si="161"/>
        <v>0.73180000000000012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55</v>
      </c>
      <c r="CO2620">
        <v>0</v>
      </c>
    </row>
    <row r="2621" spans="1:93" x14ac:dyDescent="0.25">
      <c r="A2621">
        <v>2579.79</v>
      </c>
      <c r="B2621">
        <v>59.137799999999999</v>
      </c>
      <c r="C2621">
        <v>100.1874</v>
      </c>
      <c r="D2621">
        <v>1E-4</v>
      </c>
      <c r="E2621">
        <v>55</v>
      </c>
      <c r="F2621">
        <v>55</v>
      </c>
      <c r="G2621">
        <v>0</v>
      </c>
      <c r="H2621">
        <v>53</v>
      </c>
      <c r="I2621">
        <v>55.3</v>
      </c>
      <c r="J2621">
        <v>80</v>
      </c>
      <c r="K2621">
        <v>73.13</v>
      </c>
      <c r="L2621">
        <v>0</v>
      </c>
      <c r="M2621">
        <v>0</v>
      </c>
      <c r="N2621">
        <v>200</v>
      </c>
      <c r="O2621">
        <v>158.30000000000001</v>
      </c>
      <c r="P2621">
        <v>158.30000000000001</v>
      </c>
      <c r="Q2621">
        <v>41.7</v>
      </c>
      <c r="R2621">
        <v>41.7</v>
      </c>
      <c r="S2621">
        <v>0</v>
      </c>
      <c r="T2621">
        <v>0</v>
      </c>
      <c r="U2621">
        <v>0</v>
      </c>
      <c r="V2621">
        <v>0</v>
      </c>
      <c r="W2621">
        <v>0.16582006405836672</v>
      </c>
      <c r="AA2621">
        <f t="shared" si="160"/>
        <v>0.8</v>
      </c>
      <c r="AB2621">
        <f t="shared" si="161"/>
        <v>0.73129999999999995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55</v>
      </c>
      <c r="CO2621">
        <v>0</v>
      </c>
    </row>
    <row r="2622" spans="1:93" x14ac:dyDescent="0.25">
      <c r="A2622">
        <v>2580.79</v>
      </c>
      <c r="B2622">
        <v>59.137799999999999</v>
      </c>
      <c r="C2622">
        <v>100.1874</v>
      </c>
      <c r="D2622">
        <v>1E-4</v>
      </c>
      <c r="E2622">
        <v>55</v>
      </c>
      <c r="F2622">
        <v>55</v>
      </c>
      <c r="G2622">
        <v>0</v>
      </c>
      <c r="H2622">
        <v>53</v>
      </c>
      <c r="I2622">
        <v>55.3</v>
      </c>
      <c r="J2622">
        <v>80</v>
      </c>
      <c r="K2622">
        <v>73.239999999999995</v>
      </c>
      <c r="L2622">
        <v>0</v>
      </c>
      <c r="M2622">
        <v>0</v>
      </c>
      <c r="N2622">
        <v>200</v>
      </c>
      <c r="O2622">
        <v>158.30000000000001</v>
      </c>
      <c r="P2622">
        <v>158.19999999999999</v>
      </c>
      <c r="Q2622">
        <v>41.7</v>
      </c>
      <c r="R2622">
        <v>41.7</v>
      </c>
      <c r="S2622">
        <v>0</v>
      </c>
      <c r="T2622">
        <v>0</v>
      </c>
      <c r="U2622">
        <v>0</v>
      </c>
      <c r="V2622">
        <v>0</v>
      </c>
      <c r="W2622">
        <v>0.16582006405836672</v>
      </c>
      <c r="AA2622">
        <f t="shared" si="160"/>
        <v>0.8</v>
      </c>
      <c r="AB2622">
        <f t="shared" si="161"/>
        <v>0.73239999999999994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55</v>
      </c>
      <c r="CO2622">
        <v>0</v>
      </c>
    </row>
    <row r="2623" spans="1:93" x14ac:dyDescent="0.25">
      <c r="A2623">
        <v>2581.79</v>
      </c>
      <c r="B2623">
        <v>59.137900000000002</v>
      </c>
      <c r="C2623">
        <v>100.1875</v>
      </c>
      <c r="D2623">
        <v>1E-4</v>
      </c>
      <c r="E2623">
        <v>55</v>
      </c>
      <c r="F2623">
        <v>55</v>
      </c>
      <c r="G2623">
        <v>0</v>
      </c>
      <c r="H2623">
        <v>53</v>
      </c>
      <c r="I2623">
        <v>55.3</v>
      </c>
      <c r="J2623">
        <v>80</v>
      </c>
      <c r="K2623">
        <v>73.37</v>
      </c>
      <c r="L2623">
        <v>0</v>
      </c>
      <c r="M2623">
        <v>0</v>
      </c>
      <c r="N2623">
        <v>200</v>
      </c>
      <c r="O2623">
        <v>158.30000000000001</v>
      </c>
      <c r="P2623">
        <v>158.30000000000001</v>
      </c>
      <c r="Q2623">
        <v>41.7</v>
      </c>
      <c r="R2623">
        <v>41.7</v>
      </c>
      <c r="S2623">
        <v>0</v>
      </c>
      <c r="T2623">
        <v>0</v>
      </c>
      <c r="U2623">
        <v>0</v>
      </c>
      <c r="V2623">
        <v>0</v>
      </c>
      <c r="W2623">
        <v>0.16598944103902441</v>
      </c>
      <c r="AA2623">
        <f t="shared" si="160"/>
        <v>0.8</v>
      </c>
      <c r="AB2623">
        <f t="shared" si="161"/>
        <v>0.73370000000000002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55</v>
      </c>
      <c r="CO2623">
        <v>0</v>
      </c>
    </row>
    <row r="2624" spans="1:93" x14ac:dyDescent="0.25">
      <c r="A2624">
        <v>2582.79</v>
      </c>
      <c r="B2624">
        <v>59.137999999999998</v>
      </c>
      <c r="C2624">
        <v>100.18770000000001</v>
      </c>
      <c r="D2624">
        <v>1E-4</v>
      </c>
      <c r="E2624">
        <v>55</v>
      </c>
      <c r="F2624">
        <v>55</v>
      </c>
      <c r="G2624">
        <v>0</v>
      </c>
      <c r="H2624">
        <v>53</v>
      </c>
      <c r="I2624">
        <v>55.3</v>
      </c>
      <c r="J2624">
        <v>80</v>
      </c>
      <c r="K2624">
        <v>73.28</v>
      </c>
      <c r="L2624">
        <v>0</v>
      </c>
      <c r="M2624">
        <v>0</v>
      </c>
      <c r="N2624">
        <v>200</v>
      </c>
      <c r="O2624">
        <v>158.30000000000001</v>
      </c>
      <c r="P2624">
        <v>158.19999999999999</v>
      </c>
      <c r="Q2624">
        <v>41.7</v>
      </c>
      <c r="R2624">
        <v>41.7</v>
      </c>
      <c r="S2624">
        <v>0</v>
      </c>
      <c r="T2624">
        <v>0</v>
      </c>
      <c r="U2624">
        <v>0</v>
      </c>
      <c r="V2624">
        <v>0</v>
      </c>
      <c r="W2624">
        <v>0.16615881801967006</v>
      </c>
      <c r="AA2624">
        <f t="shared" si="160"/>
        <v>0.8</v>
      </c>
      <c r="AB2624">
        <f t="shared" si="161"/>
        <v>0.73280000000000001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55</v>
      </c>
      <c r="CO2624">
        <v>0</v>
      </c>
    </row>
    <row r="2625" spans="1:93" x14ac:dyDescent="0.25">
      <c r="A2625">
        <v>2583.79</v>
      </c>
      <c r="B2625">
        <v>59.138100000000001</v>
      </c>
      <c r="C2625">
        <v>100.1879</v>
      </c>
      <c r="D2625">
        <v>1E-4</v>
      </c>
      <c r="E2625">
        <v>55</v>
      </c>
      <c r="F2625">
        <v>55</v>
      </c>
      <c r="G2625">
        <v>0</v>
      </c>
      <c r="H2625">
        <v>53</v>
      </c>
      <c r="I2625">
        <v>55.3</v>
      </c>
      <c r="J2625">
        <v>80</v>
      </c>
      <c r="K2625">
        <v>73.180000000000007</v>
      </c>
      <c r="L2625">
        <v>0</v>
      </c>
      <c r="M2625">
        <v>0</v>
      </c>
      <c r="N2625">
        <v>200</v>
      </c>
      <c r="O2625">
        <v>158.30000000000001</v>
      </c>
      <c r="P2625">
        <v>158.30000000000001</v>
      </c>
      <c r="Q2625">
        <v>41.7</v>
      </c>
      <c r="R2625">
        <v>41.7</v>
      </c>
      <c r="S2625">
        <v>0</v>
      </c>
      <c r="T2625">
        <v>0</v>
      </c>
      <c r="U2625">
        <v>0</v>
      </c>
      <c r="V2625">
        <v>0</v>
      </c>
      <c r="W2625">
        <v>0.16632819500032775</v>
      </c>
      <c r="AA2625">
        <f t="shared" si="160"/>
        <v>0.8</v>
      </c>
      <c r="AB2625">
        <f t="shared" si="161"/>
        <v>0.73180000000000012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55</v>
      </c>
      <c r="CO2625">
        <v>0</v>
      </c>
    </row>
    <row r="2626" spans="1:93" x14ac:dyDescent="0.25">
      <c r="A2626">
        <v>2584.79</v>
      </c>
      <c r="B2626">
        <v>59.138100000000001</v>
      </c>
      <c r="C2626">
        <v>100.1879</v>
      </c>
      <c r="D2626">
        <v>1E-4</v>
      </c>
      <c r="E2626">
        <v>55</v>
      </c>
      <c r="F2626">
        <v>55</v>
      </c>
      <c r="G2626">
        <v>0</v>
      </c>
      <c r="H2626">
        <v>53</v>
      </c>
      <c r="I2626">
        <v>55.3</v>
      </c>
      <c r="J2626">
        <v>80</v>
      </c>
      <c r="K2626">
        <v>73.22</v>
      </c>
      <c r="L2626">
        <v>0</v>
      </c>
      <c r="M2626">
        <v>0</v>
      </c>
      <c r="N2626">
        <v>200</v>
      </c>
      <c r="O2626">
        <v>158.30000000000001</v>
      </c>
      <c r="P2626">
        <v>158.30000000000001</v>
      </c>
      <c r="Q2626">
        <v>41.7</v>
      </c>
      <c r="R2626">
        <v>41.7</v>
      </c>
      <c r="S2626">
        <v>0</v>
      </c>
      <c r="T2626">
        <v>0</v>
      </c>
      <c r="U2626">
        <v>0</v>
      </c>
      <c r="V2626">
        <v>0</v>
      </c>
      <c r="W2626">
        <v>0.16632819500032775</v>
      </c>
      <c r="AA2626">
        <f t="shared" si="160"/>
        <v>0.8</v>
      </c>
      <c r="AB2626">
        <f t="shared" si="161"/>
        <v>0.73219999999999996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55</v>
      </c>
      <c r="CO2626">
        <v>0</v>
      </c>
    </row>
    <row r="2627" spans="1:93" x14ac:dyDescent="0.25">
      <c r="A2627">
        <v>2585.79</v>
      </c>
      <c r="B2627">
        <v>59.138199999999998</v>
      </c>
      <c r="C2627">
        <v>100.188</v>
      </c>
      <c r="D2627">
        <v>1E-4</v>
      </c>
      <c r="E2627">
        <v>55</v>
      </c>
      <c r="F2627">
        <v>55</v>
      </c>
      <c r="G2627">
        <v>0</v>
      </c>
      <c r="H2627">
        <v>53</v>
      </c>
      <c r="I2627">
        <v>55.3</v>
      </c>
      <c r="J2627">
        <v>80</v>
      </c>
      <c r="K2627">
        <v>73.11</v>
      </c>
      <c r="L2627">
        <v>0</v>
      </c>
      <c r="M2627">
        <v>0</v>
      </c>
      <c r="N2627">
        <v>200</v>
      </c>
      <c r="O2627">
        <v>158.30000000000001</v>
      </c>
      <c r="P2627">
        <v>158.30000000000001</v>
      </c>
      <c r="Q2627">
        <v>41.7</v>
      </c>
      <c r="R2627">
        <v>41.7</v>
      </c>
      <c r="S2627">
        <v>0</v>
      </c>
      <c r="T2627">
        <v>0</v>
      </c>
      <c r="U2627">
        <v>0</v>
      </c>
      <c r="V2627">
        <v>0</v>
      </c>
      <c r="W2627">
        <v>0.1664975719809734</v>
      </c>
      <c r="AA2627">
        <f t="shared" si="160"/>
        <v>0.8</v>
      </c>
      <c r="AB2627">
        <f t="shared" si="161"/>
        <v>0.73109999999999997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55</v>
      </c>
      <c r="CO2627">
        <v>0</v>
      </c>
    </row>
    <row r="2628" spans="1:93" x14ac:dyDescent="0.25">
      <c r="A2628">
        <v>2586.79</v>
      </c>
      <c r="B2628">
        <v>59.138199999999998</v>
      </c>
      <c r="C2628">
        <v>100.188</v>
      </c>
      <c r="D2628">
        <v>1E-4</v>
      </c>
      <c r="E2628">
        <v>55</v>
      </c>
      <c r="F2628">
        <v>55</v>
      </c>
      <c r="G2628">
        <v>0</v>
      </c>
      <c r="H2628">
        <v>53</v>
      </c>
      <c r="I2628">
        <v>55.3</v>
      </c>
      <c r="J2628">
        <v>80</v>
      </c>
      <c r="K2628">
        <v>73.150000000000006</v>
      </c>
      <c r="L2628">
        <v>0</v>
      </c>
      <c r="M2628">
        <v>0</v>
      </c>
      <c r="N2628">
        <v>200</v>
      </c>
      <c r="O2628">
        <v>158.30000000000001</v>
      </c>
      <c r="P2628">
        <v>158.30000000000001</v>
      </c>
      <c r="Q2628">
        <v>41.7</v>
      </c>
      <c r="R2628">
        <v>41.7</v>
      </c>
      <c r="S2628">
        <v>0</v>
      </c>
      <c r="T2628">
        <v>0</v>
      </c>
      <c r="U2628">
        <v>0</v>
      </c>
      <c r="V2628">
        <v>0</v>
      </c>
      <c r="W2628">
        <v>0.1664975719809734</v>
      </c>
      <c r="AA2628">
        <f t="shared" si="160"/>
        <v>0.8</v>
      </c>
      <c r="AB2628">
        <f t="shared" si="161"/>
        <v>0.73150000000000004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55</v>
      </c>
      <c r="CO2628">
        <v>0</v>
      </c>
    </row>
    <row r="2629" spans="1:93" x14ac:dyDescent="0.25">
      <c r="A2629">
        <v>2587.79</v>
      </c>
      <c r="B2629">
        <v>59.138199999999998</v>
      </c>
      <c r="C2629">
        <v>100.188</v>
      </c>
      <c r="D2629">
        <v>1E-4</v>
      </c>
      <c r="E2629">
        <v>55</v>
      </c>
      <c r="F2629">
        <v>55</v>
      </c>
      <c r="G2629">
        <v>0</v>
      </c>
      <c r="H2629">
        <v>53</v>
      </c>
      <c r="I2629">
        <v>55.3</v>
      </c>
      <c r="J2629">
        <v>80</v>
      </c>
      <c r="K2629">
        <v>73.05</v>
      </c>
      <c r="L2629">
        <v>0</v>
      </c>
      <c r="M2629">
        <v>0</v>
      </c>
      <c r="N2629">
        <v>200</v>
      </c>
      <c r="O2629">
        <v>158.30000000000001</v>
      </c>
      <c r="P2629">
        <v>158.30000000000001</v>
      </c>
      <c r="Q2629">
        <v>41.7</v>
      </c>
      <c r="R2629">
        <v>41.7</v>
      </c>
      <c r="S2629">
        <v>0</v>
      </c>
      <c r="T2629">
        <v>0</v>
      </c>
      <c r="U2629">
        <v>0</v>
      </c>
      <c r="V2629">
        <v>0</v>
      </c>
      <c r="W2629">
        <v>0.1664975719809734</v>
      </c>
      <c r="AA2629">
        <f t="shared" si="160"/>
        <v>0.8</v>
      </c>
      <c r="AB2629">
        <f t="shared" si="161"/>
        <v>0.73049999999999993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55</v>
      </c>
      <c r="CO2629">
        <v>0</v>
      </c>
    </row>
    <row r="2630" spans="1:93" x14ac:dyDescent="0.25">
      <c r="A2630">
        <v>2588.79</v>
      </c>
      <c r="B2630">
        <v>59.138100000000001</v>
      </c>
      <c r="C2630">
        <v>100.1879</v>
      </c>
      <c r="D2630">
        <v>0</v>
      </c>
      <c r="E2630">
        <v>55</v>
      </c>
      <c r="F2630">
        <v>55</v>
      </c>
      <c r="G2630">
        <v>0</v>
      </c>
      <c r="H2630">
        <v>53</v>
      </c>
      <c r="I2630">
        <v>55.3</v>
      </c>
      <c r="J2630">
        <v>80</v>
      </c>
      <c r="K2630">
        <v>73.12</v>
      </c>
      <c r="L2630">
        <v>0</v>
      </c>
      <c r="M2630">
        <v>0</v>
      </c>
      <c r="N2630">
        <v>200</v>
      </c>
      <c r="O2630">
        <v>158.30000000000001</v>
      </c>
      <c r="P2630">
        <v>158.30000000000001</v>
      </c>
      <c r="Q2630">
        <v>41.7</v>
      </c>
      <c r="R2630">
        <v>41.7</v>
      </c>
      <c r="S2630">
        <v>0</v>
      </c>
      <c r="T2630">
        <v>0</v>
      </c>
      <c r="U2630">
        <v>0</v>
      </c>
      <c r="V2630">
        <v>0</v>
      </c>
      <c r="W2630">
        <v>0.16632819500032775</v>
      </c>
      <c r="AA2630">
        <f t="shared" si="160"/>
        <v>0.8</v>
      </c>
      <c r="AB2630">
        <f t="shared" si="161"/>
        <v>0.73120000000000007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55</v>
      </c>
      <c r="CO2630">
        <v>0</v>
      </c>
    </row>
    <row r="2631" spans="1:93" x14ac:dyDescent="0.25">
      <c r="A2631">
        <v>2589.79</v>
      </c>
      <c r="B2631">
        <v>59.138199999999998</v>
      </c>
      <c r="C2631">
        <v>100.188</v>
      </c>
      <c r="D2631">
        <v>0</v>
      </c>
      <c r="E2631">
        <v>55</v>
      </c>
      <c r="F2631">
        <v>55</v>
      </c>
      <c r="G2631">
        <v>0</v>
      </c>
      <c r="H2631">
        <v>53</v>
      </c>
      <c r="I2631">
        <v>55.3</v>
      </c>
      <c r="J2631">
        <v>80</v>
      </c>
      <c r="K2631">
        <v>73.069999999999993</v>
      </c>
      <c r="L2631">
        <v>0</v>
      </c>
      <c r="M2631">
        <v>0</v>
      </c>
      <c r="N2631">
        <v>200</v>
      </c>
      <c r="O2631">
        <v>158.30000000000001</v>
      </c>
      <c r="P2631">
        <v>158.19999999999999</v>
      </c>
      <c r="Q2631">
        <v>41.7</v>
      </c>
      <c r="R2631">
        <v>41.7</v>
      </c>
      <c r="S2631">
        <v>0</v>
      </c>
      <c r="T2631">
        <v>0</v>
      </c>
      <c r="U2631">
        <v>0</v>
      </c>
      <c r="V2631">
        <v>0</v>
      </c>
      <c r="W2631">
        <v>0.1664975719809734</v>
      </c>
      <c r="AA2631">
        <f t="shared" si="160"/>
        <v>0.8</v>
      </c>
      <c r="AB2631">
        <f t="shared" si="161"/>
        <v>0.73069999999999991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55</v>
      </c>
      <c r="CO2631">
        <v>0</v>
      </c>
    </row>
    <row r="2632" spans="1:93" x14ac:dyDescent="0.25">
      <c r="A2632">
        <v>2590.79</v>
      </c>
      <c r="B2632">
        <v>59.138199999999998</v>
      </c>
      <c r="C2632">
        <v>100.188</v>
      </c>
      <c r="D2632">
        <v>0</v>
      </c>
      <c r="E2632">
        <v>55</v>
      </c>
      <c r="F2632">
        <v>55</v>
      </c>
      <c r="G2632">
        <v>0</v>
      </c>
      <c r="H2632">
        <v>53</v>
      </c>
      <c r="I2632">
        <v>55.3</v>
      </c>
      <c r="J2632">
        <v>80</v>
      </c>
      <c r="K2632">
        <v>73.08</v>
      </c>
      <c r="L2632">
        <v>0</v>
      </c>
      <c r="M2632">
        <v>0</v>
      </c>
      <c r="N2632">
        <v>200</v>
      </c>
      <c r="O2632">
        <v>158.30000000000001</v>
      </c>
      <c r="P2632">
        <v>158.30000000000001</v>
      </c>
      <c r="Q2632">
        <v>41.7</v>
      </c>
      <c r="R2632">
        <v>41.7</v>
      </c>
      <c r="S2632">
        <v>0</v>
      </c>
      <c r="T2632">
        <v>0</v>
      </c>
      <c r="U2632">
        <v>0</v>
      </c>
      <c r="V2632">
        <v>0</v>
      </c>
      <c r="W2632">
        <v>0.1664975719809734</v>
      </c>
      <c r="AA2632">
        <f t="shared" si="160"/>
        <v>0.8</v>
      </c>
      <c r="AB2632">
        <f t="shared" si="161"/>
        <v>0.73080000000000001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55</v>
      </c>
      <c r="CO2632">
        <v>0</v>
      </c>
    </row>
    <row r="2633" spans="1:93" x14ac:dyDescent="0.25">
      <c r="A2633">
        <v>2591.79</v>
      </c>
      <c r="B2633">
        <v>59.138300000000001</v>
      </c>
      <c r="C2633">
        <v>100.18819999999999</v>
      </c>
      <c r="D2633">
        <v>0</v>
      </c>
      <c r="E2633">
        <v>55</v>
      </c>
      <c r="F2633">
        <v>55</v>
      </c>
      <c r="G2633">
        <v>0</v>
      </c>
      <c r="H2633">
        <v>53</v>
      </c>
      <c r="I2633">
        <v>55.3</v>
      </c>
      <c r="J2633">
        <v>80</v>
      </c>
      <c r="K2633">
        <v>73.150000000000006</v>
      </c>
      <c r="L2633">
        <v>0</v>
      </c>
      <c r="M2633">
        <v>0</v>
      </c>
      <c r="N2633">
        <v>200</v>
      </c>
      <c r="O2633">
        <v>158.30000000000001</v>
      </c>
      <c r="P2633">
        <v>158.30000000000001</v>
      </c>
      <c r="Q2633">
        <v>41.7</v>
      </c>
      <c r="R2633">
        <v>41.7</v>
      </c>
      <c r="S2633">
        <v>0</v>
      </c>
      <c r="T2633">
        <v>0</v>
      </c>
      <c r="U2633">
        <v>0</v>
      </c>
      <c r="V2633">
        <v>0</v>
      </c>
      <c r="W2633">
        <v>0.16666694896163109</v>
      </c>
      <c r="AA2633">
        <f t="shared" si="160"/>
        <v>0.8</v>
      </c>
      <c r="AB2633">
        <f t="shared" si="161"/>
        <v>0.73150000000000004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55</v>
      </c>
      <c r="CO2633">
        <v>0</v>
      </c>
    </row>
    <row r="2634" spans="1:93" x14ac:dyDescent="0.25">
      <c r="A2634">
        <v>2592.79</v>
      </c>
      <c r="B2634">
        <v>59.138300000000001</v>
      </c>
      <c r="C2634">
        <v>100.18819999999999</v>
      </c>
      <c r="D2634">
        <v>1E-4</v>
      </c>
      <c r="E2634">
        <v>55</v>
      </c>
      <c r="F2634">
        <v>55</v>
      </c>
      <c r="G2634">
        <v>0</v>
      </c>
      <c r="H2634">
        <v>53</v>
      </c>
      <c r="I2634">
        <v>55.3</v>
      </c>
      <c r="J2634">
        <v>80</v>
      </c>
      <c r="K2634">
        <v>73.12</v>
      </c>
      <c r="L2634">
        <v>0</v>
      </c>
      <c r="M2634">
        <v>0</v>
      </c>
      <c r="N2634">
        <v>200</v>
      </c>
      <c r="O2634">
        <v>158.30000000000001</v>
      </c>
      <c r="P2634">
        <v>158.30000000000001</v>
      </c>
      <c r="Q2634">
        <v>41.7</v>
      </c>
      <c r="R2634">
        <v>41.7</v>
      </c>
      <c r="S2634">
        <v>0</v>
      </c>
      <c r="T2634">
        <v>0</v>
      </c>
      <c r="U2634">
        <v>0</v>
      </c>
      <c r="V2634">
        <v>0</v>
      </c>
      <c r="W2634">
        <v>0.16666694896163109</v>
      </c>
      <c r="AA2634">
        <f t="shared" si="160"/>
        <v>0.8</v>
      </c>
      <c r="AB2634">
        <f t="shared" si="161"/>
        <v>0.73120000000000007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55</v>
      </c>
      <c r="CO2634">
        <v>0</v>
      </c>
    </row>
    <row r="2635" spans="1:93" x14ac:dyDescent="0.25">
      <c r="A2635">
        <v>2593.79</v>
      </c>
      <c r="B2635">
        <v>59.138399999999997</v>
      </c>
      <c r="C2635">
        <v>100.1884</v>
      </c>
      <c r="D2635">
        <v>1E-4</v>
      </c>
      <c r="E2635">
        <v>55</v>
      </c>
      <c r="F2635">
        <v>55</v>
      </c>
      <c r="G2635">
        <v>0</v>
      </c>
      <c r="H2635">
        <v>53</v>
      </c>
      <c r="I2635">
        <v>55.3</v>
      </c>
      <c r="J2635">
        <v>80</v>
      </c>
      <c r="K2635">
        <v>73.05</v>
      </c>
      <c r="L2635">
        <v>0</v>
      </c>
      <c r="M2635">
        <v>0</v>
      </c>
      <c r="N2635">
        <v>200</v>
      </c>
      <c r="O2635">
        <v>158.30000000000001</v>
      </c>
      <c r="P2635">
        <v>158.30000000000001</v>
      </c>
      <c r="Q2635">
        <v>41.7</v>
      </c>
      <c r="R2635">
        <v>41.7</v>
      </c>
      <c r="S2635">
        <v>0</v>
      </c>
      <c r="T2635">
        <v>0</v>
      </c>
      <c r="U2635">
        <v>0</v>
      </c>
      <c r="V2635">
        <v>0</v>
      </c>
      <c r="W2635">
        <v>0.16683632594227676</v>
      </c>
      <c r="AA2635">
        <f t="shared" si="160"/>
        <v>0.8</v>
      </c>
      <c r="AB2635">
        <f t="shared" si="161"/>
        <v>0.73049999999999993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55</v>
      </c>
      <c r="CO2635">
        <v>0</v>
      </c>
    </row>
    <row r="2636" spans="1:93" x14ac:dyDescent="0.25">
      <c r="A2636">
        <v>2594.79</v>
      </c>
      <c r="B2636">
        <v>59.138300000000001</v>
      </c>
      <c r="C2636">
        <v>100.18819999999999</v>
      </c>
      <c r="D2636">
        <v>0</v>
      </c>
      <c r="E2636">
        <v>55</v>
      </c>
      <c r="F2636">
        <v>55</v>
      </c>
      <c r="G2636">
        <v>0</v>
      </c>
      <c r="H2636">
        <v>53</v>
      </c>
      <c r="I2636">
        <v>55.3</v>
      </c>
      <c r="J2636">
        <v>80</v>
      </c>
      <c r="K2636">
        <v>73.05</v>
      </c>
      <c r="L2636">
        <v>0</v>
      </c>
      <c r="M2636">
        <v>0</v>
      </c>
      <c r="N2636">
        <v>200</v>
      </c>
      <c r="O2636">
        <v>158.30000000000001</v>
      </c>
      <c r="P2636">
        <v>158.30000000000001</v>
      </c>
      <c r="Q2636">
        <v>41.7</v>
      </c>
      <c r="R2636">
        <v>41.7</v>
      </c>
      <c r="S2636">
        <v>0</v>
      </c>
      <c r="T2636">
        <v>0</v>
      </c>
      <c r="U2636">
        <v>0</v>
      </c>
      <c r="V2636">
        <v>0</v>
      </c>
      <c r="W2636">
        <v>0.16666694896163109</v>
      </c>
      <c r="AA2636">
        <f t="shared" si="160"/>
        <v>0.8</v>
      </c>
      <c r="AB2636">
        <f t="shared" si="161"/>
        <v>0.73049999999999993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55</v>
      </c>
      <c r="CO2636">
        <v>0</v>
      </c>
    </row>
    <row r="2637" spans="1:93" x14ac:dyDescent="0.25">
      <c r="A2637">
        <v>2595.79</v>
      </c>
      <c r="B2637">
        <v>59.138399999999997</v>
      </c>
      <c r="C2637">
        <v>100.1884</v>
      </c>
      <c r="D2637">
        <v>0</v>
      </c>
      <c r="E2637">
        <v>55</v>
      </c>
      <c r="F2637">
        <v>55</v>
      </c>
      <c r="G2637">
        <v>0</v>
      </c>
      <c r="H2637">
        <v>53</v>
      </c>
      <c r="I2637">
        <v>55.3</v>
      </c>
      <c r="J2637">
        <v>80</v>
      </c>
      <c r="K2637">
        <v>72.97</v>
      </c>
      <c r="L2637">
        <v>0</v>
      </c>
      <c r="M2637">
        <v>0</v>
      </c>
      <c r="N2637">
        <v>200</v>
      </c>
      <c r="O2637">
        <v>158.30000000000001</v>
      </c>
      <c r="P2637">
        <v>158.30000000000001</v>
      </c>
      <c r="Q2637">
        <v>41.7</v>
      </c>
      <c r="R2637">
        <v>41.7</v>
      </c>
      <c r="S2637">
        <v>0</v>
      </c>
      <c r="T2637">
        <v>0</v>
      </c>
      <c r="U2637">
        <v>0</v>
      </c>
      <c r="V2637">
        <v>0</v>
      </c>
      <c r="W2637">
        <v>0.16683632594227676</v>
      </c>
      <c r="AA2637">
        <f t="shared" si="160"/>
        <v>0.8</v>
      </c>
      <c r="AB2637">
        <f t="shared" si="161"/>
        <v>0.72970000000000002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55</v>
      </c>
      <c r="CO2637">
        <v>0</v>
      </c>
    </row>
    <row r="2638" spans="1:93" x14ac:dyDescent="0.25">
      <c r="A2638">
        <v>2596.79</v>
      </c>
      <c r="B2638">
        <v>59.138399999999997</v>
      </c>
      <c r="C2638">
        <v>100.1884</v>
      </c>
      <c r="D2638">
        <v>1E-4</v>
      </c>
      <c r="E2638">
        <v>55</v>
      </c>
      <c r="F2638">
        <v>55</v>
      </c>
      <c r="G2638">
        <v>0</v>
      </c>
      <c r="H2638">
        <v>53</v>
      </c>
      <c r="I2638">
        <v>55.3</v>
      </c>
      <c r="J2638">
        <v>80</v>
      </c>
      <c r="K2638">
        <v>73.08</v>
      </c>
      <c r="L2638">
        <v>0</v>
      </c>
      <c r="M2638">
        <v>0</v>
      </c>
      <c r="N2638">
        <v>200</v>
      </c>
      <c r="O2638">
        <v>158.30000000000001</v>
      </c>
      <c r="P2638">
        <v>158.19999999999999</v>
      </c>
      <c r="Q2638">
        <v>41.7</v>
      </c>
      <c r="R2638">
        <v>41.7</v>
      </c>
      <c r="S2638">
        <v>0</v>
      </c>
      <c r="T2638">
        <v>0</v>
      </c>
      <c r="U2638">
        <v>0</v>
      </c>
      <c r="V2638">
        <v>0</v>
      </c>
      <c r="W2638">
        <v>0.16683632594227676</v>
      </c>
      <c r="AA2638">
        <f t="shared" si="160"/>
        <v>0.8</v>
      </c>
      <c r="AB2638">
        <f t="shared" si="161"/>
        <v>0.73080000000000001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55</v>
      </c>
      <c r="CO2638">
        <v>0</v>
      </c>
    </row>
    <row r="2639" spans="1:93" x14ac:dyDescent="0.25">
      <c r="A2639">
        <v>2597.79</v>
      </c>
      <c r="B2639">
        <v>59.138500000000001</v>
      </c>
      <c r="C2639">
        <v>100.18859999999999</v>
      </c>
      <c r="D2639">
        <v>1E-4</v>
      </c>
      <c r="E2639">
        <v>55</v>
      </c>
      <c r="F2639">
        <v>55</v>
      </c>
      <c r="G2639">
        <v>0</v>
      </c>
      <c r="H2639">
        <v>53</v>
      </c>
      <c r="I2639">
        <v>55.3</v>
      </c>
      <c r="J2639">
        <v>80</v>
      </c>
      <c r="K2639">
        <v>73</v>
      </c>
      <c r="L2639">
        <v>0</v>
      </c>
      <c r="M2639">
        <v>0</v>
      </c>
      <c r="N2639">
        <v>200</v>
      </c>
      <c r="O2639">
        <v>158.30000000000001</v>
      </c>
      <c r="P2639">
        <v>158.30000000000001</v>
      </c>
      <c r="Q2639">
        <v>41.7</v>
      </c>
      <c r="R2639">
        <v>41.7</v>
      </c>
      <c r="S2639">
        <v>0</v>
      </c>
      <c r="T2639">
        <v>0</v>
      </c>
      <c r="U2639">
        <v>0</v>
      </c>
      <c r="V2639">
        <v>0</v>
      </c>
      <c r="W2639">
        <v>0.16700570292293446</v>
      </c>
      <c r="AA2639">
        <f t="shared" si="160"/>
        <v>0.8</v>
      </c>
      <c r="AB2639">
        <f t="shared" si="161"/>
        <v>0.73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55</v>
      </c>
      <c r="CO2639">
        <v>0</v>
      </c>
    </row>
    <row r="2640" spans="1:93" x14ac:dyDescent="0.25">
      <c r="A2640">
        <v>2598.79</v>
      </c>
      <c r="B2640">
        <v>59.138500000000001</v>
      </c>
      <c r="C2640">
        <v>100.18859999999999</v>
      </c>
      <c r="D2640">
        <v>1E-4</v>
      </c>
      <c r="E2640">
        <v>55</v>
      </c>
      <c r="F2640">
        <v>55</v>
      </c>
      <c r="G2640">
        <v>0</v>
      </c>
      <c r="H2640">
        <v>53</v>
      </c>
      <c r="I2640">
        <v>55.3</v>
      </c>
      <c r="J2640">
        <v>80</v>
      </c>
      <c r="K2640">
        <v>73.05</v>
      </c>
      <c r="L2640">
        <v>0</v>
      </c>
      <c r="M2640">
        <v>0</v>
      </c>
      <c r="N2640">
        <v>200</v>
      </c>
      <c r="O2640">
        <v>158.30000000000001</v>
      </c>
      <c r="P2640">
        <v>158.19999999999999</v>
      </c>
      <c r="Q2640">
        <v>41.7</v>
      </c>
      <c r="R2640">
        <v>41.7</v>
      </c>
      <c r="S2640">
        <v>0</v>
      </c>
      <c r="T2640">
        <v>0</v>
      </c>
      <c r="U2640">
        <v>0</v>
      </c>
      <c r="V2640">
        <v>0</v>
      </c>
      <c r="W2640">
        <v>0.16700570292293446</v>
      </c>
      <c r="AA2640">
        <f t="shared" si="160"/>
        <v>0.8</v>
      </c>
      <c r="AB2640">
        <f t="shared" si="161"/>
        <v>0.73049999999999993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55</v>
      </c>
      <c r="CO2640">
        <v>0</v>
      </c>
    </row>
    <row r="2641" spans="1:93" x14ac:dyDescent="0.25">
      <c r="A2641">
        <v>2599.79</v>
      </c>
      <c r="B2641">
        <v>59.138599999999997</v>
      </c>
      <c r="C2641">
        <v>100.1887</v>
      </c>
      <c r="D2641">
        <v>1E-4</v>
      </c>
      <c r="E2641">
        <v>55</v>
      </c>
      <c r="F2641">
        <v>55</v>
      </c>
      <c r="G2641">
        <v>0</v>
      </c>
      <c r="H2641">
        <v>53</v>
      </c>
      <c r="I2641">
        <v>55.3</v>
      </c>
      <c r="J2641">
        <v>80</v>
      </c>
      <c r="K2641">
        <v>73</v>
      </c>
      <c r="L2641">
        <v>0</v>
      </c>
      <c r="M2641">
        <v>0</v>
      </c>
      <c r="N2641">
        <v>200</v>
      </c>
      <c r="O2641">
        <v>158.30000000000001</v>
      </c>
      <c r="P2641">
        <v>158.30000000000001</v>
      </c>
      <c r="Q2641">
        <v>41.7</v>
      </c>
      <c r="R2641">
        <v>41.7</v>
      </c>
      <c r="S2641">
        <v>0</v>
      </c>
      <c r="T2641">
        <v>0</v>
      </c>
      <c r="U2641">
        <v>0</v>
      </c>
      <c r="V2641">
        <v>0</v>
      </c>
      <c r="W2641">
        <v>0.1671750799035801</v>
      </c>
      <c r="AA2641">
        <f t="shared" si="160"/>
        <v>0.8</v>
      </c>
      <c r="AB2641">
        <f t="shared" si="161"/>
        <v>0.73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55</v>
      </c>
      <c r="CO2641">
        <v>0</v>
      </c>
    </row>
    <row r="2642" spans="1:93" x14ac:dyDescent="0.25">
      <c r="A2642">
        <v>2600.79</v>
      </c>
      <c r="B2642">
        <v>59.138500000000001</v>
      </c>
      <c r="C2642">
        <v>100.18859999999999</v>
      </c>
      <c r="D2642">
        <v>1E-4</v>
      </c>
      <c r="E2642">
        <v>55</v>
      </c>
      <c r="F2642">
        <v>55</v>
      </c>
      <c r="G2642">
        <v>0</v>
      </c>
      <c r="H2642">
        <v>53</v>
      </c>
      <c r="I2642">
        <v>55.3</v>
      </c>
      <c r="J2642">
        <v>80</v>
      </c>
      <c r="K2642">
        <v>72.97</v>
      </c>
      <c r="L2642">
        <v>0</v>
      </c>
      <c r="M2642">
        <v>0</v>
      </c>
      <c r="N2642">
        <v>200</v>
      </c>
      <c r="O2642">
        <v>158.30000000000001</v>
      </c>
      <c r="P2642">
        <v>158.19999999999999</v>
      </c>
      <c r="Q2642">
        <v>41.7</v>
      </c>
      <c r="R2642">
        <v>41.7</v>
      </c>
      <c r="S2642">
        <v>0</v>
      </c>
      <c r="T2642">
        <v>0</v>
      </c>
      <c r="U2642">
        <v>0</v>
      </c>
      <c r="V2642">
        <v>0</v>
      </c>
      <c r="W2642">
        <v>0.16700570292293446</v>
      </c>
      <c r="AA2642">
        <f t="shared" si="160"/>
        <v>0.8</v>
      </c>
      <c r="AB2642">
        <f t="shared" si="161"/>
        <v>0.72970000000000002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55</v>
      </c>
      <c r="CO2642">
        <v>0</v>
      </c>
    </row>
    <row r="2643" spans="1:93" x14ac:dyDescent="0.25">
      <c r="A2643">
        <v>2601.79</v>
      </c>
      <c r="B2643">
        <v>59.138599999999997</v>
      </c>
      <c r="C2643">
        <v>100.1887</v>
      </c>
      <c r="D2643">
        <v>0</v>
      </c>
      <c r="E2643">
        <v>55</v>
      </c>
      <c r="F2643">
        <v>55</v>
      </c>
      <c r="G2643">
        <v>0</v>
      </c>
      <c r="H2643">
        <v>53</v>
      </c>
      <c r="I2643">
        <v>55.3</v>
      </c>
      <c r="J2643">
        <v>80</v>
      </c>
      <c r="K2643">
        <v>73.010000000000005</v>
      </c>
      <c r="L2643">
        <v>0</v>
      </c>
      <c r="M2643">
        <v>0</v>
      </c>
      <c r="N2643">
        <v>200</v>
      </c>
      <c r="O2643">
        <v>158.30000000000001</v>
      </c>
      <c r="P2643">
        <v>158.30000000000001</v>
      </c>
      <c r="Q2643">
        <v>41.7</v>
      </c>
      <c r="R2643">
        <v>41.7</v>
      </c>
      <c r="S2643">
        <v>0</v>
      </c>
      <c r="T2643">
        <v>0</v>
      </c>
      <c r="U2643">
        <v>0</v>
      </c>
      <c r="V2643">
        <v>0</v>
      </c>
      <c r="W2643">
        <v>0.1671750799035801</v>
      </c>
      <c r="AA2643">
        <f t="shared" si="160"/>
        <v>0.8</v>
      </c>
      <c r="AB2643">
        <f t="shared" si="161"/>
        <v>0.73010000000000008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55</v>
      </c>
      <c r="CO2643">
        <v>0</v>
      </c>
    </row>
    <row r="2644" spans="1:93" x14ac:dyDescent="0.25">
      <c r="A2644">
        <v>2602.79</v>
      </c>
      <c r="B2644">
        <v>59.138599999999997</v>
      </c>
      <c r="C2644">
        <v>100.1887</v>
      </c>
      <c r="D2644">
        <v>0</v>
      </c>
      <c r="E2644">
        <v>55</v>
      </c>
      <c r="F2644">
        <v>55</v>
      </c>
      <c r="G2644">
        <v>0</v>
      </c>
      <c r="H2644">
        <v>53</v>
      </c>
      <c r="I2644">
        <v>55.3</v>
      </c>
      <c r="J2644">
        <v>80</v>
      </c>
      <c r="K2644">
        <v>73.150000000000006</v>
      </c>
      <c r="L2644">
        <v>0</v>
      </c>
      <c r="M2644">
        <v>0</v>
      </c>
      <c r="N2644">
        <v>200</v>
      </c>
      <c r="O2644">
        <v>158.30000000000001</v>
      </c>
      <c r="P2644">
        <v>158.30000000000001</v>
      </c>
      <c r="Q2644">
        <v>41.7</v>
      </c>
      <c r="R2644">
        <v>41.7</v>
      </c>
      <c r="S2644">
        <v>0</v>
      </c>
      <c r="T2644">
        <v>0</v>
      </c>
      <c r="U2644">
        <v>0</v>
      </c>
      <c r="V2644">
        <v>0</v>
      </c>
      <c r="W2644">
        <v>0.1671750799035801</v>
      </c>
      <c r="AA2644">
        <f t="shared" si="160"/>
        <v>0.8</v>
      </c>
      <c r="AB2644">
        <f t="shared" si="161"/>
        <v>0.73150000000000004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55</v>
      </c>
      <c r="CO2644">
        <v>0</v>
      </c>
    </row>
    <row r="2645" spans="1:93" x14ac:dyDescent="0.25">
      <c r="A2645">
        <v>2603.79</v>
      </c>
      <c r="B2645">
        <v>59.138800000000003</v>
      </c>
      <c r="C2645">
        <v>100.1891</v>
      </c>
      <c r="D2645">
        <v>1E-4</v>
      </c>
      <c r="E2645">
        <v>55</v>
      </c>
      <c r="F2645">
        <v>55</v>
      </c>
      <c r="G2645">
        <v>0</v>
      </c>
      <c r="H2645">
        <v>53</v>
      </c>
      <c r="I2645">
        <v>55.3</v>
      </c>
      <c r="J2645">
        <v>80</v>
      </c>
      <c r="K2645">
        <v>73.239999999999995</v>
      </c>
      <c r="L2645">
        <v>0</v>
      </c>
      <c r="M2645">
        <v>0</v>
      </c>
      <c r="N2645">
        <v>200</v>
      </c>
      <c r="O2645">
        <v>158.30000000000001</v>
      </c>
      <c r="P2645">
        <v>158.19999999999999</v>
      </c>
      <c r="Q2645">
        <v>41.7</v>
      </c>
      <c r="R2645">
        <v>41.7</v>
      </c>
      <c r="S2645">
        <v>0</v>
      </c>
      <c r="T2645">
        <v>0</v>
      </c>
      <c r="U2645">
        <v>0</v>
      </c>
      <c r="V2645">
        <v>0</v>
      </c>
      <c r="W2645">
        <v>0.16751383386489549</v>
      </c>
      <c r="AA2645">
        <f t="shared" si="160"/>
        <v>0.8</v>
      </c>
      <c r="AB2645">
        <f t="shared" si="161"/>
        <v>0.73239999999999994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55</v>
      </c>
      <c r="CO2645">
        <v>0</v>
      </c>
    </row>
    <row r="2646" spans="1:93" x14ac:dyDescent="0.25">
      <c r="A2646">
        <v>2604.79</v>
      </c>
      <c r="B2646">
        <v>59.138800000000003</v>
      </c>
      <c r="C2646">
        <v>100.1891</v>
      </c>
      <c r="D2646">
        <v>1E-4</v>
      </c>
      <c r="E2646">
        <v>55</v>
      </c>
      <c r="F2646">
        <v>55</v>
      </c>
      <c r="G2646">
        <v>0</v>
      </c>
      <c r="H2646">
        <v>53</v>
      </c>
      <c r="I2646">
        <v>55.3</v>
      </c>
      <c r="J2646">
        <v>80</v>
      </c>
      <c r="K2646">
        <v>73.05</v>
      </c>
      <c r="L2646">
        <v>0</v>
      </c>
      <c r="M2646">
        <v>0</v>
      </c>
      <c r="N2646">
        <v>200</v>
      </c>
      <c r="O2646">
        <v>158.30000000000001</v>
      </c>
      <c r="P2646">
        <v>158.19999999999999</v>
      </c>
      <c r="Q2646">
        <v>41.7</v>
      </c>
      <c r="R2646">
        <v>41.7</v>
      </c>
      <c r="S2646">
        <v>0</v>
      </c>
      <c r="T2646">
        <v>0</v>
      </c>
      <c r="U2646">
        <v>0</v>
      </c>
      <c r="V2646">
        <v>0</v>
      </c>
      <c r="W2646">
        <v>0.16751383386489549</v>
      </c>
      <c r="AA2646">
        <f t="shared" si="160"/>
        <v>0.8</v>
      </c>
      <c r="AB2646">
        <f t="shared" si="161"/>
        <v>0.73049999999999993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55</v>
      </c>
      <c r="CO2646">
        <v>0</v>
      </c>
    </row>
    <row r="2647" spans="1:93" x14ac:dyDescent="0.25">
      <c r="A2647">
        <v>2605.79</v>
      </c>
      <c r="B2647">
        <v>59.138800000000003</v>
      </c>
      <c r="C2647">
        <v>100.1891</v>
      </c>
      <c r="D2647">
        <v>1E-4</v>
      </c>
      <c r="E2647">
        <v>55</v>
      </c>
      <c r="F2647">
        <v>55</v>
      </c>
      <c r="G2647">
        <v>0</v>
      </c>
      <c r="H2647">
        <v>53</v>
      </c>
      <c r="I2647">
        <v>55.3</v>
      </c>
      <c r="J2647">
        <v>80</v>
      </c>
      <c r="K2647">
        <v>73.180000000000007</v>
      </c>
      <c r="L2647">
        <v>0</v>
      </c>
      <c r="M2647">
        <v>0</v>
      </c>
      <c r="N2647">
        <v>200</v>
      </c>
      <c r="O2647">
        <v>158.30000000000001</v>
      </c>
      <c r="P2647">
        <v>158.30000000000001</v>
      </c>
      <c r="Q2647">
        <v>41.7</v>
      </c>
      <c r="R2647">
        <v>41.7</v>
      </c>
      <c r="S2647">
        <v>0</v>
      </c>
      <c r="T2647">
        <v>0</v>
      </c>
      <c r="U2647">
        <v>0</v>
      </c>
      <c r="V2647">
        <v>0</v>
      </c>
      <c r="W2647">
        <v>0.16751383386489549</v>
      </c>
      <c r="AA2647">
        <f t="shared" si="160"/>
        <v>0.8</v>
      </c>
      <c r="AB2647">
        <f t="shared" si="161"/>
        <v>0.73180000000000012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55</v>
      </c>
      <c r="CO2647">
        <v>0</v>
      </c>
    </row>
    <row r="2648" spans="1:93" x14ac:dyDescent="0.25">
      <c r="A2648">
        <v>2606.8000000000002</v>
      </c>
      <c r="B2648">
        <v>59.1389</v>
      </c>
      <c r="C2648">
        <v>100.1892</v>
      </c>
      <c r="D2648">
        <v>1E-4</v>
      </c>
      <c r="E2648">
        <v>55</v>
      </c>
      <c r="F2648">
        <v>55</v>
      </c>
      <c r="G2648">
        <v>0</v>
      </c>
      <c r="H2648">
        <v>53</v>
      </c>
      <c r="I2648">
        <v>55.3</v>
      </c>
      <c r="J2648">
        <v>80</v>
      </c>
      <c r="K2648">
        <v>73.209999999999994</v>
      </c>
      <c r="L2648">
        <v>0</v>
      </c>
      <c r="M2648">
        <v>0</v>
      </c>
      <c r="N2648">
        <v>200</v>
      </c>
      <c r="O2648">
        <v>158.30000000000001</v>
      </c>
      <c r="P2648">
        <v>158.30000000000001</v>
      </c>
      <c r="Q2648">
        <v>41.7</v>
      </c>
      <c r="R2648">
        <v>41.7</v>
      </c>
      <c r="S2648">
        <v>0</v>
      </c>
      <c r="T2648">
        <v>0</v>
      </c>
      <c r="U2648">
        <v>0</v>
      </c>
      <c r="V2648">
        <v>0</v>
      </c>
      <c r="W2648">
        <v>0.16768321084554114</v>
      </c>
      <c r="AA2648">
        <f t="shared" si="160"/>
        <v>0.8</v>
      </c>
      <c r="AB2648">
        <f t="shared" si="161"/>
        <v>0.73209999999999997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55</v>
      </c>
      <c r="CO2648">
        <v>0</v>
      </c>
    </row>
    <row r="2649" spans="1:93" x14ac:dyDescent="0.25">
      <c r="A2649">
        <v>2607.8000000000002</v>
      </c>
      <c r="B2649">
        <v>59.139000000000003</v>
      </c>
      <c r="C2649">
        <v>100.18940000000001</v>
      </c>
      <c r="D2649">
        <v>1E-4</v>
      </c>
      <c r="E2649">
        <v>55</v>
      </c>
      <c r="F2649">
        <v>55</v>
      </c>
      <c r="G2649">
        <v>0</v>
      </c>
      <c r="H2649">
        <v>53</v>
      </c>
      <c r="I2649">
        <v>55.3</v>
      </c>
      <c r="J2649">
        <v>80</v>
      </c>
      <c r="K2649">
        <v>73.08</v>
      </c>
      <c r="L2649">
        <v>0</v>
      </c>
      <c r="M2649">
        <v>0</v>
      </c>
      <c r="N2649">
        <v>200</v>
      </c>
      <c r="O2649">
        <v>158.30000000000001</v>
      </c>
      <c r="P2649">
        <v>158.19999999999999</v>
      </c>
      <c r="Q2649">
        <v>41.7</v>
      </c>
      <c r="R2649">
        <v>41.7</v>
      </c>
      <c r="S2649">
        <v>0</v>
      </c>
      <c r="T2649">
        <v>0</v>
      </c>
      <c r="U2649">
        <v>0</v>
      </c>
      <c r="V2649">
        <v>0</v>
      </c>
      <c r="W2649">
        <v>0.16785258782619883</v>
      </c>
      <c r="AA2649">
        <f t="shared" si="160"/>
        <v>0.8</v>
      </c>
      <c r="AB2649">
        <f t="shared" si="161"/>
        <v>0.73080000000000001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55</v>
      </c>
      <c r="CO2649">
        <v>0</v>
      </c>
    </row>
    <row r="2650" spans="1:93" x14ac:dyDescent="0.25">
      <c r="A2650">
        <v>2608.8000000000002</v>
      </c>
      <c r="B2650">
        <v>59.139000000000003</v>
      </c>
      <c r="C2650">
        <v>100.18940000000001</v>
      </c>
      <c r="D2650">
        <v>1E-4</v>
      </c>
      <c r="E2650">
        <v>55</v>
      </c>
      <c r="F2650">
        <v>55</v>
      </c>
      <c r="G2650">
        <v>0</v>
      </c>
      <c r="H2650">
        <v>53</v>
      </c>
      <c r="I2650">
        <v>55.3</v>
      </c>
      <c r="J2650">
        <v>80</v>
      </c>
      <c r="K2650">
        <v>73.209999999999994</v>
      </c>
      <c r="L2650">
        <v>0</v>
      </c>
      <c r="M2650">
        <v>0</v>
      </c>
      <c r="N2650">
        <v>200</v>
      </c>
      <c r="O2650">
        <v>158.30000000000001</v>
      </c>
      <c r="P2650">
        <v>158.30000000000001</v>
      </c>
      <c r="Q2650">
        <v>41.7</v>
      </c>
      <c r="R2650">
        <v>41.7</v>
      </c>
      <c r="S2650">
        <v>0</v>
      </c>
      <c r="T2650">
        <v>0</v>
      </c>
      <c r="U2650">
        <v>0</v>
      </c>
      <c r="V2650">
        <v>0</v>
      </c>
      <c r="W2650">
        <v>0.16785258782619883</v>
      </c>
      <c r="AA2650">
        <f t="shared" si="160"/>
        <v>0.8</v>
      </c>
      <c r="AB2650">
        <f t="shared" si="161"/>
        <v>0.73209999999999997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55</v>
      </c>
      <c r="CO2650">
        <v>0</v>
      </c>
    </row>
    <row r="2651" spans="1:93" x14ac:dyDescent="0.25">
      <c r="A2651">
        <v>2609.8000000000002</v>
      </c>
      <c r="B2651">
        <v>59.139000000000003</v>
      </c>
      <c r="C2651">
        <v>100.18940000000001</v>
      </c>
      <c r="D2651">
        <v>1E-4</v>
      </c>
      <c r="E2651">
        <v>55</v>
      </c>
      <c r="F2651">
        <v>55</v>
      </c>
      <c r="G2651">
        <v>0</v>
      </c>
      <c r="H2651">
        <v>53</v>
      </c>
      <c r="I2651">
        <v>55.3</v>
      </c>
      <c r="J2651">
        <v>80</v>
      </c>
      <c r="K2651">
        <v>73.27</v>
      </c>
      <c r="L2651">
        <v>0</v>
      </c>
      <c r="M2651">
        <v>0</v>
      </c>
      <c r="N2651">
        <v>200</v>
      </c>
      <c r="O2651">
        <v>158.30000000000001</v>
      </c>
      <c r="P2651">
        <v>158.30000000000001</v>
      </c>
      <c r="Q2651">
        <v>41.7</v>
      </c>
      <c r="R2651">
        <v>41.7</v>
      </c>
      <c r="S2651">
        <v>0</v>
      </c>
      <c r="T2651">
        <v>0</v>
      </c>
      <c r="U2651">
        <v>0</v>
      </c>
      <c r="V2651">
        <v>0</v>
      </c>
      <c r="W2651">
        <v>0.16785258782619883</v>
      </c>
      <c r="AA2651">
        <f t="shared" si="160"/>
        <v>0.8</v>
      </c>
      <c r="AB2651">
        <f t="shared" si="161"/>
        <v>0.73269999999999991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55</v>
      </c>
      <c r="CO2651">
        <v>0</v>
      </c>
    </row>
    <row r="2652" spans="1:93" x14ac:dyDescent="0.25">
      <c r="A2652">
        <v>2610.8000000000002</v>
      </c>
      <c r="B2652">
        <v>59.139099999999999</v>
      </c>
      <c r="C2652">
        <v>100.1896</v>
      </c>
      <c r="D2652">
        <v>1E-4</v>
      </c>
      <c r="E2652">
        <v>55</v>
      </c>
      <c r="F2652">
        <v>55</v>
      </c>
      <c r="G2652">
        <v>0</v>
      </c>
      <c r="H2652">
        <v>53</v>
      </c>
      <c r="I2652">
        <v>55.3</v>
      </c>
      <c r="J2652">
        <v>80</v>
      </c>
      <c r="K2652">
        <v>72.97</v>
      </c>
      <c r="L2652">
        <v>0</v>
      </c>
      <c r="M2652">
        <v>0</v>
      </c>
      <c r="N2652">
        <v>200</v>
      </c>
      <c r="O2652">
        <v>158.30000000000001</v>
      </c>
      <c r="P2652">
        <v>158.30000000000001</v>
      </c>
      <c r="Q2652">
        <v>41.7</v>
      </c>
      <c r="R2652">
        <v>41.7</v>
      </c>
      <c r="S2652">
        <v>0</v>
      </c>
      <c r="T2652">
        <v>0</v>
      </c>
      <c r="U2652">
        <v>0</v>
      </c>
      <c r="V2652">
        <v>0</v>
      </c>
      <c r="W2652">
        <v>0.16802196480684448</v>
      </c>
      <c r="AA2652">
        <f t="shared" si="160"/>
        <v>0.8</v>
      </c>
      <c r="AB2652">
        <f t="shared" si="161"/>
        <v>0.72970000000000002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55</v>
      </c>
      <c r="CO2652">
        <v>0</v>
      </c>
    </row>
    <row r="2653" spans="1:93" x14ac:dyDescent="0.25">
      <c r="A2653">
        <v>2611.8000000000002</v>
      </c>
      <c r="B2653">
        <v>59.139000000000003</v>
      </c>
      <c r="C2653">
        <v>100.18940000000001</v>
      </c>
      <c r="D2653">
        <v>1E-4</v>
      </c>
      <c r="E2653">
        <v>55</v>
      </c>
      <c r="F2653">
        <v>55</v>
      </c>
      <c r="G2653">
        <v>0</v>
      </c>
      <c r="H2653">
        <v>53</v>
      </c>
      <c r="I2653">
        <v>55.3</v>
      </c>
      <c r="J2653">
        <v>80</v>
      </c>
      <c r="K2653">
        <v>73.03</v>
      </c>
      <c r="L2653">
        <v>0</v>
      </c>
      <c r="M2653">
        <v>0</v>
      </c>
      <c r="N2653">
        <v>200</v>
      </c>
      <c r="O2653">
        <v>158.30000000000001</v>
      </c>
      <c r="P2653">
        <v>158.30000000000001</v>
      </c>
      <c r="Q2653">
        <v>41.7</v>
      </c>
      <c r="R2653">
        <v>41.7</v>
      </c>
      <c r="S2653">
        <v>0</v>
      </c>
      <c r="T2653">
        <v>0</v>
      </c>
      <c r="U2653">
        <v>0</v>
      </c>
      <c r="V2653">
        <v>0</v>
      </c>
      <c r="W2653">
        <v>0.16785258782619883</v>
      </c>
      <c r="AA2653">
        <f t="shared" si="160"/>
        <v>0.8</v>
      </c>
      <c r="AB2653">
        <f t="shared" si="161"/>
        <v>0.73030000000000006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55</v>
      </c>
      <c r="CO2653">
        <v>0</v>
      </c>
    </row>
    <row r="2654" spans="1:93" x14ac:dyDescent="0.25">
      <c r="A2654">
        <v>2612.8000000000002</v>
      </c>
      <c r="B2654">
        <v>59.139099999999999</v>
      </c>
      <c r="C2654">
        <v>100.1896</v>
      </c>
      <c r="D2654">
        <v>0</v>
      </c>
      <c r="E2654">
        <v>55</v>
      </c>
      <c r="F2654">
        <v>55</v>
      </c>
      <c r="G2654">
        <v>0</v>
      </c>
      <c r="H2654">
        <v>53</v>
      </c>
      <c r="I2654">
        <v>55.3</v>
      </c>
      <c r="J2654">
        <v>80</v>
      </c>
      <c r="K2654">
        <v>73.239999999999995</v>
      </c>
      <c r="L2654">
        <v>0</v>
      </c>
      <c r="M2654">
        <v>0</v>
      </c>
      <c r="N2654">
        <v>200</v>
      </c>
      <c r="O2654">
        <v>158.30000000000001</v>
      </c>
      <c r="P2654">
        <v>158.30000000000001</v>
      </c>
      <c r="Q2654">
        <v>41.7</v>
      </c>
      <c r="R2654">
        <v>41.7</v>
      </c>
      <c r="S2654">
        <v>0</v>
      </c>
      <c r="T2654">
        <v>0</v>
      </c>
      <c r="U2654">
        <v>0</v>
      </c>
      <c r="V2654">
        <v>0</v>
      </c>
      <c r="W2654">
        <v>0.16802196480684448</v>
      </c>
      <c r="AA2654">
        <f t="shared" si="160"/>
        <v>0.8</v>
      </c>
      <c r="AB2654">
        <f t="shared" si="161"/>
        <v>0.73239999999999994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55</v>
      </c>
      <c r="CO2654">
        <v>0</v>
      </c>
    </row>
    <row r="2655" spans="1:93" x14ac:dyDescent="0.25">
      <c r="A2655">
        <v>2613.8000000000002</v>
      </c>
      <c r="B2655">
        <v>59.139099999999999</v>
      </c>
      <c r="C2655">
        <v>100.1896</v>
      </c>
      <c r="D2655">
        <v>0</v>
      </c>
      <c r="E2655">
        <v>55</v>
      </c>
      <c r="F2655">
        <v>55</v>
      </c>
      <c r="G2655">
        <v>0</v>
      </c>
      <c r="H2655">
        <v>53</v>
      </c>
      <c r="I2655">
        <v>55.3</v>
      </c>
      <c r="J2655">
        <v>80</v>
      </c>
      <c r="K2655">
        <v>73.180000000000007</v>
      </c>
      <c r="L2655">
        <v>0</v>
      </c>
      <c r="M2655">
        <v>0</v>
      </c>
      <c r="N2655">
        <v>200</v>
      </c>
      <c r="O2655">
        <v>158.30000000000001</v>
      </c>
      <c r="P2655">
        <v>158.4</v>
      </c>
      <c r="Q2655">
        <v>41.7</v>
      </c>
      <c r="R2655">
        <v>41.7</v>
      </c>
      <c r="S2655">
        <v>0</v>
      </c>
      <c r="T2655">
        <v>0</v>
      </c>
      <c r="U2655">
        <v>0</v>
      </c>
      <c r="V2655">
        <v>0</v>
      </c>
      <c r="W2655">
        <v>0.16802196480684448</v>
      </c>
      <c r="AA2655">
        <f t="shared" si="160"/>
        <v>0.8</v>
      </c>
      <c r="AB2655">
        <f t="shared" si="161"/>
        <v>0.73180000000000012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55</v>
      </c>
      <c r="CO2655">
        <v>0</v>
      </c>
    </row>
    <row r="2656" spans="1:93" x14ac:dyDescent="0.25">
      <c r="A2656">
        <v>2614.8000000000002</v>
      </c>
      <c r="B2656">
        <v>59.139200000000002</v>
      </c>
      <c r="C2656">
        <v>100.1897</v>
      </c>
      <c r="D2656">
        <v>0</v>
      </c>
      <c r="E2656">
        <v>55</v>
      </c>
      <c r="F2656">
        <v>55</v>
      </c>
      <c r="G2656">
        <v>0</v>
      </c>
      <c r="H2656">
        <v>53</v>
      </c>
      <c r="I2656">
        <v>55.3</v>
      </c>
      <c r="J2656">
        <v>80</v>
      </c>
      <c r="K2656">
        <v>73.180000000000007</v>
      </c>
      <c r="L2656">
        <v>0</v>
      </c>
      <c r="M2656">
        <v>0</v>
      </c>
      <c r="N2656">
        <v>200</v>
      </c>
      <c r="O2656">
        <v>158.30000000000001</v>
      </c>
      <c r="P2656">
        <v>158.30000000000001</v>
      </c>
      <c r="Q2656">
        <v>41.7</v>
      </c>
      <c r="R2656">
        <v>41.7</v>
      </c>
      <c r="S2656">
        <v>0</v>
      </c>
      <c r="T2656">
        <v>0</v>
      </c>
      <c r="U2656">
        <v>0</v>
      </c>
      <c r="V2656">
        <v>0</v>
      </c>
      <c r="W2656">
        <v>0.16819134178750217</v>
      </c>
      <c r="AA2656">
        <f t="shared" si="160"/>
        <v>0.8</v>
      </c>
      <c r="AB2656">
        <f t="shared" si="161"/>
        <v>0.73180000000000012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55</v>
      </c>
      <c r="CO2656">
        <v>0</v>
      </c>
    </row>
    <row r="2657" spans="1:93" x14ac:dyDescent="0.25">
      <c r="A2657">
        <v>2615.8000000000002</v>
      </c>
      <c r="B2657">
        <v>59.139299999999999</v>
      </c>
      <c r="C2657">
        <v>100.18989999999999</v>
      </c>
      <c r="D2657">
        <v>1E-4</v>
      </c>
      <c r="E2657">
        <v>55</v>
      </c>
      <c r="F2657">
        <v>55</v>
      </c>
      <c r="G2657">
        <v>0</v>
      </c>
      <c r="H2657">
        <v>53</v>
      </c>
      <c r="I2657">
        <v>55.3</v>
      </c>
      <c r="J2657">
        <v>80</v>
      </c>
      <c r="K2657">
        <v>73.239999999999995</v>
      </c>
      <c r="L2657">
        <v>0</v>
      </c>
      <c r="M2657">
        <v>0</v>
      </c>
      <c r="N2657">
        <v>200</v>
      </c>
      <c r="O2657">
        <v>158.30000000000001</v>
      </c>
      <c r="P2657">
        <v>158.30000000000001</v>
      </c>
      <c r="Q2657">
        <v>41.7</v>
      </c>
      <c r="R2657">
        <v>41.7</v>
      </c>
      <c r="S2657">
        <v>0</v>
      </c>
      <c r="T2657">
        <v>0</v>
      </c>
      <c r="U2657">
        <v>0</v>
      </c>
      <c r="V2657">
        <v>0</v>
      </c>
      <c r="W2657">
        <v>0.16836071876814782</v>
      </c>
      <c r="AA2657">
        <f t="shared" si="160"/>
        <v>0.8</v>
      </c>
      <c r="AB2657">
        <f t="shared" si="161"/>
        <v>0.73239999999999994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55</v>
      </c>
      <c r="CO2657">
        <v>0</v>
      </c>
    </row>
    <row r="2658" spans="1:93" x14ac:dyDescent="0.25">
      <c r="A2658">
        <v>2616.8000000000002</v>
      </c>
      <c r="B2658">
        <v>59.139299999999999</v>
      </c>
      <c r="C2658">
        <v>100.18989999999999</v>
      </c>
      <c r="D2658">
        <v>1E-4</v>
      </c>
      <c r="E2658">
        <v>55</v>
      </c>
      <c r="F2658">
        <v>55</v>
      </c>
      <c r="G2658">
        <v>0</v>
      </c>
      <c r="H2658">
        <v>53</v>
      </c>
      <c r="I2658">
        <v>55.3</v>
      </c>
      <c r="J2658">
        <v>80</v>
      </c>
      <c r="K2658">
        <v>73.39</v>
      </c>
      <c r="L2658">
        <v>0</v>
      </c>
      <c r="M2658">
        <v>0</v>
      </c>
      <c r="N2658">
        <v>200</v>
      </c>
      <c r="O2658">
        <v>158.30000000000001</v>
      </c>
      <c r="P2658">
        <v>158.19999999999999</v>
      </c>
      <c r="Q2658">
        <v>41.7</v>
      </c>
      <c r="R2658">
        <v>41.7</v>
      </c>
      <c r="S2658">
        <v>0</v>
      </c>
      <c r="T2658">
        <v>0</v>
      </c>
      <c r="U2658">
        <v>0</v>
      </c>
      <c r="V2658">
        <v>0</v>
      </c>
      <c r="W2658">
        <v>0.16836071876814782</v>
      </c>
      <c r="AA2658">
        <f t="shared" si="160"/>
        <v>0.8</v>
      </c>
      <c r="AB2658">
        <f t="shared" si="161"/>
        <v>0.7339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55</v>
      </c>
      <c r="CO2658">
        <v>0</v>
      </c>
    </row>
    <row r="2659" spans="1:93" x14ac:dyDescent="0.25">
      <c r="A2659">
        <v>2617.8000000000002</v>
      </c>
      <c r="B2659">
        <v>59.139499999999998</v>
      </c>
      <c r="C2659">
        <v>100.19029999999999</v>
      </c>
      <c r="D2659">
        <v>1E-4</v>
      </c>
      <c r="E2659">
        <v>55</v>
      </c>
      <c r="F2659">
        <v>55</v>
      </c>
      <c r="G2659">
        <v>0</v>
      </c>
      <c r="H2659">
        <v>53</v>
      </c>
      <c r="I2659">
        <v>55.3</v>
      </c>
      <c r="J2659">
        <v>80</v>
      </c>
      <c r="K2659">
        <v>73.260000000000005</v>
      </c>
      <c r="L2659">
        <v>0</v>
      </c>
      <c r="M2659">
        <v>0</v>
      </c>
      <c r="N2659">
        <v>200</v>
      </c>
      <c r="O2659">
        <v>158.30000000000001</v>
      </c>
      <c r="P2659">
        <v>158.30000000000001</v>
      </c>
      <c r="Q2659">
        <v>41.7</v>
      </c>
      <c r="R2659">
        <v>41.7</v>
      </c>
      <c r="S2659">
        <v>0</v>
      </c>
      <c r="T2659">
        <v>0</v>
      </c>
      <c r="U2659">
        <v>0</v>
      </c>
      <c r="V2659">
        <v>0</v>
      </c>
      <c r="W2659">
        <v>0.16869947272945118</v>
      </c>
      <c r="AA2659">
        <f t="shared" si="160"/>
        <v>0.8</v>
      </c>
      <c r="AB2659">
        <f t="shared" si="161"/>
        <v>0.73260000000000003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55</v>
      </c>
      <c r="CO2659">
        <v>0</v>
      </c>
    </row>
    <row r="2660" spans="1:93" x14ac:dyDescent="0.25">
      <c r="A2660">
        <v>2618.8000000000002</v>
      </c>
      <c r="B2660">
        <v>59.139499999999998</v>
      </c>
      <c r="C2660">
        <v>100.19029999999999</v>
      </c>
      <c r="D2660">
        <v>2.0000000000000001E-4</v>
      </c>
      <c r="E2660">
        <v>55</v>
      </c>
      <c r="F2660">
        <v>55</v>
      </c>
      <c r="G2660">
        <v>0</v>
      </c>
      <c r="H2660">
        <v>53</v>
      </c>
      <c r="I2660">
        <v>55.3</v>
      </c>
      <c r="J2660">
        <v>80</v>
      </c>
      <c r="K2660">
        <v>73.180000000000007</v>
      </c>
      <c r="L2660">
        <v>0</v>
      </c>
      <c r="M2660">
        <v>0</v>
      </c>
      <c r="N2660">
        <v>200</v>
      </c>
      <c r="O2660">
        <v>158.30000000000001</v>
      </c>
      <c r="P2660">
        <v>158.30000000000001</v>
      </c>
      <c r="Q2660">
        <v>41.7</v>
      </c>
      <c r="R2660">
        <v>41.7</v>
      </c>
      <c r="S2660">
        <v>0</v>
      </c>
      <c r="T2660">
        <v>0</v>
      </c>
      <c r="U2660">
        <v>0</v>
      </c>
      <c r="V2660">
        <v>0</v>
      </c>
      <c r="W2660">
        <v>0.16869947272945118</v>
      </c>
      <c r="AA2660">
        <f t="shared" si="160"/>
        <v>0.8</v>
      </c>
      <c r="AB2660">
        <f t="shared" si="161"/>
        <v>0.73180000000000012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55</v>
      </c>
      <c r="CO2660">
        <v>0</v>
      </c>
    </row>
    <row r="2661" spans="1:93" x14ac:dyDescent="0.25">
      <c r="A2661">
        <v>2619.8000000000002</v>
      </c>
      <c r="B2661">
        <v>59.139499999999998</v>
      </c>
      <c r="C2661">
        <v>100.19029999999999</v>
      </c>
      <c r="D2661">
        <v>1E-4</v>
      </c>
      <c r="E2661">
        <v>55</v>
      </c>
      <c r="F2661">
        <v>55</v>
      </c>
      <c r="G2661">
        <v>0</v>
      </c>
      <c r="H2661">
        <v>53</v>
      </c>
      <c r="I2661">
        <v>55.3</v>
      </c>
      <c r="J2661">
        <v>80</v>
      </c>
      <c r="K2661">
        <v>73.239999999999995</v>
      </c>
      <c r="L2661">
        <v>0</v>
      </c>
      <c r="M2661">
        <v>0</v>
      </c>
      <c r="N2661">
        <v>200</v>
      </c>
      <c r="O2661">
        <v>158.30000000000001</v>
      </c>
      <c r="P2661">
        <v>158.30000000000001</v>
      </c>
      <c r="Q2661">
        <v>41.7</v>
      </c>
      <c r="R2661">
        <v>41.7</v>
      </c>
      <c r="S2661">
        <v>0</v>
      </c>
      <c r="T2661">
        <v>0</v>
      </c>
      <c r="U2661">
        <v>0</v>
      </c>
      <c r="V2661">
        <v>0</v>
      </c>
      <c r="W2661">
        <v>0.16869947272945118</v>
      </c>
      <c r="AA2661">
        <f t="shared" si="160"/>
        <v>0.8</v>
      </c>
      <c r="AB2661">
        <f t="shared" si="161"/>
        <v>0.73239999999999994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55</v>
      </c>
      <c r="CO2661">
        <v>0</v>
      </c>
    </row>
    <row r="2662" spans="1:93" x14ac:dyDescent="0.25">
      <c r="A2662">
        <v>2620.8000000000002</v>
      </c>
      <c r="B2662">
        <v>59.139499999999998</v>
      </c>
      <c r="C2662">
        <v>100.19029999999999</v>
      </c>
      <c r="D2662">
        <v>1E-4</v>
      </c>
      <c r="E2662">
        <v>55</v>
      </c>
      <c r="F2662">
        <v>55</v>
      </c>
      <c r="G2662">
        <v>0</v>
      </c>
      <c r="H2662">
        <v>53</v>
      </c>
      <c r="I2662">
        <v>55.3</v>
      </c>
      <c r="J2662">
        <v>80</v>
      </c>
      <c r="K2662">
        <v>73.3</v>
      </c>
      <c r="L2662">
        <v>0</v>
      </c>
      <c r="M2662">
        <v>0</v>
      </c>
      <c r="N2662">
        <v>200</v>
      </c>
      <c r="O2662">
        <v>158.30000000000001</v>
      </c>
      <c r="P2662">
        <v>158.30000000000001</v>
      </c>
      <c r="Q2662">
        <v>41.7</v>
      </c>
      <c r="R2662">
        <v>41.7</v>
      </c>
      <c r="S2662">
        <v>0</v>
      </c>
      <c r="T2662">
        <v>0</v>
      </c>
      <c r="U2662">
        <v>0</v>
      </c>
      <c r="V2662">
        <v>0</v>
      </c>
      <c r="W2662">
        <v>0.16869947272945118</v>
      </c>
      <c r="AA2662">
        <f t="shared" si="160"/>
        <v>0.8</v>
      </c>
      <c r="AB2662">
        <f t="shared" si="161"/>
        <v>0.73299999999999998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55</v>
      </c>
      <c r="CO2662">
        <v>0</v>
      </c>
    </row>
    <row r="2663" spans="1:93" x14ac:dyDescent="0.25">
      <c r="A2663">
        <v>2621.8</v>
      </c>
      <c r="B2663">
        <v>59.139600000000002</v>
      </c>
      <c r="C2663">
        <v>100.1904</v>
      </c>
      <c r="D2663">
        <v>1E-4</v>
      </c>
      <c r="E2663">
        <v>55</v>
      </c>
      <c r="F2663">
        <v>55</v>
      </c>
      <c r="G2663">
        <v>0</v>
      </c>
      <c r="H2663">
        <v>53</v>
      </c>
      <c r="I2663">
        <v>55.3</v>
      </c>
      <c r="J2663">
        <v>80</v>
      </c>
      <c r="K2663">
        <v>73.05</v>
      </c>
      <c r="L2663">
        <v>0</v>
      </c>
      <c r="M2663">
        <v>0</v>
      </c>
      <c r="N2663">
        <v>200</v>
      </c>
      <c r="O2663">
        <v>158.30000000000001</v>
      </c>
      <c r="P2663">
        <v>158.30000000000001</v>
      </c>
      <c r="Q2663">
        <v>41.7</v>
      </c>
      <c r="R2663">
        <v>41.7</v>
      </c>
      <c r="S2663">
        <v>0</v>
      </c>
      <c r="T2663">
        <v>0</v>
      </c>
      <c r="U2663">
        <v>0</v>
      </c>
      <c r="V2663">
        <v>0</v>
      </c>
      <c r="W2663">
        <v>0.16886884971010888</v>
      </c>
      <c r="AA2663">
        <f t="shared" si="160"/>
        <v>0.8</v>
      </c>
      <c r="AB2663">
        <f t="shared" si="161"/>
        <v>0.73049999999999993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55</v>
      </c>
      <c r="CO2663">
        <v>0</v>
      </c>
    </row>
    <row r="2664" spans="1:93" x14ac:dyDescent="0.25">
      <c r="A2664">
        <v>2622.8</v>
      </c>
      <c r="B2664">
        <v>59.139499999999998</v>
      </c>
      <c r="C2664">
        <v>100.19029999999999</v>
      </c>
      <c r="D2664">
        <v>0</v>
      </c>
      <c r="E2664">
        <v>55</v>
      </c>
      <c r="F2664">
        <v>55</v>
      </c>
      <c r="G2664">
        <v>0</v>
      </c>
      <c r="H2664">
        <v>53</v>
      </c>
      <c r="I2664">
        <v>55.3</v>
      </c>
      <c r="J2664">
        <v>80</v>
      </c>
      <c r="K2664">
        <v>73.209999999999994</v>
      </c>
      <c r="L2664">
        <v>0</v>
      </c>
      <c r="M2664">
        <v>0</v>
      </c>
      <c r="N2664">
        <v>200</v>
      </c>
      <c r="O2664">
        <v>158.30000000000001</v>
      </c>
      <c r="P2664">
        <v>158.19999999999999</v>
      </c>
      <c r="Q2664">
        <v>41.7</v>
      </c>
      <c r="R2664">
        <v>41.7</v>
      </c>
      <c r="S2664">
        <v>0</v>
      </c>
      <c r="T2664">
        <v>0</v>
      </c>
      <c r="U2664">
        <v>0</v>
      </c>
      <c r="V2664">
        <v>0</v>
      </c>
      <c r="W2664">
        <v>0.16869947272945118</v>
      </c>
      <c r="AA2664">
        <f t="shared" si="160"/>
        <v>0.8</v>
      </c>
      <c r="AB2664">
        <f t="shared" si="161"/>
        <v>0.73209999999999997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55</v>
      </c>
      <c r="CO2664">
        <v>0</v>
      </c>
    </row>
    <row r="2665" spans="1:93" x14ac:dyDescent="0.25">
      <c r="A2665">
        <v>2623.8</v>
      </c>
      <c r="B2665">
        <v>59.139600000000002</v>
      </c>
      <c r="C2665">
        <v>100.1904</v>
      </c>
      <c r="D2665">
        <v>0</v>
      </c>
      <c r="E2665">
        <v>55</v>
      </c>
      <c r="F2665">
        <v>55</v>
      </c>
      <c r="G2665">
        <v>0</v>
      </c>
      <c r="H2665">
        <v>53</v>
      </c>
      <c r="I2665">
        <v>55.3</v>
      </c>
      <c r="J2665">
        <v>80</v>
      </c>
      <c r="K2665">
        <v>73.09</v>
      </c>
      <c r="L2665">
        <v>0</v>
      </c>
      <c r="M2665">
        <v>0</v>
      </c>
      <c r="N2665">
        <v>200</v>
      </c>
      <c r="O2665">
        <v>158.30000000000001</v>
      </c>
      <c r="P2665">
        <v>158.19999999999999</v>
      </c>
      <c r="Q2665">
        <v>41.7</v>
      </c>
      <c r="R2665">
        <v>41.7</v>
      </c>
      <c r="S2665">
        <v>0</v>
      </c>
      <c r="T2665">
        <v>0</v>
      </c>
      <c r="U2665">
        <v>0</v>
      </c>
      <c r="V2665">
        <v>0</v>
      </c>
      <c r="W2665">
        <v>0.16886884971010888</v>
      </c>
      <c r="AA2665">
        <f t="shared" si="160"/>
        <v>0.8</v>
      </c>
      <c r="AB2665">
        <f t="shared" si="161"/>
        <v>0.73089999999999999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55</v>
      </c>
      <c r="CO2665">
        <v>0</v>
      </c>
    </row>
    <row r="2666" spans="1:93" x14ac:dyDescent="0.25">
      <c r="A2666">
        <v>2624.8</v>
      </c>
      <c r="B2666">
        <v>59.139600000000002</v>
      </c>
      <c r="C2666">
        <v>100.1904</v>
      </c>
      <c r="D2666">
        <v>0</v>
      </c>
      <c r="E2666">
        <v>55</v>
      </c>
      <c r="F2666">
        <v>55</v>
      </c>
      <c r="G2666">
        <v>0</v>
      </c>
      <c r="H2666">
        <v>53</v>
      </c>
      <c r="I2666">
        <v>55.3</v>
      </c>
      <c r="J2666">
        <v>80</v>
      </c>
      <c r="K2666">
        <v>73.150000000000006</v>
      </c>
      <c r="L2666">
        <v>0</v>
      </c>
      <c r="M2666">
        <v>0</v>
      </c>
      <c r="N2666">
        <v>200</v>
      </c>
      <c r="O2666">
        <v>158.30000000000001</v>
      </c>
      <c r="P2666">
        <v>158.30000000000001</v>
      </c>
      <c r="Q2666">
        <v>41.7</v>
      </c>
      <c r="R2666">
        <v>41.7</v>
      </c>
      <c r="S2666">
        <v>0</v>
      </c>
      <c r="T2666">
        <v>0</v>
      </c>
      <c r="U2666">
        <v>0</v>
      </c>
      <c r="V2666">
        <v>0</v>
      </c>
      <c r="W2666">
        <v>0.16886884971010888</v>
      </c>
      <c r="AA2666">
        <f t="shared" ref="AA2666:AA2729" si="164">IF(J2666="","",J2666/100)</f>
        <v>0.8</v>
      </c>
      <c r="AB2666">
        <f t="shared" ref="AB2666:AB2729" si="165">IF(K2666="","",K2666/100)</f>
        <v>0.73150000000000004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55</v>
      </c>
      <c r="CO2666">
        <v>0</v>
      </c>
    </row>
    <row r="2667" spans="1:93" x14ac:dyDescent="0.25">
      <c r="A2667">
        <v>2625.8</v>
      </c>
      <c r="B2667">
        <v>59.139600000000002</v>
      </c>
      <c r="C2667">
        <v>100.1904</v>
      </c>
      <c r="D2667">
        <v>0</v>
      </c>
      <c r="E2667">
        <v>55</v>
      </c>
      <c r="F2667">
        <v>55</v>
      </c>
      <c r="G2667">
        <v>0</v>
      </c>
      <c r="H2667">
        <v>53</v>
      </c>
      <c r="I2667">
        <v>55.3</v>
      </c>
      <c r="J2667">
        <v>80</v>
      </c>
      <c r="K2667">
        <v>73.040000000000006</v>
      </c>
      <c r="L2667">
        <v>0</v>
      </c>
      <c r="M2667">
        <v>0</v>
      </c>
      <c r="N2667">
        <v>200</v>
      </c>
      <c r="O2667">
        <v>158.30000000000001</v>
      </c>
      <c r="P2667">
        <v>158.30000000000001</v>
      </c>
      <c r="Q2667">
        <v>41.7</v>
      </c>
      <c r="R2667">
        <v>41.7</v>
      </c>
      <c r="S2667">
        <v>0</v>
      </c>
      <c r="T2667">
        <v>0</v>
      </c>
      <c r="U2667">
        <v>0</v>
      </c>
      <c r="V2667">
        <v>0</v>
      </c>
      <c r="W2667">
        <v>0.16886884971010888</v>
      </c>
      <c r="AA2667">
        <f t="shared" si="164"/>
        <v>0.8</v>
      </c>
      <c r="AB2667">
        <f t="shared" si="165"/>
        <v>0.73040000000000005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55</v>
      </c>
      <c r="CO2667">
        <v>0</v>
      </c>
    </row>
    <row r="2668" spans="1:93" x14ac:dyDescent="0.25">
      <c r="A2668">
        <v>2626.8</v>
      </c>
      <c r="B2668">
        <v>59.139699999999998</v>
      </c>
      <c r="C2668">
        <v>100.1906</v>
      </c>
      <c r="D2668">
        <v>1E-4</v>
      </c>
      <c r="E2668">
        <v>55</v>
      </c>
      <c r="F2668">
        <v>55</v>
      </c>
      <c r="G2668">
        <v>0</v>
      </c>
      <c r="H2668">
        <v>53</v>
      </c>
      <c r="I2668">
        <v>55.3</v>
      </c>
      <c r="J2668">
        <v>80</v>
      </c>
      <c r="K2668">
        <v>73.12</v>
      </c>
      <c r="L2668">
        <v>0</v>
      </c>
      <c r="M2668">
        <v>0</v>
      </c>
      <c r="N2668">
        <v>200</v>
      </c>
      <c r="O2668">
        <v>158.30000000000001</v>
      </c>
      <c r="P2668">
        <v>158.30000000000001</v>
      </c>
      <c r="Q2668">
        <v>41.7</v>
      </c>
      <c r="R2668">
        <v>41.7</v>
      </c>
      <c r="S2668">
        <v>0</v>
      </c>
      <c r="T2668">
        <v>0</v>
      </c>
      <c r="U2668">
        <v>0</v>
      </c>
      <c r="V2668">
        <v>0</v>
      </c>
      <c r="W2668">
        <v>0.16903822669075452</v>
      </c>
      <c r="AA2668">
        <f t="shared" si="164"/>
        <v>0.8</v>
      </c>
      <c r="AB2668">
        <f t="shared" si="165"/>
        <v>0.73120000000000007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55</v>
      </c>
      <c r="CO2668">
        <v>0</v>
      </c>
    </row>
    <row r="2669" spans="1:93" x14ac:dyDescent="0.25">
      <c r="A2669">
        <v>2627.8</v>
      </c>
      <c r="B2669">
        <v>59.139800000000001</v>
      </c>
      <c r="C2669">
        <v>100.1908</v>
      </c>
      <c r="D2669">
        <v>1E-4</v>
      </c>
      <c r="E2669">
        <v>55</v>
      </c>
      <c r="F2669">
        <v>55</v>
      </c>
      <c r="G2669">
        <v>0</v>
      </c>
      <c r="H2669">
        <v>53</v>
      </c>
      <c r="I2669">
        <v>55.3</v>
      </c>
      <c r="J2669">
        <v>80</v>
      </c>
      <c r="K2669">
        <v>73</v>
      </c>
      <c r="L2669">
        <v>0</v>
      </c>
      <c r="M2669">
        <v>0</v>
      </c>
      <c r="N2669">
        <v>200</v>
      </c>
      <c r="O2669">
        <v>158.30000000000001</v>
      </c>
      <c r="P2669">
        <v>158.30000000000001</v>
      </c>
      <c r="Q2669">
        <v>41.7</v>
      </c>
      <c r="R2669">
        <v>41.7</v>
      </c>
      <c r="S2669">
        <v>0</v>
      </c>
      <c r="T2669">
        <v>0</v>
      </c>
      <c r="U2669">
        <v>0</v>
      </c>
      <c r="V2669">
        <v>0</v>
      </c>
      <c r="W2669">
        <v>0.16920760367141222</v>
      </c>
      <c r="AA2669">
        <f t="shared" si="164"/>
        <v>0.8</v>
      </c>
      <c r="AB2669">
        <f t="shared" si="165"/>
        <v>0.73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55</v>
      </c>
      <c r="CO2669">
        <v>0</v>
      </c>
    </row>
    <row r="2670" spans="1:93" x14ac:dyDescent="0.25">
      <c r="A2670">
        <v>2628.8</v>
      </c>
      <c r="B2670">
        <v>59.139800000000001</v>
      </c>
      <c r="C2670">
        <v>100.1908</v>
      </c>
      <c r="D2670">
        <v>1E-4</v>
      </c>
      <c r="E2670">
        <v>55</v>
      </c>
      <c r="F2670">
        <v>55</v>
      </c>
      <c r="G2670">
        <v>0</v>
      </c>
      <c r="H2670">
        <v>53</v>
      </c>
      <c r="I2670">
        <v>55.3</v>
      </c>
      <c r="J2670">
        <v>80</v>
      </c>
      <c r="K2670">
        <v>73.16</v>
      </c>
      <c r="L2670">
        <v>0</v>
      </c>
      <c r="M2670">
        <v>0</v>
      </c>
      <c r="N2670">
        <v>200</v>
      </c>
      <c r="O2670">
        <v>158.30000000000001</v>
      </c>
      <c r="P2670">
        <v>158.30000000000001</v>
      </c>
      <c r="Q2670">
        <v>41.7</v>
      </c>
      <c r="R2670">
        <v>41.7</v>
      </c>
      <c r="S2670">
        <v>0</v>
      </c>
      <c r="T2670">
        <v>0</v>
      </c>
      <c r="U2670">
        <v>0</v>
      </c>
      <c r="V2670">
        <v>0</v>
      </c>
      <c r="W2670">
        <v>0.16920760367141222</v>
      </c>
      <c r="AA2670">
        <f t="shared" si="164"/>
        <v>0.8</v>
      </c>
      <c r="AB2670">
        <f t="shared" si="165"/>
        <v>0.73159999999999992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55</v>
      </c>
      <c r="CO2670">
        <v>0</v>
      </c>
    </row>
    <row r="2671" spans="1:93" x14ac:dyDescent="0.25">
      <c r="A2671">
        <v>2629.8</v>
      </c>
      <c r="B2671">
        <v>59.139800000000001</v>
      </c>
      <c r="C2671">
        <v>100.1908</v>
      </c>
      <c r="D2671">
        <v>1E-4</v>
      </c>
      <c r="E2671">
        <v>55</v>
      </c>
      <c r="F2671">
        <v>55</v>
      </c>
      <c r="G2671">
        <v>0</v>
      </c>
      <c r="H2671">
        <v>53</v>
      </c>
      <c r="I2671">
        <v>55.3</v>
      </c>
      <c r="J2671">
        <v>80</v>
      </c>
      <c r="K2671">
        <v>73.14</v>
      </c>
      <c r="L2671">
        <v>0</v>
      </c>
      <c r="M2671">
        <v>0</v>
      </c>
      <c r="N2671">
        <v>200</v>
      </c>
      <c r="O2671">
        <v>158.30000000000001</v>
      </c>
      <c r="P2671">
        <v>158.30000000000001</v>
      </c>
      <c r="Q2671">
        <v>41.7</v>
      </c>
      <c r="R2671">
        <v>41.7</v>
      </c>
      <c r="S2671">
        <v>0</v>
      </c>
      <c r="T2671">
        <v>0</v>
      </c>
      <c r="U2671">
        <v>0</v>
      </c>
      <c r="V2671">
        <v>0</v>
      </c>
      <c r="W2671">
        <v>0.16920760367141222</v>
      </c>
      <c r="AA2671">
        <f t="shared" si="164"/>
        <v>0.8</v>
      </c>
      <c r="AB2671">
        <f t="shared" si="165"/>
        <v>0.73140000000000005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55</v>
      </c>
      <c r="CO2671">
        <v>0</v>
      </c>
    </row>
    <row r="2672" spans="1:93" x14ac:dyDescent="0.25">
      <c r="A2672">
        <v>2630.8</v>
      </c>
      <c r="B2672">
        <v>59.139800000000001</v>
      </c>
      <c r="C2672">
        <v>100.1908</v>
      </c>
      <c r="D2672">
        <v>1E-4</v>
      </c>
      <c r="E2672">
        <v>55</v>
      </c>
      <c r="F2672">
        <v>55</v>
      </c>
      <c r="G2672">
        <v>0</v>
      </c>
      <c r="H2672">
        <v>53</v>
      </c>
      <c r="I2672">
        <v>55.3</v>
      </c>
      <c r="J2672">
        <v>80</v>
      </c>
      <c r="K2672">
        <v>73.22</v>
      </c>
      <c r="L2672">
        <v>0</v>
      </c>
      <c r="M2672">
        <v>0</v>
      </c>
      <c r="N2672">
        <v>200</v>
      </c>
      <c r="O2672">
        <v>158.30000000000001</v>
      </c>
      <c r="P2672">
        <v>158.30000000000001</v>
      </c>
      <c r="Q2672">
        <v>41.7</v>
      </c>
      <c r="R2672">
        <v>41.7</v>
      </c>
      <c r="S2672">
        <v>0</v>
      </c>
      <c r="T2672">
        <v>0</v>
      </c>
      <c r="U2672">
        <v>0</v>
      </c>
      <c r="V2672">
        <v>0</v>
      </c>
      <c r="W2672">
        <v>0.16920760367141222</v>
      </c>
      <c r="AA2672">
        <f t="shared" si="164"/>
        <v>0.8</v>
      </c>
      <c r="AB2672">
        <f t="shared" si="165"/>
        <v>0.73219999999999996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55</v>
      </c>
      <c r="CO2672">
        <v>0</v>
      </c>
    </row>
    <row r="2673" spans="1:93" x14ac:dyDescent="0.25">
      <c r="A2673">
        <v>2631.8</v>
      </c>
      <c r="B2673">
        <v>59.139899999999997</v>
      </c>
      <c r="C2673">
        <v>100.1909</v>
      </c>
      <c r="D2673">
        <v>1E-4</v>
      </c>
      <c r="E2673">
        <v>55</v>
      </c>
      <c r="F2673">
        <v>55</v>
      </c>
      <c r="G2673">
        <v>0</v>
      </c>
      <c r="H2673">
        <v>53</v>
      </c>
      <c r="I2673">
        <v>55.3</v>
      </c>
      <c r="J2673">
        <v>80</v>
      </c>
      <c r="K2673">
        <v>73.209999999999994</v>
      </c>
      <c r="L2673">
        <v>0</v>
      </c>
      <c r="M2673">
        <v>0</v>
      </c>
      <c r="N2673">
        <v>200</v>
      </c>
      <c r="O2673">
        <v>158.30000000000001</v>
      </c>
      <c r="P2673">
        <v>158.30000000000001</v>
      </c>
      <c r="Q2673">
        <v>41.7</v>
      </c>
      <c r="R2673">
        <v>41.7</v>
      </c>
      <c r="S2673">
        <v>0</v>
      </c>
      <c r="T2673">
        <v>0</v>
      </c>
      <c r="U2673">
        <v>0</v>
      </c>
      <c r="V2673">
        <v>0</v>
      </c>
      <c r="W2673">
        <v>0.16937698065205786</v>
      </c>
      <c r="AA2673">
        <f t="shared" si="164"/>
        <v>0.8</v>
      </c>
      <c r="AB2673">
        <f t="shared" si="165"/>
        <v>0.73209999999999997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55</v>
      </c>
      <c r="CO2673">
        <v>0</v>
      </c>
    </row>
    <row r="2674" spans="1:93" x14ac:dyDescent="0.25">
      <c r="A2674">
        <v>2632.8</v>
      </c>
      <c r="B2674">
        <v>59.139899999999997</v>
      </c>
      <c r="C2674">
        <v>100.1909</v>
      </c>
      <c r="D2674">
        <v>1E-4</v>
      </c>
      <c r="E2674">
        <v>55</v>
      </c>
      <c r="F2674">
        <v>55</v>
      </c>
      <c r="G2674">
        <v>0</v>
      </c>
      <c r="H2674">
        <v>53</v>
      </c>
      <c r="I2674">
        <v>55.3</v>
      </c>
      <c r="J2674">
        <v>80</v>
      </c>
      <c r="K2674">
        <v>72.989999999999995</v>
      </c>
      <c r="L2674">
        <v>0</v>
      </c>
      <c r="M2674">
        <v>0</v>
      </c>
      <c r="N2674">
        <v>200</v>
      </c>
      <c r="O2674">
        <v>158.30000000000001</v>
      </c>
      <c r="P2674">
        <v>158.30000000000001</v>
      </c>
      <c r="Q2674">
        <v>41.7</v>
      </c>
      <c r="R2674">
        <v>41.7</v>
      </c>
      <c r="S2674">
        <v>0</v>
      </c>
      <c r="T2674">
        <v>0</v>
      </c>
      <c r="U2674">
        <v>0</v>
      </c>
      <c r="V2674">
        <v>0</v>
      </c>
      <c r="W2674">
        <v>0.16937698065205786</v>
      </c>
      <c r="AA2674">
        <f t="shared" si="164"/>
        <v>0.8</v>
      </c>
      <c r="AB2674">
        <f t="shared" si="165"/>
        <v>0.72989999999999999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55</v>
      </c>
      <c r="CO2674">
        <v>0</v>
      </c>
    </row>
    <row r="2675" spans="1:93" x14ac:dyDescent="0.25">
      <c r="A2675">
        <v>2633.8</v>
      </c>
      <c r="B2675">
        <v>59.139899999999997</v>
      </c>
      <c r="C2675">
        <v>100.1909</v>
      </c>
      <c r="D2675">
        <v>1E-4</v>
      </c>
      <c r="E2675">
        <v>55</v>
      </c>
      <c r="F2675">
        <v>55</v>
      </c>
      <c r="G2675">
        <v>0</v>
      </c>
      <c r="H2675">
        <v>53</v>
      </c>
      <c r="I2675">
        <v>55.3</v>
      </c>
      <c r="J2675">
        <v>80</v>
      </c>
      <c r="K2675">
        <v>73.02</v>
      </c>
      <c r="L2675">
        <v>0</v>
      </c>
      <c r="M2675">
        <v>0</v>
      </c>
      <c r="N2675">
        <v>200</v>
      </c>
      <c r="O2675">
        <v>158.30000000000001</v>
      </c>
      <c r="P2675">
        <v>158.30000000000001</v>
      </c>
      <c r="Q2675">
        <v>41.7</v>
      </c>
      <c r="R2675">
        <v>41.7</v>
      </c>
      <c r="S2675">
        <v>0</v>
      </c>
      <c r="T2675">
        <v>0</v>
      </c>
      <c r="U2675">
        <v>0</v>
      </c>
      <c r="V2675">
        <v>0</v>
      </c>
      <c r="W2675">
        <v>0.16937698065205786</v>
      </c>
      <c r="AA2675">
        <f t="shared" si="164"/>
        <v>0.8</v>
      </c>
      <c r="AB2675">
        <f t="shared" si="165"/>
        <v>0.73019999999999996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55</v>
      </c>
      <c r="CO2675">
        <v>0</v>
      </c>
    </row>
    <row r="2676" spans="1:93" x14ac:dyDescent="0.25">
      <c r="A2676">
        <v>2634.8</v>
      </c>
      <c r="B2676">
        <v>59.139899999999997</v>
      </c>
      <c r="C2676">
        <v>100.1909</v>
      </c>
      <c r="D2676">
        <v>1E-4</v>
      </c>
      <c r="E2676">
        <v>55</v>
      </c>
      <c r="F2676">
        <v>55</v>
      </c>
      <c r="G2676">
        <v>0</v>
      </c>
      <c r="H2676">
        <v>53</v>
      </c>
      <c r="I2676">
        <v>55.3</v>
      </c>
      <c r="J2676">
        <v>80</v>
      </c>
      <c r="K2676">
        <v>73.12</v>
      </c>
      <c r="L2676">
        <v>0</v>
      </c>
      <c r="M2676">
        <v>0</v>
      </c>
      <c r="N2676">
        <v>200</v>
      </c>
      <c r="O2676">
        <v>158.30000000000001</v>
      </c>
      <c r="P2676">
        <v>158.30000000000001</v>
      </c>
      <c r="Q2676">
        <v>41.7</v>
      </c>
      <c r="R2676">
        <v>41.7</v>
      </c>
      <c r="S2676">
        <v>0</v>
      </c>
      <c r="T2676">
        <v>0</v>
      </c>
      <c r="U2676">
        <v>0</v>
      </c>
      <c r="V2676">
        <v>0</v>
      </c>
      <c r="W2676">
        <v>0.16937698065205786</v>
      </c>
      <c r="AA2676">
        <f t="shared" si="164"/>
        <v>0.8</v>
      </c>
      <c r="AB2676">
        <f t="shared" si="165"/>
        <v>0.73120000000000007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55</v>
      </c>
      <c r="CO2676">
        <v>0</v>
      </c>
    </row>
    <row r="2677" spans="1:93" x14ac:dyDescent="0.25">
      <c r="A2677">
        <v>2635.8</v>
      </c>
      <c r="B2677">
        <v>59.14</v>
      </c>
      <c r="C2677">
        <v>100.19110000000001</v>
      </c>
      <c r="D2677">
        <v>0</v>
      </c>
      <c r="E2677">
        <v>55</v>
      </c>
      <c r="F2677">
        <v>55</v>
      </c>
      <c r="G2677">
        <v>0</v>
      </c>
      <c r="H2677">
        <v>53</v>
      </c>
      <c r="I2677">
        <v>55.3</v>
      </c>
      <c r="J2677">
        <v>80</v>
      </c>
      <c r="K2677">
        <v>73.09</v>
      </c>
      <c r="L2677">
        <v>0</v>
      </c>
      <c r="M2677">
        <v>0</v>
      </c>
      <c r="N2677">
        <v>200</v>
      </c>
      <c r="O2677">
        <v>158.30000000000001</v>
      </c>
      <c r="P2677">
        <v>158.30000000000001</v>
      </c>
      <c r="Q2677">
        <v>41.7</v>
      </c>
      <c r="R2677">
        <v>41.7</v>
      </c>
      <c r="S2677">
        <v>0</v>
      </c>
      <c r="T2677">
        <v>0</v>
      </c>
      <c r="U2677">
        <v>0</v>
      </c>
      <c r="V2677">
        <v>0</v>
      </c>
      <c r="W2677">
        <v>0.16954635763271556</v>
      </c>
      <c r="AA2677">
        <f t="shared" si="164"/>
        <v>0.8</v>
      </c>
      <c r="AB2677">
        <f t="shared" si="165"/>
        <v>0.73089999999999999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55</v>
      </c>
      <c r="CO2677">
        <v>0</v>
      </c>
    </row>
    <row r="2678" spans="1:93" x14ac:dyDescent="0.25">
      <c r="A2678">
        <v>2636.8</v>
      </c>
      <c r="B2678">
        <v>59.14</v>
      </c>
      <c r="C2678">
        <v>100.19110000000001</v>
      </c>
      <c r="D2678">
        <v>0</v>
      </c>
      <c r="E2678">
        <v>55</v>
      </c>
      <c r="F2678">
        <v>55</v>
      </c>
      <c r="G2678">
        <v>0</v>
      </c>
      <c r="H2678">
        <v>53</v>
      </c>
      <c r="I2678">
        <v>55.3</v>
      </c>
      <c r="J2678">
        <v>80</v>
      </c>
      <c r="K2678">
        <v>73.05</v>
      </c>
      <c r="L2678">
        <v>0</v>
      </c>
      <c r="M2678">
        <v>0</v>
      </c>
      <c r="N2678">
        <v>200</v>
      </c>
      <c r="O2678">
        <v>158.30000000000001</v>
      </c>
      <c r="P2678">
        <v>158.30000000000001</v>
      </c>
      <c r="Q2678">
        <v>41.7</v>
      </c>
      <c r="R2678">
        <v>41.7</v>
      </c>
      <c r="S2678">
        <v>0</v>
      </c>
      <c r="T2678">
        <v>0</v>
      </c>
      <c r="U2678">
        <v>0</v>
      </c>
      <c r="V2678">
        <v>0</v>
      </c>
      <c r="W2678">
        <v>0.16954635763271556</v>
      </c>
      <c r="AA2678">
        <f t="shared" si="164"/>
        <v>0.8</v>
      </c>
      <c r="AB2678">
        <f t="shared" si="165"/>
        <v>0.73049999999999993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55</v>
      </c>
      <c r="CO2678">
        <v>0</v>
      </c>
    </row>
    <row r="2679" spans="1:93" x14ac:dyDescent="0.25">
      <c r="A2679">
        <v>2637.8</v>
      </c>
      <c r="B2679">
        <v>59.140099999999997</v>
      </c>
      <c r="C2679">
        <v>100.1913</v>
      </c>
      <c r="D2679">
        <v>1E-4</v>
      </c>
      <c r="E2679">
        <v>55</v>
      </c>
      <c r="F2679">
        <v>55</v>
      </c>
      <c r="G2679">
        <v>0</v>
      </c>
      <c r="H2679">
        <v>53</v>
      </c>
      <c r="I2679">
        <v>55.3</v>
      </c>
      <c r="J2679">
        <v>80</v>
      </c>
      <c r="K2679">
        <v>73.05</v>
      </c>
      <c r="L2679">
        <v>0</v>
      </c>
      <c r="M2679">
        <v>0</v>
      </c>
      <c r="N2679">
        <v>200</v>
      </c>
      <c r="O2679">
        <v>158.30000000000001</v>
      </c>
      <c r="P2679">
        <v>158.30000000000001</v>
      </c>
      <c r="Q2679">
        <v>41.7</v>
      </c>
      <c r="R2679">
        <v>41.7</v>
      </c>
      <c r="S2679">
        <v>0</v>
      </c>
      <c r="T2679">
        <v>0</v>
      </c>
      <c r="U2679">
        <v>0</v>
      </c>
      <c r="V2679">
        <v>0</v>
      </c>
      <c r="W2679">
        <v>0.1697157346133612</v>
      </c>
      <c r="AA2679">
        <f t="shared" si="164"/>
        <v>0.8</v>
      </c>
      <c r="AB2679">
        <f t="shared" si="165"/>
        <v>0.73049999999999993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55</v>
      </c>
      <c r="CO2679">
        <v>0</v>
      </c>
    </row>
    <row r="2680" spans="1:93" x14ac:dyDescent="0.25">
      <c r="A2680">
        <v>2638.8</v>
      </c>
      <c r="B2680">
        <v>59.140099999999997</v>
      </c>
      <c r="C2680">
        <v>100.1913</v>
      </c>
      <c r="D2680">
        <v>1E-4</v>
      </c>
      <c r="E2680">
        <v>55</v>
      </c>
      <c r="F2680">
        <v>55</v>
      </c>
      <c r="G2680">
        <v>0</v>
      </c>
      <c r="H2680">
        <v>53</v>
      </c>
      <c r="I2680">
        <v>55.3</v>
      </c>
      <c r="J2680">
        <v>80</v>
      </c>
      <c r="K2680">
        <v>73.23</v>
      </c>
      <c r="L2680">
        <v>0</v>
      </c>
      <c r="M2680">
        <v>0</v>
      </c>
      <c r="N2680">
        <v>200</v>
      </c>
      <c r="O2680">
        <v>158.30000000000001</v>
      </c>
      <c r="P2680">
        <v>158.30000000000001</v>
      </c>
      <c r="Q2680">
        <v>41.7</v>
      </c>
      <c r="R2680">
        <v>41.7</v>
      </c>
      <c r="S2680">
        <v>0</v>
      </c>
      <c r="T2680">
        <v>0</v>
      </c>
      <c r="U2680">
        <v>0</v>
      </c>
      <c r="V2680">
        <v>0</v>
      </c>
      <c r="W2680">
        <v>0.1697157346133612</v>
      </c>
      <c r="AA2680">
        <f t="shared" si="164"/>
        <v>0.8</v>
      </c>
      <c r="AB2680">
        <f t="shared" si="165"/>
        <v>0.73230000000000006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55</v>
      </c>
      <c r="CO2680">
        <v>0</v>
      </c>
    </row>
    <row r="2681" spans="1:93" x14ac:dyDescent="0.25">
      <c r="A2681">
        <v>2639.8</v>
      </c>
      <c r="B2681">
        <v>59.140300000000003</v>
      </c>
      <c r="C2681">
        <v>100.19159999999999</v>
      </c>
      <c r="D2681">
        <v>1E-4</v>
      </c>
      <c r="E2681">
        <v>55</v>
      </c>
      <c r="F2681">
        <v>55</v>
      </c>
      <c r="G2681">
        <v>0</v>
      </c>
      <c r="H2681">
        <v>53</v>
      </c>
      <c r="I2681">
        <v>55.3</v>
      </c>
      <c r="J2681">
        <v>80</v>
      </c>
      <c r="K2681">
        <v>73.11</v>
      </c>
      <c r="L2681">
        <v>0</v>
      </c>
      <c r="M2681">
        <v>0</v>
      </c>
      <c r="N2681">
        <v>200</v>
      </c>
      <c r="O2681">
        <v>158.30000000000001</v>
      </c>
      <c r="P2681">
        <v>158.19999999999999</v>
      </c>
      <c r="Q2681">
        <v>41.7</v>
      </c>
      <c r="R2681">
        <v>41.7</v>
      </c>
      <c r="S2681">
        <v>0</v>
      </c>
      <c r="T2681">
        <v>0</v>
      </c>
      <c r="U2681">
        <v>0</v>
      </c>
      <c r="V2681">
        <v>0</v>
      </c>
      <c r="W2681">
        <v>0.17005448857467659</v>
      </c>
      <c r="AA2681">
        <f t="shared" si="164"/>
        <v>0.8</v>
      </c>
      <c r="AB2681">
        <f t="shared" si="165"/>
        <v>0.73109999999999997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55</v>
      </c>
      <c r="CO2681">
        <v>0</v>
      </c>
    </row>
    <row r="2682" spans="1:93" x14ac:dyDescent="0.25">
      <c r="A2682">
        <v>2640.8</v>
      </c>
      <c r="B2682">
        <v>59.140300000000003</v>
      </c>
      <c r="C2682">
        <v>100.19159999999999</v>
      </c>
      <c r="D2682">
        <v>1E-4</v>
      </c>
      <c r="E2682">
        <v>55</v>
      </c>
      <c r="F2682">
        <v>55</v>
      </c>
      <c r="G2682">
        <v>0</v>
      </c>
      <c r="H2682">
        <v>53</v>
      </c>
      <c r="I2682">
        <v>55.3</v>
      </c>
      <c r="J2682">
        <v>80</v>
      </c>
      <c r="K2682">
        <v>73.209999999999994</v>
      </c>
      <c r="L2682">
        <v>0</v>
      </c>
      <c r="M2682">
        <v>0</v>
      </c>
      <c r="N2682">
        <v>200</v>
      </c>
      <c r="O2682">
        <v>158.30000000000001</v>
      </c>
      <c r="P2682">
        <v>158.4</v>
      </c>
      <c r="Q2682">
        <v>41.7</v>
      </c>
      <c r="R2682">
        <v>41.7</v>
      </c>
      <c r="S2682">
        <v>0</v>
      </c>
      <c r="T2682">
        <v>0</v>
      </c>
      <c r="U2682">
        <v>0</v>
      </c>
      <c r="V2682">
        <v>0</v>
      </c>
      <c r="W2682">
        <v>0.17005448857467659</v>
      </c>
      <c r="AA2682">
        <f t="shared" si="164"/>
        <v>0.8</v>
      </c>
      <c r="AB2682">
        <f t="shared" si="165"/>
        <v>0.73209999999999997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55</v>
      </c>
      <c r="CO2682">
        <v>0</v>
      </c>
    </row>
    <row r="2683" spans="1:93" x14ac:dyDescent="0.25">
      <c r="A2683">
        <v>2641.81</v>
      </c>
      <c r="B2683">
        <v>59.1404</v>
      </c>
      <c r="C2683">
        <v>100.1918</v>
      </c>
      <c r="D2683">
        <v>1E-4</v>
      </c>
      <c r="E2683">
        <v>55</v>
      </c>
      <c r="F2683">
        <v>55</v>
      </c>
      <c r="G2683">
        <v>0</v>
      </c>
      <c r="H2683">
        <v>53</v>
      </c>
      <c r="I2683">
        <v>55.3</v>
      </c>
      <c r="J2683">
        <v>80</v>
      </c>
      <c r="K2683">
        <v>73.150000000000006</v>
      </c>
      <c r="L2683">
        <v>0</v>
      </c>
      <c r="M2683">
        <v>0</v>
      </c>
      <c r="N2683">
        <v>200</v>
      </c>
      <c r="O2683">
        <v>158.30000000000001</v>
      </c>
      <c r="P2683">
        <v>158.30000000000001</v>
      </c>
      <c r="Q2683">
        <v>41.7</v>
      </c>
      <c r="R2683">
        <v>41.7</v>
      </c>
      <c r="S2683">
        <v>0</v>
      </c>
      <c r="T2683">
        <v>0</v>
      </c>
      <c r="U2683">
        <v>0</v>
      </c>
      <c r="V2683">
        <v>0</v>
      </c>
      <c r="W2683">
        <v>0.17022386555532223</v>
      </c>
      <c r="AA2683">
        <f t="shared" si="164"/>
        <v>0.8</v>
      </c>
      <c r="AB2683">
        <f t="shared" si="165"/>
        <v>0.73150000000000004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55</v>
      </c>
      <c r="CO2683">
        <v>0</v>
      </c>
    </row>
    <row r="2684" spans="1:93" x14ac:dyDescent="0.25">
      <c r="A2684">
        <v>2642.81</v>
      </c>
      <c r="B2684">
        <v>59.140500000000003</v>
      </c>
      <c r="C2684">
        <v>100.1919</v>
      </c>
      <c r="D2684">
        <v>1E-4</v>
      </c>
      <c r="E2684">
        <v>55</v>
      </c>
      <c r="F2684">
        <v>55</v>
      </c>
      <c r="G2684">
        <v>0</v>
      </c>
      <c r="H2684">
        <v>53</v>
      </c>
      <c r="I2684">
        <v>55.3</v>
      </c>
      <c r="J2684">
        <v>80</v>
      </c>
      <c r="K2684">
        <v>73.05</v>
      </c>
      <c r="L2684">
        <v>0</v>
      </c>
      <c r="M2684">
        <v>0</v>
      </c>
      <c r="N2684">
        <v>200</v>
      </c>
      <c r="O2684">
        <v>158.30000000000001</v>
      </c>
      <c r="P2684">
        <v>158.30000000000001</v>
      </c>
      <c r="Q2684">
        <v>41.7</v>
      </c>
      <c r="R2684">
        <v>41.7</v>
      </c>
      <c r="S2684">
        <v>0</v>
      </c>
      <c r="T2684">
        <v>0</v>
      </c>
      <c r="U2684">
        <v>0</v>
      </c>
      <c r="V2684">
        <v>0</v>
      </c>
      <c r="W2684">
        <v>0.17039324253597993</v>
      </c>
      <c r="AA2684">
        <f t="shared" si="164"/>
        <v>0.8</v>
      </c>
      <c r="AB2684">
        <f t="shared" si="165"/>
        <v>0.73049999999999993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55</v>
      </c>
      <c r="CO2684">
        <v>0</v>
      </c>
    </row>
    <row r="2685" spans="1:93" x14ac:dyDescent="0.25">
      <c r="A2685">
        <v>2643.81</v>
      </c>
      <c r="B2685">
        <v>59.140500000000003</v>
      </c>
      <c r="C2685">
        <v>100.1919</v>
      </c>
      <c r="D2685">
        <v>1E-4</v>
      </c>
      <c r="E2685">
        <v>55</v>
      </c>
      <c r="F2685">
        <v>55</v>
      </c>
      <c r="G2685">
        <v>0</v>
      </c>
      <c r="H2685">
        <v>53</v>
      </c>
      <c r="I2685">
        <v>55.3</v>
      </c>
      <c r="J2685">
        <v>80</v>
      </c>
      <c r="K2685">
        <v>73.08</v>
      </c>
      <c r="L2685">
        <v>0</v>
      </c>
      <c r="M2685">
        <v>0</v>
      </c>
      <c r="N2685">
        <v>200</v>
      </c>
      <c r="O2685">
        <v>158.30000000000001</v>
      </c>
      <c r="P2685">
        <v>158.30000000000001</v>
      </c>
      <c r="Q2685">
        <v>41.7</v>
      </c>
      <c r="R2685">
        <v>41.7</v>
      </c>
      <c r="S2685">
        <v>0</v>
      </c>
      <c r="T2685">
        <v>0</v>
      </c>
      <c r="U2685">
        <v>0</v>
      </c>
      <c r="V2685">
        <v>0</v>
      </c>
      <c r="W2685">
        <v>0.17039324253597993</v>
      </c>
      <c r="AA2685">
        <f t="shared" si="164"/>
        <v>0.8</v>
      </c>
      <c r="AB2685">
        <f t="shared" si="165"/>
        <v>0.73080000000000001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55</v>
      </c>
      <c r="CO2685">
        <v>0</v>
      </c>
    </row>
    <row r="2686" spans="1:93" x14ac:dyDescent="0.25">
      <c r="A2686">
        <v>2644.81</v>
      </c>
      <c r="B2686">
        <v>59.140500000000003</v>
      </c>
      <c r="C2686">
        <v>100.1919</v>
      </c>
      <c r="D2686">
        <v>1E-4</v>
      </c>
      <c r="E2686">
        <v>55</v>
      </c>
      <c r="F2686">
        <v>55</v>
      </c>
      <c r="G2686">
        <v>0</v>
      </c>
      <c r="H2686">
        <v>53</v>
      </c>
      <c r="I2686">
        <v>55.3</v>
      </c>
      <c r="J2686">
        <v>80</v>
      </c>
      <c r="K2686">
        <v>73</v>
      </c>
      <c r="L2686">
        <v>0</v>
      </c>
      <c r="M2686">
        <v>0</v>
      </c>
      <c r="N2686">
        <v>200</v>
      </c>
      <c r="O2686">
        <v>158.30000000000001</v>
      </c>
      <c r="P2686">
        <v>158.30000000000001</v>
      </c>
      <c r="Q2686">
        <v>41.7</v>
      </c>
      <c r="R2686">
        <v>41.7</v>
      </c>
      <c r="S2686">
        <v>0</v>
      </c>
      <c r="T2686">
        <v>0</v>
      </c>
      <c r="U2686">
        <v>0</v>
      </c>
      <c r="V2686">
        <v>0</v>
      </c>
      <c r="W2686">
        <v>0.17039324253597993</v>
      </c>
      <c r="AA2686">
        <f t="shared" si="164"/>
        <v>0.8</v>
      </c>
      <c r="AB2686">
        <f t="shared" si="165"/>
        <v>0.73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55</v>
      </c>
      <c r="CO2686">
        <v>0</v>
      </c>
    </row>
    <row r="2687" spans="1:93" x14ac:dyDescent="0.25">
      <c r="A2687">
        <v>2645.81</v>
      </c>
      <c r="B2687">
        <v>59.140500000000003</v>
      </c>
      <c r="C2687">
        <v>100.1919</v>
      </c>
      <c r="D2687">
        <v>1E-4</v>
      </c>
      <c r="E2687">
        <v>55</v>
      </c>
      <c r="F2687">
        <v>55</v>
      </c>
      <c r="G2687">
        <v>0</v>
      </c>
      <c r="H2687">
        <v>53</v>
      </c>
      <c r="I2687">
        <v>55.3</v>
      </c>
      <c r="J2687">
        <v>80</v>
      </c>
      <c r="K2687">
        <v>73.150000000000006</v>
      </c>
      <c r="L2687">
        <v>0</v>
      </c>
      <c r="M2687">
        <v>0</v>
      </c>
      <c r="N2687">
        <v>200</v>
      </c>
      <c r="O2687">
        <v>158.30000000000001</v>
      </c>
      <c r="P2687">
        <v>158.30000000000001</v>
      </c>
      <c r="Q2687">
        <v>41.7</v>
      </c>
      <c r="R2687">
        <v>41.7</v>
      </c>
      <c r="S2687">
        <v>0</v>
      </c>
      <c r="T2687">
        <v>0</v>
      </c>
      <c r="U2687">
        <v>0</v>
      </c>
      <c r="V2687">
        <v>0.1</v>
      </c>
      <c r="W2687">
        <v>0.17039324253597993</v>
      </c>
      <c r="AA2687">
        <f t="shared" si="164"/>
        <v>0.8</v>
      </c>
      <c r="AB2687">
        <f t="shared" si="165"/>
        <v>0.73150000000000004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55</v>
      </c>
      <c r="CO2687">
        <v>0</v>
      </c>
    </row>
    <row r="2688" spans="1:93" x14ac:dyDescent="0.25">
      <c r="A2688">
        <v>2646.81</v>
      </c>
      <c r="B2688">
        <v>59.140500000000003</v>
      </c>
      <c r="C2688">
        <v>100.1919</v>
      </c>
      <c r="D2688">
        <v>0</v>
      </c>
      <c r="E2688">
        <v>55</v>
      </c>
      <c r="F2688">
        <v>55</v>
      </c>
      <c r="G2688">
        <v>0</v>
      </c>
      <c r="H2688">
        <v>53</v>
      </c>
      <c r="I2688">
        <v>55.3</v>
      </c>
      <c r="J2688">
        <v>80</v>
      </c>
      <c r="K2688">
        <v>73.05</v>
      </c>
      <c r="L2688">
        <v>0</v>
      </c>
      <c r="M2688">
        <v>0</v>
      </c>
      <c r="N2688">
        <v>200</v>
      </c>
      <c r="O2688">
        <v>158.30000000000001</v>
      </c>
      <c r="P2688">
        <v>158.30000000000001</v>
      </c>
      <c r="Q2688">
        <v>41.7</v>
      </c>
      <c r="R2688">
        <v>41.7</v>
      </c>
      <c r="S2688">
        <v>0</v>
      </c>
      <c r="T2688">
        <v>0</v>
      </c>
      <c r="U2688">
        <v>0</v>
      </c>
      <c r="V2688">
        <v>0</v>
      </c>
      <c r="W2688">
        <v>0.17039324253597993</v>
      </c>
      <c r="AA2688">
        <f t="shared" si="164"/>
        <v>0.8</v>
      </c>
      <c r="AB2688">
        <f t="shared" si="165"/>
        <v>0.73049999999999993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55</v>
      </c>
      <c r="CO2688">
        <v>0</v>
      </c>
    </row>
    <row r="2689" spans="1:93" x14ac:dyDescent="0.25">
      <c r="A2689">
        <v>2647.81</v>
      </c>
      <c r="B2689">
        <v>59.140599999999999</v>
      </c>
      <c r="C2689">
        <v>100.1921</v>
      </c>
      <c r="D2689">
        <v>0</v>
      </c>
      <c r="E2689">
        <v>55</v>
      </c>
      <c r="F2689">
        <v>55</v>
      </c>
      <c r="G2689">
        <v>0</v>
      </c>
      <c r="H2689">
        <v>53</v>
      </c>
      <c r="I2689">
        <v>55.3</v>
      </c>
      <c r="J2689">
        <v>80</v>
      </c>
      <c r="K2689">
        <v>72.95</v>
      </c>
      <c r="L2689">
        <v>0</v>
      </c>
      <c r="M2689">
        <v>0</v>
      </c>
      <c r="N2689">
        <v>200</v>
      </c>
      <c r="O2689">
        <v>158.30000000000001</v>
      </c>
      <c r="P2689">
        <v>158.30000000000001</v>
      </c>
      <c r="Q2689">
        <v>41.7</v>
      </c>
      <c r="R2689">
        <v>41.7</v>
      </c>
      <c r="S2689">
        <v>0</v>
      </c>
      <c r="T2689">
        <v>0</v>
      </c>
      <c r="U2689">
        <v>0</v>
      </c>
      <c r="V2689">
        <v>0</v>
      </c>
      <c r="W2689">
        <v>0.1705626195166256</v>
      </c>
      <c r="AA2689">
        <f t="shared" si="164"/>
        <v>0.8</v>
      </c>
      <c r="AB2689">
        <f t="shared" si="165"/>
        <v>0.72950000000000004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55</v>
      </c>
      <c r="CO2689">
        <v>0</v>
      </c>
    </row>
    <row r="2690" spans="1:93" x14ac:dyDescent="0.25">
      <c r="A2690">
        <v>2648.81</v>
      </c>
      <c r="B2690">
        <v>59.140500000000003</v>
      </c>
      <c r="C2690">
        <v>100.1919</v>
      </c>
      <c r="D2690">
        <v>0</v>
      </c>
      <c r="E2690">
        <v>55</v>
      </c>
      <c r="F2690">
        <v>55</v>
      </c>
      <c r="G2690">
        <v>0</v>
      </c>
      <c r="H2690">
        <v>53</v>
      </c>
      <c r="I2690">
        <v>55.3</v>
      </c>
      <c r="J2690">
        <v>80</v>
      </c>
      <c r="K2690">
        <v>73</v>
      </c>
      <c r="L2690">
        <v>0</v>
      </c>
      <c r="M2690">
        <v>0</v>
      </c>
      <c r="N2690">
        <v>200</v>
      </c>
      <c r="O2690">
        <v>158.30000000000001</v>
      </c>
      <c r="P2690">
        <v>158.30000000000001</v>
      </c>
      <c r="Q2690">
        <v>41.7</v>
      </c>
      <c r="R2690">
        <v>41.7</v>
      </c>
      <c r="S2690">
        <v>0</v>
      </c>
      <c r="T2690">
        <v>0</v>
      </c>
      <c r="U2690">
        <v>0</v>
      </c>
      <c r="V2690">
        <v>0</v>
      </c>
      <c r="W2690">
        <v>0.17039324253597993</v>
      </c>
      <c r="AA2690">
        <f t="shared" si="164"/>
        <v>0.8</v>
      </c>
      <c r="AB2690">
        <f t="shared" si="165"/>
        <v>0.73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55</v>
      </c>
      <c r="CO2690">
        <v>0</v>
      </c>
    </row>
    <row r="2691" spans="1:93" x14ac:dyDescent="0.25">
      <c r="A2691">
        <v>2649.81</v>
      </c>
      <c r="B2691">
        <v>59.140599999999999</v>
      </c>
      <c r="C2691">
        <v>100.1921</v>
      </c>
      <c r="D2691">
        <v>0</v>
      </c>
      <c r="E2691">
        <v>55</v>
      </c>
      <c r="F2691">
        <v>55</v>
      </c>
      <c r="G2691">
        <v>0</v>
      </c>
      <c r="H2691">
        <v>53</v>
      </c>
      <c r="I2691">
        <v>55.3</v>
      </c>
      <c r="J2691">
        <v>80</v>
      </c>
      <c r="K2691">
        <v>73.09</v>
      </c>
      <c r="L2691">
        <v>0</v>
      </c>
      <c r="M2691">
        <v>0</v>
      </c>
      <c r="N2691">
        <v>200</v>
      </c>
      <c r="O2691">
        <v>158.30000000000001</v>
      </c>
      <c r="P2691">
        <v>158.30000000000001</v>
      </c>
      <c r="Q2691">
        <v>41.7</v>
      </c>
      <c r="R2691">
        <v>41.7</v>
      </c>
      <c r="S2691">
        <v>0</v>
      </c>
      <c r="T2691">
        <v>0</v>
      </c>
      <c r="U2691">
        <v>0</v>
      </c>
      <c r="V2691">
        <v>0</v>
      </c>
      <c r="W2691">
        <v>0.1705626195166256</v>
      </c>
      <c r="AA2691">
        <f t="shared" si="164"/>
        <v>0.8</v>
      </c>
      <c r="AB2691">
        <f t="shared" si="165"/>
        <v>0.73089999999999999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55</v>
      </c>
      <c r="CO2691">
        <v>0</v>
      </c>
    </row>
    <row r="2692" spans="1:93" x14ac:dyDescent="0.25">
      <c r="A2692">
        <v>2650.81</v>
      </c>
      <c r="B2692">
        <v>59.140700000000002</v>
      </c>
      <c r="C2692">
        <v>100.1923</v>
      </c>
      <c r="D2692">
        <v>0</v>
      </c>
      <c r="E2692">
        <v>55</v>
      </c>
      <c r="F2692">
        <v>55</v>
      </c>
      <c r="G2692">
        <v>0</v>
      </c>
      <c r="H2692">
        <v>53</v>
      </c>
      <c r="I2692">
        <v>55.3</v>
      </c>
      <c r="J2692">
        <v>80</v>
      </c>
      <c r="K2692">
        <v>72.88</v>
      </c>
      <c r="L2692">
        <v>0</v>
      </c>
      <c r="M2692">
        <v>0</v>
      </c>
      <c r="N2692">
        <v>200</v>
      </c>
      <c r="O2692">
        <v>158.30000000000001</v>
      </c>
      <c r="P2692">
        <v>158.30000000000001</v>
      </c>
      <c r="Q2692">
        <v>41.7</v>
      </c>
      <c r="R2692">
        <v>41.7</v>
      </c>
      <c r="S2692">
        <v>0</v>
      </c>
      <c r="T2692">
        <v>0</v>
      </c>
      <c r="U2692">
        <v>0</v>
      </c>
      <c r="V2692">
        <v>0</v>
      </c>
      <c r="W2692">
        <v>0.17073199649728327</v>
      </c>
      <c r="AA2692">
        <f t="shared" si="164"/>
        <v>0.8</v>
      </c>
      <c r="AB2692">
        <f t="shared" si="165"/>
        <v>0.7288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55</v>
      </c>
      <c r="CO2692">
        <v>0</v>
      </c>
    </row>
    <row r="2693" spans="1:93" x14ac:dyDescent="0.25">
      <c r="A2693">
        <v>2651.81</v>
      </c>
      <c r="B2693">
        <v>59.140700000000002</v>
      </c>
      <c r="C2693">
        <v>100.1923</v>
      </c>
      <c r="D2693">
        <v>1E-4</v>
      </c>
      <c r="E2693">
        <v>55</v>
      </c>
      <c r="F2693">
        <v>55</v>
      </c>
      <c r="G2693">
        <v>0</v>
      </c>
      <c r="H2693">
        <v>53</v>
      </c>
      <c r="I2693">
        <v>55.3</v>
      </c>
      <c r="J2693">
        <v>80</v>
      </c>
      <c r="K2693">
        <v>72.91</v>
      </c>
      <c r="L2693">
        <v>0</v>
      </c>
      <c r="M2693">
        <v>0</v>
      </c>
      <c r="N2693">
        <v>200</v>
      </c>
      <c r="O2693">
        <v>158.30000000000001</v>
      </c>
      <c r="P2693">
        <v>158.30000000000001</v>
      </c>
      <c r="Q2693">
        <v>41.7</v>
      </c>
      <c r="R2693">
        <v>41.7</v>
      </c>
      <c r="S2693">
        <v>0</v>
      </c>
      <c r="T2693">
        <v>0</v>
      </c>
      <c r="U2693">
        <v>0</v>
      </c>
      <c r="V2693">
        <v>0</v>
      </c>
      <c r="W2693">
        <v>0.17073199649728327</v>
      </c>
      <c r="AA2693">
        <f t="shared" si="164"/>
        <v>0.8</v>
      </c>
      <c r="AB2693">
        <f t="shared" si="165"/>
        <v>0.72909999999999997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55</v>
      </c>
      <c r="CO2693">
        <v>0</v>
      </c>
    </row>
    <row r="2694" spans="1:93" x14ac:dyDescent="0.25">
      <c r="A2694">
        <v>2652.81</v>
      </c>
      <c r="B2694">
        <v>59.140799999999999</v>
      </c>
      <c r="C2694">
        <v>100.1925</v>
      </c>
      <c r="D2694">
        <v>1E-4</v>
      </c>
      <c r="E2694">
        <v>55</v>
      </c>
      <c r="F2694">
        <v>55</v>
      </c>
      <c r="G2694">
        <v>0</v>
      </c>
      <c r="H2694">
        <v>53</v>
      </c>
      <c r="I2694">
        <v>55.3</v>
      </c>
      <c r="J2694">
        <v>80</v>
      </c>
      <c r="K2694">
        <v>72.94</v>
      </c>
      <c r="L2694">
        <v>0</v>
      </c>
      <c r="M2694">
        <v>0</v>
      </c>
      <c r="N2694">
        <v>200</v>
      </c>
      <c r="O2694">
        <v>158.30000000000001</v>
      </c>
      <c r="P2694">
        <v>158.30000000000001</v>
      </c>
      <c r="Q2694">
        <v>41.7</v>
      </c>
      <c r="R2694">
        <v>41.7</v>
      </c>
      <c r="S2694">
        <v>0</v>
      </c>
      <c r="T2694">
        <v>0</v>
      </c>
      <c r="U2694">
        <v>0</v>
      </c>
      <c r="V2694">
        <v>0</v>
      </c>
      <c r="W2694">
        <v>0.17090137347792894</v>
      </c>
      <c r="AA2694">
        <f t="shared" si="164"/>
        <v>0.8</v>
      </c>
      <c r="AB2694">
        <f t="shared" si="165"/>
        <v>0.72939999999999994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55</v>
      </c>
      <c r="CO2694">
        <v>0</v>
      </c>
    </row>
    <row r="2695" spans="1:93" x14ac:dyDescent="0.25">
      <c r="A2695">
        <v>2653.81</v>
      </c>
      <c r="B2695">
        <v>59.140799999999999</v>
      </c>
      <c r="C2695">
        <v>100.1925</v>
      </c>
      <c r="D2695">
        <v>1E-4</v>
      </c>
      <c r="E2695">
        <v>55</v>
      </c>
      <c r="F2695">
        <v>55</v>
      </c>
      <c r="G2695">
        <v>0</v>
      </c>
      <c r="H2695">
        <v>53</v>
      </c>
      <c r="I2695">
        <v>55.3</v>
      </c>
      <c r="J2695">
        <v>80</v>
      </c>
      <c r="K2695">
        <v>73.05</v>
      </c>
      <c r="L2695">
        <v>0</v>
      </c>
      <c r="M2695">
        <v>0</v>
      </c>
      <c r="N2695">
        <v>200</v>
      </c>
      <c r="O2695">
        <v>158.30000000000001</v>
      </c>
      <c r="P2695">
        <v>158.30000000000001</v>
      </c>
      <c r="Q2695">
        <v>41.7</v>
      </c>
      <c r="R2695">
        <v>41.7</v>
      </c>
      <c r="S2695">
        <v>0</v>
      </c>
      <c r="T2695">
        <v>0</v>
      </c>
      <c r="U2695">
        <v>0</v>
      </c>
      <c r="V2695">
        <v>0</v>
      </c>
      <c r="W2695">
        <v>0.17090137347792894</v>
      </c>
      <c r="AA2695">
        <f t="shared" si="164"/>
        <v>0.8</v>
      </c>
      <c r="AB2695">
        <f t="shared" si="165"/>
        <v>0.73049999999999993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55</v>
      </c>
      <c r="CO2695">
        <v>0</v>
      </c>
    </row>
    <row r="2696" spans="1:93" x14ac:dyDescent="0.25">
      <c r="A2696">
        <v>2654.81</v>
      </c>
      <c r="B2696">
        <v>59.140900000000002</v>
      </c>
      <c r="C2696">
        <v>100.1926</v>
      </c>
      <c r="D2696">
        <v>1E-4</v>
      </c>
      <c r="E2696">
        <v>55</v>
      </c>
      <c r="F2696">
        <v>55</v>
      </c>
      <c r="G2696">
        <v>0</v>
      </c>
      <c r="H2696">
        <v>53</v>
      </c>
      <c r="I2696">
        <v>55.3</v>
      </c>
      <c r="J2696">
        <v>80</v>
      </c>
      <c r="K2696">
        <v>72.989999999999995</v>
      </c>
      <c r="L2696">
        <v>0</v>
      </c>
      <c r="M2696">
        <v>0</v>
      </c>
      <c r="N2696">
        <v>200</v>
      </c>
      <c r="O2696">
        <v>158.30000000000001</v>
      </c>
      <c r="P2696">
        <v>158.30000000000001</v>
      </c>
      <c r="Q2696">
        <v>41.7</v>
      </c>
      <c r="R2696">
        <v>41.7</v>
      </c>
      <c r="S2696">
        <v>0</v>
      </c>
      <c r="T2696">
        <v>0</v>
      </c>
      <c r="U2696">
        <v>0</v>
      </c>
      <c r="V2696">
        <v>0</v>
      </c>
      <c r="W2696">
        <v>0.17107075045858663</v>
      </c>
      <c r="AA2696">
        <f t="shared" si="164"/>
        <v>0.8</v>
      </c>
      <c r="AB2696">
        <f t="shared" si="165"/>
        <v>0.72989999999999999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55</v>
      </c>
      <c r="CO2696">
        <v>0</v>
      </c>
    </row>
    <row r="2697" spans="1:93" x14ac:dyDescent="0.25">
      <c r="A2697">
        <v>2655.81</v>
      </c>
      <c r="B2697">
        <v>59.140799999999999</v>
      </c>
      <c r="C2697">
        <v>100.1925</v>
      </c>
      <c r="D2697">
        <v>1E-4</v>
      </c>
      <c r="E2697">
        <v>55</v>
      </c>
      <c r="F2697">
        <v>55</v>
      </c>
      <c r="G2697">
        <v>0</v>
      </c>
      <c r="H2697">
        <v>53</v>
      </c>
      <c r="I2697">
        <v>55.3</v>
      </c>
      <c r="J2697">
        <v>80</v>
      </c>
      <c r="K2697">
        <v>73.05</v>
      </c>
      <c r="L2697">
        <v>0</v>
      </c>
      <c r="M2697">
        <v>0</v>
      </c>
      <c r="N2697">
        <v>200</v>
      </c>
      <c r="O2697">
        <v>158.30000000000001</v>
      </c>
      <c r="P2697">
        <v>158.30000000000001</v>
      </c>
      <c r="Q2697">
        <v>41.7</v>
      </c>
      <c r="R2697">
        <v>41.7</v>
      </c>
      <c r="S2697">
        <v>0</v>
      </c>
      <c r="T2697">
        <v>0</v>
      </c>
      <c r="U2697">
        <v>0</v>
      </c>
      <c r="V2697">
        <v>0</v>
      </c>
      <c r="W2697">
        <v>0.17090137347792894</v>
      </c>
      <c r="AA2697">
        <f t="shared" si="164"/>
        <v>0.8</v>
      </c>
      <c r="AB2697">
        <f t="shared" si="165"/>
        <v>0.73049999999999993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55</v>
      </c>
      <c r="CO2697">
        <v>0</v>
      </c>
    </row>
    <row r="2698" spans="1:93" x14ac:dyDescent="0.25">
      <c r="A2698">
        <v>2656.81</v>
      </c>
      <c r="B2698">
        <v>59.140799999999999</v>
      </c>
      <c r="C2698">
        <v>100.1925</v>
      </c>
      <c r="D2698">
        <v>0</v>
      </c>
      <c r="E2698">
        <v>55</v>
      </c>
      <c r="F2698">
        <v>55</v>
      </c>
      <c r="G2698">
        <v>0</v>
      </c>
      <c r="H2698">
        <v>53</v>
      </c>
      <c r="I2698">
        <v>55.3</v>
      </c>
      <c r="J2698">
        <v>80</v>
      </c>
      <c r="K2698">
        <v>73.06</v>
      </c>
      <c r="L2698">
        <v>0</v>
      </c>
      <c r="M2698">
        <v>0</v>
      </c>
      <c r="N2698">
        <v>200</v>
      </c>
      <c r="O2698">
        <v>158.30000000000001</v>
      </c>
      <c r="P2698">
        <v>158.30000000000001</v>
      </c>
      <c r="Q2698">
        <v>41.7</v>
      </c>
      <c r="R2698">
        <v>41.7</v>
      </c>
      <c r="S2698">
        <v>0</v>
      </c>
      <c r="T2698">
        <v>0</v>
      </c>
      <c r="U2698">
        <v>0</v>
      </c>
      <c r="V2698">
        <v>0</v>
      </c>
      <c r="W2698">
        <v>0.17090137347792894</v>
      </c>
      <c r="AA2698">
        <f t="shared" si="164"/>
        <v>0.8</v>
      </c>
      <c r="AB2698">
        <f t="shared" si="165"/>
        <v>0.73060000000000003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55</v>
      </c>
      <c r="CO2698">
        <v>0</v>
      </c>
    </row>
    <row r="2699" spans="1:93" x14ac:dyDescent="0.25">
      <c r="A2699">
        <v>2657.81</v>
      </c>
      <c r="B2699">
        <v>59.140900000000002</v>
      </c>
      <c r="C2699">
        <v>100.1926</v>
      </c>
      <c r="D2699">
        <v>0</v>
      </c>
      <c r="E2699">
        <v>55</v>
      </c>
      <c r="F2699">
        <v>55</v>
      </c>
      <c r="G2699">
        <v>0</v>
      </c>
      <c r="H2699">
        <v>53</v>
      </c>
      <c r="I2699">
        <v>55.3</v>
      </c>
      <c r="J2699">
        <v>80</v>
      </c>
      <c r="K2699">
        <v>73.11</v>
      </c>
      <c r="L2699">
        <v>0</v>
      </c>
      <c r="M2699">
        <v>0</v>
      </c>
      <c r="N2699">
        <v>200</v>
      </c>
      <c r="O2699">
        <v>158.30000000000001</v>
      </c>
      <c r="P2699">
        <v>158.30000000000001</v>
      </c>
      <c r="Q2699">
        <v>41.7</v>
      </c>
      <c r="R2699">
        <v>41.7</v>
      </c>
      <c r="S2699">
        <v>0</v>
      </c>
      <c r="T2699">
        <v>0</v>
      </c>
      <c r="U2699">
        <v>0</v>
      </c>
      <c r="V2699">
        <v>0</v>
      </c>
      <c r="W2699">
        <v>0.17107075045858663</v>
      </c>
      <c r="AA2699">
        <f t="shared" si="164"/>
        <v>0.8</v>
      </c>
      <c r="AB2699">
        <f t="shared" si="165"/>
        <v>0.73109999999999997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55</v>
      </c>
      <c r="CO2699">
        <v>0</v>
      </c>
    </row>
    <row r="2700" spans="1:93" x14ac:dyDescent="0.25">
      <c r="A2700">
        <v>2658.81</v>
      </c>
      <c r="B2700">
        <v>59.140900000000002</v>
      </c>
      <c r="C2700">
        <v>100.1926</v>
      </c>
      <c r="D2700">
        <v>0</v>
      </c>
      <c r="E2700">
        <v>55</v>
      </c>
      <c r="F2700">
        <v>55</v>
      </c>
      <c r="G2700">
        <v>0</v>
      </c>
      <c r="H2700">
        <v>53</v>
      </c>
      <c r="I2700">
        <v>55.3</v>
      </c>
      <c r="J2700">
        <v>80</v>
      </c>
      <c r="K2700">
        <v>73.05</v>
      </c>
      <c r="L2700">
        <v>0</v>
      </c>
      <c r="M2700">
        <v>0</v>
      </c>
      <c r="N2700">
        <v>200</v>
      </c>
      <c r="O2700">
        <v>158.30000000000001</v>
      </c>
      <c r="P2700">
        <v>158.30000000000001</v>
      </c>
      <c r="Q2700">
        <v>41.7</v>
      </c>
      <c r="R2700">
        <v>41.7</v>
      </c>
      <c r="S2700">
        <v>0</v>
      </c>
      <c r="T2700">
        <v>0</v>
      </c>
      <c r="U2700">
        <v>0</v>
      </c>
      <c r="V2700">
        <v>0</v>
      </c>
      <c r="W2700">
        <v>0.17107075045858663</v>
      </c>
      <c r="AA2700">
        <f t="shared" si="164"/>
        <v>0.8</v>
      </c>
      <c r="AB2700">
        <f t="shared" si="165"/>
        <v>0.73049999999999993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55</v>
      </c>
      <c r="CO2700">
        <v>0</v>
      </c>
    </row>
    <row r="2701" spans="1:93" x14ac:dyDescent="0.25">
      <c r="A2701">
        <v>2659.81</v>
      </c>
      <c r="B2701">
        <v>59.140999999999998</v>
      </c>
      <c r="C2701">
        <v>100.19280000000001</v>
      </c>
      <c r="D2701">
        <v>0</v>
      </c>
      <c r="E2701">
        <v>55</v>
      </c>
      <c r="F2701">
        <v>55</v>
      </c>
      <c r="G2701">
        <v>0</v>
      </c>
      <c r="H2701">
        <v>53</v>
      </c>
      <c r="I2701">
        <v>55.3</v>
      </c>
      <c r="J2701">
        <v>80</v>
      </c>
      <c r="K2701">
        <v>73</v>
      </c>
      <c r="L2701">
        <v>0</v>
      </c>
      <c r="M2701">
        <v>0</v>
      </c>
      <c r="N2701">
        <v>200</v>
      </c>
      <c r="O2701">
        <v>158.30000000000001</v>
      </c>
      <c r="P2701">
        <v>158.30000000000001</v>
      </c>
      <c r="Q2701">
        <v>41.7</v>
      </c>
      <c r="R2701">
        <v>41.7</v>
      </c>
      <c r="S2701">
        <v>0</v>
      </c>
      <c r="T2701">
        <v>0</v>
      </c>
      <c r="U2701">
        <v>0</v>
      </c>
      <c r="V2701">
        <v>0</v>
      </c>
      <c r="W2701">
        <v>0.17124012743923228</v>
      </c>
      <c r="AA2701">
        <f t="shared" si="164"/>
        <v>0.8</v>
      </c>
      <c r="AB2701">
        <f t="shared" si="165"/>
        <v>0.73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55</v>
      </c>
      <c r="CO2701">
        <v>0</v>
      </c>
    </row>
    <row r="2702" spans="1:93" x14ac:dyDescent="0.25">
      <c r="A2702">
        <v>2660.81</v>
      </c>
      <c r="B2702">
        <v>59.140900000000002</v>
      </c>
      <c r="C2702">
        <v>100.1926</v>
      </c>
      <c r="D2702">
        <v>1E-4</v>
      </c>
      <c r="E2702">
        <v>55</v>
      </c>
      <c r="F2702">
        <v>55</v>
      </c>
      <c r="G2702">
        <v>0</v>
      </c>
      <c r="H2702">
        <v>53</v>
      </c>
      <c r="I2702">
        <v>55.3</v>
      </c>
      <c r="J2702">
        <v>80</v>
      </c>
      <c r="K2702">
        <v>73.180000000000007</v>
      </c>
      <c r="L2702">
        <v>0</v>
      </c>
      <c r="M2702">
        <v>0</v>
      </c>
      <c r="N2702">
        <v>200</v>
      </c>
      <c r="O2702">
        <v>158.30000000000001</v>
      </c>
      <c r="P2702">
        <v>158.30000000000001</v>
      </c>
      <c r="Q2702">
        <v>41.7</v>
      </c>
      <c r="R2702">
        <v>41.7</v>
      </c>
      <c r="S2702">
        <v>0</v>
      </c>
      <c r="T2702">
        <v>0</v>
      </c>
      <c r="U2702">
        <v>0</v>
      </c>
      <c r="V2702">
        <v>0</v>
      </c>
      <c r="W2702">
        <v>0.17107075045858663</v>
      </c>
      <c r="AA2702">
        <f t="shared" si="164"/>
        <v>0.8</v>
      </c>
      <c r="AB2702">
        <f t="shared" si="165"/>
        <v>0.73180000000000012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55</v>
      </c>
      <c r="CO2702">
        <v>0</v>
      </c>
    </row>
    <row r="2703" spans="1:93" x14ac:dyDescent="0.25">
      <c r="A2703">
        <v>2661.81</v>
      </c>
      <c r="B2703">
        <v>59.140999999999998</v>
      </c>
      <c r="C2703">
        <v>100.19280000000001</v>
      </c>
      <c r="D2703">
        <v>1E-4</v>
      </c>
      <c r="E2703">
        <v>55</v>
      </c>
      <c r="F2703">
        <v>55</v>
      </c>
      <c r="G2703">
        <v>0</v>
      </c>
      <c r="H2703">
        <v>53</v>
      </c>
      <c r="I2703">
        <v>55.3</v>
      </c>
      <c r="J2703">
        <v>80</v>
      </c>
      <c r="K2703">
        <v>73.150000000000006</v>
      </c>
      <c r="L2703">
        <v>0</v>
      </c>
      <c r="M2703">
        <v>0</v>
      </c>
      <c r="N2703">
        <v>200</v>
      </c>
      <c r="O2703">
        <v>158.30000000000001</v>
      </c>
      <c r="P2703">
        <v>158.30000000000001</v>
      </c>
      <c r="Q2703">
        <v>41.7</v>
      </c>
      <c r="R2703">
        <v>41.7</v>
      </c>
      <c r="S2703">
        <v>0</v>
      </c>
      <c r="T2703">
        <v>0</v>
      </c>
      <c r="U2703">
        <v>0</v>
      </c>
      <c r="V2703">
        <v>0</v>
      </c>
      <c r="W2703">
        <v>0.17124012743923228</v>
      </c>
      <c r="AA2703">
        <f t="shared" si="164"/>
        <v>0.8</v>
      </c>
      <c r="AB2703">
        <f t="shared" si="165"/>
        <v>0.73150000000000004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55</v>
      </c>
      <c r="CO2703">
        <v>0</v>
      </c>
    </row>
    <row r="2704" spans="1:93" x14ac:dyDescent="0.25">
      <c r="A2704">
        <v>2662.81</v>
      </c>
      <c r="B2704">
        <v>59.141100000000002</v>
      </c>
      <c r="C2704">
        <v>100.193</v>
      </c>
      <c r="D2704">
        <v>1E-4</v>
      </c>
      <c r="E2704">
        <v>55</v>
      </c>
      <c r="F2704">
        <v>55</v>
      </c>
      <c r="G2704">
        <v>0</v>
      </c>
      <c r="H2704">
        <v>53</v>
      </c>
      <c r="I2704">
        <v>55.3</v>
      </c>
      <c r="J2704">
        <v>80</v>
      </c>
      <c r="K2704">
        <v>73.05</v>
      </c>
      <c r="L2704">
        <v>0</v>
      </c>
      <c r="M2704">
        <v>0</v>
      </c>
      <c r="N2704">
        <v>200</v>
      </c>
      <c r="O2704">
        <v>158.30000000000001</v>
      </c>
      <c r="P2704">
        <v>158.30000000000001</v>
      </c>
      <c r="Q2704">
        <v>41.7</v>
      </c>
      <c r="R2704">
        <v>41.7</v>
      </c>
      <c r="S2704">
        <v>0</v>
      </c>
      <c r="T2704">
        <v>0</v>
      </c>
      <c r="U2704">
        <v>0</v>
      </c>
      <c r="V2704">
        <v>0</v>
      </c>
      <c r="W2704">
        <v>0.17140950441988997</v>
      </c>
      <c r="AA2704">
        <f t="shared" si="164"/>
        <v>0.8</v>
      </c>
      <c r="AB2704">
        <f t="shared" si="165"/>
        <v>0.73049999999999993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55</v>
      </c>
      <c r="CO2704">
        <v>0</v>
      </c>
    </row>
    <row r="2705" spans="1:93" x14ac:dyDescent="0.25">
      <c r="A2705">
        <v>2663.81</v>
      </c>
      <c r="B2705">
        <v>59.141100000000002</v>
      </c>
      <c r="C2705">
        <v>100.193</v>
      </c>
      <c r="D2705">
        <v>1E-4</v>
      </c>
      <c r="E2705">
        <v>55</v>
      </c>
      <c r="F2705">
        <v>55</v>
      </c>
      <c r="G2705">
        <v>0</v>
      </c>
      <c r="H2705">
        <v>53</v>
      </c>
      <c r="I2705">
        <v>55.3</v>
      </c>
      <c r="J2705">
        <v>80</v>
      </c>
      <c r="K2705">
        <v>72.97</v>
      </c>
      <c r="L2705">
        <v>0</v>
      </c>
      <c r="M2705">
        <v>0</v>
      </c>
      <c r="N2705">
        <v>200</v>
      </c>
      <c r="O2705">
        <v>158.30000000000001</v>
      </c>
      <c r="P2705">
        <v>158.30000000000001</v>
      </c>
      <c r="Q2705">
        <v>41.7</v>
      </c>
      <c r="R2705">
        <v>41.7</v>
      </c>
      <c r="S2705">
        <v>0</v>
      </c>
      <c r="T2705">
        <v>0</v>
      </c>
      <c r="U2705">
        <v>0</v>
      </c>
      <c r="V2705">
        <v>0</v>
      </c>
      <c r="W2705">
        <v>0.17140950441988997</v>
      </c>
      <c r="AA2705">
        <f t="shared" si="164"/>
        <v>0.8</v>
      </c>
      <c r="AB2705">
        <f t="shared" si="165"/>
        <v>0.72970000000000002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55</v>
      </c>
      <c r="CO2705">
        <v>0</v>
      </c>
    </row>
    <row r="2706" spans="1:93" x14ac:dyDescent="0.25">
      <c r="A2706">
        <v>2664.81</v>
      </c>
      <c r="B2706">
        <v>59.141199999999998</v>
      </c>
      <c r="C2706">
        <v>100.1931</v>
      </c>
      <c r="D2706">
        <v>1E-4</v>
      </c>
      <c r="E2706">
        <v>55</v>
      </c>
      <c r="F2706">
        <v>55</v>
      </c>
      <c r="G2706">
        <v>0</v>
      </c>
      <c r="H2706">
        <v>53</v>
      </c>
      <c r="I2706">
        <v>55.3</v>
      </c>
      <c r="J2706">
        <v>80</v>
      </c>
      <c r="K2706">
        <v>73</v>
      </c>
      <c r="L2706">
        <v>0</v>
      </c>
      <c r="M2706">
        <v>0</v>
      </c>
      <c r="N2706">
        <v>200</v>
      </c>
      <c r="O2706">
        <v>158.30000000000001</v>
      </c>
      <c r="P2706">
        <v>158.30000000000001</v>
      </c>
      <c r="Q2706">
        <v>41.7</v>
      </c>
      <c r="R2706">
        <v>41.7</v>
      </c>
      <c r="S2706">
        <v>0</v>
      </c>
      <c r="T2706">
        <v>0</v>
      </c>
      <c r="U2706">
        <v>0</v>
      </c>
      <c r="V2706">
        <v>0</v>
      </c>
      <c r="W2706">
        <v>0.17157888140053562</v>
      </c>
      <c r="AA2706">
        <f t="shared" si="164"/>
        <v>0.8</v>
      </c>
      <c r="AB2706">
        <f t="shared" si="165"/>
        <v>0.73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55</v>
      </c>
      <c r="CO2706">
        <v>0</v>
      </c>
    </row>
    <row r="2707" spans="1:93" x14ac:dyDescent="0.25">
      <c r="A2707">
        <v>2665.81</v>
      </c>
      <c r="B2707">
        <v>59.141199999999998</v>
      </c>
      <c r="C2707">
        <v>100.1931</v>
      </c>
      <c r="D2707">
        <v>1E-4</v>
      </c>
      <c r="E2707">
        <v>55</v>
      </c>
      <c r="F2707">
        <v>55</v>
      </c>
      <c r="G2707">
        <v>0</v>
      </c>
      <c r="H2707">
        <v>53</v>
      </c>
      <c r="I2707">
        <v>55.3</v>
      </c>
      <c r="J2707">
        <v>80</v>
      </c>
      <c r="K2707">
        <v>73</v>
      </c>
      <c r="L2707">
        <v>0</v>
      </c>
      <c r="M2707">
        <v>0</v>
      </c>
      <c r="N2707">
        <v>200</v>
      </c>
      <c r="O2707">
        <v>158.30000000000001</v>
      </c>
      <c r="P2707">
        <v>158.30000000000001</v>
      </c>
      <c r="Q2707">
        <v>41.7</v>
      </c>
      <c r="R2707">
        <v>41.7</v>
      </c>
      <c r="S2707">
        <v>0</v>
      </c>
      <c r="T2707">
        <v>0</v>
      </c>
      <c r="U2707">
        <v>0</v>
      </c>
      <c r="V2707">
        <v>0</v>
      </c>
      <c r="W2707">
        <v>0.17157888140053562</v>
      </c>
      <c r="AA2707">
        <f t="shared" si="164"/>
        <v>0.8</v>
      </c>
      <c r="AB2707">
        <f t="shared" si="165"/>
        <v>0.73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55</v>
      </c>
      <c r="CO2707">
        <v>0</v>
      </c>
    </row>
    <row r="2708" spans="1:93" x14ac:dyDescent="0.25">
      <c r="A2708">
        <v>2666.81</v>
      </c>
      <c r="B2708">
        <v>59.141199999999998</v>
      </c>
      <c r="C2708">
        <v>100.1931</v>
      </c>
      <c r="D2708">
        <v>1E-4</v>
      </c>
      <c r="E2708">
        <v>55</v>
      </c>
      <c r="F2708">
        <v>55</v>
      </c>
      <c r="G2708">
        <v>0</v>
      </c>
      <c r="H2708">
        <v>53</v>
      </c>
      <c r="I2708">
        <v>55.3</v>
      </c>
      <c r="J2708">
        <v>80</v>
      </c>
      <c r="K2708">
        <v>72.88</v>
      </c>
      <c r="L2708">
        <v>0</v>
      </c>
      <c r="M2708">
        <v>0</v>
      </c>
      <c r="N2708">
        <v>200</v>
      </c>
      <c r="O2708">
        <v>158.30000000000001</v>
      </c>
      <c r="P2708">
        <v>158.19999999999999</v>
      </c>
      <c r="Q2708">
        <v>41.7</v>
      </c>
      <c r="R2708">
        <v>41.7</v>
      </c>
      <c r="S2708">
        <v>0</v>
      </c>
      <c r="T2708">
        <v>0</v>
      </c>
      <c r="U2708">
        <v>0</v>
      </c>
      <c r="V2708">
        <v>0</v>
      </c>
      <c r="W2708">
        <v>0.17157888140053562</v>
      </c>
      <c r="AA2708">
        <f t="shared" si="164"/>
        <v>0.8</v>
      </c>
      <c r="AB2708">
        <f t="shared" si="165"/>
        <v>0.7288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55</v>
      </c>
      <c r="CO2708">
        <v>0</v>
      </c>
    </row>
    <row r="2709" spans="1:93" x14ac:dyDescent="0.25">
      <c r="A2709">
        <v>2667.81</v>
      </c>
      <c r="B2709">
        <v>59.141199999999998</v>
      </c>
      <c r="C2709">
        <v>100.1931</v>
      </c>
      <c r="D2709">
        <v>0</v>
      </c>
      <c r="E2709">
        <v>55</v>
      </c>
      <c r="F2709">
        <v>55</v>
      </c>
      <c r="G2709">
        <v>0</v>
      </c>
      <c r="H2709">
        <v>53</v>
      </c>
      <c r="I2709">
        <v>55.3</v>
      </c>
      <c r="J2709">
        <v>80</v>
      </c>
      <c r="K2709">
        <v>72.84</v>
      </c>
      <c r="L2709">
        <v>0</v>
      </c>
      <c r="M2709">
        <v>0</v>
      </c>
      <c r="N2709">
        <v>200</v>
      </c>
      <c r="O2709">
        <v>158.30000000000001</v>
      </c>
      <c r="P2709">
        <v>158.19999999999999</v>
      </c>
      <c r="Q2709">
        <v>41.7</v>
      </c>
      <c r="R2709">
        <v>41.7</v>
      </c>
      <c r="S2709">
        <v>0</v>
      </c>
      <c r="T2709">
        <v>0</v>
      </c>
      <c r="U2709">
        <v>0</v>
      </c>
      <c r="V2709">
        <v>0</v>
      </c>
      <c r="W2709">
        <v>0.17157888140053562</v>
      </c>
      <c r="AA2709">
        <f t="shared" si="164"/>
        <v>0.8</v>
      </c>
      <c r="AB2709">
        <f t="shared" si="165"/>
        <v>0.72840000000000005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55</v>
      </c>
      <c r="CO2709">
        <v>0</v>
      </c>
    </row>
    <row r="2710" spans="1:93" x14ac:dyDescent="0.25">
      <c r="A2710">
        <v>2668.81</v>
      </c>
      <c r="B2710">
        <v>59.141199999999998</v>
      </c>
      <c r="C2710">
        <v>100.1931</v>
      </c>
      <c r="D2710">
        <v>0</v>
      </c>
      <c r="E2710">
        <v>55</v>
      </c>
      <c r="F2710">
        <v>55</v>
      </c>
      <c r="G2710">
        <v>0</v>
      </c>
      <c r="H2710">
        <v>53</v>
      </c>
      <c r="I2710">
        <v>55.3</v>
      </c>
      <c r="J2710">
        <v>80</v>
      </c>
      <c r="K2710">
        <v>72.72</v>
      </c>
      <c r="L2710">
        <v>0</v>
      </c>
      <c r="M2710">
        <v>0</v>
      </c>
      <c r="N2710">
        <v>200</v>
      </c>
      <c r="O2710">
        <v>158.30000000000001</v>
      </c>
      <c r="P2710">
        <v>158.19999999999999</v>
      </c>
      <c r="Q2710">
        <v>41.7</v>
      </c>
      <c r="R2710">
        <v>41.7</v>
      </c>
      <c r="S2710">
        <v>0</v>
      </c>
      <c r="T2710">
        <v>0</v>
      </c>
      <c r="U2710">
        <v>0</v>
      </c>
      <c r="V2710">
        <v>0</v>
      </c>
      <c r="W2710">
        <v>0.17157888140053562</v>
      </c>
      <c r="AA2710">
        <f t="shared" si="164"/>
        <v>0.8</v>
      </c>
      <c r="AB2710">
        <f t="shared" si="165"/>
        <v>0.72719999999999996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55</v>
      </c>
      <c r="CO2710">
        <v>0</v>
      </c>
    </row>
    <row r="2711" spans="1:93" x14ac:dyDescent="0.25">
      <c r="A2711">
        <v>2669.81</v>
      </c>
      <c r="B2711">
        <v>59.141100000000002</v>
      </c>
      <c r="C2711">
        <v>100.193</v>
      </c>
      <c r="D2711">
        <v>0</v>
      </c>
      <c r="E2711">
        <v>55</v>
      </c>
      <c r="F2711">
        <v>55</v>
      </c>
      <c r="G2711">
        <v>0</v>
      </c>
      <c r="H2711">
        <v>53</v>
      </c>
      <c r="I2711">
        <v>55.3</v>
      </c>
      <c r="J2711">
        <v>80</v>
      </c>
      <c r="K2711">
        <v>72.81</v>
      </c>
      <c r="L2711">
        <v>0</v>
      </c>
      <c r="M2711">
        <v>0</v>
      </c>
      <c r="N2711">
        <v>200</v>
      </c>
      <c r="O2711">
        <v>158.30000000000001</v>
      </c>
      <c r="P2711">
        <v>158.30000000000001</v>
      </c>
      <c r="Q2711">
        <v>41.7</v>
      </c>
      <c r="R2711">
        <v>41.7</v>
      </c>
      <c r="S2711">
        <v>0</v>
      </c>
      <c r="T2711">
        <v>0</v>
      </c>
      <c r="U2711">
        <v>0</v>
      </c>
      <c r="V2711">
        <v>0</v>
      </c>
      <c r="W2711">
        <v>0.17140950441988997</v>
      </c>
      <c r="AA2711">
        <f t="shared" si="164"/>
        <v>0.8</v>
      </c>
      <c r="AB2711">
        <f t="shared" si="165"/>
        <v>0.72809999999999997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55</v>
      </c>
      <c r="CO2711">
        <v>0</v>
      </c>
    </row>
    <row r="2712" spans="1:93" x14ac:dyDescent="0.25">
      <c r="A2712">
        <v>2670.81</v>
      </c>
      <c r="B2712">
        <v>59.141199999999998</v>
      </c>
      <c r="C2712">
        <v>100.1931</v>
      </c>
      <c r="D2712">
        <v>0</v>
      </c>
      <c r="E2712">
        <v>55</v>
      </c>
      <c r="F2712">
        <v>55</v>
      </c>
      <c r="G2712">
        <v>0</v>
      </c>
      <c r="H2712">
        <v>53</v>
      </c>
      <c r="I2712">
        <v>55.3</v>
      </c>
      <c r="J2712">
        <v>80</v>
      </c>
      <c r="K2712">
        <v>72.88</v>
      </c>
      <c r="L2712">
        <v>0</v>
      </c>
      <c r="M2712">
        <v>0</v>
      </c>
      <c r="N2712">
        <v>200</v>
      </c>
      <c r="O2712">
        <v>158.30000000000001</v>
      </c>
      <c r="P2712">
        <v>158.30000000000001</v>
      </c>
      <c r="Q2712">
        <v>41.7</v>
      </c>
      <c r="R2712">
        <v>41.7</v>
      </c>
      <c r="S2712">
        <v>0</v>
      </c>
      <c r="T2712">
        <v>0</v>
      </c>
      <c r="U2712">
        <v>0</v>
      </c>
      <c r="V2712">
        <v>0</v>
      </c>
      <c r="W2712">
        <v>0.17157888140053562</v>
      </c>
      <c r="AA2712">
        <f t="shared" si="164"/>
        <v>0.8</v>
      </c>
      <c r="AB2712">
        <f t="shared" si="165"/>
        <v>0.7288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55</v>
      </c>
      <c r="CO2712">
        <v>0</v>
      </c>
    </row>
    <row r="2713" spans="1:93" x14ac:dyDescent="0.25">
      <c r="A2713">
        <v>2671.82</v>
      </c>
      <c r="B2713">
        <v>59.141199999999998</v>
      </c>
      <c r="C2713">
        <v>100.1931</v>
      </c>
      <c r="D2713">
        <v>0</v>
      </c>
      <c r="E2713">
        <v>55</v>
      </c>
      <c r="F2713">
        <v>55</v>
      </c>
      <c r="G2713">
        <v>0</v>
      </c>
      <c r="H2713">
        <v>53</v>
      </c>
      <c r="I2713">
        <v>55.3</v>
      </c>
      <c r="J2713">
        <v>80</v>
      </c>
      <c r="K2713">
        <v>72.91</v>
      </c>
      <c r="L2713">
        <v>0</v>
      </c>
      <c r="M2713">
        <v>0</v>
      </c>
      <c r="N2713">
        <v>200</v>
      </c>
      <c r="O2713">
        <v>158.30000000000001</v>
      </c>
      <c r="P2713">
        <v>158.30000000000001</v>
      </c>
      <c r="Q2713">
        <v>41.7</v>
      </c>
      <c r="R2713">
        <v>41.7</v>
      </c>
      <c r="S2713">
        <v>0</v>
      </c>
      <c r="T2713">
        <v>0</v>
      </c>
      <c r="U2713">
        <v>0</v>
      </c>
      <c r="V2713">
        <v>0</v>
      </c>
      <c r="W2713">
        <v>0.17157888140053562</v>
      </c>
      <c r="AA2713">
        <f t="shared" si="164"/>
        <v>0.8</v>
      </c>
      <c r="AB2713">
        <f t="shared" si="165"/>
        <v>0.72909999999999997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55</v>
      </c>
      <c r="CO2713">
        <v>0</v>
      </c>
    </row>
    <row r="2714" spans="1:93" x14ac:dyDescent="0.25">
      <c r="A2714">
        <v>2672.82</v>
      </c>
      <c r="B2714">
        <v>59.141300000000001</v>
      </c>
      <c r="C2714">
        <v>100.19329999999999</v>
      </c>
      <c r="D2714">
        <v>0</v>
      </c>
      <c r="E2714">
        <v>55</v>
      </c>
      <c r="F2714">
        <v>55</v>
      </c>
      <c r="G2714">
        <v>0</v>
      </c>
      <c r="H2714">
        <v>53</v>
      </c>
      <c r="I2714">
        <v>55.3</v>
      </c>
      <c r="J2714">
        <v>80</v>
      </c>
      <c r="K2714">
        <v>73.05</v>
      </c>
      <c r="L2714">
        <v>0</v>
      </c>
      <c r="M2714">
        <v>0</v>
      </c>
      <c r="N2714">
        <v>200</v>
      </c>
      <c r="O2714">
        <v>158.30000000000001</v>
      </c>
      <c r="P2714">
        <v>158.19999999999999</v>
      </c>
      <c r="Q2714">
        <v>41.7</v>
      </c>
      <c r="R2714">
        <v>41.7</v>
      </c>
      <c r="S2714">
        <v>0</v>
      </c>
      <c r="T2714">
        <v>0</v>
      </c>
      <c r="U2714">
        <v>0</v>
      </c>
      <c r="V2714">
        <v>0</v>
      </c>
      <c r="W2714">
        <v>0.17174825838119331</v>
      </c>
      <c r="AA2714">
        <f t="shared" si="164"/>
        <v>0.8</v>
      </c>
      <c r="AB2714">
        <f t="shared" si="165"/>
        <v>0.73049999999999993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55</v>
      </c>
      <c r="CO2714">
        <v>0</v>
      </c>
    </row>
    <row r="2715" spans="1:93" x14ac:dyDescent="0.25">
      <c r="A2715">
        <v>2673.82</v>
      </c>
      <c r="B2715">
        <v>59.141300000000001</v>
      </c>
      <c r="C2715">
        <v>100.19329999999999</v>
      </c>
      <c r="D2715">
        <v>1E-4</v>
      </c>
      <c r="E2715">
        <v>55</v>
      </c>
      <c r="F2715">
        <v>55</v>
      </c>
      <c r="G2715">
        <v>0</v>
      </c>
      <c r="H2715">
        <v>53</v>
      </c>
      <c r="I2715">
        <v>55.3</v>
      </c>
      <c r="J2715">
        <v>80</v>
      </c>
      <c r="K2715">
        <v>73.12</v>
      </c>
      <c r="L2715">
        <v>0</v>
      </c>
      <c r="M2715">
        <v>0</v>
      </c>
      <c r="N2715">
        <v>200</v>
      </c>
      <c r="O2715">
        <v>158.30000000000001</v>
      </c>
      <c r="P2715">
        <v>158.30000000000001</v>
      </c>
      <c r="Q2715">
        <v>41.7</v>
      </c>
      <c r="R2715">
        <v>41.7</v>
      </c>
      <c r="S2715">
        <v>0</v>
      </c>
      <c r="T2715">
        <v>0</v>
      </c>
      <c r="U2715">
        <v>0</v>
      </c>
      <c r="V2715">
        <v>0.1</v>
      </c>
      <c r="W2715">
        <v>0.17174825838119331</v>
      </c>
      <c r="AA2715">
        <f t="shared" si="164"/>
        <v>0.8</v>
      </c>
      <c r="AB2715">
        <f t="shared" si="165"/>
        <v>0.73120000000000007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55</v>
      </c>
      <c r="CO2715">
        <v>0</v>
      </c>
    </row>
    <row r="2716" spans="1:93" x14ac:dyDescent="0.25">
      <c r="A2716">
        <v>2674.82</v>
      </c>
      <c r="B2716">
        <v>59.141399999999997</v>
      </c>
      <c r="C2716">
        <v>100.1935</v>
      </c>
      <c r="D2716">
        <v>1E-4</v>
      </c>
      <c r="E2716">
        <v>55</v>
      </c>
      <c r="F2716">
        <v>55</v>
      </c>
      <c r="G2716">
        <v>0</v>
      </c>
      <c r="H2716">
        <v>53</v>
      </c>
      <c r="I2716">
        <v>55.3</v>
      </c>
      <c r="J2716">
        <v>80</v>
      </c>
      <c r="K2716">
        <v>73.12</v>
      </c>
      <c r="L2716">
        <v>0</v>
      </c>
      <c r="M2716">
        <v>0</v>
      </c>
      <c r="N2716">
        <v>200</v>
      </c>
      <c r="O2716">
        <v>158.30000000000001</v>
      </c>
      <c r="P2716">
        <v>158.30000000000001</v>
      </c>
      <c r="Q2716">
        <v>41.7</v>
      </c>
      <c r="R2716">
        <v>41.7</v>
      </c>
      <c r="S2716">
        <v>0</v>
      </c>
      <c r="T2716">
        <v>0</v>
      </c>
      <c r="U2716">
        <v>0</v>
      </c>
      <c r="V2716">
        <v>0</v>
      </c>
      <c r="W2716">
        <v>0.17191763536183896</v>
      </c>
      <c r="AA2716">
        <f t="shared" si="164"/>
        <v>0.8</v>
      </c>
      <c r="AB2716">
        <f t="shared" si="165"/>
        <v>0.73120000000000007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55</v>
      </c>
      <c r="CO2716">
        <v>0</v>
      </c>
    </row>
    <row r="2717" spans="1:93" x14ac:dyDescent="0.25">
      <c r="A2717">
        <v>2675.82</v>
      </c>
      <c r="B2717">
        <v>59.141399999999997</v>
      </c>
      <c r="C2717">
        <v>100.1935</v>
      </c>
      <c r="D2717">
        <v>1E-4</v>
      </c>
      <c r="E2717">
        <v>55</v>
      </c>
      <c r="F2717">
        <v>55</v>
      </c>
      <c r="G2717">
        <v>0</v>
      </c>
      <c r="H2717">
        <v>53</v>
      </c>
      <c r="I2717">
        <v>55.3</v>
      </c>
      <c r="J2717">
        <v>80</v>
      </c>
      <c r="K2717">
        <v>73.05</v>
      </c>
      <c r="L2717">
        <v>0</v>
      </c>
      <c r="M2717">
        <v>0</v>
      </c>
      <c r="N2717">
        <v>200</v>
      </c>
      <c r="O2717">
        <v>158.30000000000001</v>
      </c>
      <c r="P2717">
        <v>158.30000000000001</v>
      </c>
      <c r="Q2717">
        <v>41.7</v>
      </c>
      <c r="R2717">
        <v>41.7</v>
      </c>
      <c r="S2717">
        <v>0</v>
      </c>
      <c r="T2717">
        <v>0</v>
      </c>
      <c r="U2717">
        <v>0</v>
      </c>
      <c r="V2717">
        <v>0</v>
      </c>
      <c r="W2717">
        <v>0.17191763536183896</v>
      </c>
      <c r="AA2717">
        <f t="shared" si="164"/>
        <v>0.8</v>
      </c>
      <c r="AB2717">
        <f t="shared" si="165"/>
        <v>0.73049999999999993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55</v>
      </c>
      <c r="CO2717">
        <v>0</v>
      </c>
    </row>
    <row r="2718" spans="1:93" x14ac:dyDescent="0.25">
      <c r="A2718">
        <v>2676.82</v>
      </c>
      <c r="B2718">
        <v>59.141399999999997</v>
      </c>
      <c r="C2718">
        <v>100.1935</v>
      </c>
      <c r="D2718">
        <v>1E-4</v>
      </c>
      <c r="E2718">
        <v>55</v>
      </c>
      <c r="F2718">
        <v>55</v>
      </c>
      <c r="G2718">
        <v>0</v>
      </c>
      <c r="H2718">
        <v>53</v>
      </c>
      <c r="I2718">
        <v>55.3</v>
      </c>
      <c r="J2718">
        <v>80</v>
      </c>
      <c r="K2718">
        <v>73.12</v>
      </c>
      <c r="L2718">
        <v>0</v>
      </c>
      <c r="M2718">
        <v>0</v>
      </c>
      <c r="N2718">
        <v>200</v>
      </c>
      <c r="O2718">
        <v>158.30000000000001</v>
      </c>
      <c r="P2718">
        <v>158.19999999999999</v>
      </c>
      <c r="Q2718">
        <v>41.7</v>
      </c>
      <c r="R2718">
        <v>41.7</v>
      </c>
      <c r="S2718">
        <v>0</v>
      </c>
      <c r="T2718">
        <v>0</v>
      </c>
      <c r="U2718">
        <v>0</v>
      </c>
      <c r="V2718">
        <v>0</v>
      </c>
      <c r="W2718">
        <v>0.17191763536183896</v>
      </c>
      <c r="AA2718">
        <f t="shared" si="164"/>
        <v>0.8</v>
      </c>
      <c r="AB2718">
        <f t="shared" si="165"/>
        <v>0.73120000000000007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55</v>
      </c>
      <c r="CO2718">
        <v>0</v>
      </c>
    </row>
    <row r="2719" spans="1:93" x14ac:dyDescent="0.25">
      <c r="A2719">
        <v>2677.82</v>
      </c>
      <c r="B2719">
        <v>59.141500000000001</v>
      </c>
      <c r="C2719">
        <v>100.1936</v>
      </c>
      <c r="D2719">
        <v>1E-4</v>
      </c>
      <c r="E2719">
        <v>55</v>
      </c>
      <c r="F2719">
        <v>55</v>
      </c>
      <c r="G2719">
        <v>0</v>
      </c>
      <c r="H2719">
        <v>53</v>
      </c>
      <c r="I2719">
        <v>55.3</v>
      </c>
      <c r="J2719">
        <v>80</v>
      </c>
      <c r="K2719">
        <v>73.06</v>
      </c>
      <c r="L2719">
        <v>0</v>
      </c>
      <c r="M2719">
        <v>0</v>
      </c>
      <c r="N2719">
        <v>200</v>
      </c>
      <c r="O2719">
        <v>158.30000000000001</v>
      </c>
      <c r="P2719">
        <v>158.30000000000001</v>
      </c>
      <c r="Q2719">
        <v>41.7</v>
      </c>
      <c r="R2719">
        <v>41.7</v>
      </c>
      <c r="S2719">
        <v>0</v>
      </c>
      <c r="T2719">
        <v>0</v>
      </c>
      <c r="U2719">
        <v>0</v>
      </c>
      <c r="V2719">
        <v>0</v>
      </c>
      <c r="W2719">
        <v>0.17208701234249665</v>
      </c>
      <c r="AA2719">
        <f t="shared" si="164"/>
        <v>0.8</v>
      </c>
      <c r="AB2719">
        <f t="shared" si="165"/>
        <v>0.73060000000000003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55</v>
      </c>
      <c r="CO2719">
        <v>0</v>
      </c>
    </row>
    <row r="2720" spans="1:93" x14ac:dyDescent="0.25">
      <c r="A2720">
        <v>2678.82</v>
      </c>
      <c r="B2720">
        <v>59.141500000000001</v>
      </c>
      <c r="C2720">
        <v>100.1936</v>
      </c>
      <c r="D2720">
        <v>1E-4</v>
      </c>
      <c r="E2720">
        <v>55</v>
      </c>
      <c r="F2720">
        <v>55</v>
      </c>
      <c r="G2720">
        <v>0</v>
      </c>
      <c r="H2720">
        <v>53</v>
      </c>
      <c r="I2720">
        <v>55.3</v>
      </c>
      <c r="J2720">
        <v>80</v>
      </c>
      <c r="K2720">
        <v>73.05</v>
      </c>
      <c r="L2720">
        <v>0</v>
      </c>
      <c r="M2720">
        <v>0</v>
      </c>
      <c r="N2720">
        <v>200</v>
      </c>
      <c r="O2720">
        <v>158.30000000000001</v>
      </c>
      <c r="P2720">
        <v>158.30000000000001</v>
      </c>
      <c r="Q2720">
        <v>41.7</v>
      </c>
      <c r="R2720">
        <v>41.7</v>
      </c>
      <c r="S2720">
        <v>0</v>
      </c>
      <c r="T2720">
        <v>0</v>
      </c>
      <c r="U2720">
        <v>0</v>
      </c>
      <c r="V2720">
        <v>0</v>
      </c>
      <c r="W2720">
        <v>0.17208701234249665</v>
      </c>
      <c r="AA2720">
        <f t="shared" si="164"/>
        <v>0.8</v>
      </c>
      <c r="AB2720">
        <f t="shared" si="165"/>
        <v>0.73049999999999993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55</v>
      </c>
      <c r="CO2720">
        <v>0</v>
      </c>
    </row>
    <row r="2721" spans="1:93" x14ac:dyDescent="0.25">
      <c r="A2721">
        <v>2679.82</v>
      </c>
      <c r="B2721">
        <v>59.141599999999997</v>
      </c>
      <c r="C2721">
        <v>100.1938</v>
      </c>
      <c r="D2721">
        <v>1E-4</v>
      </c>
      <c r="E2721">
        <v>55</v>
      </c>
      <c r="F2721">
        <v>55</v>
      </c>
      <c r="G2721">
        <v>0</v>
      </c>
      <c r="H2721">
        <v>53</v>
      </c>
      <c r="I2721">
        <v>55.3</v>
      </c>
      <c r="J2721">
        <v>80</v>
      </c>
      <c r="K2721">
        <v>73</v>
      </c>
      <c r="L2721">
        <v>0</v>
      </c>
      <c r="M2721">
        <v>0</v>
      </c>
      <c r="N2721">
        <v>200</v>
      </c>
      <c r="O2721">
        <v>158.30000000000001</v>
      </c>
      <c r="P2721">
        <v>158.30000000000001</v>
      </c>
      <c r="Q2721">
        <v>41.7</v>
      </c>
      <c r="R2721">
        <v>41.7</v>
      </c>
      <c r="S2721">
        <v>0</v>
      </c>
      <c r="T2721">
        <v>0</v>
      </c>
      <c r="U2721">
        <v>0</v>
      </c>
      <c r="V2721">
        <v>0</v>
      </c>
      <c r="W2721">
        <v>0.17225638932314233</v>
      </c>
      <c r="AA2721">
        <f t="shared" si="164"/>
        <v>0.8</v>
      </c>
      <c r="AB2721">
        <f t="shared" si="165"/>
        <v>0.73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55</v>
      </c>
      <c r="CO2721">
        <v>0</v>
      </c>
    </row>
    <row r="2722" spans="1:93" x14ac:dyDescent="0.25">
      <c r="A2722">
        <v>2680.82</v>
      </c>
      <c r="B2722">
        <v>59.1417</v>
      </c>
      <c r="C2722">
        <v>100.194</v>
      </c>
      <c r="D2722">
        <v>1E-4</v>
      </c>
      <c r="E2722">
        <v>55</v>
      </c>
      <c r="F2722">
        <v>55</v>
      </c>
      <c r="G2722">
        <v>0</v>
      </c>
      <c r="H2722">
        <v>53</v>
      </c>
      <c r="I2722">
        <v>55.3</v>
      </c>
      <c r="J2722">
        <v>80</v>
      </c>
      <c r="K2722">
        <v>72.94</v>
      </c>
      <c r="L2722">
        <v>0</v>
      </c>
      <c r="M2722">
        <v>0</v>
      </c>
      <c r="N2722">
        <v>200</v>
      </c>
      <c r="O2722">
        <v>158.30000000000001</v>
      </c>
      <c r="P2722">
        <v>158.30000000000001</v>
      </c>
      <c r="Q2722">
        <v>41.7</v>
      </c>
      <c r="R2722">
        <v>41.7</v>
      </c>
      <c r="S2722">
        <v>0</v>
      </c>
      <c r="T2722">
        <v>0</v>
      </c>
      <c r="U2722">
        <v>0</v>
      </c>
      <c r="V2722">
        <v>0</v>
      </c>
      <c r="W2722">
        <v>0.17242576630380002</v>
      </c>
      <c r="AA2722">
        <f t="shared" si="164"/>
        <v>0.8</v>
      </c>
      <c r="AB2722">
        <f t="shared" si="165"/>
        <v>0.72939999999999994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55</v>
      </c>
      <c r="CO2722">
        <v>0</v>
      </c>
    </row>
    <row r="2723" spans="1:93" x14ac:dyDescent="0.25">
      <c r="A2723">
        <v>2681.82</v>
      </c>
      <c r="B2723">
        <v>59.141599999999997</v>
      </c>
      <c r="C2723">
        <v>100.1938</v>
      </c>
      <c r="D2723">
        <v>1E-4</v>
      </c>
      <c r="E2723">
        <v>55</v>
      </c>
      <c r="F2723">
        <v>55</v>
      </c>
      <c r="G2723">
        <v>0</v>
      </c>
      <c r="H2723">
        <v>53</v>
      </c>
      <c r="I2723">
        <v>55.3</v>
      </c>
      <c r="J2723">
        <v>80</v>
      </c>
      <c r="K2723">
        <v>72.91</v>
      </c>
      <c r="L2723">
        <v>0</v>
      </c>
      <c r="M2723">
        <v>0</v>
      </c>
      <c r="N2723">
        <v>200</v>
      </c>
      <c r="O2723">
        <v>158.30000000000001</v>
      </c>
      <c r="P2723">
        <v>158.19999999999999</v>
      </c>
      <c r="Q2723">
        <v>41.7</v>
      </c>
      <c r="R2723">
        <v>41.7</v>
      </c>
      <c r="S2723">
        <v>0</v>
      </c>
      <c r="T2723">
        <v>0</v>
      </c>
      <c r="U2723">
        <v>0</v>
      </c>
      <c r="V2723">
        <v>0</v>
      </c>
      <c r="W2723">
        <v>0.17225638932314233</v>
      </c>
      <c r="AA2723">
        <f t="shared" si="164"/>
        <v>0.8</v>
      </c>
      <c r="AB2723">
        <f t="shared" si="165"/>
        <v>0.72909999999999997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55</v>
      </c>
      <c r="CO2723">
        <v>0</v>
      </c>
    </row>
    <row r="2724" spans="1:93" x14ac:dyDescent="0.25">
      <c r="A2724">
        <v>2682.82</v>
      </c>
      <c r="B2724">
        <v>59.1417</v>
      </c>
      <c r="C2724">
        <v>100.194</v>
      </c>
      <c r="D2724">
        <v>1E-4</v>
      </c>
      <c r="E2724">
        <v>55</v>
      </c>
      <c r="F2724">
        <v>55</v>
      </c>
      <c r="G2724">
        <v>0</v>
      </c>
      <c r="H2724">
        <v>53</v>
      </c>
      <c r="I2724">
        <v>55.3</v>
      </c>
      <c r="J2724">
        <v>80</v>
      </c>
      <c r="K2724">
        <v>72.989999999999995</v>
      </c>
      <c r="L2724">
        <v>0</v>
      </c>
      <c r="M2724">
        <v>0</v>
      </c>
      <c r="N2724">
        <v>200</v>
      </c>
      <c r="O2724">
        <v>158.30000000000001</v>
      </c>
      <c r="P2724">
        <v>158.30000000000001</v>
      </c>
      <c r="Q2724">
        <v>41.7</v>
      </c>
      <c r="R2724">
        <v>41.7</v>
      </c>
      <c r="S2724">
        <v>0</v>
      </c>
      <c r="T2724">
        <v>0</v>
      </c>
      <c r="U2724">
        <v>0</v>
      </c>
      <c r="V2724">
        <v>0</v>
      </c>
      <c r="W2724">
        <v>0.17242576630380002</v>
      </c>
      <c r="AA2724">
        <f t="shared" si="164"/>
        <v>0.8</v>
      </c>
      <c r="AB2724">
        <f t="shared" si="165"/>
        <v>0.72989999999999999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55</v>
      </c>
      <c r="CO2724">
        <v>0</v>
      </c>
    </row>
    <row r="2725" spans="1:93" x14ac:dyDescent="0.25">
      <c r="A2725">
        <v>2683.82</v>
      </c>
      <c r="B2725">
        <v>59.1417</v>
      </c>
      <c r="C2725">
        <v>100.194</v>
      </c>
      <c r="D2725">
        <v>1E-4</v>
      </c>
      <c r="E2725">
        <v>55</v>
      </c>
      <c r="F2725">
        <v>55</v>
      </c>
      <c r="G2725">
        <v>0</v>
      </c>
      <c r="H2725">
        <v>53</v>
      </c>
      <c r="I2725">
        <v>55.3</v>
      </c>
      <c r="J2725">
        <v>80</v>
      </c>
      <c r="K2725">
        <v>72.94</v>
      </c>
      <c r="L2725">
        <v>0</v>
      </c>
      <c r="M2725">
        <v>0</v>
      </c>
      <c r="N2725">
        <v>200</v>
      </c>
      <c r="O2725">
        <v>158.30000000000001</v>
      </c>
      <c r="P2725">
        <v>158.30000000000001</v>
      </c>
      <c r="Q2725">
        <v>41.7</v>
      </c>
      <c r="R2725">
        <v>41.7</v>
      </c>
      <c r="S2725">
        <v>0</v>
      </c>
      <c r="T2725">
        <v>0</v>
      </c>
      <c r="U2725">
        <v>0</v>
      </c>
      <c r="V2725">
        <v>0</v>
      </c>
      <c r="W2725">
        <v>0.17242576630380002</v>
      </c>
      <c r="AA2725">
        <f t="shared" si="164"/>
        <v>0.8</v>
      </c>
      <c r="AB2725">
        <f t="shared" si="165"/>
        <v>0.72939999999999994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55</v>
      </c>
      <c r="CO2725">
        <v>0</v>
      </c>
    </row>
    <row r="2726" spans="1:93" x14ac:dyDescent="0.25">
      <c r="A2726">
        <v>2684.82</v>
      </c>
      <c r="B2726">
        <v>59.141800000000003</v>
      </c>
      <c r="C2726">
        <v>100.19410000000001</v>
      </c>
      <c r="D2726">
        <v>1E-4</v>
      </c>
      <c r="E2726">
        <v>55</v>
      </c>
      <c r="F2726">
        <v>55</v>
      </c>
      <c r="G2726">
        <v>0</v>
      </c>
      <c r="H2726">
        <v>53</v>
      </c>
      <c r="I2726">
        <v>55.3</v>
      </c>
      <c r="J2726">
        <v>80</v>
      </c>
      <c r="K2726">
        <v>73.03</v>
      </c>
      <c r="L2726">
        <v>0</v>
      </c>
      <c r="M2726">
        <v>0</v>
      </c>
      <c r="N2726">
        <v>200</v>
      </c>
      <c r="O2726">
        <v>158.30000000000001</v>
      </c>
      <c r="P2726">
        <v>158.30000000000001</v>
      </c>
      <c r="Q2726">
        <v>41.7</v>
      </c>
      <c r="R2726">
        <v>41.7</v>
      </c>
      <c r="S2726">
        <v>0</v>
      </c>
      <c r="T2726">
        <v>0</v>
      </c>
      <c r="U2726">
        <v>0</v>
      </c>
      <c r="V2726">
        <v>0</v>
      </c>
      <c r="W2726">
        <v>0.17259514328445769</v>
      </c>
      <c r="AA2726">
        <f t="shared" si="164"/>
        <v>0.8</v>
      </c>
      <c r="AB2726">
        <f t="shared" si="165"/>
        <v>0.73030000000000006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55</v>
      </c>
      <c r="CO2726">
        <v>0</v>
      </c>
    </row>
    <row r="2727" spans="1:93" x14ac:dyDescent="0.25">
      <c r="A2727">
        <v>2685.82</v>
      </c>
      <c r="B2727">
        <v>59.141800000000003</v>
      </c>
      <c r="C2727">
        <v>100.19410000000001</v>
      </c>
      <c r="D2727">
        <v>1E-4</v>
      </c>
      <c r="E2727">
        <v>55</v>
      </c>
      <c r="F2727">
        <v>55</v>
      </c>
      <c r="G2727">
        <v>0</v>
      </c>
      <c r="H2727">
        <v>53</v>
      </c>
      <c r="I2727">
        <v>55.3</v>
      </c>
      <c r="J2727">
        <v>80</v>
      </c>
      <c r="K2727">
        <v>73</v>
      </c>
      <c r="L2727">
        <v>0</v>
      </c>
      <c r="M2727">
        <v>0</v>
      </c>
      <c r="N2727">
        <v>200</v>
      </c>
      <c r="O2727">
        <v>158.30000000000001</v>
      </c>
      <c r="P2727">
        <v>158.30000000000001</v>
      </c>
      <c r="Q2727">
        <v>41.7</v>
      </c>
      <c r="R2727">
        <v>41.7</v>
      </c>
      <c r="S2727">
        <v>0</v>
      </c>
      <c r="T2727">
        <v>0</v>
      </c>
      <c r="U2727">
        <v>0</v>
      </c>
      <c r="V2727">
        <v>0</v>
      </c>
      <c r="W2727">
        <v>0.17259514328445769</v>
      </c>
      <c r="AA2727">
        <f t="shared" si="164"/>
        <v>0.8</v>
      </c>
      <c r="AB2727">
        <f t="shared" si="165"/>
        <v>0.73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55</v>
      </c>
      <c r="CO2727">
        <v>0</v>
      </c>
    </row>
    <row r="2728" spans="1:93" x14ac:dyDescent="0.25">
      <c r="A2728">
        <v>2686.82</v>
      </c>
      <c r="B2728">
        <v>59.1419</v>
      </c>
      <c r="C2728">
        <v>100.1943</v>
      </c>
      <c r="D2728">
        <v>1E-4</v>
      </c>
      <c r="E2728">
        <v>55</v>
      </c>
      <c r="F2728">
        <v>55</v>
      </c>
      <c r="G2728">
        <v>0</v>
      </c>
      <c r="H2728">
        <v>53</v>
      </c>
      <c r="I2728">
        <v>55.3</v>
      </c>
      <c r="J2728">
        <v>80</v>
      </c>
      <c r="K2728">
        <v>73</v>
      </c>
      <c r="L2728">
        <v>0</v>
      </c>
      <c r="M2728">
        <v>0</v>
      </c>
      <c r="N2728">
        <v>200</v>
      </c>
      <c r="O2728">
        <v>158.30000000000001</v>
      </c>
      <c r="P2728">
        <v>158.30000000000001</v>
      </c>
      <c r="Q2728">
        <v>41.7</v>
      </c>
      <c r="R2728">
        <v>41.7</v>
      </c>
      <c r="S2728">
        <v>0</v>
      </c>
      <c r="T2728">
        <v>0</v>
      </c>
      <c r="U2728">
        <v>0</v>
      </c>
      <c r="V2728">
        <v>0</v>
      </c>
      <c r="W2728">
        <v>0.17276452026510336</v>
      </c>
      <c r="AA2728">
        <f t="shared" si="164"/>
        <v>0.8</v>
      </c>
      <c r="AB2728">
        <f t="shared" si="165"/>
        <v>0.73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55</v>
      </c>
      <c r="CO2728">
        <v>0</v>
      </c>
    </row>
    <row r="2729" spans="1:93" x14ac:dyDescent="0.25">
      <c r="A2729">
        <v>2687.82</v>
      </c>
      <c r="B2729">
        <v>59.1419</v>
      </c>
      <c r="C2729">
        <v>100.1943</v>
      </c>
      <c r="D2729">
        <v>1E-4</v>
      </c>
      <c r="E2729">
        <v>55</v>
      </c>
      <c r="F2729">
        <v>55</v>
      </c>
      <c r="G2729">
        <v>0</v>
      </c>
      <c r="H2729">
        <v>53</v>
      </c>
      <c r="I2729">
        <v>55.3</v>
      </c>
      <c r="J2729">
        <v>80</v>
      </c>
      <c r="K2729">
        <v>72.849999999999994</v>
      </c>
      <c r="L2729">
        <v>0</v>
      </c>
      <c r="M2729">
        <v>0</v>
      </c>
      <c r="N2729">
        <v>200</v>
      </c>
      <c r="O2729">
        <v>158.30000000000001</v>
      </c>
      <c r="P2729">
        <v>158.30000000000001</v>
      </c>
      <c r="Q2729">
        <v>41.7</v>
      </c>
      <c r="R2729">
        <v>41.7</v>
      </c>
      <c r="S2729">
        <v>0</v>
      </c>
      <c r="T2729">
        <v>0</v>
      </c>
      <c r="U2729">
        <v>0</v>
      </c>
      <c r="V2729">
        <v>0</v>
      </c>
      <c r="W2729">
        <v>0.17276452026510336</v>
      </c>
      <c r="AA2729">
        <f t="shared" si="164"/>
        <v>0.8</v>
      </c>
      <c r="AB2729">
        <f t="shared" si="165"/>
        <v>0.72849999999999993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55</v>
      </c>
      <c r="CO2729">
        <v>0</v>
      </c>
    </row>
    <row r="2730" spans="1:93" x14ac:dyDescent="0.25">
      <c r="A2730">
        <v>2688.82</v>
      </c>
      <c r="B2730">
        <v>59.141800000000003</v>
      </c>
      <c r="C2730">
        <v>100.19410000000001</v>
      </c>
      <c r="D2730">
        <v>1E-4</v>
      </c>
      <c r="E2730">
        <v>55</v>
      </c>
      <c r="F2730">
        <v>55</v>
      </c>
      <c r="G2730">
        <v>0</v>
      </c>
      <c r="H2730">
        <v>53</v>
      </c>
      <c r="I2730">
        <v>55.3</v>
      </c>
      <c r="J2730">
        <v>80</v>
      </c>
      <c r="K2730">
        <v>72.87</v>
      </c>
      <c r="L2730">
        <v>0</v>
      </c>
      <c r="M2730">
        <v>0</v>
      </c>
      <c r="N2730">
        <v>200</v>
      </c>
      <c r="O2730">
        <v>158.30000000000001</v>
      </c>
      <c r="P2730">
        <v>158.30000000000001</v>
      </c>
      <c r="Q2730">
        <v>41.7</v>
      </c>
      <c r="R2730">
        <v>41.7</v>
      </c>
      <c r="S2730">
        <v>0</v>
      </c>
      <c r="T2730">
        <v>0</v>
      </c>
      <c r="U2730">
        <v>0</v>
      </c>
      <c r="V2730">
        <v>0</v>
      </c>
      <c r="W2730">
        <v>0.17259514328445769</v>
      </c>
      <c r="AA2730">
        <f t="shared" ref="AA2730:AA2793" si="168">IF(J2730="","",J2730/100)</f>
        <v>0.8</v>
      </c>
      <c r="AB2730">
        <f t="shared" ref="AB2730:AB2793" si="169">IF(K2730="","",K2730/100)</f>
        <v>0.72870000000000001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55</v>
      </c>
      <c r="CO2730">
        <v>0</v>
      </c>
    </row>
    <row r="2731" spans="1:93" x14ac:dyDescent="0.25">
      <c r="A2731">
        <v>2689.82</v>
      </c>
      <c r="B2731">
        <v>59.1419</v>
      </c>
      <c r="C2731">
        <v>100.1943</v>
      </c>
      <c r="D2731">
        <v>0</v>
      </c>
      <c r="E2731">
        <v>55</v>
      </c>
      <c r="F2731">
        <v>55</v>
      </c>
      <c r="G2731">
        <v>0</v>
      </c>
      <c r="H2731">
        <v>53</v>
      </c>
      <c r="I2731">
        <v>55.3</v>
      </c>
      <c r="J2731">
        <v>80</v>
      </c>
      <c r="K2731">
        <v>72.94</v>
      </c>
      <c r="L2731">
        <v>0</v>
      </c>
      <c r="M2731">
        <v>0</v>
      </c>
      <c r="N2731">
        <v>200</v>
      </c>
      <c r="O2731">
        <v>158.30000000000001</v>
      </c>
      <c r="P2731">
        <v>158.30000000000001</v>
      </c>
      <c r="Q2731">
        <v>41.7</v>
      </c>
      <c r="R2731">
        <v>41.7</v>
      </c>
      <c r="S2731">
        <v>0</v>
      </c>
      <c r="T2731">
        <v>0</v>
      </c>
      <c r="U2731">
        <v>0</v>
      </c>
      <c r="V2731">
        <v>0</v>
      </c>
      <c r="W2731">
        <v>0.17276452026510336</v>
      </c>
      <c r="AA2731">
        <f t="shared" si="168"/>
        <v>0.8</v>
      </c>
      <c r="AB2731">
        <f t="shared" si="169"/>
        <v>0.72939999999999994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55</v>
      </c>
      <c r="CO2731">
        <v>0</v>
      </c>
    </row>
    <row r="2732" spans="1:93" x14ac:dyDescent="0.25">
      <c r="A2732">
        <v>2690.82</v>
      </c>
      <c r="B2732">
        <v>59.142000000000003</v>
      </c>
      <c r="C2732">
        <v>100.19450000000001</v>
      </c>
      <c r="D2732">
        <v>0</v>
      </c>
      <c r="E2732">
        <v>55</v>
      </c>
      <c r="F2732">
        <v>55</v>
      </c>
      <c r="G2732">
        <v>0</v>
      </c>
      <c r="H2732">
        <v>53</v>
      </c>
      <c r="I2732">
        <v>55.3</v>
      </c>
      <c r="J2732">
        <v>80</v>
      </c>
      <c r="K2732">
        <v>73.209999999999994</v>
      </c>
      <c r="L2732">
        <v>0</v>
      </c>
      <c r="M2732">
        <v>0</v>
      </c>
      <c r="N2732">
        <v>200</v>
      </c>
      <c r="O2732">
        <v>158.30000000000001</v>
      </c>
      <c r="P2732">
        <v>158.30000000000001</v>
      </c>
      <c r="Q2732">
        <v>41.7</v>
      </c>
      <c r="R2732">
        <v>41.7</v>
      </c>
      <c r="S2732">
        <v>0</v>
      </c>
      <c r="T2732">
        <v>0</v>
      </c>
      <c r="U2732">
        <v>0</v>
      </c>
      <c r="V2732">
        <v>0</v>
      </c>
      <c r="W2732">
        <v>0.17293389724576105</v>
      </c>
      <c r="AA2732">
        <f t="shared" si="168"/>
        <v>0.8</v>
      </c>
      <c r="AB2732">
        <f t="shared" si="169"/>
        <v>0.73209999999999997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55</v>
      </c>
      <c r="CO2732">
        <v>0</v>
      </c>
    </row>
    <row r="2733" spans="1:93" x14ac:dyDescent="0.25">
      <c r="A2733">
        <v>2691.82</v>
      </c>
      <c r="B2733">
        <v>59.142099999999999</v>
      </c>
      <c r="C2733">
        <v>100.1947</v>
      </c>
      <c r="D2733">
        <v>1E-4</v>
      </c>
      <c r="E2733">
        <v>55</v>
      </c>
      <c r="F2733">
        <v>55</v>
      </c>
      <c r="G2733">
        <v>0</v>
      </c>
      <c r="H2733">
        <v>53</v>
      </c>
      <c r="I2733">
        <v>55.3</v>
      </c>
      <c r="J2733">
        <v>80</v>
      </c>
      <c r="K2733">
        <v>73.400000000000006</v>
      </c>
      <c r="L2733">
        <v>0</v>
      </c>
      <c r="M2733">
        <v>0</v>
      </c>
      <c r="N2733">
        <v>200</v>
      </c>
      <c r="O2733">
        <v>158.30000000000001</v>
      </c>
      <c r="P2733">
        <v>158.30000000000001</v>
      </c>
      <c r="Q2733">
        <v>41.7</v>
      </c>
      <c r="R2733">
        <v>41.7</v>
      </c>
      <c r="S2733">
        <v>0</v>
      </c>
      <c r="T2733">
        <v>0</v>
      </c>
      <c r="U2733">
        <v>0</v>
      </c>
      <c r="V2733">
        <v>0</v>
      </c>
      <c r="W2733">
        <v>0.1731032742264067</v>
      </c>
      <c r="AA2733">
        <f t="shared" si="168"/>
        <v>0.8</v>
      </c>
      <c r="AB2733">
        <f t="shared" si="169"/>
        <v>0.7340000000000001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55</v>
      </c>
      <c r="CO2733">
        <v>0</v>
      </c>
    </row>
    <row r="2734" spans="1:93" x14ac:dyDescent="0.25">
      <c r="A2734">
        <v>2692.82</v>
      </c>
      <c r="B2734">
        <v>59.142200000000003</v>
      </c>
      <c r="C2734">
        <v>100.1948</v>
      </c>
      <c r="D2734">
        <v>1E-4</v>
      </c>
      <c r="E2734">
        <v>55</v>
      </c>
      <c r="F2734">
        <v>55</v>
      </c>
      <c r="G2734">
        <v>0</v>
      </c>
      <c r="H2734">
        <v>53</v>
      </c>
      <c r="I2734">
        <v>55.3</v>
      </c>
      <c r="J2734">
        <v>80</v>
      </c>
      <c r="K2734">
        <v>73.22</v>
      </c>
      <c r="L2734">
        <v>0</v>
      </c>
      <c r="M2734">
        <v>0</v>
      </c>
      <c r="N2734">
        <v>200</v>
      </c>
      <c r="O2734">
        <v>158.30000000000001</v>
      </c>
      <c r="P2734">
        <v>158.30000000000001</v>
      </c>
      <c r="Q2734">
        <v>41.7</v>
      </c>
      <c r="R2734">
        <v>41.7</v>
      </c>
      <c r="S2734">
        <v>0</v>
      </c>
      <c r="T2734">
        <v>0</v>
      </c>
      <c r="U2734">
        <v>0</v>
      </c>
      <c r="V2734">
        <v>0</v>
      </c>
      <c r="W2734">
        <v>0.17327265120706439</v>
      </c>
      <c r="AA2734">
        <f t="shared" si="168"/>
        <v>0.8</v>
      </c>
      <c r="AB2734">
        <f t="shared" si="169"/>
        <v>0.73219999999999996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55</v>
      </c>
      <c r="CO2734">
        <v>0</v>
      </c>
    </row>
    <row r="2735" spans="1:93" x14ac:dyDescent="0.25">
      <c r="A2735">
        <v>2693.82</v>
      </c>
      <c r="B2735">
        <v>59.142200000000003</v>
      </c>
      <c r="C2735">
        <v>100.1948</v>
      </c>
      <c r="D2735">
        <v>2.0000000000000001E-4</v>
      </c>
      <c r="E2735">
        <v>55</v>
      </c>
      <c r="F2735">
        <v>55</v>
      </c>
      <c r="G2735">
        <v>0</v>
      </c>
      <c r="H2735">
        <v>53</v>
      </c>
      <c r="I2735">
        <v>55.3</v>
      </c>
      <c r="J2735">
        <v>80</v>
      </c>
      <c r="K2735">
        <v>73.03</v>
      </c>
      <c r="L2735">
        <v>0</v>
      </c>
      <c r="M2735">
        <v>0</v>
      </c>
      <c r="N2735">
        <v>200</v>
      </c>
      <c r="O2735">
        <v>158.30000000000001</v>
      </c>
      <c r="P2735">
        <v>158.30000000000001</v>
      </c>
      <c r="Q2735">
        <v>41.7</v>
      </c>
      <c r="R2735">
        <v>41.7</v>
      </c>
      <c r="S2735">
        <v>0</v>
      </c>
      <c r="T2735">
        <v>0</v>
      </c>
      <c r="U2735">
        <v>0</v>
      </c>
      <c r="V2735">
        <v>0</v>
      </c>
      <c r="W2735">
        <v>0.17327265120706439</v>
      </c>
      <c r="AA2735">
        <f t="shared" si="168"/>
        <v>0.8</v>
      </c>
      <c r="AB2735">
        <f t="shared" si="169"/>
        <v>0.73030000000000006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55</v>
      </c>
      <c r="CO2735">
        <v>0</v>
      </c>
    </row>
    <row r="2736" spans="1:93" x14ac:dyDescent="0.25">
      <c r="A2736">
        <v>2694.82</v>
      </c>
      <c r="B2736">
        <v>59.142099999999999</v>
      </c>
      <c r="C2736">
        <v>100.1947</v>
      </c>
      <c r="D2736">
        <v>1E-4</v>
      </c>
      <c r="E2736">
        <v>55</v>
      </c>
      <c r="F2736">
        <v>55</v>
      </c>
      <c r="G2736">
        <v>0</v>
      </c>
      <c r="H2736">
        <v>53</v>
      </c>
      <c r="I2736">
        <v>55.3</v>
      </c>
      <c r="J2736">
        <v>80</v>
      </c>
      <c r="K2736">
        <v>72.989999999999995</v>
      </c>
      <c r="L2736">
        <v>0</v>
      </c>
      <c r="M2736">
        <v>0</v>
      </c>
      <c r="N2736">
        <v>200</v>
      </c>
      <c r="O2736">
        <v>158.30000000000001</v>
      </c>
      <c r="P2736">
        <v>158.19999999999999</v>
      </c>
      <c r="Q2736">
        <v>41.7</v>
      </c>
      <c r="R2736">
        <v>41.7</v>
      </c>
      <c r="S2736">
        <v>0</v>
      </c>
      <c r="T2736">
        <v>0</v>
      </c>
      <c r="U2736">
        <v>0</v>
      </c>
      <c r="V2736">
        <v>0.1</v>
      </c>
      <c r="W2736">
        <v>0.1731032742264067</v>
      </c>
      <c r="AA2736">
        <f t="shared" si="168"/>
        <v>0.8</v>
      </c>
      <c r="AB2736">
        <f t="shared" si="169"/>
        <v>0.72989999999999999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55</v>
      </c>
      <c r="CO2736">
        <v>0</v>
      </c>
    </row>
    <row r="2737" spans="1:93" x14ac:dyDescent="0.25">
      <c r="A2737">
        <v>2695.82</v>
      </c>
      <c r="B2737">
        <v>59.142200000000003</v>
      </c>
      <c r="C2737">
        <v>100.1948</v>
      </c>
      <c r="D2737">
        <v>0</v>
      </c>
      <c r="E2737">
        <v>55</v>
      </c>
      <c r="F2737">
        <v>55</v>
      </c>
      <c r="G2737">
        <v>0</v>
      </c>
      <c r="H2737">
        <v>53</v>
      </c>
      <c r="I2737">
        <v>55.3</v>
      </c>
      <c r="J2737">
        <v>80</v>
      </c>
      <c r="K2737">
        <v>73.08</v>
      </c>
      <c r="L2737">
        <v>0</v>
      </c>
      <c r="M2737">
        <v>0</v>
      </c>
      <c r="N2737">
        <v>200</v>
      </c>
      <c r="O2737">
        <v>158.30000000000001</v>
      </c>
      <c r="P2737">
        <v>158.4</v>
      </c>
      <c r="Q2737">
        <v>41.7</v>
      </c>
      <c r="R2737">
        <v>41.7</v>
      </c>
      <c r="S2737">
        <v>0</v>
      </c>
      <c r="T2737">
        <v>0</v>
      </c>
      <c r="U2737">
        <v>0</v>
      </c>
      <c r="V2737">
        <v>0</v>
      </c>
      <c r="W2737">
        <v>0.17327265120706439</v>
      </c>
      <c r="AA2737">
        <f t="shared" si="168"/>
        <v>0.8</v>
      </c>
      <c r="AB2737">
        <f t="shared" si="169"/>
        <v>0.73080000000000001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55</v>
      </c>
      <c r="CO2737">
        <v>0</v>
      </c>
    </row>
    <row r="2738" spans="1:93" x14ac:dyDescent="0.25">
      <c r="A2738">
        <v>2696.82</v>
      </c>
      <c r="B2738">
        <v>59.142200000000003</v>
      </c>
      <c r="C2738">
        <v>100.1948</v>
      </c>
      <c r="D2738">
        <v>0</v>
      </c>
      <c r="E2738">
        <v>55</v>
      </c>
      <c r="F2738">
        <v>55</v>
      </c>
      <c r="G2738">
        <v>0</v>
      </c>
      <c r="H2738">
        <v>53</v>
      </c>
      <c r="I2738">
        <v>55.3</v>
      </c>
      <c r="J2738">
        <v>80</v>
      </c>
      <c r="K2738">
        <v>73.12</v>
      </c>
      <c r="L2738">
        <v>0</v>
      </c>
      <c r="M2738">
        <v>0</v>
      </c>
      <c r="N2738">
        <v>200</v>
      </c>
      <c r="O2738">
        <v>158.30000000000001</v>
      </c>
      <c r="P2738">
        <v>158.30000000000001</v>
      </c>
      <c r="Q2738">
        <v>41.7</v>
      </c>
      <c r="R2738">
        <v>41.6</v>
      </c>
      <c r="S2738">
        <v>0</v>
      </c>
      <c r="T2738">
        <v>0</v>
      </c>
      <c r="U2738">
        <v>0</v>
      </c>
      <c r="V2738">
        <v>0</v>
      </c>
      <c r="W2738">
        <v>0.17327265120706439</v>
      </c>
      <c r="AA2738">
        <f t="shared" si="168"/>
        <v>0.8</v>
      </c>
      <c r="AB2738">
        <f t="shared" si="169"/>
        <v>0.73120000000000007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55</v>
      </c>
      <c r="CO2738">
        <v>0</v>
      </c>
    </row>
    <row r="2739" spans="1:93" x14ac:dyDescent="0.25">
      <c r="A2739">
        <v>2697.82</v>
      </c>
      <c r="B2739">
        <v>59.142299999999999</v>
      </c>
      <c r="C2739">
        <v>100.19499999999999</v>
      </c>
      <c r="D2739">
        <v>0</v>
      </c>
      <c r="E2739">
        <v>55</v>
      </c>
      <c r="F2739">
        <v>55</v>
      </c>
      <c r="G2739">
        <v>0</v>
      </c>
      <c r="H2739">
        <v>53</v>
      </c>
      <c r="I2739">
        <v>55.3</v>
      </c>
      <c r="J2739">
        <v>80</v>
      </c>
      <c r="K2739">
        <v>73</v>
      </c>
      <c r="L2739">
        <v>0</v>
      </c>
      <c r="M2739">
        <v>0</v>
      </c>
      <c r="N2739">
        <v>200</v>
      </c>
      <c r="O2739">
        <v>158.30000000000001</v>
      </c>
      <c r="P2739">
        <v>158.30000000000001</v>
      </c>
      <c r="Q2739">
        <v>41.7</v>
      </c>
      <c r="R2739">
        <v>41.7</v>
      </c>
      <c r="S2739">
        <v>0</v>
      </c>
      <c r="T2739">
        <v>0</v>
      </c>
      <c r="U2739">
        <v>0</v>
      </c>
      <c r="V2739">
        <v>0</v>
      </c>
      <c r="W2739">
        <v>0.17344202818771004</v>
      </c>
      <c r="AA2739">
        <f t="shared" si="168"/>
        <v>0.8</v>
      </c>
      <c r="AB2739">
        <f t="shared" si="169"/>
        <v>0.73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55</v>
      </c>
      <c r="CO2739">
        <v>0</v>
      </c>
    </row>
    <row r="2740" spans="1:93" x14ac:dyDescent="0.25">
      <c r="A2740">
        <v>2698.82</v>
      </c>
      <c r="B2740">
        <v>59.142299999999999</v>
      </c>
      <c r="C2740">
        <v>100.19499999999999</v>
      </c>
      <c r="D2740">
        <v>1E-4</v>
      </c>
      <c r="E2740">
        <v>55</v>
      </c>
      <c r="F2740">
        <v>55</v>
      </c>
      <c r="G2740">
        <v>0</v>
      </c>
      <c r="H2740">
        <v>53</v>
      </c>
      <c r="I2740">
        <v>55.3</v>
      </c>
      <c r="J2740">
        <v>80</v>
      </c>
      <c r="K2740">
        <v>73.05</v>
      </c>
      <c r="L2740">
        <v>0</v>
      </c>
      <c r="M2740">
        <v>0</v>
      </c>
      <c r="N2740">
        <v>200</v>
      </c>
      <c r="O2740">
        <v>158.30000000000001</v>
      </c>
      <c r="P2740">
        <v>158.30000000000001</v>
      </c>
      <c r="Q2740">
        <v>41.7</v>
      </c>
      <c r="R2740">
        <v>41.7</v>
      </c>
      <c r="S2740">
        <v>0</v>
      </c>
      <c r="T2740">
        <v>0</v>
      </c>
      <c r="U2740">
        <v>0</v>
      </c>
      <c r="V2740">
        <v>0</v>
      </c>
      <c r="W2740">
        <v>0.17344202818771004</v>
      </c>
      <c r="AA2740">
        <f t="shared" si="168"/>
        <v>0.8</v>
      </c>
      <c r="AB2740">
        <f t="shared" si="169"/>
        <v>0.73049999999999993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55</v>
      </c>
      <c r="CO2740">
        <v>0</v>
      </c>
    </row>
    <row r="2741" spans="1:93" x14ac:dyDescent="0.25">
      <c r="A2741">
        <v>2699.82</v>
      </c>
      <c r="B2741">
        <v>59.142299999999999</v>
      </c>
      <c r="C2741">
        <v>100.19499999999999</v>
      </c>
      <c r="D2741">
        <v>1E-4</v>
      </c>
      <c r="E2741">
        <v>55</v>
      </c>
      <c r="F2741">
        <v>55</v>
      </c>
      <c r="G2741">
        <v>0</v>
      </c>
      <c r="H2741">
        <v>53</v>
      </c>
      <c r="I2741">
        <v>55.3</v>
      </c>
      <c r="J2741">
        <v>80</v>
      </c>
      <c r="K2741">
        <v>73.05</v>
      </c>
      <c r="L2741">
        <v>0</v>
      </c>
      <c r="M2741">
        <v>0</v>
      </c>
      <c r="N2741">
        <v>200</v>
      </c>
      <c r="O2741">
        <v>158.30000000000001</v>
      </c>
      <c r="P2741">
        <v>158.30000000000001</v>
      </c>
      <c r="Q2741">
        <v>41.7</v>
      </c>
      <c r="R2741">
        <v>41.7</v>
      </c>
      <c r="S2741">
        <v>0</v>
      </c>
      <c r="T2741">
        <v>0</v>
      </c>
      <c r="U2741">
        <v>0</v>
      </c>
      <c r="V2741">
        <v>0</v>
      </c>
      <c r="W2741">
        <v>0.17344202818771004</v>
      </c>
      <c r="AA2741">
        <f t="shared" si="168"/>
        <v>0.8</v>
      </c>
      <c r="AB2741">
        <f t="shared" si="169"/>
        <v>0.73049999999999993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55</v>
      </c>
      <c r="CO2741">
        <v>0</v>
      </c>
    </row>
    <row r="2742" spans="1:93" x14ac:dyDescent="0.25">
      <c r="A2742">
        <v>2700.82</v>
      </c>
      <c r="B2742">
        <v>59.142299999999999</v>
      </c>
      <c r="C2742">
        <v>100.19499999999999</v>
      </c>
      <c r="D2742">
        <v>1E-4</v>
      </c>
      <c r="E2742">
        <v>55</v>
      </c>
      <c r="F2742">
        <v>55</v>
      </c>
      <c r="G2742">
        <v>0</v>
      </c>
      <c r="H2742">
        <v>53</v>
      </c>
      <c r="I2742">
        <v>55.3</v>
      </c>
      <c r="J2742">
        <v>80</v>
      </c>
      <c r="K2742">
        <v>73</v>
      </c>
      <c r="L2742">
        <v>0</v>
      </c>
      <c r="M2742">
        <v>0</v>
      </c>
      <c r="N2742">
        <v>200</v>
      </c>
      <c r="O2742">
        <v>158.30000000000001</v>
      </c>
      <c r="P2742">
        <v>158.30000000000001</v>
      </c>
      <c r="Q2742">
        <v>41.7</v>
      </c>
      <c r="R2742">
        <v>41.7</v>
      </c>
      <c r="S2742">
        <v>0</v>
      </c>
      <c r="T2742">
        <v>0</v>
      </c>
      <c r="U2742">
        <v>0</v>
      </c>
      <c r="V2742">
        <v>0</v>
      </c>
      <c r="W2742">
        <v>0.17344202818771004</v>
      </c>
      <c r="AA2742">
        <f t="shared" si="168"/>
        <v>0.8</v>
      </c>
      <c r="AB2742">
        <f t="shared" si="169"/>
        <v>0.73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55</v>
      </c>
      <c r="CO2742">
        <v>0</v>
      </c>
    </row>
    <row r="2743" spans="1:93" x14ac:dyDescent="0.25">
      <c r="A2743">
        <v>2701.82</v>
      </c>
      <c r="B2743">
        <v>59.142400000000002</v>
      </c>
      <c r="C2743">
        <v>100.1952</v>
      </c>
      <c r="D2743">
        <v>0</v>
      </c>
      <c r="E2743">
        <v>55</v>
      </c>
      <c r="F2743">
        <v>55</v>
      </c>
      <c r="G2743">
        <v>0</v>
      </c>
      <c r="H2743">
        <v>53</v>
      </c>
      <c r="I2743">
        <v>55.3</v>
      </c>
      <c r="J2743">
        <v>80</v>
      </c>
      <c r="K2743">
        <v>73.13</v>
      </c>
      <c r="L2743">
        <v>0</v>
      </c>
      <c r="M2743">
        <v>0</v>
      </c>
      <c r="N2743">
        <v>200</v>
      </c>
      <c r="O2743">
        <v>158.30000000000001</v>
      </c>
      <c r="P2743">
        <v>158.19999999999999</v>
      </c>
      <c r="Q2743">
        <v>41.7</v>
      </c>
      <c r="R2743">
        <v>41.7</v>
      </c>
      <c r="S2743">
        <v>0</v>
      </c>
      <c r="T2743">
        <v>0</v>
      </c>
      <c r="U2743">
        <v>0</v>
      </c>
      <c r="V2743">
        <v>0</v>
      </c>
      <c r="W2743">
        <v>0.17361140516836773</v>
      </c>
      <c r="AA2743">
        <f t="shared" si="168"/>
        <v>0.8</v>
      </c>
      <c r="AB2743">
        <f t="shared" si="169"/>
        <v>0.73129999999999995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55</v>
      </c>
      <c r="CO2743">
        <v>0</v>
      </c>
    </row>
    <row r="2744" spans="1:93" x14ac:dyDescent="0.25">
      <c r="A2744">
        <v>2702.82</v>
      </c>
      <c r="B2744">
        <v>59.142400000000002</v>
      </c>
      <c r="C2744">
        <v>100.1952</v>
      </c>
      <c r="D2744">
        <v>0</v>
      </c>
      <c r="E2744">
        <v>55</v>
      </c>
      <c r="F2744">
        <v>55</v>
      </c>
      <c r="G2744">
        <v>0</v>
      </c>
      <c r="H2744">
        <v>53</v>
      </c>
      <c r="I2744">
        <v>55.3</v>
      </c>
      <c r="J2744">
        <v>80</v>
      </c>
      <c r="K2744">
        <v>73</v>
      </c>
      <c r="L2744">
        <v>0</v>
      </c>
      <c r="M2744">
        <v>0</v>
      </c>
      <c r="N2744">
        <v>200</v>
      </c>
      <c r="O2744">
        <v>158.30000000000001</v>
      </c>
      <c r="P2744">
        <v>158.30000000000001</v>
      </c>
      <c r="Q2744">
        <v>41.7</v>
      </c>
      <c r="R2744">
        <v>41.7</v>
      </c>
      <c r="S2744">
        <v>0</v>
      </c>
      <c r="T2744">
        <v>0</v>
      </c>
      <c r="U2744">
        <v>0</v>
      </c>
      <c r="V2744">
        <v>0</v>
      </c>
      <c r="W2744">
        <v>0.17361140516836773</v>
      </c>
      <c r="AA2744">
        <f t="shared" si="168"/>
        <v>0.8</v>
      </c>
      <c r="AB2744">
        <f t="shared" si="169"/>
        <v>0.73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55</v>
      </c>
      <c r="CO2744">
        <v>0</v>
      </c>
    </row>
    <row r="2745" spans="1:93" x14ac:dyDescent="0.25">
      <c r="A2745">
        <v>2703.82</v>
      </c>
      <c r="B2745">
        <v>59.142400000000002</v>
      </c>
      <c r="C2745">
        <v>100.1952</v>
      </c>
      <c r="D2745">
        <v>1E-4</v>
      </c>
      <c r="E2745">
        <v>55</v>
      </c>
      <c r="F2745">
        <v>55</v>
      </c>
      <c r="G2745">
        <v>0</v>
      </c>
      <c r="H2745">
        <v>53</v>
      </c>
      <c r="I2745">
        <v>55.3</v>
      </c>
      <c r="J2745">
        <v>80</v>
      </c>
      <c r="K2745">
        <v>72.989999999999995</v>
      </c>
      <c r="L2745">
        <v>0</v>
      </c>
      <c r="M2745">
        <v>0</v>
      </c>
      <c r="N2745">
        <v>200</v>
      </c>
      <c r="O2745">
        <v>158.30000000000001</v>
      </c>
      <c r="P2745">
        <v>158.30000000000001</v>
      </c>
      <c r="Q2745">
        <v>41.7</v>
      </c>
      <c r="R2745">
        <v>41.7</v>
      </c>
      <c r="S2745">
        <v>0</v>
      </c>
      <c r="T2745">
        <v>0</v>
      </c>
      <c r="U2745">
        <v>0</v>
      </c>
      <c r="V2745">
        <v>0</v>
      </c>
      <c r="W2745">
        <v>0.17361140516836773</v>
      </c>
      <c r="AA2745">
        <f t="shared" si="168"/>
        <v>0.8</v>
      </c>
      <c r="AB2745">
        <f t="shared" si="169"/>
        <v>0.72989999999999999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55</v>
      </c>
      <c r="CO2745">
        <v>0</v>
      </c>
    </row>
    <row r="2746" spans="1:93" x14ac:dyDescent="0.25">
      <c r="A2746">
        <v>2704.82</v>
      </c>
      <c r="B2746">
        <v>59.142499999999998</v>
      </c>
      <c r="C2746">
        <v>100.1953</v>
      </c>
      <c r="D2746">
        <v>1E-4</v>
      </c>
      <c r="E2746">
        <v>55</v>
      </c>
      <c r="F2746">
        <v>55</v>
      </c>
      <c r="G2746">
        <v>0</v>
      </c>
      <c r="H2746">
        <v>53</v>
      </c>
      <c r="I2746">
        <v>55.3</v>
      </c>
      <c r="J2746">
        <v>80</v>
      </c>
      <c r="K2746">
        <v>73.02</v>
      </c>
      <c r="L2746">
        <v>0</v>
      </c>
      <c r="M2746">
        <v>0</v>
      </c>
      <c r="N2746">
        <v>200</v>
      </c>
      <c r="O2746">
        <v>158.30000000000001</v>
      </c>
      <c r="P2746">
        <v>158.19999999999999</v>
      </c>
      <c r="Q2746">
        <v>41.7</v>
      </c>
      <c r="R2746">
        <v>41.7</v>
      </c>
      <c r="S2746">
        <v>0</v>
      </c>
      <c r="T2746">
        <v>0</v>
      </c>
      <c r="U2746">
        <v>0</v>
      </c>
      <c r="V2746">
        <v>0</v>
      </c>
      <c r="W2746">
        <v>0.17378078214901338</v>
      </c>
      <c r="AA2746">
        <f t="shared" si="168"/>
        <v>0.8</v>
      </c>
      <c r="AB2746">
        <f t="shared" si="169"/>
        <v>0.73019999999999996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55</v>
      </c>
      <c r="CO2746">
        <v>0</v>
      </c>
    </row>
    <row r="2747" spans="1:93" x14ac:dyDescent="0.25">
      <c r="A2747">
        <v>2705.82</v>
      </c>
      <c r="B2747">
        <v>59.142499999999998</v>
      </c>
      <c r="C2747">
        <v>100.1953</v>
      </c>
      <c r="D2747">
        <v>1E-4</v>
      </c>
      <c r="E2747">
        <v>55</v>
      </c>
      <c r="F2747">
        <v>55</v>
      </c>
      <c r="G2747">
        <v>0</v>
      </c>
      <c r="H2747">
        <v>53</v>
      </c>
      <c r="I2747">
        <v>55.3</v>
      </c>
      <c r="J2747">
        <v>80</v>
      </c>
      <c r="K2747">
        <v>73.09</v>
      </c>
      <c r="L2747">
        <v>0</v>
      </c>
      <c r="M2747">
        <v>0</v>
      </c>
      <c r="N2747">
        <v>200</v>
      </c>
      <c r="O2747">
        <v>158.30000000000001</v>
      </c>
      <c r="P2747">
        <v>158.30000000000001</v>
      </c>
      <c r="Q2747">
        <v>41.7</v>
      </c>
      <c r="R2747">
        <v>41.7</v>
      </c>
      <c r="S2747">
        <v>0</v>
      </c>
      <c r="T2747">
        <v>0</v>
      </c>
      <c r="U2747">
        <v>0</v>
      </c>
      <c r="V2747">
        <v>0</v>
      </c>
      <c r="W2747">
        <v>0.17378078214901338</v>
      </c>
      <c r="AA2747">
        <f t="shared" si="168"/>
        <v>0.8</v>
      </c>
      <c r="AB2747">
        <f t="shared" si="169"/>
        <v>0.73089999999999999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55</v>
      </c>
      <c r="CO2747">
        <v>0</v>
      </c>
    </row>
    <row r="2748" spans="1:93" x14ac:dyDescent="0.25">
      <c r="A2748">
        <v>2706.82</v>
      </c>
      <c r="B2748">
        <v>59.142499999999998</v>
      </c>
      <c r="C2748">
        <v>100.1953</v>
      </c>
      <c r="D2748">
        <v>0</v>
      </c>
      <c r="E2748">
        <v>55</v>
      </c>
      <c r="F2748">
        <v>55</v>
      </c>
      <c r="G2748">
        <v>0</v>
      </c>
      <c r="H2748">
        <v>53</v>
      </c>
      <c r="I2748">
        <v>55.3</v>
      </c>
      <c r="J2748">
        <v>80</v>
      </c>
      <c r="K2748">
        <v>73.17</v>
      </c>
      <c r="L2748">
        <v>0</v>
      </c>
      <c r="M2748">
        <v>0</v>
      </c>
      <c r="N2748">
        <v>200</v>
      </c>
      <c r="O2748">
        <v>158.30000000000001</v>
      </c>
      <c r="P2748">
        <v>158.30000000000001</v>
      </c>
      <c r="Q2748">
        <v>41.7</v>
      </c>
      <c r="R2748">
        <v>41.7</v>
      </c>
      <c r="S2748">
        <v>0</v>
      </c>
      <c r="T2748">
        <v>0</v>
      </c>
      <c r="U2748">
        <v>0</v>
      </c>
      <c r="V2748">
        <v>0</v>
      </c>
      <c r="W2748">
        <v>0.17378078214901338</v>
      </c>
      <c r="AA2748">
        <f t="shared" si="168"/>
        <v>0.8</v>
      </c>
      <c r="AB2748">
        <f t="shared" si="169"/>
        <v>0.73170000000000002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55</v>
      </c>
      <c r="CO2748">
        <v>0</v>
      </c>
    </row>
    <row r="2749" spans="1:93" x14ac:dyDescent="0.25">
      <c r="A2749">
        <v>2707.83</v>
      </c>
      <c r="B2749">
        <v>59.142600000000002</v>
      </c>
      <c r="C2749">
        <v>100.1955</v>
      </c>
      <c r="D2749">
        <v>1E-4</v>
      </c>
      <c r="E2749">
        <v>55</v>
      </c>
      <c r="F2749">
        <v>55</v>
      </c>
      <c r="G2749">
        <v>0</v>
      </c>
      <c r="H2749">
        <v>53</v>
      </c>
      <c r="I2749">
        <v>55.3</v>
      </c>
      <c r="J2749">
        <v>80</v>
      </c>
      <c r="K2749">
        <v>73.05</v>
      </c>
      <c r="L2749">
        <v>0</v>
      </c>
      <c r="M2749">
        <v>0</v>
      </c>
      <c r="N2749">
        <v>200</v>
      </c>
      <c r="O2749">
        <v>158.30000000000001</v>
      </c>
      <c r="P2749">
        <v>158.30000000000001</v>
      </c>
      <c r="Q2749">
        <v>41.7</v>
      </c>
      <c r="R2749">
        <v>41.7</v>
      </c>
      <c r="S2749">
        <v>0</v>
      </c>
      <c r="T2749">
        <v>0</v>
      </c>
      <c r="U2749">
        <v>0</v>
      </c>
      <c r="V2749">
        <v>0</v>
      </c>
      <c r="W2749">
        <v>0.17395015912967107</v>
      </c>
      <c r="AA2749">
        <f t="shared" si="168"/>
        <v>0.8</v>
      </c>
      <c r="AB2749">
        <f t="shared" si="169"/>
        <v>0.73049999999999993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55</v>
      </c>
      <c r="CO2749">
        <v>0</v>
      </c>
    </row>
    <row r="2750" spans="1:93" x14ac:dyDescent="0.25">
      <c r="A2750">
        <v>2708.83</v>
      </c>
      <c r="B2750">
        <v>59.142600000000002</v>
      </c>
      <c r="C2750">
        <v>100.1955</v>
      </c>
      <c r="D2750">
        <v>1E-4</v>
      </c>
      <c r="E2750">
        <v>55</v>
      </c>
      <c r="F2750">
        <v>55</v>
      </c>
      <c r="G2750">
        <v>0</v>
      </c>
      <c r="H2750">
        <v>53</v>
      </c>
      <c r="I2750">
        <v>55.3</v>
      </c>
      <c r="J2750">
        <v>80</v>
      </c>
      <c r="K2750">
        <v>73</v>
      </c>
      <c r="L2750">
        <v>0</v>
      </c>
      <c r="M2750">
        <v>0</v>
      </c>
      <c r="N2750">
        <v>200</v>
      </c>
      <c r="O2750">
        <v>158.30000000000001</v>
      </c>
      <c r="P2750">
        <v>158.30000000000001</v>
      </c>
      <c r="Q2750">
        <v>41.7</v>
      </c>
      <c r="R2750">
        <v>41.7</v>
      </c>
      <c r="S2750">
        <v>0</v>
      </c>
      <c r="T2750">
        <v>0</v>
      </c>
      <c r="U2750">
        <v>0</v>
      </c>
      <c r="V2750">
        <v>0</v>
      </c>
      <c r="W2750">
        <v>0.17395015912967107</v>
      </c>
      <c r="AA2750">
        <f t="shared" si="168"/>
        <v>0.8</v>
      </c>
      <c r="AB2750">
        <f t="shared" si="169"/>
        <v>0.73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55</v>
      </c>
      <c r="CO2750">
        <v>0</v>
      </c>
    </row>
    <row r="2751" spans="1:93" x14ac:dyDescent="0.25">
      <c r="A2751">
        <v>2709.83</v>
      </c>
      <c r="B2751">
        <v>59.142600000000002</v>
      </c>
      <c r="C2751">
        <v>100.1955</v>
      </c>
      <c r="D2751">
        <v>0</v>
      </c>
      <c r="E2751">
        <v>55</v>
      </c>
      <c r="F2751">
        <v>55</v>
      </c>
      <c r="G2751">
        <v>0</v>
      </c>
      <c r="H2751">
        <v>53</v>
      </c>
      <c r="I2751">
        <v>55.3</v>
      </c>
      <c r="J2751">
        <v>80</v>
      </c>
      <c r="K2751">
        <v>73.03</v>
      </c>
      <c r="L2751">
        <v>0</v>
      </c>
      <c r="M2751">
        <v>0</v>
      </c>
      <c r="N2751">
        <v>200</v>
      </c>
      <c r="O2751">
        <v>158.30000000000001</v>
      </c>
      <c r="P2751">
        <v>158.30000000000001</v>
      </c>
      <c r="Q2751">
        <v>41.7</v>
      </c>
      <c r="R2751">
        <v>41.7</v>
      </c>
      <c r="S2751">
        <v>0</v>
      </c>
      <c r="T2751">
        <v>0</v>
      </c>
      <c r="U2751">
        <v>0</v>
      </c>
      <c r="V2751">
        <v>0</v>
      </c>
      <c r="W2751">
        <v>0.17395015912967107</v>
      </c>
      <c r="AA2751">
        <f t="shared" si="168"/>
        <v>0.8</v>
      </c>
      <c r="AB2751">
        <f t="shared" si="169"/>
        <v>0.73030000000000006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55</v>
      </c>
      <c r="CO2751">
        <v>0</v>
      </c>
    </row>
    <row r="2752" spans="1:93" x14ac:dyDescent="0.25">
      <c r="A2752">
        <v>2710.83</v>
      </c>
      <c r="B2752">
        <v>59.142600000000002</v>
      </c>
      <c r="C2752">
        <v>100.1955</v>
      </c>
      <c r="D2752">
        <v>0</v>
      </c>
      <c r="E2752">
        <v>55</v>
      </c>
      <c r="F2752">
        <v>55</v>
      </c>
      <c r="G2752">
        <v>0</v>
      </c>
      <c r="H2752">
        <v>53</v>
      </c>
      <c r="I2752">
        <v>55.3</v>
      </c>
      <c r="J2752">
        <v>80</v>
      </c>
      <c r="K2752">
        <v>73.12</v>
      </c>
      <c r="L2752">
        <v>0</v>
      </c>
      <c r="M2752">
        <v>0</v>
      </c>
      <c r="N2752">
        <v>200</v>
      </c>
      <c r="O2752">
        <v>158.30000000000001</v>
      </c>
      <c r="P2752">
        <v>158.30000000000001</v>
      </c>
      <c r="Q2752">
        <v>41.7</v>
      </c>
      <c r="R2752">
        <v>41.7</v>
      </c>
      <c r="S2752">
        <v>0</v>
      </c>
      <c r="T2752">
        <v>0</v>
      </c>
      <c r="U2752">
        <v>0</v>
      </c>
      <c r="V2752">
        <v>0</v>
      </c>
      <c r="W2752">
        <v>0.17395015912967107</v>
      </c>
      <c r="AA2752">
        <f t="shared" si="168"/>
        <v>0.8</v>
      </c>
      <c r="AB2752">
        <f t="shared" si="169"/>
        <v>0.73120000000000007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55</v>
      </c>
      <c r="CO2752">
        <v>0</v>
      </c>
    </row>
    <row r="2753" spans="1:93" x14ac:dyDescent="0.25">
      <c r="A2753">
        <v>2711.83</v>
      </c>
      <c r="B2753">
        <v>59.142800000000001</v>
      </c>
      <c r="C2753">
        <v>100.19580000000001</v>
      </c>
      <c r="D2753">
        <v>1E-4</v>
      </c>
      <c r="E2753">
        <v>55</v>
      </c>
      <c r="F2753">
        <v>55</v>
      </c>
      <c r="G2753">
        <v>0</v>
      </c>
      <c r="H2753">
        <v>53</v>
      </c>
      <c r="I2753">
        <v>55.3</v>
      </c>
      <c r="J2753">
        <v>80</v>
      </c>
      <c r="K2753">
        <v>72.97</v>
      </c>
      <c r="L2753">
        <v>0</v>
      </c>
      <c r="M2753">
        <v>0</v>
      </c>
      <c r="N2753">
        <v>200</v>
      </c>
      <c r="O2753">
        <v>158.30000000000001</v>
      </c>
      <c r="P2753">
        <v>158.30000000000001</v>
      </c>
      <c r="Q2753">
        <v>41.7</v>
      </c>
      <c r="R2753">
        <v>41.7</v>
      </c>
      <c r="S2753">
        <v>0</v>
      </c>
      <c r="T2753">
        <v>0</v>
      </c>
      <c r="U2753">
        <v>0</v>
      </c>
      <c r="V2753">
        <v>0</v>
      </c>
      <c r="W2753">
        <v>0.17428891309097441</v>
      </c>
      <c r="AA2753">
        <f t="shared" si="168"/>
        <v>0.8</v>
      </c>
      <c r="AB2753">
        <f t="shared" si="169"/>
        <v>0.72970000000000002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55</v>
      </c>
      <c r="CO2753">
        <v>0</v>
      </c>
    </row>
    <row r="2754" spans="1:93" x14ac:dyDescent="0.25">
      <c r="A2754">
        <v>2712.83</v>
      </c>
      <c r="B2754">
        <v>59.142800000000001</v>
      </c>
      <c r="C2754">
        <v>100.19580000000001</v>
      </c>
      <c r="D2754">
        <v>1E-4</v>
      </c>
      <c r="E2754">
        <v>55</v>
      </c>
      <c r="F2754">
        <v>55</v>
      </c>
      <c r="G2754">
        <v>0</v>
      </c>
      <c r="H2754">
        <v>53</v>
      </c>
      <c r="I2754">
        <v>55.3</v>
      </c>
      <c r="J2754">
        <v>80</v>
      </c>
      <c r="K2754">
        <v>73.239999999999995</v>
      </c>
      <c r="L2754">
        <v>0</v>
      </c>
      <c r="M2754">
        <v>0</v>
      </c>
      <c r="N2754">
        <v>200</v>
      </c>
      <c r="O2754">
        <v>158.30000000000001</v>
      </c>
      <c r="P2754">
        <v>158.30000000000001</v>
      </c>
      <c r="Q2754">
        <v>41.7</v>
      </c>
      <c r="R2754">
        <v>41.7</v>
      </c>
      <c r="S2754">
        <v>0</v>
      </c>
      <c r="T2754">
        <v>0</v>
      </c>
      <c r="U2754">
        <v>0</v>
      </c>
      <c r="V2754">
        <v>0</v>
      </c>
      <c r="W2754">
        <v>0.17428891309097441</v>
      </c>
      <c r="AA2754">
        <f t="shared" si="168"/>
        <v>0.8</v>
      </c>
      <c r="AB2754">
        <f t="shared" si="169"/>
        <v>0.73239999999999994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55</v>
      </c>
      <c r="CO2754">
        <v>0</v>
      </c>
    </row>
    <row r="2755" spans="1:93" x14ac:dyDescent="0.25">
      <c r="A2755">
        <v>2713.83</v>
      </c>
      <c r="B2755">
        <v>59.142899999999997</v>
      </c>
      <c r="C2755">
        <v>100.196</v>
      </c>
      <c r="D2755">
        <v>1E-4</v>
      </c>
      <c r="E2755">
        <v>55</v>
      </c>
      <c r="F2755">
        <v>55</v>
      </c>
      <c r="G2755">
        <v>0</v>
      </c>
      <c r="H2755">
        <v>53</v>
      </c>
      <c r="I2755">
        <v>55.3</v>
      </c>
      <c r="J2755">
        <v>80</v>
      </c>
      <c r="K2755">
        <v>73.12</v>
      </c>
      <c r="L2755">
        <v>0</v>
      </c>
      <c r="M2755">
        <v>0</v>
      </c>
      <c r="N2755">
        <v>200</v>
      </c>
      <c r="O2755">
        <v>158.30000000000001</v>
      </c>
      <c r="P2755">
        <v>158.30000000000001</v>
      </c>
      <c r="Q2755">
        <v>41.7</v>
      </c>
      <c r="R2755">
        <v>41.7</v>
      </c>
      <c r="S2755">
        <v>0</v>
      </c>
      <c r="T2755">
        <v>0</v>
      </c>
      <c r="U2755">
        <v>0</v>
      </c>
      <c r="V2755">
        <v>0</v>
      </c>
      <c r="W2755">
        <v>0.17445829007162009</v>
      </c>
      <c r="AA2755">
        <f t="shared" si="168"/>
        <v>0.8</v>
      </c>
      <c r="AB2755">
        <f t="shared" si="169"/>
        <v>0.73120000000000007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55</v>
      </c>
      <c r="CO2755">
        <v>0</v>
      </c>
    </row>
    <row r="2756" spans="1:93" x14ac:dyDescent="0.25">
      <c r="A2756">
        <v>2714.83</v>
      </c>
      <c r="B2756">
        <v>59.142899999999997</v>
      </c>
      <c r="C2756">
        <v>100.196</v>
      </c>
      <c r="D2756">
        <v>1E-4</v>
      </c>
      <c r="E2756">
        <v>55</v>
      </c>
      <c r="F2756">
        <v>55</v>
      </c>
      <c r="G2756">
        <v>0</v>
      </c>
      <c r="H2756">
        <v>53</v>
      </c>
      <c r="I2756">
        <v>55.3</v>
      </c>
      <c r="J2756">
        <v>80</v>
      </c>
      <c r="K2756">
        <v>73.03</v>
      </c>
      <c r="L2756">
        <v>0</v>
      </c>
      <c r="M2756">
        <v>0</v>
      </c>
      <c r="N2756">
        <v>200</v>
      </c>
      <c r="O2756">
        <v>158.30000000000001</v>
      </c>
      <c r="P2756">
        <v>158.30000000000001</v>
      </c>
      <c r="Q2756">
        <v>41.7</v>
      </c>
      <c r="R2756">
        <v>41.7</v>
      </c>
      <c r="S2756">
        <v>0</v>
      </c>
      <c r="T2756">
        <v>0</v>
      </c>
      <c r="U2756">
        <v>0</v>
      </c>
      <c r="V2756">
        <v>0</v>
      </c>
      <c r="W2756">
        <v>0.17445829007162009</v>
      </c>
      <c r="AA2756">
        <f t="shared" si="168"/>
        <v>0.8</v>
      </c>
      <c r="AB2756">
        <f t="shared" si="169"/>
        <v>0.73030000000000006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55</v>
      </c>
      <c r="CO2756">
        <v>0</v>
      </c>
    </row>
    <row r="2757" spans="1:93" x14ac:dyDescent="0.25">
      <c r="A2757">
        <v>2715.83</v>
      </c>
      <c r="B2757">
        <v>59.142899999999997</v>
      </c>
      <c r="C2757">
        <v>100.196</v>
      </c>
      <c r="D2757">
        <v>1E-4</v>
      </c>
      <c r="E2757">
        <v>55</v>
      </c>
      <c r="F2757">
        <v>55</v>
      </c>
      <c r="G2757">
        <v>0</v>
      </c>
      <c r="H2757">
        <v>53</v>
      </c>
      <c r="I2757">
        <v>55.3</v>
      </c>
      <c r="J2757">
        <v>80</v>
      </c>
      <c r="K2757">
        <v>72.94</v>
      </c>
      <c r="L2757">
        <v>0</v>
      </c>
      <c r="M2757">
        <v>0</v>
      </c>
      <c r="N2757">
        <v>200</v>
      </c>
      <c r="O2757">
        <v>158.30000000000001</v>
      </c>
      <c r="P2757">
        <v>158.30000000000001</v>
      </c>
      <c r="Q2757">
        <v>41.7</v>
      </c>
      <c r="R2757">
        <v>41.7</v>
      </c>
      <c r="S2757">
        <v>0</v>
      </c>
      <c r="T2757">
        <v>0</v>
      </c>
      <c r="U2757">
        <v>0</v>
      </c>
      <c r="V2757">
        <v>0</v>
      </c>
      <c r="W2757">
        <v>0.17445829007162009</v>
      </c>
      <c r="AA2757">
        <f t="shared" si="168"/>
        <v>0.8</v>
      </c>
      <c r="AB2757">
        <f t="shared" si="169"/>
        <v>0.72939999999999994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55</v>
      </c>
      <c r="CO2757">
        <v>0</v>
      </c>
    </row>
    <row r="2758" spans="1:93" x14ac:dyDescent="0.25">
      <c r="A2758">
        <v>2716.83</v>
      </c>
      <c r="B2758">
        <v>59.142800000000001</v>
      </c>
      <c r="C2758">
        <v>100.19580000000001</v>
      </c>
      <c r="D2758">
        <v>0</v>
      </c>
      <c r="E2758">
        <v>55</v>
      </c>
      <c r="F2758">
        <v>55</v>
      </c>
      <c r="G2758">
        <v>0</v>
      </c>
      <c r="H2758">
        <v>53</v>
      </c>
      <c r="I2758">
        <v>55.3</v>
      </c>
      <c r="J2758">
        <v>80</v>
      </c>
      <c r="K2758">
        <v>72.81</v>
      </c>
      <c r="L2758">
        <v>0</v>
      </c>
      <c r="M2758">
        <v>0</v>
      </c>
      <c r="N2758">
        <v>200</v>
      </c>
      <c r="O2758">
        <v>158.30000000000001</v>
      </c>
      <c r="P2758">
        <v>158.30000000000001</v>
      </c>
      <c r="Q2758">
        <v>41.7</v>
      </c>
      <c r="R2758">
        <v>41.7</v>
      </c>
      <c r="S2758">
        <v>0</v>
      </c>
      <c r="T2758">
        <v>0</v>
      </c>
      <c r="U2758">
        <v>0</v>
      </c>
      <c r="V2758">
        <v>0</v>
      </c>
      <c r="W2758">
        <v>0.17428891309097441</v>
      </c>
      <c r="AA2758">
        <f t="shared" si="168"/>
        <v>0.8</v>
      </c>
      <c r="AB2758">
        <f t="shared" si="169"/>
        <v>0.72809999999999997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55</v>
      </c>
      <c r="CO2758">
        <v>0</v>
      </c>
    </row>
    <row r="2759" spans="1:93" x14ac:dyDescent="0.25">
      <c r="A2759">
        <v>2717.83</v>
      </c>
      <c r="B2759">
        <v>59.142800000000001</v>
      </c>
      <c r="C2759">
        <v>100.19580000000001</v>
      </c>
      <c r="D2759">
        <v>0</v>
      </c>
      <c r="E2759">
        <v>55</v>
      </c>
      <c r="F2759">
        <v>55</v>
      </c>
      <c r="G2759">
        <v>0</v>
      </c>
      <c r="H2759">
        <v>53</v>
      </c>
      <c r="I2759">
        <v>55.3</v>
      </c>
      <c r="J2759">
        <v>80</v>
      </c>
      <c r="K2759">
        <v>72.88</v>
      </c>
      <c r="L2759">
        <v>0</v>
      </c>
      <c r="M2759">
        <v>0</v>
      </c>
      <c r="N2759">
        <v>200</v>
      </c>
      <c r="O2759">
        <v>158.30000000000001</v>
      </c>
      <c r="P2759">
        <v>158.30000000000001</v>
      </c>
      <c r="Q2759">
        <v>41.7</v>
      </c>
      <c r="R2759">
        <v>41.7</v>
      </c>
      <c r="S2759">
        <v>0</v>
      </c>
      <c r="T2759">
        <v>0</v>
      </c>
      <c r="U2759">
        <v>0</v>
      </c>
      <c r="V2759">
        <v>0</v>
      </c>
      <c r="W2759">
        <v>0.17428891309097441</v>
      </c>
      <c r="AA2759">
        <f t="shared" si="168"/>
        <v>0.8</v>
      </c>
      <c r="AB2759">
        <f t="shared" si="169"/>
        <v>0.7288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55</v>
      </c>
      <c r="CO2759">
        <v>0</v>
      </c>
    </row>
    <row r="2760" spans="1:93" x14ac:dyDescent="0.25">
      <c r="A2760">
        <v>2718.83</v>
      </c>
      <c r="B2760">
        <v>59.142899999999997</v>
      </c>
      <c r="C2760">
        <v>100.196</v>
      </c>
      <c r="D2760">
        <v>0</v>
      </c>
      <c r="E2760">
        <v>55</v>
      </c>
      <c r="F2760">
        <v>55</v>
      </c>
      <c r="G2760">
        <v>0</v>
      </c>
      <c r="H2760">
        <v>53</v>
      </c>
      <c r="I2760">
        <v>55.3</v>
      </c>
      <c r="J2760">
        <v>80</v>
      </c>
      <c r="K2760">
        <v>72.91</v>
      </c>
      <c r="L2760">
        <v>0</v>
      </c>
      <c r="M2760">
        <v>0</v>
      </c>
      <c r="N2760">
        <v>200</v>
      </c>
      <c r="O2760">
        <v>158.30000000000001</v>
      </c>
      <c r="P2760">
        <v>158.19999999999999</v>
      </c>
      <c r="Q2760">
        <v>41.7</v>
      </c>
      <c r="R2760">
        <v>41.7</v>
      </c>
      <c r="S2760">
        <v>0</v>
      </c>
      <c r="T2760">
        <v>0</v>
      </c>
      <c r="U2760">
        <v>0</v>
      </c>
      <c r="V2760">
        <v>0</v>
      </c>
      <c r="W2760">
        <v>0.17445829007162009</v>
      </c>
      <c r="AA2760">
        <f t="shared" si="168"/>
        <v>0.8</v>
      </c>
      <c r="AB2760">
        <f t="shared" si="169"/>
        <v>0.72909999999999997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55</v>
      </c>
      <c r="CO2760">
        <v>0</v>
      </c>
    </row>
    <row r="2761" spans="1:93" x14ac:dyDescent="0.25">
      <c r="A2761">
        <v>2719.83</v>
      </c>
      <c r="B2761">
        <v>59.143000000000001</v>
      </c>
      <c r="C2761">
        <v>100.1962</v>
      </c>
      <c r="D2761">
        <v>0</v>
      </c>
      <c r="E2761">
        <v>55</v>
      </c>
      <c r="F2761">
        <v>55</v>
      </c>
      <c r="G2761">
        <v>0</v>
      </c>
      <c r="H2761">
        <v>53</v>
      </c>
      <c r="I2761">
        <v>55.3</v>
      </c>
      <c r="J2761">
        <v>80</v>
      </c>
      <c r="K2761">
        <v>73.03</v>
      </c>
      <c r="L2761">
        <v>0</v>
      </c>
      <c r="M2761">
        <v>0</v>
      </c>
      <c r="N2761">
        <v>200</v>
      </c>
      <c r="O2761">
        <v>158.30000000000001</v>
      </c>
      <c r="P2761">
        <v>158.30000000000001</v>
      </c>
      <c r="Q2761">
        <v>41.7</v>
      </c>
      <c r="R2761">
        <v>41.7</v>
      </c>
      <c r="S2761">
        <v>0</v>
      </c>
      <c r="T2761">
        <v>0</v>
      </c>
      <c r="U2761">
        <v>0</v>
      </c>
      <c r="V2761">
        <v>0</v>
      </c>
      <c r="W2761">
        <v>0.17462766705227778</v>
      </c>
      <c r="AA2761">
        <f t="shared" si="168"/>
        <v>0.8</v>
      </c>
      <c r="AB2761">
        <f t="shared" si="169"/>
        <v>0.73030000000000006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55</v>
      </c>
      <c r="CO2761">
        <v>0</v>
      </c>
    </row>
    <row r="2762" spans="1:93" x14ac:dyDescent="0.25">
      <c r="A2762">
        <v>2720.83</v>
      </c>
      <c r="B2762">
        <v>59.143000000000001</v>
      </c>
      <c r="C2762">
        <v>100.1962</v>
      </c>
      <c r="D2762">
        <v>1E-4</v>
      </c>
      <c r="E2762">
        <v>55</v>
      </c>
      <c r="F2762">
        <v>55</v>
      </c>
      <c r="G2762">
        <v>0</v>
      </c>
      <c r="H2762">
        <v>53</v>
      </c>
      <c r="I2762">
        <v>55.3</v>
      </c>
      <c r="J2762">
        <v>80</v>
      </c>
      <c r="K2762">
        <v>73</v>
      </c>
      <c r="L2762">
        <v>0</v>
      </c>
      <c r="M2762">
        <v>0</v>
      </c>
      <c r="N2762">
        <v>200</v>
      </c>
      <c r="O2762">
        <v>158.30000000000001</v>
      </c>
      <c r="P2762">
        <v>158.30000000000001</v>
      </c>
      <c r="Q2762">
        <v>41.7</v>
      </c>
      <c r="R2762">
        <v>41.7</v>
      </c>
      <c r="S2762">
        <v>0</v>
      </c>
      <c r="T2762">
        <v>0</v>
      </c>
      <c r="U2762">
        <v>0</v>
      </c>
      <c r="V2762">
        <v>0</v>
      </c>
      <c r="W2762">
        <v>0.17462766705227778</v>
      </c>
      <c r="AA2762">
        <f t="shared" si="168"/>
        <v>0.8</v>
      </c>
      <c r="AB2762">
        <f t="shared" si="169"/>
        <v>0.73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55</v>
      </c>
      <c r="CO2762">
        <v>0</v>
      </c>
    </row>
    <row r="2763" spans="1:93" x14ac:dyDescent="0.25">
      <c r="A2763">
        <v>2721.83</v>
      </c>
      <c r="B2763">
        <v>59.143000000000001</v>
      </c>
      <c r="C2763">
        <v>100.1962</v>
      </c>
      <c r="D2763">
        <v>1E-4</v>
      </c>
      <c r="E2763">
        <v>55</v>
      </c>
      <c r="F2763">
        <v>55</v>
      </c>
      <c r="G2763">
        <v>0</v>
      </c>
      <c r="H2763">
        <v>53</v>
      </c>
      <c r="I2763">
        <v>55.3</v>
      </c>
      <c r="J2763">
        <v>80</v>
      </c>
      <c r="K2763">
        <v>73</v>
      </c>
      <c r="L2763">
        <v>0</v>
      </c>
      <c r="M2763">
        <v>0</v>
      </c>
      <c r="N2763">
        <v>200</v>
      </c>
      <c r="O2763">
        <v>158.30000000000001</v>
      </c>
      <c r="P2763">
        <v>158.30000000000001</v>
      </c>
      <c r="Q2763">
        <v>41.7</v>
      </c>
      <c r="R2763">
        <v>41.7</v>
      </c>
      <c r="S2763">
        <v>0</v>
      </c>
      <c r="T2763">
        <v>0</v>
      </c>
      <c r="U2763">
        <v>0</v>
      </c>
      <c r="V2763">
        <v>0</v>
      </c>
      <c r="W2763">
        <v>0.17462766705227778</v>
      </c>
      <c r="AA2763">
        <f t="shared" si="168"/>
        <v>0.8</v>
      </c>
      <c r="AB2763">
        <f t="shared" si="169"/>
        <v>0.73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55</v>
      </c>
      <c r="CO2763">
        <v>0</v>
      </c>
    </row>
    <row r="2764" spans="1:93" x14ac:dyDescent="0.25">
      <c r="A2764">
        <v>2722.83</v>
      </c>
      <c r="B2764">
        <v>59.143000000000001</v>
      </c>
      <c r="C2764">
        <v>100.1962</v>
      </c>
      <c r="D2764">
        <v>1E-4</v>
      </c>
      <c r="E2764">
        <v>55</v>
      </c>
      <c r="F2764">
        <v>55</v>
      </c>
      <c r="G2764">
        <v>0</v>
      </c>
      <c r="H2764">
        <v>53</v>
      </c>
      <c r="I2764">
        <v>55.3</v>
      </c>
      <c r="J2764">
        <v>80</v>
      </c>
      <c r="K2764">
        <v>73</v>
      </c>
      <c r="L2764">
        <v>0</v>
      </c>
      <c r="M2764">
        <v>0</v>
      </c>
      <c r="N2764">
        <v>200</v>
      </c>
      <c r="O2764">
        <v>158.30000000000001</v>
      </c>
      <c r="P2764">
        <v>158.30000000000001</v>
      </c>
      <c r="Q2764">
        <v>41.7</v>
      </c>
      <c r="R2764">
        <v>41.7</v>
      </c>
      <c r="S2764">
        <v>0</v>
      </c>
      <c r="T2764">
        <v>0</v>
      </c>
      <c r="U2764">
        <v>0</v>
      </c>
      <c r="V2764">
        <v>0</v>
      </c>
      <c r="W2764">
        <v>0.17462766705227778</v>
      </c>
      <c r="AA2764">
        <f t="shared" si="168"/>
        <v>0.8</v>
      </c>
      <c r="AB2764">
        <f t="shared" si="169"/>
        <v>0.73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55</v>
      </c>
      <c r="CO2764">
        <v>0</v>
      </c>
    </row>
    <row r="2765" spans="1:93" x14ac:dyDescent="0.25">
      <c r="A2765">
        <v>2723.83</v>
      </c>
      <c r="B2765">
        <v>59.143099999999997</v>
      </c>
      <c r="C2765">
        <v>100.1964</v>
      </c>
      <c r="D2765">
        <v>1E-4</v>
      </c>
      <c r="E2765">
        <v>55</v>
      </c>
      <c r="F2765">
        <v>55</v>
      </c>
      <c r="G2765">
        <v>0</v>
      </c>
      <c r="H2765">
        <v>53</v>
      </c>
      <c r="I2765">
        <v>55.3</v>
      </c>
      <c r="J2765">
        <v>80</v>
      </c>
      <c r="K2765">
        <v>73.05</v>
      </c>
      <c r="L2765">
        <v>0</v>
      </c>
      <c r="M2765">
        <v>0</v>
      </c>
      <c r="N2765">
        <v>200</v>
      </c>
      <c r="O2765">
        <v>158.30000000000001</v>
      </c>
      <c r="P2765">
        <v>158.30000000000001</v>
      </c>
      <c r="Q2765">
        <v>41.7</v>
      </c>
      <c r="R2765">
        <v>41.7</v>
      </c>
      <c r="S2765">
        <v>0</v>
      </c>
      <c r="T2765">
        <v>0</v>
      </c>
      <c r="U2765">
        <v>0</v>
      </c>
      <c r="V2765">
        <v>0</v>
      </c>
      <c r="W2765">
        <v>0.17479704403292343</v>
      </c>
      <c r="AA2765">
        <f t="shared" si="168"/>
        <v>0.8</v>
      </c>
      <c r="AB2765">
        <f t="shared" si="169"/>
        <v>0.73049999999999993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55</v>
      </c>
      <c r="CO2765">
        <v>0</v>
      </c>
    </row>
    <row r="2766" spans="1:93" x14ac:dyDescent="0.25">
      <c r="A2766">
        <v>2724.83</v>
      </c>
      <c r="B2766">
        <v>59.1432</v>
      </c>
      <c r="C2766">
        <v>100.1965</v>
      </c>
      <c r="D2766">
        <v>1E-4</v>
      </c>
      <c r="E2766">
        <v>55</v>
      </c>
      <c r="F2766">
        <v>55</v>
      </c>
      <c r="G2766">
        <v>0</v>
      </c>
      <c r="H2766">
        <v>53</v>
      </c>
      <c r="I2766">
        <v>55.3</v>
      </c>
      <c r="J2766">
        <v>80</v>
      </c>
      <c r="K2766">
        <v>72.94</v>
      </c>
      <c r="L2766">
        <v>0</v>
      </c>
      <c r="M2766">
        <v>0</v>
      </c>
      <c r="N2766">
        <v>200</v>
      </c>
      <c r="O2766">
        <v>158.30000000000001</v>
      </c>
      <c r="P2766">
        <v>158.30000000000001</v>
      </c>
      <c r="Q2766">
        <v>41.7</v>
      </c>
      <c r="R2766">
        <v>41.7</v>
      </c>
      <c r="S2766">
        <v>0</v>
      </c>
      <c r="T2766">
        <v>0</v>
      </c>
      <c r="U2766">
        <v>0</v>
      </c>
      <c r="V2766">
        <v>0</v>
      </c>
      <c r="W2766">
        <v>0.17496642101358112</v>
      </c>
      <c r="AA2766">
        <f t="shared" si="168"/>
        <v>0.8</v>
      </c>
      <c r="AB2766">
        <f t="shared" si="169"/>
        <v>0.72939999999999994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55</v>
      </c>
      <c r="CO2766">
        <v>0</v>
      </c>
    </row>
    <row r="2767" spans="1:93" x14ac:dyDescent="0.25">
      <c r="A2767">
        <v>2725.83</v>
      </c>
      <c r="B2767">
        <v>59.1432</v>
      </c>
      <c r="C2767">
        <v>100.1965</v>
      </c>
      <c r="D2767">
        <v>1E-4</v>
      </c>
      <c r="E2767">
        <v>55</v>
      </c>
      <c r="F2767">
        <v>55</v>
      </c>
      <c r="G2767">
        <v>0</v>
      </c>
      <c r="H2767">
        <v>53</v>
      </c>
      <c r="I2767">
        <v>55.3</v>
      </c>
      <c r="J2767">
        <v>80</v>
      </c>
      <c r="K2767">
        <v>73.13</v>
      </c>
      <c r="L2767">
        <v>0</v>
      </c>
      <c r="M2767">
        <v>0</v>
      </c>
      <c r="N2767">
        <v>200</v>
      </c>
      <c r="O2767">
        <v>158.30000000000001</v>
      </c>
      <c r="P2767">
        <v>158.30000000000001</v>
      </c>
      <c r="Q2767">
        <v>41.7</v>
      </c>
      <c r="R2767">
        <v>41.7</v>
      </c>
      <c r="S2767">
        <v>0</v>
      </c>
      <c r="T2767">
        <v>0</v>
      </c>
      <c r="U2767">
        <v>0</v>
      </c>
      <c r="V2767">
        <v>0</v>
      </c>
      <c r="W2767">
        <v>0.17496642101358112</v>
      </c>
      <c r="AA2767">
        <f t="shared" si="168"/>
        <v>0.8</v>
      </c>
      <c r="AB2767">
        <f t="shared" si="169"/>
        <v>0.73129999999999995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55</v>
      </c>
      <c r="CO2767">
        <v>0</v>
      </c>
    </row>
    <row r="2768" spans="1:93" x14ac:dyDescent="0.25">
      <c r="A2768">
        <v>2726.83</v>
      </c>
      <c r="B2768">
        <v>59.143300000000004</v>
      </c>
      <c r="C2768">
        <v>100.19670000000001</v>
      </c>
      <c r="D2768">
        <v>1E-4</v>
      </c>
      <c r="E2768">
        <v>55</v>
      </c>
      <c r="F2768">
        <v>55</v>
      </c>
      <c r="G2768">
        <v>0</v>
      </c>
      <c r="H2768">
        <v>53</v>
      </c>
      <c r="I2768">
        <v>55.3</v>
      </c>
      <c r="J2768">
        <v>80</v>
      </c>
      <c r="K2768">
        <v>73.12</v>
      </c>
      <c r="L2768">
        <v>0</v>
      </c>
      <c r="M2768">
        <v>0</v>
      </c>
      <c r="N2768">
        <v>200</v>
      </c>
      <c r="O2768">
        <v>158.30000000000001</v>
      </c>
      <c r="P2768">
        <v>158.30000000000001</v>
      </c>
      <c r="Q2768">
        <v>41.7</v>
      </c>
      <c r="R2768">
        <v>41.7</v>
      </c>
      <c r="S2768">
        <v>0</v>
      </c>
      <c r="T2768">
        <v>0</v>
      </c>
      <c r="U2768">
        <v>0</v>
      </c>
      <c r="V2768">
        <v>0.1</v>
      </c>
      <c r="W2768">
        <v>0.17513579799423881</v>
      </c>
      <c r="AA2768">
        <f t="shared" si="168"/>
        <v>0.8</v>
      </c>
      <c r="AB2768">
        <f t="shared" si="169"/>
        <v>0.73120000000000007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55</v>
      </c>
      <c r="CO2768">
        <v>0</v>
      </c>
    </row>
    <row r="2769" spans="1:93" x14ac:dyDescent="0.25">
      <c r="A2769">
        <v>2727.83</v>
      </c>
      <c r="B2769">
        <v>59.143300000000004</v>
      </c>
      <c r="C2769">
        <v>100.19670000000001</v>
      </c>
      <c r="D2769">
        <v>1E-4</v>
      </c>
      <c r="E2769">
        <v>55</v>
      </c>
      <c r="F2769">
        <v>55</v>
      </c>
      <c r="G2769">
        <v>0</v>
      </c>
      <c r="H2769">
        <v>53</v>
      </c>
      <c r="I2769">
        <v>55.3</v>
      </c>
      <c r="J2769">
        <v>80</v>
      </c>
      <c r="K2769">
        <v>73.05</v>
      </c>
      <c r="L2769">
        <v>0</v>
      </c>
      <c r="M2769">
        <v>0</v>
      </c>
      <c r="N2769">
        <v>200</v>
      </c>
      <c r="O2769">
        <v>158.30000000000001</v>
      </c>
      <c r="P2769">
        <v>158.30000000000001</v>
      </c>
      <c r="Q2769">
        <v>41.7</v>
      </c>
      <c r="R2769">
        <v>41.7</v>
      </c>
      <c r="S2769">
        <v>0</v>
      </c>
      <c r="T2769">
        <v>0</v>
      </c>
      <c r="U2769">
        <v>0</v>
      </c>
      <c r="V2769">
        <v>0</v>
      </c>
      <c r="W2769">
        <v>0.17513579799423881</v>
      </c>
      <c r="AA2769">
        <f t="shared" si="168"/>
        <v>0.8</v>
      </c>
      <c r="AB2769">
        <f t="shared" si="169"/>
        <v>0.73049999999999993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55</v>
      </c>
      <c r="CO2769">
        <v>0</v>
      </c>
    </row>
    <row r="2770" spans="1:93" x14ac:dyDescent="0.25">
      <c r="A2770">
        <v>2728.83</v>
      </c>
      <c r="B2770">
        <v>59.143300000000004</v>
      </c>
      <c r="C2770">
        <v>100.19670000000001</v>
      </c>
      <c r="D2770">
        <v>1E-4</v>
      </c>
      <c r="E2770">
        <v>55</v>
      </c>
      <c r="F2770">
        <v>55</v>
      </c>
      <c r="G2770">
        <v>0</v>
      </c>
      <c r="H2770">
        <v>53</v>
      </c>
      <c r="I2770">
        <v>55.3</v>
      </c>
      <c r="J2770">
        <v>80</v>
      </c>
      <c r="K2770">
        <v>73.12</v>
      </c>
      <c r="L2770">
        <v>0</v>
      </c>
      <c r="M2770">
        <v>0</v>
      </c>
      <c r="N2770">
        <v>200</v>
      </c>
      <c r="O2770">
        <v>158.30000000000001</v>
      </c>
      <c r="P2770">
        <v>158.19999999999999</v>
      </c>
      <c r="Q2770">
        <v>41.7</v>
      </c>
      <c r="R2770">
        <v>41.7</v>
      </c>
      <c r="S2770">
        <v>0</v>
      </c>
      <c r="T2770">
        <v>0</v>
      </c>
      <c r="U2770">
        <v>0</v>
      </c>
      <c r="V2770">
        <v>0</v>
      </c>
      <c r="W2770">
        <v>0.17513579799423881</v>
      </c>
      <c r="AA2770">
        <f t="shared" si="168"/>
        <v>0.8</v>
      </c>
      <c r="AB2770">
        <f t="shared" si="169"/>
        <v>0.73120000000000007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55</v>
      </c>
      <c r="CO2770">
        <v>0</v>
      </c>
    </row>
    <row r="2771" spans="1:93" x14ac:dyDescent="0.25">
      <c r="A2771">
        <v>2729.83</v>
      </c>
      <c r="B2771">
        <v>59.1434</v>
      </c>
      <c r="C2771">
        <v>100.1969</v>
      </c>
      <c r="D2771">
        <v>1E-4</v>
      </c>
      <c r="E2771">
        <v>55</v>
      </c>
      <c r="F2771">
        <v>55</v>
      </c>
      <c r="G2771">
        <v>0</v>
      </c>
      <c r="H2771">
        <v>53</v>
      </c>
      <c r="I2771">
        <v>55.3</v>
      </c>
      <c r="J2771">
        <v>80</v>
      </c>
      <c r="K2771">
        <v>73.12</v>
      </c>
      <c r="L2771">
        <v>0</v>
      </c>
      <c r="M2771">
        <v>0</v>
      </c>
      <c r="N2771">
        <v>200</v>
      </c>
      <c r="O2771">
        <v>158.30000000000001</v>
      </c>
      <c r="P2771">
        <v>158.19999999999999</v>
      </c>
      <c r="Q2771">
        <v>41.7</v>
      </c>
      <c r="R2771">
        <v>41.7</v>
      </c>
      <c r="S2771">
        <v>0</v>
      </c>
      <c r="T2771">
        <v>0</v>
      </c>
      <c r="U2771">
        <v>0</v>
      </c>
      <c r="V2771">
        <v>0</v>
      </c>
      <c r="W2771">
        <v>0.17530517497488446</v>
      </c>
      <c r="AA2771">
        <f t="shared" si="168"/>
        <v>0.8</v>
      </c>
      <c r="AB2771">
        <f t="shared" si="169"/>
        <v>0.73120000000000007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55</v>
      </c>
      <c r="CO2771">
        <v>0</v>
      </c>
    </row>
    <row r="2772" spans="1:93" x14ac:dyDescent="0.25">
      <c r="A2772">
        <v>2730.83</v>
      </c>
      <c r="B2772">
        <v>59.1434</v>
      </c>
      <c r="C2772">
        <v>100.1969</v>
      </c>
      <c r="D2772">
        <v>1E-4</v>
      </c>
      <c r="E2772">
        <v>55</v>
      </c>
      <c r="F2772">
        <v>55</v>
      </c>
      <c r="G2772">
        <v>0</v>
      </c>
      <c r="H2772">
        <v>53</v>
      </c>
      <c r="I2772">
        <v>55.3</v>
      </c>
      <c r="J2772">
        <v>80</v>
      </c>
      <c r="K2772">
        <v>73.25</v>
      </c>
      <c r="L2772">
        <v>0</v>
      </c>
      <c r="M2772">
        <v>0</v>
      </c>
      <c r="N2772">
        <v>200</v>
      </c>
      <c r="O2772">
        <v>158.30000000000001</v>
      </c>
      <c r="P2772">
        <v>158.30000000000001</v>
      </c>
      <c r="Q2772">
        <v>41.7</v>
      </c>
      <c r="R2772">
        <v>41.7</v>
      </c>
      <c r="S2772">
        <v>0</v>
      </c>
      <c r="T2772">
        <v>0</v>
      </c>
      <c r="U2772">
        <v>0</v>
      </c>
      <c r="V2772">
        <v>0</v>
      </c>
      <c r="W2772">
        <v>0.17530517497488446</v>
      </c>
      <c r="AA2772">
        <f t="shared" si="168"/>
        <v>0.8</v>
      </c>
      <c r="AB2772">
        <f t="shared" si="169"/>
        <v>0.73250000000000004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55</v>
      </c>
      <c r="CO2772">
        <v>0</v>
      </c>
    </row>
    <row r="2773" spans="1:93" x14ac:dyDescent="0.25">
      <c r="A2773">
        <v>2731.83</v>
      </c>
      <c r="B2773">
        <v>59.143500000000003</v>
      </c>
      <c r="C2773">
        <v>100.197</v>
      </c>
      <c r="D2773">
        <v>1E-4</v>
      </c>
      <c r="E2773">
        <v>55</v>
      </c>
      <c r="F2773">
        <v>55</v>
      </c>
      <c r="G2773">
        <v>0</v>
      </c>
      <c r="H2773">
        <v>53</v>
      </c>
      <c r="I2773">
        <v>55.3</v>
      </c>
      <c r="J2773">
        <v>80</v>
      </c>
      <c r="K2773">
        <v>73.150000000000006</v>
      </c>
      <c r="L2773">
        <v>0</v>
      </c>
      <c r="M2773">
        <v>0</v>
      </c>
      <c r="N2773">
        <v>200</v>
      </c>
      <c r="O2773">
        <v>158.30000000000001</v>
      </c>
      <c r="P2773">
        <v>158.30000000000001</v>
      </c>
      <c r="Q2773">
        <v>41.7</v>
      </c>
      <c r="R2773">
        <v>41.7</v>
      </c>
      <c r="S2773">
        <v>0</v>
      </c>
      <c r="T2773">
        <v>0</v>
      </c>
      <c r="U2773">
        <v>0</v>
      </c>
      <c r="V2773">
        <v>0</v>
      </c>
      <c r="W2773">
        <v>0.17547455195554215</v>
      </c>
      <c r="AA2773">
        <f t="shared" si="168"/>
        <v>0.8</v>
      </c>
      <c r="AB2773">
        <f t="shared" si="169"/>
        <v>0.73150000000000004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55</v>
      </c>
      <c r="CO2773">
        <v>0</v>
      </c>
    </row>
    <row r="2774" spans="1:93" x14ac:dyDescent="0.25">
      <c r="A2774">
        <v>2732.83</v>
      </c>
      <c r="B2774">
        <v>59.143500000000003</v>
      </c>
      <c r="C2774">
        <v>100.197</v>
      </c>
      <c r="D2774">
        <v>1E-4</v>
      </c>
      <c r="E2774">
        <v>55</v>
      </c>
      <c r="F2774">
        <v>55</v>
      </c>
      <c r="G2774">
        <v>0</v>
      </c>
      <c r="H2774">
        <v>53</v>
      </c>
      <c r="I2774">
        <v>55.3</v>
      </c>
      <c r="J2774">
        <v>80</v>
      </c>
      <c r="K2774">
        <v>72.88</v>
      </c>
      <c r="L2774">
        <v>0</v>
      </c>
      <c r="M2774">
        <v>0</v>
      </c>
      <c r="N2774">
        <v>200</v>
      </c>
      <c r="O2774">
        <v>158.30000000000001</v>
      </c>
      <c r="P2774">
        <v>158.30000000000001</v>
      </c>
      <c r="Q2774">
        <v>41.7</v>
      </c>
      <c r="R2774">
        <v>41.7</v>
      </c>
      <c r="S2774">
        <v>0</v>
      </c>
      <c r="T2774">
        <v>0</v>
      </c>
      <c r="U2774">
        <v>0</v>
      </c>
      <c r="V2774">
        <v>0</v>
      </c>
      <c r="W2774">
        <v>0.17547455195554215</v>
      </c>
      <c r="AA2774">
        <f t="shared" si="168"/>
        <v>0.8</v>
      </c>
      <c r="AB2774">
        <f t="shared" si="169"/>
        <v>0.7288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55</v>
      </c>
      <c r="CO2774">
        <v>0</v>
      </c>
    </row>
    <row r="2775" spans="1:93" x14ac:dyDescent="0.25">
      <c r="A2775">
        <v>2733.83</v>
      </c>
      <c r="B2775">
        <v>59.1434</v>
      </c>
      <c r="C2775">
        <v>100.1969</v>
      </c>
      <c r="D2775">
        <v>1E-4</v>
      </c>
      <c r="E2775">
        <v>55</v>
      </c>
      <c r="F2775">
        <v>55</v>
      </c>
      <c r="G2775">
        <v>0</v>
      </c>
      <c r="H2775">
        <v>53</v>
      </c>
      <c r="I2775">
        <v>55.3</v>
      </c>
      <c r="J2775">
        <v>80</v>
      </c>
      <c r="K2775">
        <v>72.94</v>
      </c>
      <c r="L2775">
        <v>0</v>
      </c>
      <c r="M2775">
        <v>0</v>
      </c>
      <c r="N2775">
        <v>200</v>
      </c>
      <c r="O2775">
        <v>158.30000000000001</v>
      </c>
      <c r="P2775">
        <v>158.30000000000001</v>
      </c>
      <c r="Q2775">
        <v>41.7</v>
      </c>
      <c r="R2775">
        <v>41.7</v>
      </c>
      <c r="S2775">
        <v>0</v>
      </c>
      <c r="T2775">
        <v>0</v>
      </c>
      <c r="U2775">
        <v>0</v>
      </c>
      <c r="V2775">
        <v>0</v>
      </c>
      <c r="W2775">
        <v>0.17530517497488446</v>
      </c>
      <c r="AA2775">
        <f t="shared" si="168"/>
        <v>0.8</v>
      </c>
      <c r="AB2775">
        <f t="shared" si="169"/>
        <v>0.72939999999999994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55</v>
      </c>
      <c r="CO2775">
        <v>0</v>
      </c>
    </row>
    <row r="2776" spans="1:93" x14ac:dyDescent="0.25">
      <c r="A2776">
        <v>2734.83</v>
      </c>
      <c r="B2776">
        <v>59.143500000000003</v>
      </c>
      <c r="C2776">
        <v>100.197</v>
      </c>
      <c r="D2776">
        <v>0</v>
      </c>
      <c r="E2776">
        <v>55</v>
      </c>
      <c r="F2776">
        <v>55</v>
      </c>
      <c r="G2776">
        <v>0</v>
      </c>
      <c r="H2776">
        <v>53</v>
      </c>
      <c r="I2776">
        <v>55.3</v>
      </c>
      <c r="J2776">
        <v>80</v>
      </c>
      <c r="K2776">
        <v>72.84</v>
      </c>
      <c r="L2776">
        <v>0</v>
      </c>
      <c r="M2776">
        <v>0</v>
      </c>
      <c r="N2776">
        <v>200</v>
      </c>
      <c r="O2776">
        <v>158.30000000000001</v>
      </c>
      <c r="P2776">
        <v>158.30000000000001</v>
      </c>
      <c r="Q2776">
        <v>41.7</v>
      </c>
      <c r="R2776">
        <v>41.7</v>
      </c>
      <c r="S2776">
        <v>0</v>
      </c>
      <c r="T2776">
        <v>0</v>
      </c>
      <c r="U2776">
        <v>0</v>
      </c>
      <c r="V2776">
        <v>0</v>
      </c>
      <c r="W2776">
        <v>0.17547455195554215</v>
      </c>
      <c r="AA2776">
        <f t="shared" si="168"/>
        <v>0.8</v>
      </c>
      <c r="AB2776">
        <f t="shared" si="169"/>
        <v>0.72840000000000005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55</v>
      </c>
      <c r="CO2776">
        <v>0</v>
      </c>
    </row>
    <row r="2777" spans="1:93" x14ac:dyDescent="0.25">
      <c r="A2777">
        <v>2735.84</v>
      </c>
      <c r="B2777">
        <v>59.1434</v>
      </c>
      <c r="C2777">
        <v>100.1969</v>
      </c>
      <c r="D2777">
        <v>0</v>
      </c>
      <c r="E2777">
        <v>55</v>
      </c>
      <c r="F2777">
        <v>55</v>
      </c>
      <c r="G2777">
        <v>0</v>
      </c>
      <c r="H2777">
        <v>53</v>
      </c>
      <c r="I2777">
        <v>55.3</v>
      </c>
      <c r="J2777">
        <v>80</v>
      </c>
      <c r="K2777">
        <v>73.05</v>
      </c>
      <c r="L2777">
        <v>0</v>
      </c>
      <c r="M2777">
        <v>0</v>
      </c>
      <c r="N2777">
        <v>200</v>
      </c>
      <c r="O2777">
        <v>158.30000000000001</v>
      </c>
      <c r="P2777">
        <v>158.30000000000001</v>
      </c>
      <c r="Q2777">
        <v>41.7</v>
      </c>
      <c r="R2777">
        <v>41.7</v>
      </c>
      <c r="S2777">
        <v>0</v>
      </c>
      <c r="T2777">
        <v>0</v>
      </c>
      <c r="U2777">
        <v>0</v>
      </c>
      <c r="V2777">
        <v>0</v>
      </c>
      <c r="W2777">
        <v>0.17530517497488446</v>
      </c>
      <c r="AA2777">
        <f t="shared" si="168"/>
        <v>0.8</v>
      </c>
      <c r="AB2777">
        <f t="shared" si="169"/>
        <v>0.73049999999999993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55</v>
      </c>
      <c r="CO2777">
        <v>0</v>
      </c>
    </row>
    <row r="2778" spans="1:93" x14ac:dyDescent="0.25">
      <c r="A2778">
        <v>2736.84</v>
      </c>
      <c r="B2778">
        <v>59.143500000000003</v>
      </c>
      <c r="C2778">
        <v>100.197</v>
      </c>
      <c r="D2778">
        <v>0</v>
      </c>
      <c r="E2778">
        <v>55</v>
      </c>
      <c r="F2778">
        <v>55</v>
      </c>
      <c r="G2778">
        <v>0</v>
      </c>
      <c r="H2778">
        <v>53</v>
      </c>
      <c r="I2778">
        <v>55.3</v>
      </c>
      <c r="J2778">
        <v>80</v>
      </c>
      <c r="K2778">
        <v>73.05</v>
      </c>
      <c r="L2778">
        <v>0</v>
      </c>
      <c r="M2778">
        <v>0</v>
      </c>
      <c r="N2778">
        <v>200</v>
      </c>
      <c r="O2778">
        <v>158.30000000000001</v>
      </c>
      <c r="P2778">
        <v>158.30000000000001</v>
      </c>
      <c r="Q2778">
        <v>41.7</v>
      </c>
      <c r="R2778">
        <v>41.7</v>
      </c>
      <c r="S2778">
        <v>0</v>
      </c>
      <c r="T2778">
        <v>0</v>
      </c>
      <c r="U2778">
        <v>0</v>
      </c>
      <c r="V2778">
        <v>0</v>
      </c>
      <c r="W2778">
        <v>0.17547455195554215</v>
      </c>
      <c r="AA2778">
        <f t="shared" si="168"/>
        <v>0.8</v>
      </c>
      <c r="AB2778">
        <f t="shared" si="169"/>
        <v>0.73049999999999993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55</v>
      </c>
      <c r="CO2778">
        <v>0</v>
      </c>
    </row>
    <row r="2779" spans="1:93" x14ac:dyDescent="0.25">
      <c r="A2779">
        <v>2737.84</v>
      </c>
      <c r="B2779">
        <v>59.143500000000003</v>
      </c>
      <c r="C2779">
        <v>100.197</v>
      </c>
      <c r="D2779">
        <v>0</v>
      </c>
      <c r="E2779">
        <v>55</v>
      </c>
      <c r="F2779">
        <v>55</v>
      </c>
      <c r="G2779">
        <v>0</v>
      </c>
      <c r="H2779">
        <v>53</v>
      </c>
      <c r="I2779">
        <v>55.3</v>
      </c>
      <c r="J2779">
        <v>80</v>
      </c>
      <c r="K2779">
        <v>73</v>
      </c>
      <c r="L2779">
        <v>0</v>
      </c>
      <c r="M2779">
        <v>0</v>
      </c>
      <c r="N2779">
        <v>200</v>
      </c>
      <c r="O2779">
        <v>158.30000000000001</v>
      </c>
      <c r="P2779">
        <v>158.30000000000001</v>
      </c>
      <c r="Q2779">
        <v>41.7</v>
      </c>
      <c r="R2779">
        <v>41.7</v>
      </c>
      <c r="S2779">
        <v>0</v>
      </c>
      <c r="T2779">
        <v>0</v>
      </c>
      <c r="U2779">
        <v>0</v>
      </c>
      <c r="V2779">
        <v>0</v>
      </c>
      <c r="W2779">
        <v>0.17547455195554215</v>
      </c>
      <c r="AA2779">
        <f t="shared" si="168"/>
        <v>0.8</v>
      </c>
      <c r="AB2779">
        <f t="shared" si="169"/>
        <v>0.73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55</v>
      </c>
      <c r="CO2779">
        <v>0</v>
      </c>
    </row>
    <row r="2780" spans="1:93" x14ac:dyDescent="0.25">
      <c r="A2780">
        <v>2738.84</v>
      </c>
      <c r="B2780">
        <v>59.143599999999999</v>
      </c>
      <c r="C2780">
        <v>100.1972</v>
      </c>
      <c r="D2780">
        <v>0</v>
      </c>
      <c r="E2780">
        <v>55</v>
      </c>
      <c r="F2780">
        <v>55</v>
      </c>
      <c r="G2780">
        <v>0</v>
      </c>
      <c r="H2780">
        <v>53</v>
      </c>
      <c r="I2780">
        <v>55.3</v>
      </c>
      <c r="J2780">
        <v>80</v>
      </c>
      <c r="K2780">
        <v>72.94</v>
      </c>
      <c r="L2780">
        <v>0</v>
      </c>
      <c r="M2780">
        <v>0</v>
      </c>
      <c r="N2780">
        <v>200</v>
      </c>
      <c r="O2780">
        <v>158.30000000000001</v>
      </c>
      <c r="P2780">
        <v>158.30000000000001</v>
      </c>
      <c r="Q2780">
        <v>41.7</v>
      </c>
      <c r="R2780">
        <v>41.7</v>
      </c>
      <c r="S2780">
        <v>0</v>
      </c>
      <c r="T2780">
        <v>0</v>
      </c>
      <c r="U2780">
        <v>0</v>
      </c>
      <c r="V2780">
        <v>0</v>
      </c>
      <c r="W2780">
        <v>0.1756439289361878</v>
      </c>
      <c r="AA2780">
        <f t="shared" si="168"/>
        <v>0.8</v>
      </c>
      <c r="AB2780">
        <f t="shared" si="169"/>
        <v>0.72939999999999994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55</v>
      </c>
      <c r="CO2780">
        <v>0</v>
      </c>
    </row>
    <row r="2781" spans="1:93" x14ac:dyDescent="0.25">
      <c r="A2781">
        <v>2739.84</v>
      </c>
      <c r="B2781">
        <v>59.143599999999999</v>
      </c>
      <c r="C2781">
        <v>100.1972</v>
      </c>
      <c r="D2781">
        <v>1E-4</v>
      </c>
      <c r="E2781">
        <v>55</v>
      </c>
      <c r="F2781">
        <v>55</v>
      </c>
      <c r="G2781">
        <v>0</v>
      </c>
      <c r="H2781">
        <v>53</v>
      </c>
      <c r="I2781">
        <v>55.3</v>
      </c>
      <c r="J2781">
        <v>80</v>
      </c>
      <c r="K2781">
        <v>72.97</v>
      </c>
      <c r="L2781">
        <v>0</v>
      </c>
      <c r="M2781">
        <v>0</v>
      </c>
      <c r="N2781">
        <v>200</v>
      </c>
      <c r="O2781">
        <v>158.30000000000001</v>
      </c>
      <c r="P2781">
        <v>158.19999999999999</v>
      </c>
      <c r="Q2781">
        <v>41.7</v>
      </c>
      <c r="R2781">
        <v>41.7</v>
      </c>
      <c r="S2781">
        <v>0</v>
      </c>
      <c r="T2781">
        <v>0</v>
      </c>
      <c r="U2781">
        <v>0</v>
      </c>
      <c r="V2781">
        <v>0</v>
      </c>
      <c r="W2781">
        <v>0.1756439289361878</v>
      </c>
      <c r="AA2781">
        <f t="shared" si="168"/>
        <v>0.8</v>
      </c>
      <c r="AB2781">
        <f t="shared" si="169"/>
        <v>0.72970000000000002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55</v>
      </c>
      <c r="CO2781">
        <v>0</v>
      </c>
    </row>
    <row r="2782" spans="1:93" x14ac:dyDescent="0.25">
      <c r="A2782">
        <v>2740.84</v>
      </c>
      <c r="B2782">
        <v>59.143599999999999</v>
      </c>
      <c r="C2782">
        <v>100.1972</v>
      </c>
      <c r="D2782">
        <v>1E-4</v>
      </c>
      <c r="E2782">
        <v>55</v>
      </c>
      <c r="F2782">
        <v>55</v>
      </c>
      <c r="G2782">
        <v>0</v>
      </c>
      <c r="H2782">
        <v>53</v>
      </c>
      <c r="I2782">
        <v>55.3</v>
      </c>
      <c r="J2782">
        <v>80</v>
      </c>
      <c r="K2782">
        <v>73.12</v>
      </c>
      <c r="L2782">
        <v>0</v>
      </c>
      <c r="M2782">
        <v>0</v>
      </c>
      <c r="N2782">
        <v>200</v>
      </c>
      <c r="O2782">
        <v>158.30000000000001</v>
      </c>
      <c r="P2782">
        <v>158.30000000000001</v>
      </c>
      <c r="Q2782">
        <v>41.7</v>
      </c>
      <c r="R2782">
        <v>41.7</v>
      </c>
      <c r="S2782">
        <v>0</v>
      </c>
      <c r="T2782">
        <v>0</v>
      </c>
      <c r="U2782">
        <v>0</v>
      </c>
      <c r="V2782">
        <v>0</v>
      </c>
      <c r="W2782">
        <v>0.1756439289361878</v>
      </c>
      <c r="AA2782">
        <f t="shared" si="168"/>
        <v>0.8</v>
      </c>
      <c r="AB2782">
        <f t="shared" si="169"/>
        <v>0.73120000000000007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55</v>
      </c>
      <c r="CO2782">
        <v>0</v>
      </c>
    </row>
    <row r="2783" spans="1:93" x14ac:dyDescent="0.25">
      <c r="A2783">
        <v>2741.84</v>
      </c>
      <c r="B2783">
        <v>59.143700000000003</v>
      </c>
      <c r="C2783">
        <v>100.1974</v>
      </c>
      <c r="D2783">
        <v>1E-4</v>
      </c>
      <c r="E2783">
        <v>55</v>
      </c>
      <c r="F2783">
        <v>55</v>
      </c>
      <c r="G2783">
        <v>0</v>
      </c>
      <c r="H2783">
        <v>53</v>
      </c>
      <c r="I2783">
        <v>55.3</v>
      </c>
      <c r="J2783">
        <v>80</v>
      </c>
      <c r="K2783">
        <v>73.37</v>
      </c>
      <c r="L2783">
        <v>0</v>
      </c>
      <c r="M2783">
        <v>0</v>
      </c>
      <c r="N2783">
        <v>200</v>
      </c>
      <c r="O2783">
        <v>158.30000000000001</v>
      </c>
      <c r="P2783">
        <v>158.30000000000001</v>
      </c>
      <c r="Q2783">
        <v>41.7</v>
      </c>
      <c r="R2783">
        <v>41.7</v>
      </c>
      <c r="S2783">
        <v>0</v>
      </c>
      <c r="T2783">
        <v>0</v>
      </c>
      <c r="U2783">
        <v>0</v>
      </c>
      <c r="V2783">
        <v>0</v>
      </c>
      <c r="W2783">
        <v>0.17581330591684549</v>
      </c>
      <c r="AA2783">
        <f t="shared" si="168"/>
        <v>0.8</v>
      </c>
      <c r="AB2783">
        <f t="shared" si="169"/>
        <v>0.73370000000000002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55</v>
      </c>
      <c r="CO2783">
        <v>0</v>
      </c>
    </row>
    <row r="2784" spans="1:93" x14ac:dyDescent="0.25">
      <c r="A2784">
        <v>2742.84</v>
      </c>
      <c r="B2784">
        <v>59.143799999999999</v>
      </c>
      <c r="C2784">
        <v>100.19750000000001</v>
      </c>
      <c r="D2784">
        <v>1E-4</v>
      </c>
      <c r="E2784">
        <v>55</v>
      </c>
      <c r="F2784">
        <v>55</v>
      </c>
      <c r="G2784">
        <v>0</v>
      </c>
      <c r="H2784">
        <v>53</v>
      </c>
      <c r="I2784">
        <v>55.3</v>
      </c>
      <c r="J2784">
        <v>80</v>
      </c>
      <c r="K2784">
        <v>73.3</v>
      </c>
      <c r="L2784">
        <v>0</v>
      </c>
      <c r="M2784">
        <v>0</v>
      </c>
      <c r="N2784">
        <v>200</v>
      </c>
      <c r="O2784">
        <v>158.30000000000001</v>
      </c>
      <c r="P2784">
        <v>158.30000000000001</v>
      </c>
      <c r="Q2784">
        <v>41.7</v>
      </c>
      <c r="R2784">
        <v>41.7</v>
      </c>
      <c r="S2784">
        <v>0</v>
      </c>
      <c r="T2784">
        <v>0</v>
      </c>
      <c r="U2784">
        <v>0</v>
      </c>
      <c r="V2784">
        <v>0</v>
      </c>
      <c r="W2784">
        <v>0.17598268289749117</v>
      </c>
      <c r="AA2784">
        <f t="shared" si="168"/>
        <v>0.8</v>
      </c>
      <c r="AB2784">
        <f t="shared" si="169"/>
        <v>0.73299999999999998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55</v>
      </c>
      <c r="CO2784">
        <v>0</v>
      </c>
    </row>
    <row r="2785" spans="1:93" x14ac:dyDescent="0.25">
      <c r="A2785">
        <v>2743.84</v>
      </c>
      <c r="B2785">
        <v>59.143799999999999</v>
      </c>
      <c r="C2785">
        <v>100.19750000000001</v>
      </c>
      <c r="D2785">
        <v>1E-4</v>
      </c>
      <c r="E2785">
        <v>55</v>
      </c>
      <c r="F2785">
        <v>55</v>
      </c>
      <c r="G2785">
        <v>0</v>
      </c>
      <c r="H2785">
        <v>53</v>
      </c>
      <c r="I2785">
        <v>55.3</v>
      </c>
      <c r="J2785">
        <v>80</v>
      </c>
      <c r="K2785">
        <v>73.17</v>
      </c>
      <c r="L2785">
        <v>0</v>
      </c>
      <c r="M2785">
        <v>0</v>
      </c>
      <c r="N2785">
        <v>200</v>
      </c>
      <c r="O2785">
        <v>158.30000000000001</v>
      </c>
      <c r="P2785">
        <v>158.30000000000001</v>
      </c>
      <c r="Q2785">
        <v>41.7</v>
      </c>
      <c r="R2785">
        <v>41.7</v>
      </c>
      <c r="S2785">
        <v>0</v>
      </c>
      <c r="T2785">
        <v>0</v>
      </c>
      <c r="U2785">
        <v>0</v>
      </c>
      <c r="V2785">
        <v>0</v>
      </c>
      <c r="W2785">
        <v>0.17598268289749117</v>
      </c>
      <c r="AA2785">
        <f t="shared" si="168"/>
        <v>0.8</v>
      </c>
      <c r="AB2785">
        <f t="shared" si="169"/>
        <v>0.73170000000000002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55</v>
      </c>
      <c r="CO2785">
        <v>0</v>
      </c>
    </row>
    <row r="2786" spans="1:93" x14ac:dyDescent="0.25">
      <c r="A2786">
        <v>2744.84</v>
      </c>
      <c r="B2786">
        <v>59.143799999999999</v>
      </c>
      <c r="C2786">
        <v>100.19750000000001</v>
      </c>
      <c r="D2786">
        <v>1E-4</v>
      </c>
      <c r="E2786">
        <v>55</v>
      </c>
      <c r="F2786">
        <v>55</v>
      </c>
      <c r="G2786">
        <v>0</v>
      </c>
      <c r="H2786">
        <v>53</v>
      </c>
      <c r="I2786">
        <v>55.3</v>
      </c>
      <c r="J2786">
        <v>80</v>
      </c>
      <c r="K2786">
        <v>73.12</v>
      </c>
      <c r="L2786">
        <v>0</v>
      </c>
      <c r="M2786">
        <v>0</v>
      </c>
      <c r="N2786">
        <v>200</v>
      </c>
      <c r="O2786">
        <v>158.30000000000001</v>
      </c>
      <c r="P2786">
        <v>158.30000000000001</v>
      </c>
      <c r="Q2786">
        <v>41.7</v>
      </c>
      <c r="R2786">
        <v>41.7</v>
      </c>
      <c r="S2786">
        <v>0</v>
      </c>
      <c r="T2786">
        <v>0</v>
      </c>
      <c r="U2786">
        <v>0</v>
      </c>
      <c r="V2786">
        <v>0</v>
      </c>
      <c r="W2786">
        <v>0.17598268289749117</v>
      </c>
      <c r="AA2786">
        <f t="shared" si="168"/>
        <v>0.8</v>
      </c>
      <c r="AB2786">
        <f t="shared" si="169"/>
        <v>0.73120000000000007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55</v>
      </c>
      <c r="CO2786">
        <v>0</v>
      </c>
    </row>
    <row r="2787" spans="1:93" x14ac:dyDescent="0.25">
      <c r="A2787">
        <v>2745.84</v>
      </c>
      <c r="B2787">
        <v>59.143799999999999</v>
      </c>
      <c r="C2787">
        <v>100.19750000000001</v>
      </c>
      <c r="D2787">
        <v>1E-4</v>
      </c>
      <c r="E2787">
        <v>55</v>
      </c>
      <c r="F2787">
        <v>55</v>
      </c>
      <c r="G2787">
        <v>0</v>
      </c>
      <c r="H2787">
        <v>53</v>
      </c>
      <c r="I2787">
        <v>55.3</v>
      </c>
      <c r="J2787">
        <v>80</v>
      </c>
      <c r="K2787">
        <v>73.05</v>
      </c>
      <c r="L2787">
        <v>0</v>
      </c>
      <c r="M2787">
        <v>0</v>
      </c>
      <c r="N2787">
        <v>200</v>
      </c>
      <c r="O2787">
        <v>158.30000000000001</v>
      </c>
      <c r="P2787">
        <v>158.19999999999999</v>
      </c>
      <c r="Q2787">
        <v>41.7</v>
      </c>
      <c r="R2787">
        <v>41.7</v>
      </c>
      <c r="S2787">
        <v>0</v>
      </c>
      <c r="T2787">
        <v>0</v>
      </c>
      <c r="U2787">
        <v>0</v>
      </c>
      <c r="V2787">
        <v>0</v>
      </c>
      <c r="W2787">
        <v>0.17598268289749117</v>
      </c>
      <c r="AA2787">
        <f t="shared" si="168"/>
        <v>0.8</v>
      </c>
      <c r="AB2787">
        <f t="shared" si="169"/>
        <v>0.73049999999999993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55</v>
      </c>
      <c r="CO2787">
        <v>0</v>
      </c>
    </row>
    <row r="2788" spans="1:93" x14ac:dyDescent="0.25">
      <c r="A2788">
        <v>2746.84</v>
      </c>
      <c r="B2788">
        <v>59.143900000000002</v>
      </c>
      <c r="C2788">
        <v>100.1977</v>
      </c>
      <c r="D2788">
        <v>0</v>
      </c>
      <c r="E2788">
        <v>55</v>
      </c>
      <c r="F2788">
        <v>55</v>
      </c>
      <c r="G2788">
        <v>0</v>
      </c>
      <c r="H2788">
        <v>53</v>
      </c>
      <c r="I2788">
        <v>55.3</v>
      </c>
      <c r="J2788">
        <v>80</v>
      </c>
      <c r="K2788">
        <v>72.97</v>
      </c>
      <c r="L2788">
        <v>0</v>
      </c>
      <c r="M2788">
        <v>0</v>
      </c>
      <c r="N2788">
        <v>200</v>
      </c>
      <c r="O2788">
        <v>158.30000000000001</v>
      </c>
      <c r="P2788">
        <v>158.30000000000001</v>
      </c>
      <c r="Q2788">
        <v>41.7</v>
      </c>
      <c r="R2788">
        <v>41.7</v>
      </c>
      <c r="S2788">
        <v>0</v>
      </c>
      <c r="T2788">
        <v>0</v>
      </c>
      <c r="U2788">
        <v>0</v>
      </c>
      <c r="V2788">
        <v>0</v>
      </c>
      <c r="W2788">
        <v>0.17615205987814883</v>
      </c>
      <c r="AA2788">
        <f t="shared" si="168"/>
        <v>0.8</v>
      </c>
      <c r="AB2788">
        <f t="shared" si="169"/>
        <v>0.72970000000000002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55</v>
      </c>
      <c r="CO2788">
        <v>0</v>
      </c>
    </row>
    <row r="2789" spans="1:93" x14ac:dyDescent="0.25">
      <c r="A2789">
        <v>2747.84</v>
      </c>
      <c r="B2789">
        <v>59.143900000000002</v>
      </c>
      <c r="C2789">
        <v>100.1977</v>
      </c>
      <c r="D2789">
        <v>0</v>
      </c>
      <c r="E2789">
        <v>55</v>
      </c>
      <c r="F2789">
        <v>55</v>
      </c>
      <c r="G2789">
        <v>0</v>
      </c>
      <c r="H2789">
        <v>53</v>
      </c>
      <c r="I2789">
        <v>55.3</v>
      </c>
      <c r="J2789">
        <v>80</v>
      </c>
      <c r="K2789">
        <v>73.099999999999994</v>
      </c>
      <c r="L2789">
        <v>0</v>
      </c>
      <c r="M2789">
        <v>0</v>
      </c>
      <c r="N2789">
        <v>200</v>
      </c>
      <c r="O2789">
        <v>158.30000000000001</v>
      </c>
      <c r="P2789">
        <v>158.30000000000001</v>
      </c>
      <c r="Q2789">
        <v>41.7</v>
      </c>
      <c r="R2789">
        <v>41.7</v>
      </c>
      <c r="S2789">
        <v>0</v>
      </c>
      <c r="T2789">
        <v>0</v>
      </c>
      <c r="U2789">
        <v>0</v>
      </c>
      <c r="V2789">
        <v>0</v>
      </c>
      <c r="W2789">
        <v>0.17615205987814883</v>
      </c>
      <c r="AA2789">
        <f t="shared" si="168"/>
        <v>0.8</v>
      </c>
      <c r="AB2789">
        <f t="shared" si="169"/>
        <v>0.73099999999999998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55</v>
      </c>
      <c r="CO2789">
        <v>0</v>
      </c>
    </row>
    <row r="2790" spans="1:93" x14ac:dyDescent="0.25">
      <c r="A2790">
        <v>2748.84</v>
      </c>
      <c r="B2790">
        <v>59.143999999999998</v>
      </c>
      <c r="C2790">
        <v>100.1979</v>
      </c>
      <c r="D2790">
        <v>0</v>
      </c>
      <c r="E2790">
        <v>55</v>
      </c>
      <c r="F2790">
        <v>55</v>
      </c>
      <c r="G2790">
        <v>0</v>
      </c>
      <c r="H2790">
        <v>53</v>
      </c>
      <c r="I2790">
        <v>55.3</v>
      </c>
      <c r="J2790">
        <v>80</v>
      </c>
      <c r="K2790">
        <v>73.180000000000007</v>
      </c>
      <c r="L2790">
        <v>0</v>
      </c>
      <c r="M2790">
        <v>0</v>
      </c>
      <c r="N2790">
        <v>200</v>
      </c>
      <c r="O2790">
        <v>158.30000000000001</v>
      </c>
      <c r="P2790">
        <v>158.30000000000001</v>
      </c>
      <c r="Q2790">
        <v>41.7</v>
      </c>
      <c r="R2790">
        <v>41.7</v>
      </c>
      <c r="S2790">
        <v>0</v>
      </c>
      <c r="T2790">
        <v>0</v>
      </c>
      <c r="U2790">
        <v>0</v>
      </c>
      <c r="V2790">
        <v>0</v>
      </c>
      <c r="W2790">
        <v>0.17632143685879451</v>
      </c>
      <c r="AA2790">
        <f t="shared" si="168"/>
        <v>0.8</v>
      </c>
      <c r="AB2790">
        <f t="shared" si="169"/>
        <v>0.73180000000000012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55</v>
      </c>
      <c r="CO2790">
        <v>0</v>
      </c>
    </row>
    <row r="2791" spans="1:93" x14ac:dyDescent="0.25">
      <c r="A2791">
        <v>2749.84</v>
      </c>
      <c r="B2791">
        <v>59.143999999999998</v>
      </c>
      <c r="C2791">
        <v>100.1979</v>
      </c>
      <c r="D2791">
        <v>1E-4</v>
      </c>
      <c r="E2791">
        <v>55</v>
      </c>
      <c r="F2791">
        <v>55</v>
      </c>
      <c r="G2791">
        <v>0</v>
      </c>
      <c r="H2791">
        <v>53</v>
      </c>
      <c r="I2791">
        <v>55.3</v>
      </c>
      <c r="J2791">
        <v>80</v>
      </c>
      <c r="K2791">
        <v>73.239999999999995</v>
      </c>
      <c r="L2791">
        <v>0</v>
      </c>
      <c r="M2791">
        <v>0</v>
      </c>
      <c r="N2791">
        <v>200</v>
      </c>
      <c r="O2791">
        <v>158.30000000000001</v>
      </c>
      <c r="P2791">
        <v>158.30000000000001</v>
      </c>
      <c r="Q2791">
        <v>41.7</v>
      </c>
      <c r="R2791">
        <v>41.7</v>
      </c>
      <c r="S2791">
        <v>0</v>
      </c>
      <c r="T2791">
        <v>0</v>
      </c>
      <c r="U2791">
        <v>0</v>
      </c>
      <c r="V2791">
        <v>0</v>
      </c>
      <c r="W2791">
        <v>0.17632143685879451</v>
      </c>
      <c r="AA2791">
        <f t="shared" si="168"/>
        <v>0.8</v>
      </c>
      <c r="AB2791">
        <f t="shared" si="169"/>
        <v>0.73239999999999994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55</v>
      </c>
      <c r="CO2791">
        <v>0</v>
      </c>
    </row>
    <row r="2792" spans="1:93" x14ac:dyDescent="0.25">
      <c r="A2792">
        <v>2750.84</v>
      </c>
      <c r="B2792">
        <v>59.144100000000002</v>
      </c>
      <c r="C2792">
        <v>100.19799999999999</v>
      </c>
      <c r="D2792">
        <v>1E-4</v>
      </c>
      <c r="E2792">
        <v>55</v>
      </c>
      <c r="F2792">
        <v>55</v>
      </c>
      <c r="G2792">
        <v>0</v>
      </c>
      <c r="H2792">
        <v>53</v>
      </c>
      <c r="I2792">
        <v>55.3</v>
      </c>
      <c r="J2792">
        <v>80</v>
      </c>
      <c r="K2792">
        <v>73.33</v>
      </c>
      <c r="L2792">
        <v>0</v>
      </c>
      <c r="M2792">
        <v>0</v>
      </c>
      <c r="N2792">
        <v>200</v>
      </c>
      <c r="O2792">
        <v>158.30000000000001</v>
      </c>
      <c r="P2792">
        <v>158.19999999999999</v>
      </c>
      <c r="Q2792">
        <v>41.7</v>
      </c>
      <c r="R2792">
        <v>41.7</v>
      </c>
      <c r="S2792">
        <v>0</v>
      </c>
      <c r="T2792">
        <v>0</v>
      </c>
      <c r="U2792">
        <v>0</v>
      </c>
      <c r="V2792">
        <v>0</v>
      </c>
      <c r="W2792">
        <v>0.1764908138394522</v>
      </c>
      <c r="AA2792">
        <f t="shared" si="168"/>
        <v>0.8</v>
      </c>
      <c r="AB2792">
        <f t="shared" si="169"/>
        <v>0.73329999999999995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55</v>
      </c>
      <c r="CO2792">
        <v>0</v>
      </c>
    </row>
    <row r="2793" spans="1:93" x14ac:dyDescent="0.25">
      <c r="A2793">
        <v>2751.84</v>
      </c>
      <c r="B2793">
        <v>59.144199999999998</v>
      </c>
      <c r="C2793">
        <v>100.1982</v>
      </c>
      <c r="D2793">
        <v>1E-4</v>
      </c>
      <c r="E2793">
        <v>55</v>
      </c>
      <c r="F2793">
        <v>55</v>
      </c>
      <c r="G2793">
        <v>0</v>
      </c>
      <c r="H2793">
        <v>53</v>
      </c>
      <c r="I2793">
        <v>55.3</v>
      </c>
      <c r="J2793">
        <v>80</v>
      </c>
      <c r="K2793">
        <v>73.3</v>
      </c>
      <c r="L2793">
        <v>0</v>
      </c>
      <c r="M2793">
        <v>0</v>
      </c>
      <c r="N2793">
        <v>200</v>
      </c>
      <c r="O2793">
        <v>158.30000000000001</v>
      </c>
      <c r="P2793">
        <v>158.30000000000001</v>
      </c>
      <c r="Q2793">
        <v>41.7</v>
      </c>
      <c r="R2793">
        <v>41.7</v>
      </c>
      <c r="S2793">
        <v>0</v>
      </c>
      <c r="T2793">
        <v>0</v>
      </c>
      <c r="U2793">
        <v>0</v>
      </c>
      <c r="V2793">
        <v>0</v>
      </c>
      <c r="W2793">
        <v>0.17666019082009785</v>
      </c>
      <c r="AA2793">
        <f t="shared" si="168"/>
        <v>0.8</v>
      </c>
      <c r="AB2793">
        <f t="shared" si="169"/>
        <v>0.73299999999999998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55</v>
      </c>
      <c r="CO2793">
        <v>0</v>
      </c>
    </row>
    <row r="2794" spans="1:93" x14ac:dyDescent="0.25">
      <c r="A2794">
        <v>2752.84</v>
      </c>
      <c r="B2794">
        <v>59.144199999999998</v>
      </c>
      <c r="C2794">
        <v>100.1982</v>
      </c>
      <c r="D2794">
        <v>1E-4</v>
      </c>
      <c r="E2794">
        <v>55</v>
      </c>
      <c r="F2794">
        <v>55</v>
      </c>
      <c r="G2794">
        <v>0</v>
      </c>
      <c r="H2794">
        <v>53</v>
      </c>
      <c r="I2794">
        <v>55.3</v>
      </c>
      <c r="J2794">
        <v>80</v>
      </c>
      <c r="K2794">
        <v>73.209999999999994</v>
      </c>
      <c r="L2794">
        <v>0</v>
      </c>
      <c r="M2794">
        <v>0</v>
      </c>
      <c r="N2794">
        <v>200</v>
      </c>
      <c r="O2794">
        <v>158.30000000000001</v>
      </c>
      <c r="P2794">
        <v>158.30000000000001</v>
      </c>
      <c r="Q2794">
        <v>41.7</v>
      </c>
      <c r="R2794">
        <v>41.7</v>
      </c>
      <c r="S2794">
        <v>0</v>
      </c>
      <c r="T2794">
        <v>0</v>
      </c>
      <c r="U2794">
        <v>0</v>
      </c>
      <c r="V2794">
        <v>0</v>
      </c>
      <c r="W2794">
        <v>0.17666019082009785</v>
      </c>
      <c r="AA2794">
        <f t="shared" ref="AA2794:AA2857" si="172">IF(J2794="","",J2794/100)</f>
        <v>0.8</v>
      </c>
      <c r="AB2794">
        <f t="shared" ref="AB2794:AB2857" si="173">IF(K2794="","",K2794/100)</f>
        <v>0.73209999999999997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55</v>
      </c>
      <c r="CO2794">
        <v>0</v>
      </c>
    </row>
    <row r="2795" spans="1:93" x14ac:dyDescent="0.25">
      <c r="A2795">
        <v>2753.84</v>
      </c>
      <c r="B2795">
        <v>59.144199999999998</v>
      </c>
      <c r="C2795">
        <v>100.1982</v>
      </c>
      <c r="D2795">
        <v>1E-4</v>
      </c>
      <c r="E2795">
        <v>55</v>
      </c>
      <c r="F2795">
        <v>55</v>
      </c>
      <c r="G2795">
        <v>0</v>
      </c>
      <c r="H2795">
        <v>53</v>
      </c>
      <c r="I2795">
        <v>55.3</v>
      </c>
      <c r="J2795">
        <v>80</v>
      </c>
      <c r="K2795">
        <v>73.22</v>
      </c>
      <c r="L2795">
        <v>0</v>
      </c>
      <c r="M2795">
        <v>0</v>
      </c>
      <c r="N2795">
        <v>200</v>
      </c>
      <c r="O2795">
        <v>158.30000000000001</v>
      </c>
      <c r="P2795">
        <v>158.19999999999999</v>
      </c>
      <c r="Q2795">
        <v>41.7</v>
      </c>
      <c r="R2795">
        <v>41.7</v>
      </c>
      <c r="S2795">
        <v>0</v>
      </c>
      <c r="T2795">
        <v>0</v>
      </c>
      <c r="U2795">
        <v>0</v>
      </c>
      <c r="V2795">
        <v>0</v>
      </c>
      <c r="W2795">
        <v>0.17666019082009785</v>
      </c>
      <c r="AA2795">
        <f t="shared" si="172"/>
        <v>0.8</v>
      </c>
      <c r="AB2795">
        <f t="shared" si="173"/>
        <v>0.73219999999999996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55</v>
      </c>
      <c r="CO2795">
        <v>0</v>
      </c>
    </row>
    <row r="2796" spans="1:93" x14ac:dyDescent="0.25">
      <c r="A2796">
        <v>2754.84</v>
      </c>
      <c r="B2796">
        <v>59.144100000000002</v>
      </c>
      <c r="C2796">
        <v>100.19799999999999</v>
      </c>
      <c r="D2796">
        <v>1E-4</v>
      </c>
      <c r="E2796">
        <v>55</v>
      </c>
      <c r="F2796">
        <v>55</v>
      </c>
      <c r="G2796">
        <v>0</v>
      </c>
      <c r="H2796">
        <v>53</v>
      </c>
      <c r="I2796">
        <v>55.3</v>
      </c>
      <c r="J2796">
        <v>80</v>
      </c>
      <c r="K2796">
        <v>73.28</v>
      </c>
      <c r="L2796">
        <v>0</v>
      </c>
      <c r="M2796">
        <v>0</v>
      </c>
      <c r="N2796">
        <v>200</v>
      </c>
      <c r="O2796">
        <v>158.30000000000001</v>
      </c>
      <c r="P2796">
        <v>158.30000000000001</v>
      </c>
      <c r="Q2796">
        <v>41.7</v>
      </c>
      <c r="R2796">
        <v>41.7</v>
      </c>
      <c r="S2796">
        <v>0</v>
      </c>
      <c r="T2796">
        <v>0</v>
      </c>
      <c r="U2796">
        <v>0</v>
      </c>
      <c r="V2796">
        <v>0</v>
      </c>
      <c r="W2796">
        <v>0.1764908138394522</v>
      </c>
      <c r="AA2796">
        <f t="shared" si="172"/>
        <v>0.8</v>
      </c>
      <c r="AB2796">
        <f t="shared" si="173"/>
        <v>0.73280000000000001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55</v>
      </c>
      <c r="CO2796">
        <v>0</v>
      </c>
    </row>
    <row r="2797" spans="1:93" x14ac:dyDescent="0.25">
      <c r="A2797">
        <v>2755.84</v>
      </c>
      <c r="B2797">
        <v>59.144100000000002</v>
      </c>
      <c r="C2797">
        <v>100.19799999999999</v>
      </c>
      <c r="D2797">
        <v>0</v>
      </c>
      <c r="E2797">
        <v>55</v>
      </c>
      <c r="F2797">
        <v>55</v>
      </c>
      <c r="G2797">
        <v>0</v>
      </c>
      <c r="H2797">
        <v>53</v>
      </c>
      <c r="I2797">
        <v>55.3</v>
      </c>
      <c r="J2797">
        <v>80</v>
      </c>
      <c r="K2797">
        <v>73.12</v>
      </c>
      <c r="L2797">
        <v>0</v>
      </c>
      <c r="M2797">
        <v>0</v>
      </c>
      <c r="N2797">
        <v>200</v>
      </c>
      <c r="O2797">
        <v>158.30000000000001</v>
      </c>
      <c r="P2797">
        <v>158.30000000000001</v>
      </c>
      <c r="Q2797">
        <v>41.7</v>
      </c>
      <c r="R2797">
        <v>41.7</v>
      </c>
      <c r="S2797">
        <v>0</v>
      </c>
      <c r="T2797">
        <v>0</v>
      </c>
      <c r="U2797">
        <v>0</v>
      </c>
      <c r="V2797">
        <v>0</v>
      </c>
      <c r="W2797">
        <v>0.1764908138394522</v>
      </c>
      <c r="AA2797">
        <f t="shared" si="172"/>
        <v>0.8</v>
      </c>
      <c r="AB2797">
        <f t="shared" si="173"/>
        <v>0.73120000000000007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55</v>
      </c>
      <c r="CO2797">
        <v>0</v>
      </c>
    </row>
    <row r="2798" spans="1:93" x14ac:dyDescent="0.25">
      <c r="A2798">
        <v>2756.84</v>
      </c>
      <c r="B2798">
        <v>59.144100000000002</v>
      </c>
      <c r="C2798">
        <v>100.19799999999999</v>
      </c>
      <c r="D2798">
        <v>0</v>
      </c>
      <c r="E2798">
        <v>55</v>
      </c>
      <c r="F2798">
        <v>55</v>
      </c>
      <c r="G2798">
        <v>0</v>
      </c>
      <c r="H2798">
        <v>53</v>
      </c>
      <c r="I2798">
        <v>55.3</v>
      </c>
      <c r="J2798">
        <v>80</v>
      </c>
      <c r="K2798">
        <v>73.239999999999995</v>
      </c>
      <c r="L2798">
        <v>0</v>
      </c>
      <c r="M2798">
        <v>0</v>
      </c>
      <c r="N2798">
        <v>200</v>
      </c>
      <c r="O2798">
        <v>158.30000000000001</v>
      </c>
      <c r="P2798">
        <v>158.30000000000001</v>
      </c>
      <c r="Q2798">
        <v>41.7</v>
      </c>
      <c r="R2798">
        <v>41.7</v>
      </c>
      <c r="S2798">
        <v>0</v>
      </c>
      <c r="T2798">
        <v>0</v>
      </c>
      <c r="U2798">
        <v>0</v>
      </c>
      <c r="V2798">
        <v>0</v>
      </c>
      <c r="W2798">
        <v>0.1764908138394522</v>
      </c>
      <c r="AA2798">
        <f t="shared" si="172"/>
        <v>0.8</v>
      </c>
      <c r="AB2798">
        <f t="shared" si="173"/>
        <v>0.73239999999999994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55</v>
      </c>
      <c r="CO2798">
        <v>0</v>
      </c>
    </row>
    <row r="2799" spans="1:93" x14ac:dyDescent="0.25">
      <c r="A2799">
        <v>2757.84</v>
      </c>
      <c r="B2799">
        <v>59.144199999999998</v>
      </c>
      <c r="C2799">
        <v>100.1982</v>
      </c>
      <c r="D2799">
        <v>0</v>
      </c>
      <c r="E2799">
        <v>55</v>
      </c>
      <c r="F2799">
        <v>55</v>
      </c>
      <c r="G2799">
        <v>0</v>
      </c>
      <c r="H2799">
        <v>53</v>
      </c>
      <c r="I2799">
        <v>55.3</v>
      </c>
      <c r="J2799">
        <v>80</v>
      </c>
      <c r="K2799">
        <v>73.02</v>
      </c>
      <c r="L2799">
        <v>0</v>
      </c>
      <c r="M2799">
        <v>0</v>
      </c>
      <c r="N2799">
        <v>200</v>
      </c>
      <c r="O2799">
        <v>158.30000000000001</v>
      </c>
      <c r="P2799">
        <v>158.30000000000001</v>
      </c>
      <c r="Q2799">
        <v>41.7</v>
      </c>
      <c r="R2799">
        <v>41.7</v>
      </c>
      <c r="S2799">
        <v>0</v>
      </c>
      <c r="T2799">
        <v>0</v>
      </c>
      <c r="U2799">
        <v>0</v>
      </c>
      <c r="V2799">
        <v>0</v>
      </c>
      <c r="W2799">
        <v>0.17666019082009785</v>
      </c>
      <c r="AA2799">
        <f t="shared" si="172"/>
        <v>0.8</v>
      </c>
      <c r="AB2799">
        <f t="shared" si="173"/>
        <v>0.73019999999999996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55</v>
      </c>
      <c r="CO2799">
        <v>0</v>
      </c>
    </row>
    <row r="2800" spans="1:93" x14ac:dyDescent="0.25">
      <c r="A2800">
        <v>2758.84</v>
      </c>
      <c r="B2800">
        <v>59.144100000000002</v>
      </c>
      <c r="C2800">
        <v>100.19799999999999</v>
      </c>
      <c r="D2800">
        <v>0</v>
      </c>
      <c r="E2800">
        <v>55</v>
      </c>
      <c r="F2800">
        <v>55</v>
      </c>
      <c r="G2800">
        <v>0</v>
      </c>
      <c r="H2800">
        <v>53</v>
      </c>
      <c r="I2800">
        <v>55.3</v>
      </c>
      <c r="J2800">
        <v>80</v>
      </c>
      <c r="K2800">
        <v>73.05</v>
      </c>
      <c r="L2800">
        <v>0</v>
      </c>
      <c r="M2800">
        <v>0</v>
      </c>
      <c r="N2800">
        <v>200</v>
      </c>
      <c r="O2800">
        <v>158.30000000000001</v>
      </c>
      <c r="P2800">
        <v>158.30000000000001</v>
      </c>
      <c r="Q2800">
        <v>41.7</v>
      </c>
      <c r="R2800">
        <v>41.7</v>
      </c>
      <c r="S2800">
        <v>0</v>
      </c>
      <c r="T2800">
        <v>0</v>
      </c>
      <c r="U2800">
        <v>0</v>
      </c>
      <c r="V2800">
        <v>0</v>
      </c>
      <c r="W2800">
        <v>0.1764908138394522</v>
      </c>
      <c r="AA2800">
        <f t="shared" si="172"/>
        <v>0.8</v>
      </c>
      <c r="AB2800">
        <f t="shared" si="173"/>
        <v>0.73049999999999993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55</v>
      </c>
      <c r="CO2800">
        <v>0</v>
      </c>
    </row>
    <row r="2801" spans="1:93" x14ac:dyDescent="0.25">
      <c r="A2801">
        <v>2759.84</v>
      </c>
      <c r="B2801">
        <v>59.144199999999998</v>
      </c>
      <c r="C2801">
        <v>100.1982</v>
      </c>
      <c r="D2801">
        <v>0</v>
      </c>
      <c r="E2801">
        <v>55</v>
      </c>
      <c r="F2801">
        <v>55</v>
      </c>
      <c r="G2801">
        <v>0</v>
      </c>
      <c r="H2801">
        <v>53</v>
      </c>
      <c r="I2801">
        <v>55.3</v>
      </c>
      <c r="J2801">
        <v>80</v>
      </c>
      <c r="K2801">
        <v>72.97</v>
      </c>
      <c r="L2801">
        <v>0</v>
      </c>
      <c r="M2801">
        <v>0</v>
      </c>
      <c r="N2801">
        <v>200</v>
      </c>
      <c r="O2801">
        <v>158.30000000000001</v>
      </c>
      <c r="P2801">
        <v>158.30000000000001</v>
      </c>
      <c r="Q2801">
        <v>41.7</v>
      </c>
      <c r="R2801">
        <v>41.7</v>
      </c>
      <c r="S2801">
        <v>0</v>
      </c>
      <c r="T2801">
        <v>0</v>
      </c>
      <c r="U2801">
        <v>0</v>
      </c>
      <c r="V2801">
        <v>0</v>
      </c>
      <c r="W2801">
        <v>0.17666019082009785</v>
      </c>
      <c r="AA2801">
        <f t="shared" si="172"/>
        <v>0.8</v>
      </c>
      <c r="AB2801">
        <f t="shared" si="173"/>
        <v>0.72970000000000002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55</v>
      </c>
      <c r="CO2801">
        <v>0</v>
      </c>
    </row>
    <row r="2802" spans="1:93" x14ac:dyDescent="0.25">
      <c r="A2802">
        <v>2760.84</v>
      </c>
      <c r="B2802">
        <v>59.144199999999998</v>
      </c>
      <c r="C2802">
        <v>100.1982</v>
      </c>
      <c r="D2802">
        <v>0</v>
      </c>
      <c r="E2802">
        <v>55</v>
      </c>
      <c r="F2802">
        <v>55</v>
      </c>
      <c r="G2802">
        <v>0</v>
      </c>
      <c r="H2802">
        <v>53</v>
      </c>
      <c r="I2802">
        <v>55.3</v>
      </c>
      <c r="J2802">
        <v>80</v>
      </c>
      <c r="K2802">
        <v>72.97</v>
      </c>
      <c r="L2802">
        <v>0</v>
      </c>
      <c r="M2802">
        <v>0</v>
      </c>
      <c r="N2802">
        <v>200</v>
      </c>
      <c r="O2802">
        <v>158.30000000000001</v>
      </c>
      <c r="P2802">
        <v>158.30000000000001</v>
      </c>
      <c r="Q2802">
        <v>41.7</v>
      </c>
      <c r="R2802">
        <v>41.7</v>
      </c>
      <c r="S2802">
        <v>0</v>
      </c>
      <c r="T2802">
        <v>0</v>
      </c>
      <c r="U2802">
        <v>0</v>
      </c>
      <c r="V2802">
        <v>0</v>
      </c>
      <c r="W2802">
        <v>0.17666019082009785</v>
      </c>
      <c r="AA2802">
        <f t="shared" si="172"/>
        <v>0.8</v>
      </c>
      <c r="AB2802">
        <f t="shared" si="173"/>
        <v>0.72970000000000002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55</v>
      </c>
      <c r="CO2802">
        <v>0</v>
      </c>
    </row>
    <row r="2803" spans="1:93" x14ac:dyDescent="0.25">
      <c r="A2803">
        <v>2761.84</v>
      </c>
      <c r="B2803">
        <v>59.144300000000001</v>
      </c>
      <c r="C2803">
        <v>100.19840000000001</v>
      </c>
      <c r="D2803">
        <v>1E-4</v>
      </c>
      <c r="E2803">
        <v>55</v>
      </c>
      <c r="F2803">
        <v>55</v>
      </c>
      <c r="G2803">
        <v>0</v>
      </c>
      <c r="H2803">
        <v>53</v>
      </c>
      <c r="I2803">
        <v>55.3</v>
      </c>
      <c r="J2803">
        <v>80</v>
      </c>
      <c r="K2803">
        <v>72.91</v>
      </c>
      <c r="L2803">
        <v>0</v>
      </c>
      <c r="M2803">
        <v>0</v>
      </c>
      <c r="N2803">
        <v>200</v>
      </c>
      <c r="O2803">
        <v>158.30000000000001</v>
      </c>
      <c r="P2803">
        <v>158.30000000000001</v>
      </c>
      <c r="Q2803">
        <v>41.7</v>
      </c>
      <c r="R2803">
        <v>41.7</v>
      </c>
      <c r="S2803">
        <v>0</v>
      </c>
      <c r="T2803">
        <v>0</v>
      </c>
      <c r="U2803">
        <v>0</v>
      </c>
      <c r="V2803">
        <v>0</v>
      </c>
      <c r="W2803">
        <v>0.17682956780075554</v>
      </c>
      <c r="AA2803">
        <f t="shared" si="172"/>
        <v>0.8</v>
      </c>
      <c r="AB2803">
        <f t="shared" si="173"/>
        <v>0.72909999999999997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55</v>
      </c>
      <c r="CO2803">
        <v>0</v>
      </c>
    </row>
    <row r="2804" spans="1:93" x14ac:dyDescent="0.25">
      <c r="A2804">
        <v>2762.84</v>
      </c>
      <c r="B2804">
        <v>59.144399999999997</v>
      </c>
      <c r="C2804">
        <v>100.1986</v>
      </c>
      <c r="D2804">
        <v>1E-4</v>
      </c>
      <c r="E2804">
        <v>55</v>
      </c>
      <c r="F2804">
        <v>55</v>
      </c>
      <c r="G2804">
        <v>0</v>
      </c>
      <c r="H2804">
        <v>53</v>
      </c>
      <c r="I2804">
        <v>55.3</v>
      </c>
      <c r="J2804">
        <v>80</v>
      </c>
      <c r="K2804">
        <v>72.989999999999995</v>
      </c>
      <c r="L2804">
        <v>0</v>
      </c>
      <c r="M2804">
        <v>0</v>
      </c>
      <c r="N2804">
        <v>200</v>
      </c>
      <c r="O2804">
        <v>158.30000000000001</v>
      </c>
      <c r="P2804">
        <v>158.30000000000001</v>
      </c>
      <c r="Q2804">
        <v>41.7</v>
      </c>
      <c r="R2804">
        <v>41.7</v>
      </c>
      <c r="S2804">
        <v>0</v>
      </c>
      <c r="T2804">
        <v>0</v>
      </c>
      <c r="U2804">
        <v>0</v>
      </c>
      <c r="V2804">
        <v>0</v>
      </c>
      <c r="W2804">
        <v>0.17699894478140119</v>
      </c>
      <c r="AA2804">
        <f t="shared" si="172"/>
        <v>0.8</v>
      </c>
      <c r="AB2804">
        <f t="shared" si="173"/>
        <v>0.72989999999999999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55</v>
      </c>
      <c r="CO2804">
        <v>0</v>
      </c>
    </row>
    <row r="2805" spans="1:93" x14ac:dyDescent="0.25">
      <c r="A2805">
        <v>2763.85</v>
      </c>
      <c r="B2805">
        <v>59.144399999999997</v>
      </c>
      <c r="C2805">
        <v>100.1986</v>
      </c>
      <c r="D2805">
        <v>1E-4</v>
      </c>
      <c r="E2805">
        <v>55</v>
      </c>
      <c r="F2805">
        <v>55</v>
      </c>
      <c r="G2805">
        <v>0</v>
      </c>
      <c r="H2805">
        <v>53</v>
      </c>
      <c r="I2805">
        <v>55.3</v>
      </c>
      <c r="J2805">
        <v>80</v>
      </c>
      <c r="K2805">
        <v>72.98</v>
      </c>
      <c r="L2805">
        <v>0</v>
      </c>
      <c r="M2805">
        <v>0</v>
      </c>
      <c r="N2805">
        <v>200</v>
      </c>
      <c r="O2805">
        <v>158.30000000000001</v>
      </c>
      <c r="P2805">
        <v>158.30000000000001</v>
      </c>
      <c r="Q2805">
        <v>41.7</v>
      </c>
      <c r="R2805">
        <v>41.7</v>
      </c>
      <c r="S2805">
        <v>0</v>
      </c>
      <c r="T2805">
        <v>0</v>
      </c>
      <c r="U2805">
        <v>0</v>
      </c>
      <c r="V2805">
        <v>0</v>
      </c>
      <c r="W2805">
        <v>0.17699894478140119</v>
      </c>
      <c r="AA2805">
        <f t="shared" si="172"/>
        <v>0.8</v>
      </c>
      <c r="AB2805">
        <f t="shared" si="173"/>
        <v>0.7298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55</v>
      </c>
      <c r="CO2805">
        <v>0</v>
      </c>
    </row>
    <row r="2806" spans="1:93" x14ac:dyDescent="0.25">
      <c r="A2806">
        <v>2764.85</v>
      </c>
      <c r="B2806">
        <v>59.144500000000001</v>
      </c>
      <c r="C2806">
        <v>100.1987</v>
      </c>
      <c r="D2806">
        <v>1E-4</v>
      </c>
      <c r="E2806">
        <v>55</v>
      </c>
      <c r="F2806">
        <v>55</v>
      </c>
      <c r="G2806">
        <v>0</v>
      </c>
      <c r="H2806">
        <v>53</v>
      </c>
      <c r="I2806">
        <v>55.3</v>
      </c>
      <c r="J2806">
        <v>80</v>
      </c>
      <c r="K2806">
        <v>72.989999999999995</v>
      </c>
      <c r="L2806">
        <v>0</v>
      </c>
      <c r="M2806">
        <v>0</v>
      </c>
      <c r="N2806">
        <v>200</v>
      </c>
      <c r="O2806">
        <v>158.30000000000001</v>
      </c>
      <c r="P2806">
        <v>158.30000000000001</v>
      </c>
      <c r="Q2806">
        <v>41.7</v>
      </c>
      <c r="R2806">
        <v>41.7</v>
      </c>
      <c r="S2806">
        <v>0</v>
      </c>
      <c r="T2806">
        <v>0</v>
      </c>
      <c r="U2806">
        <v>0</v>
      </c>
      <c r="V2806">
        <v>0</v>
      </c>
      <c r="W2806">
        <v>0.17716832176205888</v>
      </c>
      <c r="AA2806">
        <f t="shared" si="172"/>
        <v>0.8</v>
      </c>
      <c r="AB2806">
        <f t="shared" si="173"/>
        <v>0.72989999999999999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55</v>
      </c>
      <c r="CO2806">
        <v>0</v>
      </c>
    </row>
    <row r="2807" spans="1:93" x14ac:dyDescent="0.25">
      <c r="A2807">
        <v>2765.85</v>
      </c>
      <c r="B2807">
        <v>59.144500000000001</v>
      </c>
      <c r="C2807">
        <v>100.1987</v>
      </c>
      <c r="D2807">
        <v>1E-4</v>
      </c>
      <c r="E2807">
        <v>55</v>
      </c>
      <c r="F2807">
        <v>55.1</v>
      </c>
      <c r="G2807">
        <v>0</v>
      </c>
      <c r="H2807">
        <v>53</v>
      </c>
      <c r="I2807">
        <v>55.3</v>
      </c>
      <c r="J2807">
        <v>80</v>
      </c>
      <c r="K2807">
        <v>73.03</v>
      </c>
      <c r="L2807">
        <v>0</v>
      </c>
      <c r="M2807">
        <v>0</v>
      </c>
      <c r="N2807">
        <v>200</v>
      </c>
      <c r="O2807">
        <v>158.30000000000001</v>
      </c>
      <c r="P2807">
        <v>158.30000000000001</v>
      </c>
      <c r="Q2807">
        <v>41.7</v>
      </c>
      <c r="R2807">
        <v>41.7</v>
      </c>
      <c r="S2807">
        <v>0</v>
      </c>
      <c r="T2807">
        <v>0</v>
      </c>
      <c r="U2807">
        <v>0</v>
      </c>
      <c r="V2807">
        <v>0</v>
      </c>
      <c r="W2807">
        <v>0.17716832176205888</v>
      </c>
      <c r="AA2807">
        <f t="shared" si="172"/>
        <v>0.8</v>
      </c>
      <c r="AB2807">
        <f t="shared" si="173"/>
        <v>0.73030000000000006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55</v>
      </c>
      <c r="CO2807">
        <v>0</v>
      </c>
    </row>
    <row r="2808" spans="1:93" x14ac:dyDescent="0.25">
      <c r="A2808">
        <v>2766.85</v>
      </c>
      <c r="B2808">
        <v>59.144599999999997</v>
      </c>
      <c r="C2808">
        <v>100.19889999999999</v>
      </c>
      <c r="D2808">
        <v>1E-4</v>
      </c>
      <c r="E2808">
        <v>55</v>
      </c>
      <c r="F2808">
        <v>55</v>
      </c>
      <c r="G2808">
        <v>0</v>
      </c>
      <c r="H2808">
        <v>53</v>
      </c>
      <c r="I2808">
        <v>55.3</v>
      </c>
      <c r="J2808">
        <v>80</v>
      </c>
      <c r="K2808">
        <v>73.12</v>
      </c>
      <c r="L2808">
        <v>0</v>
      </c>
      <c r="M2808">
        <v>0</v>
      </c>
      <c r="N2808">
        <v>200</v>
      </c>
      <c r="O2808">
        <v>158.30000000000001</v>
      </c>
      <c r="P2808">
        <v>158.30000000000001</v>
      </c>
      <c r="Q2808">
        <v>41.7</v>
      </c>
      <c r="R2808">
        <v>41.7</v>
      </c>
      <c r="S2808">
        <v>0</v>
      </c>
      <c r="T2808">
        <v>0</v>
      </c>
      <c r="U2808">
        <v>0</v>
      </c>
      <c r="V2808">
        <v>0</v>
      </c>
      <c r="W2808">
        <v>0.17733769874270452</v>
      </c>
      <c r="AA2808">
        <f t="shared" si="172"/>
        <v>0.8</v>
      </c>
      <c r="AB2808">
        <f t="shared" si="173"/>
        <v>0.73120000000000007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55</v>
      </c>
      <c r="CO2808">
        <v>0</v>
      </c>
    </row>
    <row r="2809" spans="1:93" x14ac:dyDescent="0.25">
      <c r="A2809">
        <v>2767.85</v>
      </c>
      <c r="B2809">
        <v>59.144599999999997</v>
      </c>
      <c r="C2809">
        <v>100.19889999999999</v>
      </c>
      <c r="D2809">
        <v>1E-4</v>
      </c>
      <c r="E2809">
        <v>55</v>
      </c>
      <c r="F2809">
        <v>55.1</v>
      </c>
      <c r="G2809">
        <v>0</v>
      </c>
      <c r="H2809">
        <v>53</v>
      </c>
      <c r="I2809">
        <v>55.3</v>
      </c>
      <c r="J2809">
        <v>80</v>
      </c>
      <c r="K2809">
        <v>73.08</v>
      </c>
      <c r="L2809">
        <v>0</v>
      </c>
      <c r="M2809">
        <v>0</v>
      </c>
      <c r="N2809">
        <v>200</v>
      </c>
      <c r="O2809">
        <v>158.30000000000001</v>
      </c>
      <c r="P2809">
        <v>158.19999999999999</v>
      </c>
      <c r="Q2809">
        <v>41.7</v>
      </c>
      <c r="R2809">
        <v>41.7</v>
      </c>
      <c r="S2809">
        <v>0</v>
      </c>
      <c r="T2809">
        <v>0</v>
      </c>
      <c r="U2809">
        <v>0</v>
      </c>
      <c r="V2809">
        <v>0</v>
      </c>
      <c r="W2809">
        <v>0.17733769874270452</v>
      </c>
      <c r="AA2809">
        <f t="shared" si="172"/>
        <v>0.8</v>
      </c>
      <c r="AB2809">
        <f t="shared" si="173"/>
        <v>0.73080000000000001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55</v>
      </c>
      <c r="CO2809">
        <v>0</v>
      </c>
    </row>
    <row r="2810" spans="1:93" x14ac:dyDescent="0.25">
      <c r="A2810">
        <v>2768.85</v>
      </c>
      <c r="B2810">
        <v>59.144599999999997</v>
      </c>
      <c r="C2810">
        <v>100.19889999999999</v>
      </c>
      <c r="D2810">
        <v>1E-4</v>
      </c>
      <c r="E2810">
        <v>55</v>
      </c>
      <c r="F2810">
        <v>55</v>
      </c>
      <c r="G2810">
        <v>0</v>
      </c>
      <c r="H2810">
        <v>53</v>
      </c>
      <c r="I2810">
        <v>55.3</v>
      </c>
      <c r="J2810">
        <v>80</v>
      </c>
      <c r="K2810">
        <v>73.03</v>
      </c>
      <c r="L2810">
        <v>0</v>
      </c>
      <c r="M2810">
        <v>0</v>
      </c>
      <c r="N2810">
        <v>200</v>
      </c>
      <c r="O2810">
        <v>158.30000000000001</v>
      </c>
      <c r="P2810">
        <v>158.30000000000001</v>
      </c>
      <c r="Q2810">
        <v>41.7</v>
      </c>
      <c r="R2810">
        <v>41.7</v>
      </c>
      <c r="S2810">
        <v>0</v>
      </c>
      <c r="T2810">
        <v>0</v>
      </c>
      <c r="U2810">
        <v>0</v>
      </c>
      <c r="V2810">
        <v>0</v>
      </c>
      <c r="W2810">
        <v>0.17733769874270452</v>
      </c>
      <c r="AA2810">
        <f t="shared" si="172"/>
        <v>0.8</v>
      </c>
      <c r="AB2810">
        <f t="shared" si="173"/>
        <v>0.73030000000000006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55</v>
      </c>
      <c r="CO2810">
        <v>0</v>
      </c>
    </row>
    <row r="2811" spans="1:93" x14ac:dyDescent="0.25">
      <c r="A2811">
        <v>2769.85</v>
      </c>
      <c r="B2811">
        <v>59.144599999999997</v>
      </c>
      <c r="C2811">
        <v>100.19889999999999</v>
      </c>
      <c r="D2811">
        <v>0</v>
      </c>
      <c r="E2811">
        <v>55</v>
      </c>
      <c r="F2811">
        <v>55</v>
      </c>
      <c r="G2811">
        <v>0</v>
      </c>
      <c r="H2811">
        <v>53</v>
      </c>
      <c r="I2811">
        <v>55.3</v>
      </c>
      <c r="J2811">
        <v>80</v>
      </c>
      <c r="K2811">
        <v>73.12</v>
      </c>
      <c r="L2811">
        <v>0</v>
      </c>
      <c r="M2811">
        <v>0</v>
      </c>
      <c r="N2811">
        <v>200</v>
      </c>
      <c r="O2811">
        <v>158.30000000000001</v>
      </c>
      <c r="P2811">
        <v>158.30000000000001</v>
      </c>
      <c r="Q2811">
        <v>41.7</v>
      </c>
      <c r="R2811">
        <v>41.7</v>
      </c>
      <c r="S2811">
        <v>0</v>
      </c>
      <c r="T2811">
        <v>0</v>
      </c>
      <c r="U2811">
        <v>0</v>
      </c>
      <c r="V2811">
        <v>0</v>
      </c>
      <c r="W2811">
        <v>0.17733769874270452</v>
      </c>
      <c r="AA2811">
        <f t="shared" si="172"/>
        <v>0.8</v>
      </c>
      <c r="AB2811">
        <f t="shared" si="173"/>
        <v>0.73120000000000007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55</v>
      </c>
      <c r="CO2811">
        <v>0</v>
      </c>
    </row>
    <row r="2812" spans="1:93" x14ac:dyDescent="0.25">
      <c r="A2812">
        <v>2770.85</v>
      </c>
      <c r="B2812">
        <v>59.1447</v>
      </c>
      <c r="C2812">
        <v>100.1991</v>
      </c>
      <c r="D2812">
        <v>1E-4</v>
      </c>
      <c r="E2812">
        <v>55</v>
      </c>
      <c r="F2812">
        <v>55</v>
      </c>
      <c r="G2812">
        <v>0</v>
      </c>
      <c r="H2812">
        <v>53</v>
      </c>
      <c r="I2812">
        <v>55.3</v>
      </c>
      <c r="J2812">
        <v>80</v>
      </c>
      <c r="K2812">
        <v>73.08</v>
      </c>
      <c r="L2812">
        <v>0</v>
      </c>
      <c r="M2812">
        <v>0</v>
      </c>
      <c r="N2812">
        <v>200</v>
      </c>
      <c r="O2812">
        <v>158.30000000000001</v>
      </c>
      <c r="P2812">
        <v>158.30000000000001</v>
      </c>
      <c r="Q2812">
        <v>41.7</v>
      </c>
      <c r="R2812">
        <v>41.7</v>
      </c>
      <c r="S2812">
        <v>0</v>
      </c>
      <c r="T2812">
        <v>0</v>
      </c>
      <c r="U2812">
        <v>0</v>
      </c>
      <c r="V2812">
        <v>0</v>
      </c>
      <c r="W2812">
        <v>0.17750707572336222</v>
      </c>
      <c r="AA2812">
        <f t="shared" si="172"/>
        <v>0.8</v>
      </c>
      <c r="AB2812">
        <f t="shared" si="173"/>
        <v>0.73080000000000001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55</v>
      </c>
      <c r="CO2812">
        <v>0</v>
      </c>
    </row>
    <row r="2813" spans="1:93" x14ac:dyDescent="0.25">
      <c r="A2813">
        <v>2771.85</v>
      </c>
      <c r="B2813">
        <v>59.1447</v>
      </c>
      <c r="C2813">
        <v>100.1991</v>
      </c>
      <c r="D2813">
        <v>0</v>
      </c>
      <c r="E2813">
        <v>55</v>
      </c>
      <c r="F2813">
        <v>55</v>
      </c>
      <c r="G2813">
        <v>0</v>
      </c>
      <c r="H2813">
        <v>53</v>
      </c>
      <c r="I2813">
        <v>55.3</v>
      </c>
      <c r="J2813">
        <v>80</v>
      </c>
      <c r="K2813">
        <v>73.08</v>
      </c>
      <c r="L2813">
        <v>0</v>
      </c>
      <c r="M2813">
        <v>0</v>
      </c>
      <c r="N2813">
        <v>200</v>
      </c>
      <c r="O2813">
        <v>158.30000000000001</v>
      </c>
      <c r="P2813">
        <v>158.30000000000001</v>
      </c>
      <c r="Q2813">
        <v>41.7</v>
      </c>
      <c r="R2813">
        <v>41.7</v>
      </c>
      <c r="S2813">
        <v>0</v>
      </c>
      <c r="T2813">
        <v>0</v>
      </c>
      <c r="U2813">
        <v>0</v>
      </c>
      <c r="V2813">
        <v>0</v>
      </c>
      <c r="W2813">
        <v>0.17750707572336222</v>
      </c>
      <c r="AA2813">
        <f t="shared" si="172"/>
        <v>0.8</v>
      </c>
      <c r="AB2813">
        <f t="shared" si="173"/>
        <v>0.73080000000000001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55</v>
      </c>
      <c r="CO2813">
        <v>0</v>
      </c>
    </row>
    <row r="2814" spans="1:93" x14ac:dyDescent="0.25">
      <c r="A2814">
        <v>2772.85</v>
      </c>
      <c r="B2814">
        <v>59.144799999999996</v>
      </c>
      <c r="C2814">
        <v>100.1992</v>
      </c>
      <c r="D2814">
        <v>1E-4</v>
      </c>
      <c r="E2814">
        <v>55</v>
      </c>
      <c r="F2814">
        <v>55</v>
      </c>
      <c r="G2814">
        <v>0</v>
      </c>
      <c r="H2814">
        <v>53</v>
      </c>
      <c r="I2814">
        <v>55.3</v>
      </c>
      <c r="J2814">
        <v>80</v>
      </c>
      <c r="K2814">
        <v>73.09</v>
      </c>
      <c r="L2814">
        <v>0</v>
      </c>
      <c r="M2814">
        <v>0</v>
      </c>
      <c r="N2814">
        <v>200</v>
      </c>
      <c r="O2814">
        <v>158.30000000000001</v>
      </c>
      <c r="P2814">
        <v>158.30000000000001</v>
      </c>
      <c r="Q2814">
        <v>41.7</v>
      </c>
      <c r="R2814">
        <v>41.7</v>
      </c>
      <c r="S2814">
        <v>0</v>
      </c>
      <c r="T2814">
        <v>0</v>
      </c>
      <c r="U2814">
        <v>0</v>
      </c>
      <c r="V2814">
        <v>0</v>
      </c>
      <c r="W2814">
        <v>0.17767645270400789</v>
      </c>
      <c r="AA2814">
        <f t="shared" si="172"/>
        <v>0.8</v>
      </c>
      <c r="AB2814">
        <f t="shared" si="173"/>
        <v>0.73089999999999999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55</v>
      </c>
      <c r="CO2814">
        <v>0</v>
      </c>
    </row>
    <row r="2815" spans="1:93" x14ac:dyDescent="0.25">
      <c r="A2815">
        <v>2773.85</v>
      </c>
      <c r="B2815">
        <v>59.144799999999996</v>
      </c>
      <c r="C2815">
        <v>100.1992</v>
      </c>
      <c r="D2815">
        <v>1E-4</v>
      </c>
      <c r="E2815">
        <v>55</v>
      </c>
      <c r="F2815">
        <v>55</v>
      </c>
      <c r="G2815">
        <v>0</v>
      </c>
      <c r="H2815">
        <v>53</v>
      </c>
      <c r="I2815">
        <v>55.3</v>
      </c>
      <c r="J2815">
        <v>80</v>
      </c>
      <c r="K2815">
        <v>73</v>
      </c>
      <c r="L2815">
        <v>0</v>
      </c>
      <c r="M2815">
        <v>0</v>
      </c>
      <c r="N2815">
        <v>200</v>
      </c>
      <c r="O2815">
        <v>158.30000000000001</v>
      </c>
      <c r="P2815">
        <v>158.30000000000001</v>
      </c>
      <c r="Q2815">
        <v>41.7</v>
      </c>
      <c r="R2815">
        <v>41.7</v>
      </c>
      <c r="S2815">
        <v>0</v>
      </c>
      <c r="T2815">
        <v>0</v>
      </c>
      <c r="U2815">
        <v>0</v>
      </c>
      <c r="V2815">
        <v>0</v>
      </c>
      <c r="W2815">
        <v>0.17767645270400789</v>
      </c>
      <c r="AA2815">
        <f t="shared" si="172"/>
        <v>0.8</v>
      </c>
      <c r="AB2815">
        <f t="shared" si="173"/>
        <v>0.73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55</v>
      </c>
      <c r="CO2815">
        <v>0</v>
      </c>
    </row>
    <row r="2816" spans="1:93" x14ac:dyDescent="0.25">
      <c r="A2816">
        <v>2774.85</v>
      </c>
      <c r="B2816">
        <v>59.144799999999996</v>
      </c>
      <c r="C2816">
        <v>100.1992</v>
      </c>
      <c r="D2816">
        <v>0</v>
      </c>
      <c r="E2816">
        <v>55</v>
      </c>
      <c r="F2816">
        <v>55</v>
      </c>
      <c r="G2816">
        <v>0</v>
      </c>
      <c r="H2816">
        <v>53</v>
      </c>
      <c r="I2816">
        <v>55.3</v>
      </c>
      <c r="J2816">
        <v>80</v>
      </c>
      <c r="K2816">
        <v>72.97</v>
      </c>
      <c r="L2816">
        <v>0</v>
      </c>
      <c r="M2816">
        <v>0</v>
      </c>
      <c r="N2816">
        <v>200</v>
      </c>
      <c r="O2816">
        <v>158.30000000000001</v>
      </c>
      <c r="P2816">
        <v>158.30000000000001</v>
      </c>
      <c r="Q2816">
        <v>41.7</v>
      </c>
      <c r="R2816">
        <v>41.7</v>
      </c>
      <c r="S2816">
        <v>0</v>
      </c>
      <c r="T2816">
        <v>0</v>
      </c>
      <c r="U2816">
        <v>0</v>
      </c>
      <c r="V2816">
        <v>0</v>
      </c>
      <c r="W2816">
        <v>0.17767645270400789</v>
      </c>
      <c r="AA2816">
        <f t="shared" si="172"/>
        <v>0.8</v>
      </c>
      <c r="AB2816">
        <f t="shared" si="173"/>
        <v>0.72970000000000002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55</v>
      </c>
      <c r="CO2816">
        <v>0</v>
      </c>
    </row>
    <row r="2817" spans="1:93" x14ac:dyDescent="0.25">
      <c r="A2817">
        <v>2775.85</v>
      </c>
      <c r="B2817">
        <v>59.1447</v>
      </c>
      <c r="C2817">
        <v>100.1991</v>
      </c>
      <c r="D2817">
        <v>0</v>
      </c>
      <c r="E2817">
        <v>55</v>
      </c>
      <c r="F2817">
        <v>55</v>
      </c>
      <c r="G2817">
        <v>0</v>
      </c>
      <c r="H2817">
        <v>53</v>
      </c>
      <c r="I2817">
        <v>55.3</v>
      </c>
      <c r="J2817">
        <v>80</v>
      </c>
      <c r="K2817">
        <v>72.94</v>
      </c>
      <c r="L2817">
        <v>0</v>
      </c>
      <c r="M2817">
        <v>0</v>
      </c>
      <c r="N2817">
        <v>200</v>
      </c>
      <c r="O2817">
        <v>158.30000000000001</v>
      </c>
      <c r="P2817">
        <v>158.19999999999999</v>
      </c>
      <c r="Q2817">
        <v>41.7</v>
      </c>
      <c r="R2817">
        <v>41.7</v>
      </c>
      <c r="S2817">
        <v>0</v>
      </c>
      <c r="T2817">
        <v>0</v>
      </c>
      <c r="U2817">
        <v>0</v>
      </c>
      <c r="V2817">
        <v>0</v>
      </c>
      <c r="W2817">
        <v>0.17750707572336222</v>
      </c>
      <c r="AA2817">
        <f t="shared" si="172"/>
        <v>0.8</v>
      </c>
      <c r="AB2817">
        <f t="shared" si="173"/>
        <v>0.72939999999999994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55</v>
      </c>
      <c r="CO2817">
        <v>0</v>
      </c>
    </row>
    <row r="2818" spans="1:93" x14ac:dyDescent="0.25">
      <c r="A2818">
        <v>2776.85</v>
      </c>
      <c r="B2818">
        <v>59.1447</v>
      </c>
      <c r="C2818">
        <v>100.1991</v>
      </c>
      <c r="D2818">
        <v>0</v>
      </c>
      <c r="E2818">
        <v>55</v>
      </c>
      <c r="F2818">
        <v>55</v>
      </c>
      <c r="G2818">
        <v>0</v>
      </c>
      <c r="H2818">
        <v>53</v>
      </c>
      <c r="I2818">
        <v>55.3</v>
      </c>
      <c r="J2818">
        <v>80</v>
      </c>
      <c r="K2818">
        <v>72.97</v>
      </c>
      <c r="L2818">
        <v>0</v>
      </c>
      <c r="M2818">
        <v>0</v>
      </c>
      <c r="N2818">
        <v>200</v>
      </c>
      <c r="O2818">
        <v>158.30000000000001</v>
      </c>
      <c r="P2818">
        <v>158.30000000000001</v>
      </c>
      <c r="Q2818">
        <v>41.7</v>
      </c>
      <c r="R2818">
        <v>41.7</v>
      </c>
      <c r="S2818">
        <v>0</v>
      </c>
      <c r="T2818">
        <v>0</v>
      </c>
      <c r="U2818">
        <v>0</v>
      </c>
      <c r="V2818">
        <v>0</v>
      </c>
      <c r="W2818">
        <v>0.17750707572336222</v>
      </c>
      <c r="AA2818">
        <f t="shared" si="172"/>
        <v>0.8</v>
      </c>
      <c r="AB2818">
        <f t="shared" si="173"/>
        <v>0.72970000000000002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55</v>
      </c>
      <c r="CO2818">
        <v>0</v>
      </c>
    </row>
    <row r="2819" spans="1:93" x14ac:dyDescent="0.25">
      <c r="A2819">
        <v>2777.85</v>
      </c>
      <c r="B2819">
        <v>59.1447</v>
      </c>
      <c r="C2819">
        <v>100.1991</v>
      </c>
      <c r="D2819">
        <v>0</v>
      </c>
      <c r="E2819">
        <v>55</v>
      </c>
      <c r="F2819">
        <v>55</v>
      </c>
      <c r="G2819">
        <v>0</v>
      </c>
      <c r="H2819">
        <v>53</v>
      </c>
      <c r="I2819">
        <v>55.3</v>
      </c>
      <c r="J2819">
        <v>80</v>
      </c>
      <c r="K2819">
        <v>72.81</v>
      </c>
      <c r="L2819">
        <v>0</v>
      </c>
      <c r="M2819">
        <v>0</v>
      </c>
      <c r="N2819">
        <v>200</v>
      </c>
      <c r="O2819">
        <v>158.30000000000001</v>
      </c>
      <c r="P2819">
        <v>158.30000000000001</v>
      </c>
      <c r="Q2819">
        <v>41.7</v>
      </c>
      <c r="R2819">
        <v>41.7</v>
      </c>
      <c r="S2819">
        <v>0</v>
      </c>
      <c r="T2819">
        <v>0</v>
      </c>
      <c r="U2819">
        <v>0</v>
      </c>
      <c r="V2819">
        <v>0</v>
      </c>
      <c r="W2819">
        <v>0.17750707572336222</v>
      </c>
      <c r="AA2819">
        <f t="shared" si="172"/>
        <v>0.8</v>
      </c>
      <c r="AB2819">
        <f t="shared" si="173"/>
        <v>0.72809999999999997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55</v>
      </c>
      <c r="CO2819">
        <v>0</v>
      </c>
    </row>
    <row r="2820" spans="1:93" x14ac:dyDescent="0.25">
      <c r="A2820">
        <v>2778.85</v>
      </c>
      <c r="B2820">
        <v>59.1447</v>
      </c>
      <c r="C2820">
        <v>100.1991</v>
      </c>
      <c r="D2820">
        <v>0</v>
      </c>
      <c r="E2820">
        <v>55</v>
      </c>
      <c r="F2820">
        <v>55</v>
      </c>
      <c r="G2820">
        <v>0</v>
      </c>
      <c r="H2820">
        <v>53</v>
      </c>
      <c r="I2820">
        <v>55.3</v>
      </c>
      <c r="J2820">
        <v>80</v>
      </c>
      <c r="K2820">
        <v>72.930000000000007</v>
      </c>
      <c r="L2820">
        <v>0</v>
      </c>
      <c r="M2820">
        <v>0</v>
      </c>
      <c r="N2820">
        <v>200</v>
      </c>
      <c r="O2820">
        <v>158.30000000000001</v>
      </c>
      <c r="P2820">
        <v>158.30000000000001</v>
      </c>
      <c r="Q2820">
        <v>41.7</v>
      </c>
      <c r="R2820">
        <v>41.7</v>
      </c>
      <c r="S2820">
        <v>0</v>
      </c>
      <c r="T2820">
        <v>0</v>
      </c>
      <c r="U2820">
        <v>0</v>
      </c>
      <c r="V2820">
        <v>0</v>
      </c>
      <c r="W2820">
        <v>0.17750707572336222</v>
      </c>
      <c r="AA2820">
        <f t="shared" si="172"/>
        <v>0.8</v>
      </c>
      <c r="AB2820">
        <f t="shared" si="173"/>
        <v>0.72930000000000006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55</v>
      </c>
      <c r="CO2820">
        <v>0</v>
      </c>
    </row>
    <row r="2821" spans="1:93" x14ac:dyDescent="0.25">
      <c r="A2821">
        <v>2779.85</v>
      </c>
      <c r="B2821">
        <v>59.144799999999996</v>
      </c>
      <c r="C2821">
        <v>100.1992</v>
      </c>
      <c r="D2821">
        <v>0</v>
      </c>
      <c r="E2821">
        <v>55</v>
      </c>
      <c r="F2821">
        <v>55</v>
      </c>
      <c r="G2821">
        <v>0</v>
      </c>
      <c r="H2821">
        <v>53</v>
      </c>
      <c r="I2821">
        <v>55.3</v>
      </c>
      <c r="J2821">
        <v>80</v>
      </c>
      <c r="K2821">
        <v>73.099999999999994</v>
      </c>
      <c r="L2821">
        <v>0</v>
      </c>
      <c r="M2821">
        <v>0</v>
      </c>
      <c r="N2821">
        <v>200</v>
      </c>
      <c r="O2821">
        <v>158.30000000000001</v>
      </c>
      <c r="P2821">
        <v>158.30000000000001</v>
      </c>
      <c r="Q2821">
        <v>41.7</v>
      </c>
      <c r="R2821">
        <v>41.7</v>
      </c>
      <c r="S2821">
        <v>0</v>
      </c>
      <c r="T2821">
        <v>0</v>
      </c>
      <c r="U2821">
        <v>0</v>
      </c>
      <c r="V2821">
        <v>0</v>
      </c>
      <c r="W2821">
        <v>0.17767645270400789</v>
      </c>
      <c r="AA2821">
        <f t="shared" si="172"/>
        <v>0.8</v>
      </c>
      <c r="AB2821">
        <f t="shared" si="173"/>
        <v>0.73099999999999998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55</v>
      </c>
      <c r="CO2821">
        <v>0</v>
      </c>
    </row>
    <row r="2822" spans="1:93" x14ac:dyDescent="0.25">
      <c r="A2822">
        <v>2780.85</v>
      </c>
      <c r="B2822">
        <v>59.1449</v>
      </c>
      <c r="C2822">
        <v>100.1994</v>
      </c>
      <c r="D2822">
        <v>1E-4</v>
      </c>
      <c r="E2822">
        <v>55</v>
      </c>
      <c r="F2822">
        <v>55</v>
      </c>
      <c r="G2822">
        <v>0</v>
      </c>
      <c r="H2822">
        <v>53</v>
      </c>
      <c r="I2822">
        <v>55.3</v>
      </c>
      <c r="J2822">
        <v>80</v>
      </c>
      <c r="K2822">
        <v>73.17</v>
      </c>
      <c r="L2822">
        <v>0</v>
      </c>
      <c r="M2822">
        <v>0</v>
      </c>
      <c r="N2822">
        <v>200</v>
      </c>
      <c r="O2822">
        <v>158.30000000000001</v>
      </c>
      <c r="P2822">
        <v>158.19999999999999</v>
      </c>
      <c r="Q2822">
        <v>41.7</v>
      </c>
      <c r="R2822">
        <v>41.7</v>
      </c>
      <c r="S2822">
        <v>0</v>
      </c>
      <c r="T2822">
        <v>0</v>
      </c>
      <c r="U2822">
        <v>0</v>
      </c>
      <c r="V2822">
        <v>0</v>
      </c>
      <c r="W2822">
        <v>0.17784582968466556</v>
      </c>
      <c r="AA2822">
        <f t="shared" si="172"/>
        <v>0.8</v>
      </c>
      <c r="AB2822">
        <f t="shared" si="173"/>
        <v>0.73170000000000002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55</v>
      </c>
      <c r="CO2822">
        <v>0</v>
      </c>
    </row>
    <row r="2823" spans="1:93" x14ac:dyDescent="0.25">
      <c r="A2823">
        <v>2781.85</v>
      </c>
      <c r="B2823">
        <v>59.145000000000003</v>
      </c>
      <c r="C2823">
        <v>100.1996</v>
      </c>
      <c r="D2823">
        <v>1E-4</v>
      </c>
      <c r="E2823">
        <v>55</v>
      </c>
      <c r="F2823">
        <v>55</v>
      </c>
      <c r="G2823">
        <v>0</v>
      </c>
      <c r="H2823">
        <v>53</v>
      </c>
      <c r="I2823">
        <v>55.3</v>
      </c>
      <c r="J2823">
        <v>80</v>
      </c>
      <c r="K2823">
        <v>73.239999999999995</v>
      </c>
      <c r="L2823">
        <v>0</v>
      </c>
      <c r="M2823">
        <v>0</v>
      </c>
      <c r="N2823">
        <v>200</v>
      </c>
      <c r="O2823">
        <v>158.30000000000001</v>
      </c>
      <c r="P2823">
        <v>158.30000000000001</v>
      </c>
      <c r="Q2823">
        <v>41.7</v>
      </c>
      <c r="R2823">
        <v>41.7</v>
      </c>
      <c r="S2823">
        <v>0</v>
      </c>
      <c r="T2823">
        <v>0</v>
      </c>
      <c r="U2823">
        <v>0</v>
      </c>
      <c r="V2823">
        <v>0</v>
      </c>
      <c r="W2823">
        <v>0.17801520666532325</v>
      </c>
      <c r="AA2823">
        <f t="shared" si="172"/>
        <v>0.8</v>
      </c>
      <c r="AB2823">
        <f t="shared" si="173"/>
        <v>0.73239999999999994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55</v>
      </c>
      <c r="CO2823">
        <v>0</v>
      </c>
    </row>
    <row r="2824" spans="1:93" x14ac:dyDescent="0.25">
      <c r="A2824">
        <v>2782.85</v>
      </c>
      <c r="B2824">
        <v>59.145000000000003</v>
      </c>
      <c r="C2824">
        <v>100.1996</v>
      </c>
      <c r="D2824">
        <v>1E-4</v>
      </c>
      <c r="E2824">
        <v>55</v>
      </c>
      <c r="F2824">
        <v>55</v>
      </c>
      <c r="G2824">
        <v>0</v>
      </c>
      <c r="H2824">
        <v>53</v>
      </c>
      <c r="I2824">
        <v>55.3</v>
      </c>
      <c r="J2824">
        <v>80</v>
      </c>
      <c r="K2824">
        <v>73.180000000000007</v>
      </c>
      <c r="L2824">
        <v>0</v>
      </c>
      <c r="M2824">
        <v>0</v>
      </c>
      <c r="N2824">
        <v>200</v>
      </c>
      <c r="O2824">
        <v>158.30000000000001</v>
      </c>
      <c r="P2824">
        <v>158.30000000000001</v>
      </c>
      <c r="Q2824">
        <v>41.7</v>
      </c>
      <c r="R2824">
        <v>41.7</v>
      </c>
      <c r="S2824">
        <v>0</v>
      </c>
      <c r="T2824">
        <v>0</v>
      </c>
      <c r="U2824">
        <v>0</v>
      </c>
      <c r="V2824">
        <v>0</v>
      </c>
      <c r="W2824">
        <v>0.17801520666532325</v>
      </c>
      <c r="AA2824">
        <f t="shared" si="172"/>
        <v>0.8</v>
      </c>
      <c r="AB2824">
        <f t="shared" si="173"/>
        <v>0.73180000000000012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55</v>
      </c>
      <c r="CO2824">
        <v>0</v>
      </c>
    </row>
    <row r="2825" spans="1:93" x14ac:dyDescent="0.25">
      <c r="A2825">
        <v>2783.85</v>
      </c>
      <c r="B2825">
        <v>59.145000000000003</v>
      </c>
      <c r="C2825">
        <v>100.1996</v>
      </c>
      <c r="D2825">
        <v>1E-4</v>
      </c>
      <c r="E2825">
        <v>55</v>
      </c>
      <c r="F2825">
        <v>55</v>
      </c>
      <c r="G2825">
        <v>0</v>
      </c>
      <c r="H2825">
        <v>53</v>
      </c>
      <c r="I2825">
        <v>55.3</v>
      </c>
      <c r="J2825">
        <v>80</v>
      </c>
      <c r="K2825">
        <v>73.180000000000007</v>
      </c>
      <c r="L2825">
        <v>0</v>
      </c>
      <c r="M2825">
        <v>0</v>
      </c>
      <c r="N2825">
        <v>200</v>
      </c>
      <c r="O2825">
        <v>158.30000000000001</v>
      </c>
      <c r="P2825">
        <v>158.30000000000001</v>
      </c>
      <c r="Q2825">
        <v>41.7</v>
      </c>
      <c r="R2825">
        <v>41.7</v>
      </c>
      <c r="S2825">
        <v>0</v>
      </c>
      <c r="T2825">
        <v>0</v>
      </c>
      <c r="U2825">
        <v>0</v>
      </c>
      <c r="V2825">
        <v>0</v>
      </c>
      <c r="W2825">
        <v>0.17801520666532325</v>
      </c>
      <c r="AA2825">
        <f t="shared" si="172"/>
        <v>0.8</v>
      </c>
      <c r="AB2825">
        <f t="shared" si="173"/>
        <v>0.73180000000000012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55</v>
      </c>
      <c r="CO2825">
        <v>0</v>
      </c>
    </row>
    <row r="2826" spans="1:93" x14ac:dyDescent="0.25">
      <c r="A2826">
        <v>2784.85</v>
      </c>
      <c r="B2826">
        <v>59.145000000000003</v>
      </c>
      <c r="C2826">
        <v>100.1996</v>
      </c>
      <c r="D2826">
        <v>1E-4</v>
      </c>
      <c r="E2826">
        <v>55</v>
      </c>
      <c r="F2826">
        <v>55</v>
      </c>
      <c r="G2826">
        <v>0</v>
      </c>
      <c r="H2826">
        <v>53</v>
      </c>
      <c r="I2826">
        <v>55.3</v>
      </c>
      <c r="J2826">
        <v>80</v>
      </c>
      <c r="K2826">
        <v>73.040000000000006</v>
      </c>
      <c r="L2826">
        <v>0</v>
      </c>
      <c r="M2826">
        <v>0</v>
      </c>
      <c r="N2826">
        <v>200</v>
      </c>
      <c r="O2826">
        <v>158.30000000000001</v>
      </c>
      <c r="P2826">
        <v>158.30000000000001</v>
      </c>
      <c r="Q2826">
        <v>41.7</v>
      </c>
      <c r="R2826">
        <v>41.7</v>
      </c>
      <c r="S2826">
        <v>0</v>
      </c>
      <c r="T2826">
        <v>0</v>
      </c>
      <c r="U2826">
        <v>0</v>
      </c>
      <c r="V2826">
        <v>0</v>
      </c>
      <c r="W2826">
        <v>0.17801520666532325</v>
      </c>
      <c r="AA2826">
        <f t="shared" si="172"/>
        <v>0.8</v>
      </c>
      <c r="AB2826">
        <f t="shared" si="173"/>
        <v>0.73040000000000005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55</v>
      </c>
      <c r="CO2826">
        <v>0</v>
      </c>
    </row>
    <row r="2827" spans="1:93" x14ac:dyDescent="0.25">
      <c r="A2827">
        <v>2785.85</v>
      </c>
      <c r="B2827">
        <v>59.145000000000003</v>
      </c>
      <c r="C2827">
        <v>100.1996</v>
      </c>
      <c r="D2827">
        <v>0</v>
      </c>
      <c r="E2827">
        <v>55</v>
      </c>
      <c r="F2827">
        <v>55</v>
      </c>
      <c r="G2827">
        <v>0</v>
      </c>
      <c r="H2827">
        <v>53</v>
      </c>
      <c r="I2827">
        <v>55.3</v>
      </c>
      <c r="J2827">
        <v>80</v>
      </c>
      <c r="K2827">
        <v>73.069999999999993</v>
      </c>
      <c r="L2827">
        <v>0</v>
      </c>
      <c r="M2827">
        <v>0</v>
      </c>
      <c r="N2827">
        <v>200</v>
      </c>
      <c r="O2827">
        <v>158.30000000000001</v>
      </c>
      <c r="P2827">
        <v>158.30000000000001</v>
      </c>
      <c r="Q2827">
        <v>41.7</v>
      </c>
      <c r="R2827">
        <v>41.7</v>
      </c>
      <c r="S2827">
        <v>0</v>
      </c>
      <c r="T2827">
        <v>0</v>
      </c>
      <c r="U2827">
        <v>0</v>
      </c>
      <c r="V2827">
        <v>0</v>
      </c>
      <c r="W2827">
        <v>0.17801520666532325</v>
      </c>
      <c r="AA2827">
        <f t="shared" si="172"/>
        <v>0.8</v>
      </c>
      <c r="AB2827">
        <f t="shared" si="173"/>
        <v>0.73069999999999991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55</v>
      </c>
      <c r="CO2827">
        <v>0</v>
      </c>
    </row>
    <row r="2828" spans="1:93" x14ac:dyDescent="0.25">
      <c r="A2828">
        <v>2786.85</v>
      </c>
      <c r="B2828">
        <v>59.145000000000003</v>
      </c>
      <c r="C2828">
        <v>100.1996</v>
      </c>
      <c r="D2828">
        <v>0</v>
      </c>
      <c r="E2828">
        <v>55</v>
      </c>
      <c r="F2828">
        <v>55</v>
      </c>
      <c r="G2828">
        <v>0</v>
      </c>
      <c r="H2828">
        <v>53</v>
      </c>
      <c r="I2828">
        <v>55.3</v>
      </c>
      <c r="J2828">
        <v>80</v>
      </c>
      <c r="K2828">
        <v>72.849999999999994</v>
      </c>
      <c r="L2828">
        <v>0</v>
      </c>
      <c r="M2828">
        <v>0</v>
      </c>
      <c r="N2828">
        <v>200</v>
      </c>
      <c r="O2828">
        <v>158.30000000000001</v>
      </c>
      <c r="P2828">
        <v>158.19999999999999</v>
      </c>
      <c r="Q2828">
        <v>41.7</v>
      </c>
      <c r="R2828">
        <v>41.7</v>
      </c>
      <c r="S2828">
        <v>0</v>
      </c>
      <c r="T2828">
        <v>0</v>
      </c>
      <c r="U2828">
        <v>0</v>
      </c>
      <c r="V2828">
        <v>0</v>
      </c>
      <c r="W2828">
        <v>0.17801520666532325</v>
      </c>
      <c r="AA2828">
        <f t="shared" si="172"/>
        <v>0.8</v>
      </c>
      <c r="AB2828">
        <f t="shared" si="173"/>
        <v>0.72849999999999993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55</v>
      </c>
      <c r="CO2828">
        <v>0</v>
      </c>
    </row>
    <row r="2829" spans="1:93" x14ac:dyDescent="0.25">
      <c r="A2829">
        <v>2787.85</v>
      </c>
      <c r="B2829">
        <v>59.145000000000003</v>
      </c>
      <c r="C2829">
        <v>100.1996</v>
      </c>
      <c r="D2829">
        <v>0</v>
      </c>
      <c r="E2829">
        <v>55</v>
      </c>
      <c r="F2829">
        <v>55</v>
      </c>
      <c r="G2829">
        <v>0</v>
      </c>
      <c r="H2829">
        <v>53</v>
      </c>
      <c r="I2829">
        <v>55.3</v>
      </c>
      <c r="J2829">
        <v>80</v>
      </c>
      <c r="K2829">
        <v>72.94</v>
      </c>
      <c r="L2829">
        <v>0</v>
      </c>
      <c r="M2829">
        <v>0</v>
      </c>
      <c r="N2829">
        <v>200</v>
      </c>
      <c r="O2829">
        <v>158.30000000000001</v>
      </c>
      <c r="P2829">
        <v>158.30000000000001</v>
      </c>
      <c r="Q2829">
        <v>41.7</v>
      </c>
      <c r="R2829">
        <v>41.7</v>
      </c>
      <c r="S2829">
        <v>0</v>
      </c>
      <c r="T2829">
        <v>0</v>
      </c>
      <c r="U2829">
        <v>0</v>
      </c>
      <c r="V2829">
        <v>0</v>
      </c>
      <c r="W2829">
        <v>0.17801520666532325</v>
      </c>
      <c r="AA2829">
        <f t="shared" si="172"/>
        <v>0.8</v>
      </c>
      <c r="AB2829">
        <f t="shared" si="173"/>
        <v>0.72939999999999994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55</v>
      </c>
      <c r="CO2829">
        <v>0</v>
      </c>
    </row>
    <row r="2830" spans="1:93" x14ac:dyDescent="0.25">
      <c r="A2830">
        <v>2788.85</v>
      </c>
      <c r="B2830">
        <v>59.145000000000003</v>
      </c>
      <c r="C2830">
        <v>100.1996</v>
      </c>
      <c r="D2830">
        <v>0</v>
      </c>
      <c r="E2830">
        <v>55</v>
      </c>
      <c r="F2830">
        <v>55</v>
      </c>
      <c r="G2830">
        <v>0</v>
      </c>
      <c r="H2830">
        <v>53</v>
      </c>
      <c r="I2830">
        <v>55.3</v>
      </c>
      <c r="J2830">
        <v>80</v>
      </c>
      <c r="K2830">
        <v>72.84</v>
      </c>
      <c r="L2830">
        <v>0</v>
      </c>
      <c r="M2830">
        <v>0</v>
      </c>
      <c r="N2830">
        <v>200</v>
      </c>
      <c r="O2830">
        <v>158.30000000000001</v>
      </c>
      <c r="P2830">
        <v>158.30000000000001</v>
      </c>
      <c r="Q2830">
        <v>41.7</v>
      </c>
      <c r="R2830">
        <v>41.7</v>
      </c>
      <c r="S2830">
        <v>0</v>
      </c>
      <c r="T2830">
        <v>0</v>
      </c>
      <c r="U2830">
        <v>0</v>
      </c>
      <c r="V2830">
        <v>0</v>
      </c>
      <c r="W2830">
        <v>0.17801520666532325</v>
      </c>
      <c r="AA2830">
        <f t="shared" si="172"/>
        <v>0.8</v>
      </c>
      <c r="AB2830">
        <f t="shared" si="173"/>
        <v>0.72840000000000005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55</v>
      </c>
      <c r="CO2830">
        <v>0</v>
      </c>
    </row>
    <row r="2831" spans="1:93" x14ac:dyDescent="0.25">
      <c r="A2831">
        <v>2789.85</v>
      </c>
      <c r="B2831">
        <v>59.145000000000003</v>
      </c>
      <c r="C2831">
        <v>100.1996</v>
      </c>
      <c r="D2831">
        <v>0</v>
      </c>
      <c r="E2831">
        <v>55</v>
      </c>
      <c r="F2831">
        <v>55</v>
      </c>
      <c r="G2831">
        <v>0</v>
      </c>
      <c r="H2831">
        <v>53</v>
      </c>
      <c r="I2831">
        <v>55.3</v>
      </c>
      <c r="J2831">
        <v>80</v>
      </c>
      <c r="K2831">
        <v>72.91</v>
      </c>
      <c r="L2831">
        <v>0</v>
      </c>
      <c r="M2831">
        <v>0</v>
      </c>
      <c r="N2831">
        <v>200</v>
      </c>
      <c r="O2831">
        <v>158.30000000000001</v>
      </c>
      <c r="P2831">
        <v>158.30000000000001</v>
      </c>
      <c r="Q2831">
        <v>41.7</v>
      </c>
      <c r="R2831">
        <v>41.7</v>
      </c>
      <c r="S2831">
        <v>0</v>
      </c>
      <c r="T2831">
        <v>0</v>
      </c>
      <c r="U2831">
        <v>0</v>
      </c>
      <c r="V2831">
        <v>0</v>
      </c>
      <c r="W2831">
        <v>0.17801520666532325</v>
      </c>
      <c r="AA2831">
        <f t="shared" si="172"/>
        <v>0.8</v>
      </c>
      <c r="AB2831">
        <f t="shared" si="173"/>
        <v>0.72909999999999997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55</v>
      </c>
      <c r="CO2831">
        <v>0</v>
      </c>
    </row>
    <row r="2832" spans="1:93" x14ac:dyDescent="0.25">
      <c r="A2832">
        <v>2790.85</v>
      </c>
      <c r="B2832">
        <v>59.145099999999999</v>
      </c>
      <c r="C2832">
        <v>100.19970000000001</v>
      </c>
      <c r="D2832">
        <v>0</v>
      </c>
      <c r="E2832">
        <v>55</v>
      </c>
      <c r="F2832">
        <v>55</v>
      </c>
      <c r="G2832">
        <v>0</v>
      </c>
      <c r="H2832">
        <v>53</v>
      </c>
      <c r="I2832">
        <v>55.3</v>
      </c>
      <c r="J2832">
        <v>80</v>
      </c>
      <c r="K2832">
        <v>73.16</v>
      </c>
      <c r="L2832">
        <v>0</v>
      </c>
      <c r="M2832">
        <v>0</v>
      </c>
      <c r="N2832">
        <v>200</v>
      </c>
      <c r="O2832">
        <v>158.30000000000001</v>
      </c>
      <c r="P2832">
        <v>158.19999999999999</v>
      </c>
      <c r="Q2832">
        <v>41.7</v>
      </c>
      <c r="R2832">
        <v>41.7</v>
      </c>
      <c r="S2832">
        <v>0</v>
      </c>
      <c r="T2832">
        <v>0</v>
      </c>
      <c r="U2832">
        <v>0</v>
      </c>
      <c r="V2832">
        <v>0</v>
      </c>
      <c r="W2832">
        <v>0.17818458364596892</v>
      </c>
      <c r="AA2832">
        <f t="shared" si="172"/>
        <v>0.8</v>
      </c>
      <c r="AB2832">
        <f t="shared" si="173"/>
        <v>0.73159999999999992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55</v>
      </c>
      <c r="CO2832">
        <v>0</v>
      </c>
    </row>
    <row r="2833" spans="1:93" x14ac:dyDescent="0.25">
      <c r="A2833">
        <v>2791.85</v>
      </c>
      <c r="B2833">
        <v>59.145200000000003</v>
      </c>
      <c r="C2833">
        <v>100.1999</v>
      </c>
      <c r="D2833">
        <v>0</v>
      </c>
      <c r="E2833">
        <v>55</v>
      </c>
      <c r="F2833">
        <v>55</v>
      </c>
      <c r="G2833">
        <v>0</v>
      </c>
      <c r="H2833">
        <v>53</v>
      </c>
      <c r="I2833">
        <v>55.3</v>
      </c>
      <c r="J2833">
        <v>80</v>
      </c>
      <c r="K2833">
        <v>73.19</v>
      </c>
      <c r="L2833">
        <v>0</v>
      </c>
      <c r="M2833">
        <v>0</v>
      </c>
      <c r="N2833">
        <v>200</v>
      </c>
      <c r="O2833">
        <v>158.30000000000001</v>
      </c>
      <c r="P2833">
        <v>158.19999999999999</v>
      </c>
      <c r="Q2833">
        <v>41.7</v>
      </c>
      <c r="R2833">
        <v>41.7</v>
      </c>
      <c r="S2833">
        <v>0</v>
      </c>
      <c r="T2833">
        <v>0</v>
      </c>
      <c r="U2833">
        <v>0</v>
      </c>
      <c r="V2833">
        <v>0</v>
      </c>
      <c r="W2833">
        <v>0.17835396062662662</v>
      </c>
      <c r="AA2833">
        <f t="shared" si="172"/>
        <v>0.8</v>
      </c>
      <c r="AB2833">
        <f t="shared" si="173"/>
        <v>0.7319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55</v>
      </c>
      <c r="CO2833">
        <v>0</v>
      </c>
    </row>
    <row r="2834" spans="1:93" x14ac:dyDescent="0.25">
      <c r="A2834">
        <v>2792.85</v>
      </c>
      <c r="B2834">
        <v>59.145299999999999</v>
      </c>
      <c r="C2834">
        <v>100.20010000000001</v>
      </c>
      <c r="D2834">
        <v>1E-4</v>
      </c>
      <c r="E2834">
        <v>55</v>
      </c>
      <c r="F2834">
        <v>55</v>
      </c>
      <c r="G2834">
        <v>0</v>
      </c>
      <c r="H2834">
        <v>53</v>
      </c>
      <c r="I2834">
        <v>55.3</v>
      </c>
      <c r="J2834">
        <v>80</v>
      </c>
      <c r="K2834">
        <v>73.3</v>
      </c>
      <c r="L2834">
        <v>0</v>
      </c>
      <c r="M2834">
        <v>0</v>
      </c>
      <c r="N2834">
        <v>200</v>
      </c>
      <c r="O2834">
        <v>158.30000000000001</v>
      </c>
      <c r="P2834">
        <v>158.30000000000001</v>
      </c>
      <c r="Q2834">
        <v>41.7</v>
      </c>
      <c r="R2834">
        <v>41.7</v>
      </c>
      <c r="S2834">
        <v>0</v>
      </c>
      <c r="T2834">
        <v>0</v>
      </c>
      <c r="U2834">
        <v>0</v>
      </c>
      <c r="V2834">
        <v>0</v>
      </c>
      <c r="W2834">
        <v>0.17852333760727226</v>
      </c>
      <c r="AA2834">
        <f t="shared" si="172"/>
        <v>0.8</v>
      </c>
      <c r="AB2834">
        <f t="shared" si="173"/>
        <v>0.73299999999999998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55</v>
      </c>
      <c r="CO2834">
        <v>0</v>
      </c>
    </row>
    <row r="2835" spans="1:93" x14ac:dyDescent="0.25">
      <c r="A2835">
        <v>2793.85</v>
      </c>
      <c r="B2835">
        <v>59.145299999999999</v>
      </c>
      <c r="C2835">
        <v>100.20010000000001</v>
      </c>
      <c r="D2835">
        <v>1E-4</v>
      </c>
      <c r="E2835">
        <v>55</v>
      </c>
      <c r="F2835">
        <v>55</v>
      </c>
      <c r="G2835">
        <v>0</v>
      </c>
      <c r="H2835">
        <v>53</v>
      </c>
      <c r="I2835">
        <v>55.3</v>
      </c>
      <c r="J2835">
        <v>80</v>
      </c>
      <c r="K2835">
        <v>73.05</v>
      </c>
      <c r="L2835">
        <v>0</v>
      </c>
      <c r="M2835">
        <v>0</v>
      </c>
      <c r="N2835">
        <v>200</v>
      </c>
      <c r="O2835">
        <v>158.30000000000001</v>
      </c>
      <c r="P2835">
        <v>158.30000000000001</v>
      </c>
      <c r="Q2835">
        <v>41.7</v>
      </c>
      <c r="R2835">
        <v>41.7</v>
      </c>
      <c r="S2835">
        <v>0</v>
      </c>
      <c r="T2835">
        <v>0</v>
      </c>
      <c r="U2835">
        <v>0</v>
      </c>
      <c r="V2835">
        <v>0</v>
      </c>
      <c r="W2835">
        <v>0.17852333760727226</v>
      </c>
      <c r="AA2835">
        <f t="shared" si="172"/>
        <v>0.8</v>
      </c>
      <c r="AB2835">
        <f t="shared" si="173"/>
        <v>0.73049999999999993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55</v>
      </c>
      <c r="CO2835">
        <v>0</v>
      </c>
    </row>
    <row r="2836" spans="1:93" x14ac:dyDescent="0.25">
      <c r="A2836">
        <v>2794.85</v>
      </c>
      <c r="B2836">
        <v>59.145299999999999</v>
      </c>
      <c r="C2836">
        <v>100.20010000000001</v>
      </c>
      <c r="D2836">
        <v>1E-4</v>
      </c>
      <c r="E2836">
        <v>55</v>
      </c>
      <c r="F2836">
        <v>55</v>
      </c>
      <c r="G2836">
        <v>0</v>
      </c>
      <c r="H2836">
        <v>53</v>
      </c>
      <c r="I2836">
        <v>55.3</v>
      </c>
      <c r="J2836">
        <v>80</v>
      </c>
      <c r="K2836">
        <v>73.180000000000007</v>
      </c>
      <c r="L2836">
        <v>0</v>
      </c>
      <c r="M2836">
        <v>0</v>
      </c>
      <c r="N2836">
        <v>200</v>
      </c>
      <c r="O2836">
        <v>158.30000000000001</v>
      </c>
      <c r="P2836">
        <v>158.30000000000001</v>
      </c>
      <c r="Q2836">
        <v>41.7</v>
      </c>
      <c r="R2836">
        <v>41.7</v>
      </c>
      <c r="S2836">
        <v>0</v>
      </c>
      <c r="T2836">
        <v>0</v>
      </c>
      <c r="U2836">
        <v>0</v>
      </c>
      <c r="V2836">
        <v>0</v>
      </c>
      <c r="W2836">
        <v>0.17852333760727226</v>
      </c>
      <c r="AA2836">
        <f t="shared" si="172"/>
        <v>0.8</v>
      </c>
      <c r="AB2836">
        <f t="shared" si="173"/>
        <v>0.73180000000000012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55</v>
      </c>
      <c r="CO2836">
        <v>0</v>
      </c>
    </row>
    <row r="2837" spans="1:93" x14ac:dyDescent="0.25">
      <c r="A2837">
        <v>2795.85</v>
      </c>
      <c r="B2837">
        <v>59.145299999999999</v>
      </c>
      <c r="C2837">
        <v>100.20010000000001</v>
      </c>
      <c r="D2837">
        <v>1E-4</v>
      </c>
      <c r="E2837">
        <v>55</v>
      </c>
      <c r="F2837">
        <v>55</v>
      </c>
      <c r="G2837">
        <v>0</v>
      </c>
      <c r="H2837">
        <v>53</v>
      </c>
      <c r="I2837">
        <v>55.3</v>
      </c>
      <c r="J2837">
        <v>80</v>
      </c>
      <c r="K2837">
        <v>73.05</v>
      </c>
      <c r="L2837">
        <v>0</v>
      </c>
      <c r="M2837">
        <v>0</v>
      </c>
      <c r="N2837">
        <v>200</v>
      </c>
      <c r="O2837">
        <v>158.30000000000001</v>
      </c>
      <c r="P2837">
        <v>158.19999999999999</v>
      </c>
      <c r="Q2837">
        <v>41.7</v>
      </c>
      <c r="R2837">
        <v>41.7</v>
      </c>
      <c r="S2837">
        <v>0</v>
      </c>
      <c r="T2837">
        <v>0</v>
      </c>
      <c r="U2837">
        <v>0</v>
      </c>
      <c r="V2837">
        <v>0</v>
      </c>
      <c r="W2837">
        <v>0.17852333760727226</v>
      </c>
      <c r="AA2837">
        <f t="shared" si="172"/>
        <v>0.8</v>
      </c>
      <c r="AB2837">
        <f t="shared" si="173"/>
        <v>0.73049999999999993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55</v>
      </c>
      <c r="CO2837">
        <v>0</v>
      </c>
    </row>
    <row r="2838" spans="1:93" x14ac:dyDescent="0.25">
      <c r="A2838">
        <v>2796.85</v>
      </c>
      <c r="B2838">
        <v>59.145299999999999</v>
      </c>
      <c r="C2838">
        <v>100.20010000000001</v>
      </c>
      <c r="D2838">
        <v>0</v>
      </c>
      <c r="E2838">
        <v>55</v>
      </c>
      <c r="F2838">
        <v>55</v>
      </c>
      <c r="G2838">
        <v>0</v>
      </c>
      <c r="H2838">
        <v>53</v>
      </c>
      <c r="I2838">
        <v>55.3</v>
      </c>
      <c r="J2838">
        <v>80</v>
      </c>
      <c r="K2838">
        <v>73.06</v>
      </c>
      <c r="L2838">
        <v>0</v>
      </c>
      <c r="M2838">
        <v>0</v>
      </c>
      <c r="N2838">
        <v>200</v>
      </c>
      <c r="O2838">
        <v>158.30000000000001</v>
      </c>
      <c r="P2838">
        <v>158.30000000000001</v>
      </c>
      <c r="Q2838">
        <v>41.7</v>
      </c>
      <c r="R2838">
        <v>41.7</v>
      </c>
      <c r="S2838">
        <v>0</v>
      </c>
      <c r="T2838">
        <v>0</v>
      </c>
      <c r="U2838">
        <v>0</v>
      </c>
      <c r="V2838">
        <v>0</v>
      </c>
      <c r="W2838">
        <v>0.17852333760727226</v>
      </c>
      <c r="AA2838">
        <f t="shared" si="172"/>
        <v>0.8</v>
      </c>
      <c r="AB2838">
        <f t="shared" si="173"/>
        <v>0.73060000000000003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55</v>
      </c>
      <c r="CO2838">
        <v>0</v>
      </c>
    </row>
    <row r="2839" spans="1:93" x14ac:dyDescent="0.25">
      <c r="A2839">
        <v>2797.85</v>
      </c>
      <c r="B2839">
        <v>59.145299999999999</v>
      </c>
      <c r="C2839">
        <v>100.20010000000001</v>
      </c>
      <c r="D2839">
        <v>0</v>
      </c>
      <c r="E2839">
        <v>55</v>
      </c>
      <c r="F2839">
        <v>55</v>
      </c>
      <c r="G2839">
        <v>0</v>
      </c>
      <c r="H2839">
        <v>53</v>
      </c>
      <c r="I2839">
        <v>55.3</v>
      </c>
      <c r="J2839">
        <v>80</v>
      </c>
      <c r="K2839">
        <v>73.08</v>
      </c>
      <c r="L2839">
        <v>0</v>
      </c>
      <c r="M2839">
        <v>0</v>
      </c>
      <c r="N2839">
        <v>200</v>
      </c>
      <c r="O2839">
        <v>158.30000000000001</v>
      </c>
      <c r="P2839">
        <v>158.19999999999999</v>
      </c>
      <c r="Q2839">
        <v>41.7</v>
      </c>
      <c r="R2839">
        <v>41.7</v>
      </c>
      <c r="S2839">
        <v>0</v>
      </c>
      <c r="T2839">
        <v>0</v>
      </c>
      <c r="U2839">
        <v>0</v>
      </c>
      <c r="V2839">
        <v>0</v>
      </c>
      <c r="W2839">
        <v>0.17852333760727226</v>
      </c>
      <c r="AA2839">
        <f t="shared" si="172"/>
        <v>0.8</v>
      </c>
      <c r="AB2839">
        <f t="shared" si="173"/>
        <v>0.73080000000000001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55</v>
      </c>
      <c r="CO2839">
        <v>0</v>
      </c>
    </row>
    <row r="2840" spans="1:93" x14ac:dyDescent="0.25">
      <c r="A2840">
        <v>2798.85</v>
      </c>
      <c r="B2840">
        <v>59.145400000000002</v>
      </c>
      <c r="C2840">
        <v>100.2002</v>
      </c>
      <c r="D2840">
        <v>0</v>
      </c>
      <c r="E2840">
        <v>55</v>
      </c>
      <c r="F2840">
        <v>55</v>
      </c>
      <c r="G2840">
        <v>0</v>
      </c>
      <c r="H2840">
        <v>53</v>
      </c>
      <c r="I2840">
        <v>55.3</v>
      </c>
      <c r="J2840">
        <v>80</v>
      </c>
      <c r="K2840">
        <v>73.150000000000006</v>
      </c>
      <c r="L2840">
        <v>0</v>
      </c>
      <c r="M2840">
        <v>0</v>
      </c>
      <c r="N2840">
        <v>200</v>
      </c>
      <c r="O2840">
        <v>158.30000000000001</v>
      </c>
      <c r="P2840">
        <v>158.19999999999999</v>
      </c>
      <c r="Q2840">
        <v>41.7</v>
      </c>
      <c r="R2840">
        <v>41.7</v>
      </c>
      <c r="S2840">
        <v>0</v>
      </c>
      <c r="T2840">
        <v>0</v>
      </c>
      <c r="U2840">
        <v>0</v>
      </c>
      <c r="V2840">
        <v>0</v>
      </c>
      <c r="W2840">
        <v>0.17869271458792996</v>
      </c>
      <c r="AA2840">
        <f t="shared" si="172"/>
        <v>0.8</v>
      </c>
      <c r="AB2840">
        <f t="shared" si="173"/>
        <v>0.73150000000000004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55</v>
      </c>
      <c r="CO2840">
        <v>0</v>
      </c>
    </row>
    <row r="2841" spans="1:93" x14ac:dyDescent="0.25">
      <c r="A2841">
        <v>2799.86</v>
      </c>
      <c r="B2841">
        <v>59.145499999999998</v>
      </c>
      <c r="C2841">
        <v>100.2004</v>
      </c>
      <c r="D2841">
        <v>1E-4</v>
      </c>
      <c r="E2841">
        <v>55</v>
      </c>
      <c r="F2841">
        <v>55</v>
      </c>
      <c r="G2841">
        <v>0</v>
      </c>
      <c r="H2841">
        <v>53</v>
      </c>
      <c r="I2841">
        <v>55.3</v>
      </c>
      <c r="J2841">
        <v>80</v>
      </c>
      <c r="K2841">
        <v>73.13</v>
      </c>
      <c r="L2841">
        <v>0</v>
      </c>
      <c r="M2841">
        <v>0</v>
      </c>
      <c r="N2841">
        <v>200</v>
      </c>
      <c r="O2841">
        <v>158.30000000000001</v>
      </c>
      <c r="P2841">
        <v>158.30000000000001</v>
      </c>
      <c r="Q2841">
        <v>41.7</v>
      </c>
      <c r="R2841">
        <v>41.7</v>
      </c>
      <c r="S2841">
        <v>0</v>
      </c>
      <c r="T2841">
        <v>0</v>
      </c>
      <c r="U2841">
        <v>0</v>
      </c>
      <c r="V2841">
        <v>0</v>
      </c>
      <c r="W2841">
        <v>0.1788620915685756</v>
      </c>
      <c r="AA2841">
        <f t="shared" si="172"/>
        <v>0.8</v>
      </c>
      <c r="AB2841">
        <f t="shared" si="173"/>
        <v>0.73129999999999995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55</v>
      </c>
      <c r="CO2841">
        <v>0</v>
      </c>
    </row>
    <row r="2842" spans="1:93" x14ac:dyDescent="0.25">
      <c r="A2842">
        <v>2800.86</v>
      </c>
      <c r="B2842">
        <v>59.145499999999998</v>
      </c>
      <c r="C2842">
        <v>100.2004</v>
      </c>
      <c r="D2842">
        <v>1E-4</v>
      </c>
      <c r="E2842">
        <v>55</v>
      </c>
      <c r="F2842">
        <v>55</v>
      </c>
      <c r="G2842">
        <v>0</v>
      </c>
      <c r="H2842">
        <v>53</v>
      </c>
      <c r="I2842">
        <v>55.3</v>
      </c>
      <c r="J2842">
        <v>80</v>
      </c>
      <c r="K2842">
        <v>73.08</v>
      </c>
      <c r="L2842">
        <v>0</v>
      </c>
      <c r="M2842">
        <v>0</v>
      </c>
      <c r="N2842">
        <v>200</v>
      </c>
      <c r="O2842">
        <v>158.30000000000001</v>
      </c>
      <c r="P2842">
        <v>158.30000000000001</v>
      </c>
      <c r="Q2842">
        <v>41.7</v>
      </c>
      <c r="R2842">
        <v>41.7</v>
      </c>
      <c r="S2842">
        <v>0</v>
      </c>
      <c r="T2842">
        <v>0</v>
      </c>
      <c r="U2842">
        <v>0</v>
      </c>
      <c r="V2842">
        <v>0</v>
      </c>
      <c r="W2842">
        <v>0.1788620915685756</v>
      </c>
      <c r="AA2842">
        <f t="shared" si="172"/>
        <v>0.8</v>
      </c>
      <c r="AB2842">
        <f t="shared" si="173"/>
        <v>0.73080000000000001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55</v>
      </c>
      <c r="CO2842">
        <v>0</v>
      </c>
    </row>
    <row r="2843" spans="1:93" x14ac:dyDescent="0.25">
      <c r="A2843">
        <v>2801.86</v>
      </c>
      <c r="B2843">
        <v>59.145499999999998</v>
      </c>
      <c r="C2843">
        <v>100.2004</v>
      </c>
      <c r="D2843">
        <v>1E-4</v>
      </c>
      <c r="E2843">
        <v>55</v>
      </c>
      <c r="F2843">
        <v>55</v>
      </c>
      <c r="G2843">
        <v>0</v>
      </c>
      <c r="H2843">
        <v>53</v>
      </c>
      <c r="I2843">
        <v>55.3</v>
      </c>
      <c r="J2843">
        <v>80</v>
      </c>
      <c r="K2843">
        <v>73.239999999999995</v>
      </c>
      <c r="L2843">
        <v>0</v>
      </c>
      <c r="M2843">
        <v>0</v>
      </c>
      <c r="N2843">
        <v>200</v>
      </c>
      <c r="O2843">
        <v>158.30000000000001</v>
      </c>
      <c r="P2843">
        <v>158.30000000000001</v>
      </c>
      <c r="Q2843">
        <v>41.7</v>
      </c>
      <c r="R2843">
        <v>41.7</v>
      </c>
      <c r="S2843">
        <v>0</v>
      </c>
      <c r="T2843">
        <v>0</v>
      </c>
      <c r="U2843">
        <v>0</v>
      </c>
      <c r="V2843">
        <v>0</v>
      </c>
      <c r="W2843">
        <v>0.1788620915685756</v>
      </c>
      <c r="AA2843">
        <f t="shared" si="172"/>
        <v>0.8</v>
      </c>
      <c r="AB2843">
        <f t="shared" si="173"/>
        <v>0.73239999999999994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55</v>
      </c>
      <c r="CO2843">
        <v>0</v>
      </c>
    </row>
    <row r="2844" spans="1:93" x14ac:dyDescent="0.25">
      <c r="A2844">
        <v>2802.86</v>
      </c>
      <c r="B2844">
        <v>59.145600000000002</v>
      </c>
      <c r="C2844">
        <v>100.20059999999999</v>
      </c>
      <c r="D2844">
        <v>1E-4</v>
      </c>
      <c r="E2844">
        <v>55</v>
      </c>
      <c r="F2844">
        <v>55</v>
      </c>
      <c r="G2844">
        <v>0</v>
      </c>
      <c r="H2844">
        <v>53</v>
      </c>
      <c r="I2844">
        <v>55.3</v>
      </c>
      <c r="J2844">
        <v>80</v>
      </c>
      <c r="K2844">
        <v>73.42</v>
      </c>
      <c r="L2844">
        <v>0</v>
      </c>
      <c r="M2844">
        <v>0</v>
      </c>
      <c r="N2844">
        <v>200</v>
      </c>
      <c r="O2844">
        <v>158.30000000000001</v>
      </c>
      <c r="P2844">
        <v>158.30000000000001</v>
      </c>
      <c r="Q2844">
        <v>41.7</v>
      </c>
      <c r="R2844">
        <v>41.7</v>
      </c>
      <c r="S2844">
        <v>0</v>
      </c>
      <c r="T2844">
        <v>0</v>
      </c>
      <c r="U2844">
        <v>0</v>
      </c>
      <c r="V2844">
        <v>0</v>
      </c>
      <c r="W2844">
        <v>0.1790314685492333</v>
      </c>
      <c r="AA2844">
        <f t="shared" si="172"/>
        <v>0.8</v>
      </c>
      <c r="AB2844">
        <f t="shared" si="173"/>
        <v>0.73419999999999996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55</v>
      </c>
      <c r="CO2844">
        <v>0</v>
      </c>
    </row>
    <row r="2845" spans="1:93" x14ac:dyDescent="0.25">
      <c r="A2845">
        <v>2803.86</v>
      </c>
      <c r="B2845">
        <v>59.145600000000002</v>
      </c>
      <c r="C2845">
        <v>100.20059999999999</v>
      </c>
      <c r="D2845">
        <v>1E-4</v>
      </c>
      <c r="E2845">
        <v>55</v>
      </c>
      <c r="F2845">
        <v>55</v>
      </c>
      <c r="G2845">
        <v>0</v>
      </c>
      <c r="H2845">
        <v>53</v>
      </c>
      <c r="I2845">
        <v>55.3</v>
      </c>
      <c r="J2845">
        <v>80</v>
      </c>
      <c r="K2845">
        <v>73.239999999999995</v>
      </c>
      <c r="L2845">
        <v>0</v>
      </c>
      <c r="M2845">
        <v>0</v>
      </c>
      <c r="N2845">
        <v>200</v>
      </c>
      <c r="O2845">
        <v>158.30000000000001</v>
      </c>
      <c r="P2845">
        <v>158.30000000000001</v>
      </c>
      <c r="Q2845">
        <v>41.7</v>
      </c>
      <c r="R2845">
        <v>41.7</v>
      </c>
      <c r="S2845">
        <v>0</v>
      </c>
      <c r="T2845">
        <v>0</v>
      </c>
      <c r="U2845">
        <v>0</v>
      </c>
      <c r="V2845">
        <v>0</v>
      </c>
      <c r="W2845">
        <v>0.1790314685492333</v>
      </c>
      <c r="AA2845">
        <f t="shared" si="172"/>
        <v>0.8</v>
      </c>
      <c r="AB2845">
        <f t="shared" si="173"/>
        <v>0.73239999999999994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55</v>
      </c>
      <c r="CO2845">
        <v>0</v>
      </c>
    </row>
    <row r="2846" spans="1:93" x14ac:dyDescent="0.25">
      <c r="A2846">
        <v>2804.86</v>
      </c>
      <c r="B2846">
        <v>59.145699999999998</v>
      </c>
      <c r="C2846">
        <v>100.2008</v>
      </c>
      <c r="D2846">
        <v>1E-4</v>
      </c>
      <c r="E2846">
        <v>55</v>
      </c>
      <c r="F2846">
        <v>55</v>
      </c>
      <c r="G2846">
        <v>0</v>
      </c>
      <c r="H2846">
        <v>53</v>
      </c>
      <c r="I2846">
        <v>55.3</v>
      </c>
      <c r="J2846">
        <v>80</v>
      </c>
      <c r="K2846">
        <v>73.209999999999994</v>
      </c>
      <c r="L2846">
        <v>0</v>
      </c>
      <c r="M2846">
        <v>0</v>
      </c>
      <c r="N2846">
        <v>200</v>
      </c>
      <c r="O2846">
        <v>158.30000000000001</v>
      </c>
      <c r="P2846">
        <v>158.30000000000001</v>
      </c>
      <c r="Q2846">
        <v>41.7</v>
      </c>
      <c r="R2846">
        <v>41.7</v>
      </c>
      <c r="S2846">
        <v>0</v>
      </c>
      <c r="T2846">
        <v>0</v>
      </c>
      <c r="U2846">
        <v>0</v>
      </c>
      <c r="V2846">
        <v>0</v>
      </c>
      <c r="W2846">
        <v>0.17920084552987894</v>
      </c>
      <c r="AA2846">
        <f t="shared" si="172"/>
        <v>0.8</v>
      </c>
      <c r="AB2846">
        <f t="shared" si="173"/>
        <v>0.73209999999999997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55</v>
      </c>
      <c r="CO2846">
        <v>0</v>
      </c>
    </row>
    <row r="2847" spans="1:93" x14ac:dyDescent="0.25">
      <c r="A2847">
        <v>2805.86</v>
      </c>
      <c r="B2847">
        <v>59.145699999999998</v>
      </c>
      <c r="C2847">
        <v>100.2008</v>
      </c>
      <c r="D2847">
        <v>1E-4</v>
      </c>
      <c r="E2847">
        <v>55</v>
      </c>
      <c r="F2847">
        <v>55</v>
      </c>
      <c r="G2847">
        <v>0</v>
      </c>
      <c r="H2847">
        <v>53</v>
      </c>
      <c r="I2847">
        <v>55.3</v>
      </c>
      <c r="J2847">
        <v>80</v>
      </c>
      <c r="K2847">
        <v>73.239999999999995</v>
      </c>
      <c r="L2847">
        <v>0</v>
      </c>
      <c r="M2847">
        <v>0</v>
      </c>
      <c r="N2847">
        <v>200</v>
      </c>
      <c r="O2847">
        <v>158.30000000000001</v>
      </c>
      <c r="P2847">
        <v>158.30000000000001</v>
      </c>
      <c r="Q2847">
        <v>41.7</v>
      </c>
      <c r="R2847">
        <v>41.7</v>
      </c>
      <c r="S2847">
        <v>0</v>
      </c>
      <c r="T2847">
        <v>0</v>
      </c>
      <c r="U2847">
        <v>0</v>
      </c>
      <c r="V2847">
        <v>0</v>
      </c>
      <c r="W2847">
        <v>0.17920084552987894</v>
      </c>
      <c r="AA2847">
        <f t="shared" si="172"/>
        <v>0.8</v>
      </c>
      <c r="AB2847">
        <f t="shared" si="173"/>
        <v>0.73239999999999994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55</v>
      </c>
      <c r="CO2847">
        <v>0</v>
      </c>
    </row>
    <row r="2848" spans="1:93" x14ac:dyDescent="0.25">
      <c r="A2848">
        <v>2806.86</v>
      </c>
      <c r="B2848">
        <v>59.145699999999998</v>
      </c>
      <c r="C2848">
        <v>100.2008</v>
      </c>
      <c r="D2848">
        <v>1E-4</v>
      </c>
      <c r="E2848">
        <v>55</v>
      </c>
      <c r="F2848">
        <v>55</v>
      </c>
      <c r="G2848">
        <v>0</v>
      </c>
      <c r="H2848">
        <v>53</v>
      </c>
      <c r="I2848">
        <v>55.3</v>
      </c>
      <c r="J2848">
        <v>80</v>
      </c>
      <c r="K2848">
        <v>73.239999999999995</v>
      </c>
      <c r="L2848">
        <v>0</v>
      </c>
      <c r="M2848">
        <v>0</v>
      </c>
      <c r="N2848">
        <v>200</v>
      </c>
      <c r="O2848">
        <v>158.30000000000001</v>
      </c>
      <c r="P2848">
        <v>158.30000000000001</v>
      </c>
      <c r="Q2848">
        <v>41.7</v>
      </c>
      <c r="R2848">
        <v>41.7</v>
      </c>
      <c r="S2848">
        <v>0</v>
      </c>
      <c r="T2848">
        <v>0</v>
      </c>
      <c r="U2848">
        <v>0</v>
      </c>
      <c r="V2848">
        <v>0</v>
      </c>
      <c r="W2848">
        <v>0.17920084552987894</v>
      </c>
      <c r="AA2848">
        <f t="shared" si="172"/>
        <v>0.8</v>
      </c>
      <c r="AB2848">
        <f t="shared" si="173"/>
        <v>0.73239999999999994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55</v>
      </c>
      <c r="CO2848">
        <v>0</v>
      </c>
    </row>
    <row r="2849" spans="1:93" x14ac:dyDescent="0.25">
      <c r="A2849">
        <v>2807.86</v>
      </c>
      <c r="B2849">
        <v>59.145600000000002</v>
      </c>
      <c r="C2849">
        <v>100.20059999999999</v>
      </c>
      <c r="D2849">
        <v>0</v>
      </c>
      <c r="E2849">
        <v>55</v>
      </c>
      <c r="F2849">
        <v>55</v>
      </c>
      <c r="G2849">
        <v>0</v>
      </c>
      <c r="H2849">
        <v>53</v>
      </c>
      <c r="I2849">
        <v>55.3</v>
      </c>
      <c r="J2849">
        <v>80</v>
      </c>
      <c r="K2849">
        <v>73.180000000000007</v>
      </c>
      <c r="L2849">
        <v>0</v>
      </c>
      <c r="M2849">
        <v>0</v>
      </c>
      <c r="N2849">
        <v>200</v>
      </c>
      <c r="O2849">
        <v>158.30000000000001</v>
      </c>
      <c r="P2849">
        <v>158.19999999999999</v>
      </c>
      <c r="Q2849">
        <v>41.7</v>
      </c>
      <c r="R2849">
        <v>41.7</v>
      </c>
      <c r="S2849">
        <v>0</v>
      </c>
      <c r="T2849">
        <v>0</v>
      </c>
      <c r="U2849">
        <v>0</v>
      </c>
      <c r="V2849">
        <v>0</v>
      </c>
      <c r="W2849">
        <v>0.1790314685492333</v>
      </c>
      <c r="AA2849">
        <f t="shared" si="172"/>
        <v>0.8</v>
      </c>
      <c r="AB2849">
        <f t="shared" si="173"/>
        <v>0.73180000000000012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55</v>
      </c>
      <c r="CO2849">
        <v>0</v>
      </c>
    </row>
    <row r="2850" spans="1:93" x14ac:dyDescent="0.25">
      <c r="A2850">
        <v>2808.86</v>
      </c>
      <c r="B2850">
        <v>59.145600000000002</v>
      </c>
      <c r="C2850">
        <v>100.20059999999999</v>
      </c>
      <c r="D2850">
        <v>0</v>
      </c>
      <c r="E2850">
        <v>55</v>
      </c>
      <c r="F2850">
        <v>55</v>
      </c>
      <c r="G2850">
        <v>0</v>
      </c>
      <c r="H2850">
        <v>53</v>
      </c>
      <c r="I2850">
        <v>55.3</v>
      </c>
      <c r="J2850">
        <v>80</v>
      </c>
      <c r="K2850">
        <v>73.150000000000006</v>
      </c>
      <c r="L2850">
        <v>0</v>
      </c>
      <c r="M2850">
        <v>0</v>
      </c>
      <c r="N2850">
        <v>200</v>
      </c>
      <c r="O2850">
        <v>158.30000000000001</v>
      </c>
      <c r="P2850">
        <v>158.30000000000001</v>
      </c>
      <c r="Q2850">
        <v>41.7</v>
      </c>
      <c r="R2850">
        <v>41.7</v>
      </c>
      <c r="S2850">
        <v>0</v>
      </c>
      <c r="T2850">
        <v>0</v>
      </c>
      <c r="U2850">
        <v>0</v>
      </c>
      <c r="V2850">
        <v>0</v>
      </c>
      <c r="W2850">
        <v>0.1790314685492333</v>
      </c>
      <c r="AA2850">
        <f t="shared" si="172"/>
        <v>0.8</v>
      </c>
      <c r="AB2850">
        <f t="shared" si="173"/>
        <v>0.73150000000000004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55</v>
      </c>
      <c r="CO2850">
        <v>0</v>
      </c>
    </row>
    <row r="2851" spans="1:93" x14ac:dyDescent="0.25">
      <c r="A2851">
        <v>2809.86</v>
      </c>
      <c r="B2851">
        <v>59.145600000000002</v>
      </c>
      <c r="C2851">
        <v>100.20059999999999</v>
      </c>
      <c r="D2851">
        <v>0</v>
      </c>
      <c r="E2851">
        <v>55</v>
      </c>
      <c r="F2851">
        <v>55</v>
      </c>
      <c r="G2851">
        <v>0</v>
      </c>
      <c r="H2851">
        <v>53</v>
      </c>
      <c r="I2851">
        <v>55.3</v>
      </c>
      <c r="J2851">
        <v>80</v>
      </c>
      <c r="K2851">
        <v>73.05</v>
      </c>
      <c r="L2851">
        <v>0</v>
      </c>
      <c r="M2851">
        <v>0</v>
      </c>
      <c r="N2851">
        <v>200</v>
      </c>
      <c r="O2851">
        <v>158.30000000000001</v>
      </c>
      <c r="P2851">
        <v>158.30000000000001</v>
      </c>
      <c r="Q2851">
        <v>41.7</v>
      </c>
      <c r="R2851">
        <v>41.7</v>
      </c>
      <c r="S2851">
        <v>0</v>
      </c>
      <c r="T2851">
        <v>0</v>
      </c>
      <c r="U2851">
        <v>0</v>
      </c>
      <c r="V2851">
        <v>0</v>
      </c>
      <c r="W2851">
        <v>0.1790314685492333</v>
      </c>
      <c r="AA2851">
        <f t="shared" si="172"/>
        <v>0.8</v>
      </c>
      <c r="AB2851">
        <f t="shared" si="173"/>
        <v>0.73049999999999993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55</v>
      </c>
      <c r="CO2851">
        <v>0</v>
      </c>
    </row>
    <row r="2852" spans="1:93" x14ac:dyDescent="0.25">
      <c r="A2852">
        <v>2810.86</v>
      </c>
      <c r="B2852">
        <v>59.145600000000002</v>
      </c>
      <c r="C2852">
        <v>100.20059999999999</v>
      </c>
      <c r="D2852">
        <v>0</v>
      </c>
      <c r="E2852">
        <v>55</v>
      </c>
      <c r="F2852">
        <v>55</v>
      </c>
      <c r="G2852">
        <v>0</v>
      </c>
      <c r="H2852">
        <v>53</v>
      </c>
      <c r="I2852">
        <v>55.3</v>
      </c>
      <c r="J2852">
        <v>80</v>
      </c>
      <c r="K2852">
        <v>72.94</v>
      </c>
      <c r="L2852">
        <v>0</v>
      </c>
      <c r="M2852">
        <v>0</v>
      </c>
      <c r="N2852">
        <v>200</v>
      </c>
      <c r="O2852">
        <v>158.30000000000001</v>
      </c>
      <c r="P2852">
        <v>158.30000000000001</v>
      </c>
      <c r="Q2852">
        <v>41.7</v>
      </c>
      <c r="R2852">
        <v>41.7</v>
      </c>
      <c r="S2852">
        <v>0</v>
      </c>
      <c r="T2852">
        <v>0</v>
      </c>
      <c r="U2852">
        <v>0</v>
      </c>
      <c r="V2852">
        <v>0</v>
      </c>
      <c r="W2852">
        <v>0.1790314685492333</v>
      </c>
      <c r="AA2852">
        <f t="shared" si="172"/>
        <v>0.8</v>
      </c>
      <c r="AB2852">
        <f t="shared" si="173"/>
        <v>0.72939999999999994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55</v>
      </c>
      <c r="CO2852">
        <v>0</v>
      </c>
    </row>
    <row r="2853" spans="1:93" x14ac:dyDescent="0.25">
      <c r="A2853">
        <v>2811.86</v>
      </c>
      <c r="B2853">
        <v>59.145600000000002</v>
      </c>
      <c r="C2853">
        <v>100.20059999999999</v>
      </c>
      <c r="D2853">
        <v>0</v>
      </c>
      <c r="E2853">
        <v>55</v>
      </c>
      <c r="F2853">
        <v>55</v>
      </c>
      <c r="G2853">
        <v>0</v>
      </c>
      <c r="H2853">
        <v>53</v>
      </c>
      <c r="I2853">
        <v>55.3</v>
      </c>
      <c r="J2853">
        <v>80</v>
      </c>
      <c r="K2853">
        <v>72.88</v>
      </c>
      <c r="L2853">
        <v>0</v>
      </c>
      <c r="M2853">
        <v>0</v>
      </c>
      <c r="N2853">
        <v>200</v>
      </c>
      <c r="O2853">
        <v>158.30000000000001</v>
      </c>
      <c r="P2853">
        <v>158.19999999999999</v>
      </c>
      <c r="Q2853">
        <v>41.7</v>
      </c>
      <c r="R2853">
        <v>41.7</v>
      </c>
      <c r="S2853">
        <v>0</v>
      </c>
      <c r="T2853">
        <v>0</v>
      </c>
      <c r="U2853">
        <v>0</v>
      </c>
      <c r="V2853">
        <v>0</v>
      </c>
      <c r="W2853">
        <v>0.1790314685492333</v>
      </c>
      <c r="AA2853">
        <f t="shared" si="172"/>
        <v>0.8</v>
      </c>
      <c r="AB2853">
        <f t="shared" si="173"/>
        <v>0.7288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55</v>
      </c>
      <c r="CO2853">
        <v>0</v>
      </c>
    </row>
    <row r="2854" spans="1:93" x14ac:dyDescent="0.25">
      <c r="A2854">
        <v>2812.86</v>
      </c>
      <c r="B2854">
        <v>59.145600000000002</v>
      </c>
      <c r="C2854">
        <v>100.20059999999999</v>
      </c>
      <c r="D2854">
        <v>0</v>
      </c>
      <c r="E2854">
        <v>55</v>
      </c>
      <c r="F2854">
        <v>55</v>
      </c>
      <c r="G2854">
        <v>0</v>
      </c>
      <c r="H2854">
        <v>53</v>
      </c>
      <c r="I2854">
        <v>55.3</v>
      </c>
      <c r="J2854">
        <v>80</v>
      </c>
      <c r="K2854">
        <v>73</v>
      </c>
      <c r="L2854">
        <v>0</v>
      </c>
      <c r="M2854">
        <v>0</v>
      </c>
      <c r="N2854">
        <v>200</v>
      </c>
      <c r="O2854">
        <v>158.30000000000001</v>
      </c>
      <c r="P2854">
        <v>158.30000000000001</v>
      </c>
      <c r="Q2854">
        <v>41.7</v>
      </c>
      <c r="R2854">
        <v>41.7</v>
      </c>
      <c r="S2854">
        <v>0</v>
      </c>
      <c r="T2854">
        <v>0</v>
      </c>
      <c r="U2854">
        <v>0</v>
      </c>
      <c r="V2854">
        <v>0</v>
      </c>
      <c r="W2854">
        <v>0.1790314685492333</v>
      </c>
      <c r="AA2854">
        <f t="shared" si="172"/>
        <v>0.8</v>
      </c>
      <c r="AB2854">
        <f t="shared" si="173"/>
        <v>0.73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55</v>
      </c>
      <c r="CO2854">
        <v>0</v>
      </c>
    </row>
    <row r="2855" spans="1:93" x14ac:dyDescent="0.25">
      <c r="A2855">
        <v>2813.86</v>
      </c>
      <c r="B2855">
        <v>59.145699999999998</v>
      </c>
      <c r="C2855">
        <v>100.2008</v>
      </c>
      <c r="D2855">
        <v>0</v>
      </c>
      <c r="E2855">
        <v>55</v>
      </c>
      <c r="F2855">
        <v>55.1</v>
      </c>
      <c r="G2855">
        <v>0</v>
      </c>
      <c r="H2855">
        <v>53</v>
      </c>
      <c r="I2855">
        <v>55.3</v>
      </c>
      <c r="J2855">
        <v>80</v>
      </c>
      <c r="K2855">
        <v>73.05</v>
      </c>
      <c r="L2855">
        <v>0</v>
      </c>
      <c r="M2855">
        <v>0</v>
      </c>
      <c r="N2855">
        <v>200</v>
      </c>
      <c r="O2855">
        <v>158.30000000000001</v>
      </c>
      <c r="P2855">
        <v>158.19999999999999</v>
      </c>
      <c r="Q2855">
        <v>41.7</v>
      </c>
      <c r="R2855">
        <v>41.7</v>
      </c>
      <c r="S2855">
        <v>0</v>
      </c>
      <c r="T2855">
        <v>0</v>
      </c>
      <c r="U2855">
        <v>0</v>
      </c>
      <c r="V2855">
        <v>0</v>
      </c>
      <c r="W2855">
        <v>0.17920084552987894</v>
      </c>
      <c r="AA2855">
        <f t="shared" si="172"/>
        <v>0.8</v>
      </c>
      <c r="AB2855">
        <f t="shared" si="173"/>
        <v>0.73049999999999993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55</v>
      </c>
      <c r="CO2855">
        <v>0</v>
      </c>
    </row>
    <row r="2856" spans="1:93" x14ac:dyDescent="0.25">
      <c r="A2856">
        <v>2814.86</v>
      </c>
      <c r="B2856">
        <v>59.145800000000001</v>
      </c>
      <c r="C2856">
        <v>100.2009</v>
      </c>
      <c r="D2856">
        <v>1E-4</v>
      </c>
      <c r="E2856">
        <v>55</v>
      </c>
      <c r="F2856">
        <v>55</v>
      </c>
      <c r="G2856">
        <v>0</v>
      </c>
      <c r="H2856">
        <v>53</v>
      </c>
      <c r="I2856">
        <v>55.3</v>
      </c>
      <c r="J2856">
        <v>80</v>
      </c>
      <c r="K2856">
        <v>72.95</v>
      </c>
      <c r="L2856">
        <v>0</v>
      </c>
      <c r="M2856">
        <v>0</v>
      </c>
      <c r="N2856">
        <v>200</v>
      </c>
      <c r="O2856">
        <v>158.30000000000001</v>
      </c>
      <c r="P2856">
        <v>158.30000000000001</v>
      </c>
      <c r="Q2856">
        <v>41.7</v>
      </c>
      <c r="R2856">
        <v>41.7</v>
      </c>
      <c r="S2856">
        <v>0</v>
      </c>
      <c r="T2856">
        <v>0</v>
      </c>
      <c r="U2856">
        <v>0</v>
      </c>
      <c r="V2856">
        <v>0</v>
      </c>
      <c r="W2856">
        <v>0.17937022251053664</v>
      </c>
      <c r="AA2856">
        <f t="shared" si="172"/>
        <v>0.8</v>
      </c>
      <c r="AB2856">
        <f t="shared" si="173"/>
        <v>0.72950000000000004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55</v>
      </c>
      <c r="CO2856">
        <v>0</v>
      </c>
    </row>
    <row r="2857" spans="1:93" x14ac:dyDescent="0.25">
      <c r="A2857">
        <v>2815.86</v>
      </c>
      <c r="B2857">
        <v>59.145699999999998</v>
      </c>
      <c r="C2857">
        <v>100.2008</v>
      </c>
      <c r="D2857">
        <v>1E-4</v>
      </c>
      <c r="E2857">
        <v>55</v>
      </c>
      <c r="F2857">
        <v>55.1</v>
      </c>
      <c r="G2857">
        <v>0</v>
      </c>
      <c r="H2857">
        <v>53</v>
      </c>
      <c r="I2857">
        <v>55.3</v>
      </c>
      <c r="J2857">
        <v>80</v>
      </c>
      <c r="K2857">
        <v>73.010000000000005</v>
      </c>
      <c r="L2857">
        <v>0</v>
      </c>
      <c r="M2857">
        <v>0</v>
      </c>
      <c r="N2857">
        <v>200</v>
      </c>
      <c r="O2857">
        <v>158.30000000000001</v>
      </c>
      <c r="P2857">
        <v>158.19999999999999</v>
      </c>
      <c r="Q2857">
        <v>41.7</v>
      </c>
      <c r="R2857">
        <v>41.7</v>
      </c>
      <c r="S2857">
        <v>0</v>
      </c>
      <c r="T2857">
        <v>0</v>
      </c>
      <c r="U2857">
        <v>0</v>
      </c>
      <c r="V2857">
        <v>0</v>
      </c>
      <c r="W2857">
        <v>0.17920084552987894</v>
      </c>
      <c r="AA2857">
        <f t="shared" si="172"/>
        <v>0.8</v>
      </c>
      <c r="AB2857">
        <f t="shared" si="173"/>
        <v>0.73010000000000008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55</v>
      </c>
      <c r="CO2857">
        <v>0</v>
      </c>
    </row>
    <row r="2858" spans="1:93" x14ac:dyDescent="0.25">
      <c r="A2858">
        <v>2816.86</v>
      </c>
      <c r="B2858">
        <v>59.145800000000001</v>
      </c>
      <c r="C2858">
        <v>100.2009</v>
      </c>
      <c r="D2858">
        <v>1E-4</v>
      </c>
      <c r="E2858">
        <v>55</v>
      </c>
      <c r="F2858">
        <v>55</v>
      </c>
      <c r="G2858">
        <v>0</v>
      </c>
      <c r="H2858">
        <v>53</v>
      </c>
      <c r="I2858">
        <v>55.3</v>
      </c>
      <c r="J2858">
        <v>80</v>
      </c>
      <c r="K2858">
        <v>73</v>
      </c>
      <c r="L2858">
        <v>0</v>
      </c>
      <c r="M2858">
        <v>0</v>
      </c>
      <c r="N2858">
        <v>200</v>
      </c>
      <c r="O2858">
        <v>158.30000000000001</v>
      </c>
      <c r="P2858">
        <v>158.30000000000001</v>
      </c>
      <c r="Q2858">
        <v>41.7</v>
      </c>
      <c r="R2858">
        <v>41.7</v>
      </c>
      <c r="S2858">
        <v>0</v>
      </c>
      <c r="T2858">
        <v>0</v>
      </c>
      <c r="U2858">
        <v>0</v>
      </c>
      <c r="V2858">
        <v>0</v>
      </c>
      <c r="W2858">
        <v>0.17937022251053664</v>
      </c>
      <c r="AA2858">
        <f t="shared" ref="AA2858:AA2921" si="176">IF(J2858="","",J2858/100)</f>
        <v>0.8</v>
      </c>
      <c r="AB2858">
        <f t="shared" ref="AB2858:AB2921" si="177">IF(K2858="","",K2858/100)</f>
        <v>0.73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55</v>
      </c>
      <c r="CO2858">
        <v>0</v>
      </c>
    </row>
    <row r="2859" spans="1:93" x14ac:dyDescent="0.25">
      <c r="A2859">
        <v>2817.86</v>
      </c>
      <c r="B2859">
        <v>59.145800000000001</v>
      </c>
      <c r="C2859">
        <v>100.2009</v>
      </c>
      <c r="D2859">
        <v>0</v>
      </c>
      <c r="E2859">
        <v>55</v>
      </c>
      <c r="F2859">
        <v>55</v>
      </c>
      <c r="G2859">
        <v>0</v>
      </c>
      <c r="H2859">
        <v>53</v>
      </c>
      <c r="I2859">
        <v>55.3</v>
      </c>
      <c r="J2859">
        <v>80</v>
      </c>
      <c r="K2859">
        <v>72.88</v>
      </c>
      <c r="L2859">
        <v>0</v>
      </c>
      <c r="M2859">
        <v>0</v>
      </c>
      <c r="N2859">
        <v>200</v>
      </c>
      <c r="O2859">
        <v>158.30000000000001</v>
      </c>
      <c r="P2859">
        <v>158.30000000000001</v>
      </c>
      <c r="Q2859">
        <v>41.7</v>
      </c>
      <c r="R2859">
        <v>41.7</v>
      </c>
      <c r="S2859">
        <v>0</v>
      </c>
      <c r="T2859">
        <v>0</v>
      </c>
      <c r="U2859">
        <v>0</v>
      </c>
      <c r="V2859">
        <v>0</v>
      </c>
      <c r="W2859">
        <v>0.17937022251053664</v>
      </c>
      <c r="AA2859">
        <f t="shared" si="176"/>
        <v>0.8</v>
      </c>
      <c r="AB2859">
        <f t="shared" si="177"/>
        <v>0.7288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55</v>
      </c>
      <c r="CO2859">
        <v>0</v>
      </c>
    </row>
    <row r="2860" spans="1:93" x14ac:dyDescent="0.25">
      <c r="A2860">
        <v>2818.86</v>
      </c>
      <c r="B2860">
        <v>59.145800000000001</v>
      </c>
      <c r="C2860">
        <v>100.2009</v>
      </c>
      <c r="D2860">
        <v>0</v>
      </c>
      <c r="E2860">
        <v>55</v>
      </c>
      <c r="F2860">
        <v>55</v>
      </c>
      <c r="G2860">
        <v>0</v>
      </c>
      <c r="H2860">
        <v>53</v>
      </c>
      <c r="I2860">
        <v>55.3</v>
      </c>
      <c r="J2860">
        <v>80</v>
      </c>
      <c r="K2860">
        <v>73</v>
      </c>
      <c r="L2860">
        <v>0</v>
      </c>
      <c r="M2860">
        <v>0</v>
      </c>
      <c r="N2860">
        <v>200</v>
      </c>
      <c r="O2860">
        <v>158.30000000000001</v>
      </c>
      <c r="P2860">
        <v>158.30000000000001</v>
      </c>
      <c r="Q2860">
        <v>41.7</v>
      </c>
      <c r="R2860">
        <v>41.7</v>
      </c>
      <c r="S2860">
        <v>0</v>
      </c>
      <c r="T2860">
        <v>0</v>
      </c>
      <c r="U2860">
        <v>0</v>
      </c>
      <c r="V2860">
        <v>0</v>
      </c>
      <c r="W2860">
        <v>0.17937022251053664</v>
      </c>
      <c r="AA2860">
        <f t="shared" si="176"/>
        <v>0.8</v>
      </c>
      <c r="AB2860">
        <f t="shared" si="177"/>
        <v>0.73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55</v>
      </c>
      <c r="CO2860">
        <v>0</v>
      </c>
    </row>
    <row r="2861" spans="1:93" x14ac:dyDescent="0.25">
      <c r="A2861">
        <v>2819.86</v>
      </c>
      <c r="B2861">
        <v>59.145899999999997</v>
      </c>
      <c r="C2861">
        <v>100.2011</v>
      </c>
      <c r="D2861">
        <v>0</v>
      </c>
      <c r="E2861">
        <v>55</v>
      </c>
      <c r="F2861">
        <v>55.1</v>
      </c>
      <c r="G2861">
        <v>0</v>
      </c>
      <c r="H2861">
        <v>53</v>
      </c>
      <c r="I2861">
        <v>55.3</v>
      </c>
      <c r="J2861">
        <v>80</v>
      </c>
      <c r="K2861">
        <v>73.05</v>
      </c>
      <c r="L2861">
        <v>0</v>
      </c>
      <c r="M2861">
        <v>0</v>
      </c>
      <c r="N2861">
        <v>200</v>
      </c>
      <c r="O2861">
        <v>158.30000000000001</v>
      </c>
      <c r="P2861">
        <v>158.30000000000001</v>
      </c>
      <c r="Q2861">
        <v>41.7</v>
      </c>
      <c r="R2861">
        <v>41.7</v>
      </c>
      <c r="S2861">
        <v>0</v>
      </c>
      <c r="T2861">
        <v>0</v>
      </c>
      <c r="U2861">
        <v>0</v>
      </c>
      <c r="V2861">
        <v>0</v>
      </c>
      <c r="W2861">
        <v>0.17953959949118231</v>
      </c>
      <c r="AA2861">
        <f t="shared" si="176"/>
        <v>0.8</v>
      </c>
      <c r="AB2861">
        <f t="shared" si="177"/>
        <v>0.73049999999999993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55</v>
      </c>
      <c r="CO2861">
        <v>0</v>
      </c>
    </row>
    <row r="2862" spans="1:93" x14ac:dyDescent="0.25">
      <c r="A2862">
        <v>2820.86</v>
      </c>
      <c r="B2862">
        <v>59.146000000000001</v>
      </c>
      <c r="C2862">
        <v>100.2013</v>
      </c>
      <c r="D2862">
        <v>1E-4</v>
      </c>
      <c r="E2862">
        <v>55</v>
      </c>
      <c r="F2862">
        <v>55</v>
      </c>
      <c r="G2862">
        <v>0</v>
      </c>
      <c r="H2862">
        <v>53</v>
      </c>
      <c r="I2862">
        <v>55.3</v>
      </c>
      <c r="J2862">
        <v>80</v>
      </c>
      <c r="K2862">
        <v>73.099999999999994</v>
      </c>
      <c r="L2862">
        <v>0</v>
      </c>
      <c r="M2862">
        <v>0</v>
      </c>
      <c r="N2862">
        <v>200</v>
      </c>
      <c r="O2862">
        <v>158.30000000000001</v>
      </c>
      <c r="P2862">
        <v>158.30000000000001</v>
      </c>
      <c r="Q2862">
        <v>41.7</v>
      </c>
      <c r="R2862">
        <v>41.7</v>
      </c>
      <c r="S2862">
        <v>0</v>
      </c>
      <c r="T2862">
        <v>0</v>
      </c>
      <c r="U2862">
        <v>0</v>
      </c>
      <c r="V2862">
        <v>0</v>
      </c>
      <c r="W2862">
        <v>0.17970897647183998</v>
      </c>
      <c r="AA2862">
        <f t="shared" si="176"/>
        <v>0.8</v>
      </c>
      <c r="AB2862">
        <f t="shared" si="177"/>
        <v>0.73099999999999998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55</v>
      </c>
      <c r="CO2862">
        <v>0</v>
      </c>
    </row>
    <row r="2863" spans="1:93" x14ac:dyDescent="0.25">
      <c r="A2863">
        <v>2821.86</v>
      </c>
      <c r="B2863">
        <v>59.146000000000001</v>
      </c>
      <c r="C2863">
        <v>100.2013</v>
      </c>
      <c r="D2863">
        <v>1E-4</v>
      </c>
      <c r="E2863">
        <v>55</v>
      </c>
      <c r="F2863">
        <v>55</v>
      </c>
      <c r="G2863">
        <v>0</v>
      </c>
      <c r="H2863">
        <v>53</v>
      </c>
      <c r="I2863">
        <v>55.3</v>
      </c>
      <c r="J2863">
        <v>80</v>
      </c>
      <c r="K2863">
        <v>73.11</v>
      </c>
      <c r="L2863">
        <v>0</v>
      </c>
      <c r="M2863">
        <v>0</v>
      </c>
      <c r="N2863">
        <v>200</v>
      </c>
      <c r="O2863">
        <v>158.30000000000001</v>
      </c>
      <c r="P2863">
        <v>158.30000000000001</v>
      </c>
      <c r="Q2863">
        <v>41.7</v>
      </c>
      <c r="R2863">
        <v>41.6</v>
      </c>
      <c r="S2863">
        <v>0</v>
      </c>
      <c r="T2863">
        <v>0</v>
      </c>
      <c r="U2863">
        <v>0</v>
      </c>
      <c r="V2863">
        <v>0</v>
      </c>
      <c r="W2863">
        <v>0.17970897647183998</v>
      </c>
      <c r="AA2863">
        <f t="shared" si="176"/>
        <v>0.8</v>
      </c>
      <c r="AB2863">
        <f t="shared" si="177"/>
        <v>0.73109999999999997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55</v>
      </c>
      <c r="CO2863">
        <v>0</v>
      </c>
    </row>
    <row r="2864" spans="1:93" x14ac:dyDescent="0.25">
      <c r="A2864">
        <v>2822.86</v>
      </c>
      <c r="B2864">
        <v>59.146000000000001</v>
      </c>
      <c r="C2864">
        <v>100.2013</v>
      </c>
      <c r="D2864">
        <v>1E-4</v>
      </c>
      <c r="E2864">
        <v>55</v>
      </c>
      <c r="F2864">
        <v>55</v>
      </c>
      <c r="G2864">
        <v>0</v>
      </c>
      <c r="H2864">
        <v>53</v>
      </c>
      <c r="I2864">
        <v>55.3</v>
      </c>
      <c r="J2864">
        <v>80</v>
      </c>
      <c r="K2864">
        <v>73.12</v>
      </c>
      <c r="L2864">
        <v>0</v>
      </c>
      <c r="M2864">
        <v>0</v>
      </c>
      <c r="N2864">
        <v>200</v>
      </c>
      <c r="O2864">
        <v>158.30000000000001</v>
      </c>
      <c r="P2864">
        <v>158.30000000000001</v>
      </c>
      <c r="Q2864">
        <v>41.7</v>
      </c>
      <c r="R2864">
        <v>41.7</v>
      </c>
      <c r="S2864">
        <v>0</v>
      </c>
      <c r="T2864">
        <v>0</v>
      </c>
      <c r="U2864">
        <v>0</v>
      </c>
      <c r="V2864">
        <v>0</v>
      </c>
      <c r="W2864">
        <v>0.17970897647183998</v>
      </c>
      <c r="AA2864">
        <f t="shared" si="176"/>
        <v>0.8</v>
      </c>
      <c r="AB2864">
        <f t="shared" si="177"/>
        <v>0.73120000000000007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55</v>
      </c>
      <c r="CO2864">
        <v>0</v>
      </c>
    </row>
    <row r="2865" spans="1:93" x14ac:dyDescent="0.25">
      <c r="A2865">
        <v>2823.86</v>
      </c>
      <c r="B2865">
        <v>59.146099999999997</v>
      </c>
      <c r="C2865">
        <v>100.20140000000001</v>
      </c>
      <c r="D2865">
        <v>1E-4</v>
      </c>
      <c r="E2865">
        <v>55</v>
      </c>
      <c r="F2865">
        <v>55</v>
      </c>
      <c r="G2865">
        <v>0</v>
      </c>
      <c r="H2865">
        <v>53</v>
      </c>
      <c r="I2865">
        <v>55.3</v>
      </c>
      <c r="J2865">
        <v>80</v>
      </c>
      <c r="K2865">
        <v>73</v>
      </c>
      <c r="L2865">
        <v>0</v>
      </c>
      <c r="M2865">
        <v>0</v>
      </c>
      <c r="N2865">
        <v>200</v>
      </c>
      <c r="O2865">
        <v>158.30000000000001</v>
      </c>
      <c r="P2865">
        <v>158.19999999999999</v>
      </c>
      <c r="Q2865">
        <v>41.7</v>
      </c>
      <c r="R2865">
        <v>41.7</v>
      </c>
      <c r="S2865">
        <v>0</v>
      </c>
      <c r="T2865">
        <v>0</v>
      </c>
      <c r="U2865">
        <v>0</v>
      </c>
      <c r="V2865">
        <v>0</v>
      </c>
      <c r="W2865">
        <v>0.17987835345248565</v>
      </c>
      <c r="AA2865">
        <f t="shared" si="176"/>
        <v>0.8</v>
      </c>
      <c r="AB2865">
        <f t="shared" si="177"/>
        <v>0.73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55</v>
      </c>
      <c r="CO2865">
        <v>0</v>
      </c>
    </row>
    <row r="2866" spans="1:93" x14ac:dyDescent="0.25">
      <c r="A2866">
        <v>2824.87</v>
      </c>
      <c r="B2866">
        <v>59.146000000000001</v>
      </c>
      <c r="C2866">
        <v>100.2013</v>
      </c>
      <c r="D2866">
        <v>0</v>
      </c>
      <c r="E2866">
        <v>55</v>
      </c>
      <c r="F2866">
        <v>55</v>
      </c>
      <c r="G2866">
        <v>0</v>
      </c>
      <c r="H2866">
        <v>53</v>
      </c>
      <c r="I2866">
        <v>55.3</v>
      </c>
      <c r="J2866">
        <v>80</v>
      </c>
      <c r="K2866">
        <v>72.97</v>
      </c>
      <c r="L2866">
        <v>0</v>
      </c>
      <c r="M2866">
        <v>0</v>
      </c>
      <c r="N2866">
        <v>200</v>
      </c>
      <c r="O2866">
        <v>158.30000000000001</v>
      </c>
      <c r="P2866">
        <v>158.30000000000001</v>
      </c>
      <c r="Q2866">
        <v>41.7</v>
      </c>
      <c r="R2866">
        <v>41.7</v>
      </c>
      <c r="S2866">
        <v>0</v>
      </c>
      <c r="T2866">
        <v>0</v>
      </c>
      <c r="U2866">
        <v>0</v>
      </c>
      <c r="V2866">
        <v>0</v>
      </c>
      <c r="W2866">
        <v>0.17970897647183998</v>
      </c>
      <c r="AA2866">
        <f t="shared" si="176"/>
        <v>0.8</v>
      </c>
      <c r="AB2866">
        <f t="shared" si="177"/>
        <v>0.72970000000000002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55</v>
      </c>
      <c r="CO2866">
        <v>0</v>
      </c>
    </row>
    <row r="2867" spans="1:93" x14ac:dyDescent="0.25">
      <c r="A2867">
        <v>2825.87</v>
      </c>
      <c r="B2867">
        <v>59.146000000000001</v>
      </c>
      <c r="C2867">
        <v>100.2013</v>
      </c>
      <c r="D2867">
        <v>0</v>
      </c>
      <c r="E2867">
        <v>55</v>
      </c>
      <c r="F2867">
        <v>55</v>
      </c>
      <c r="G2867">
        <v>0</v>
      </c>
      <c r="H2867">
        <v>53</v>
      </c>
      <c r="I2867">
        <v>55.3</v>
      </c>
      <c r="J2867">
        <v>80</v>
      </c>
      <c r="K2867">
        <v>72.97</v>
      </c>
      <c r="L2867">
        <v>0</v>
      </c>
      <c r="M2867">
        <v>0</v>
      </c>
      <c r="N2867">
        <v>200</v>
      </c>
      <c r="O2867">
        <v>158.30000000000001</v>
      </c>
      <c r="P2867">
        <v>158.30000000000001</v>
      </c>
      <c r="Q2867">
        <v>41.7</v>
      </c>
      <c r="R2867">
        <v>41.7</v>
      </c>
      <c r="S2867">
        <v>0</v>
      </c>
      <c r="T2867">
        <v>0</v>
      </c>
      <c r="U2867">
        <v>0</v>
      </c>
      <c r="V2867">
        <v>0</v>
      </c>
      <c r="W2867">
        <v>0.17970897647183998</v>
      </c>
      <c r="AA2867">
        <f t="shared" si="176"/>
        <v>0.8</v>
      </c>
      <c r="AB2867">
        <f t="shared" si="177"/>
        <v>0.72970000000000002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55</v>
      </c>
      <c r="CO2867">
        <v>0</v>
      </c>
    </row>
    <row r="2868" spans="1:93" x14ac:dyDescent="0.25">
      <c r="A2868">
        <v>2826.87</v>
      </c>
      <c r="B2868">
        <v>59.146000000000001</v>
      </c>
      <c r="C2868">
        <v>100.2013</v>
      </c>
      <c r="D2868">
        <v>0</v>
      </c>
      <c r="E2868">
        <v>55</v>
      </c>
      <c r="F2868">
        <v>55</v>
      </c>
      <c r="G2868">
        <v>0</v>
      </c>
      <c r="H2868">
        <v>53</v>
      </c>
      <c r="I2868">
        <v>55.3</v>
      </c>
      <c r="J2868">
        <v>80</v>
      </c>
      <c r="K2868">
        <v>73.010000000000005</v>
      </c>
      <c r="L2868">
        <v>0</v>
      </c>
      <c r="M2868">
        <v>0</v>
      </c>
      <c r="N2868">
        <v>200</v>
      </c>
      <c r="O2868">
        <v>158.30000000000001</v>
      </c>
      <c r="P2868">
        <v>158.19999999999999</v>
      </c>
      <c r="Q2868">
        <v>41.7</v>
      </c>
      <c r="R2868">
        <v>41.7</v>
      </c>
      <c r="S2868">
        <v>0</v>
      </c>
      <c r="T2868">
        <v>0</v>
      </c>
      <c r="U2868">
        <v>0</v>
      </c>
      <c r="V2868">
        <v>0</v>
      </c>
      <c r="W2868">
        <v>0.17970897647183998</v>
      </c>
      <c r="AA2868">
        <f t="shared" si="176"/>
        <v>0.8</v>
      </c>
      <c r="AB2868">
        <f t="shared" si="177"/>
        <v>0.73010000000000008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55</v>
      </c>
      <c r="CO2868">
        <v>0</v>
      </c>
    </row>
    <row r="2869" spans="1:93" x14ac:dyDescent="0.25">
      <c r="A2869">
        <v>2827.87</v>
      </c>
      <c r="B2869">
        <v>59.146099999999997</v>
      </c>
      <c r="C2869">
        <v>100.20140000000001</v>
      </c>
      <c r="D2869">
        <v>0</v>
      </c>
      <c r="E2869">
        <v>55</v>
      </c>
      <c r="F2869">
        <v>55</v>
      </c>
      <c r="G2869">
        <v>0</v>
      </c>
      <c r="H2869">
        <v>53</v>
      </c>
      <c r="I2869">
        <v>55.3</v>
      </c>
      <c r="J2869">
        <v>80</v>
      </c>
      <c r="K2869">
        <v>73</v>
      </c>
      <c r="L2869">
        <v>0</v>
      </c>
      <c r="M2869">
        <v>0</v>
      </c>
      <c r="N2869">
        <v>200</v>
      </c>
      <c r="O2869">
        <v>158.30000000000001</v>
      </c>
      <c r="P2869">
        <v>158.30000000000001</v>
      </c>
      <c r="Q2869">
        <v>41.7</v>
      </c>
      <c r="R2869">
        <v>41.7</v>
      </c>
      <c r="S2869">
        <v>0</v>
      </c>
      <c r="T2869">
        <v>0</v>
      </c>
      <c r="U2869">
        <v>0</v>
      </c>
      <c r="V2869">
        <v>0</v>
      </c>
      <c r="W2869">
        <v>0.17987835345248565</v>
      </c>
      <c r="AA2869">
        <f t="shared" si="176"/>
        <v>0.8</v>
      </c>
      <c r="AB2869">
        <f t="shared" si="177"/>
        <v>0.73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55</v>
      </c>
      <c r="CO2869">
        <v>0</v>
      </c>
    </row>
    <row r="2870" spans="1:93" x14ac:dyDescent="0.25">
      <c r="A2870">
        <v>2828.87</v>
      </c>
      <c r="B2870">
        <v>59.1462</v>
      </c>
      <c r="C2870">
        <v>100.2016</v>
      </c>
      <c r="D2870">
        <v>0</v>
      </c>
      <c r="E2870">
        <v>55</v>
      </c>
      <c r="F2870">
        <v>55</v>
      </c>
      <c r="G2870">
        <v>0</v>
      </c>
      <c r="H2870">
        <v>53</v>
      </c>
      <c r="I2870">
        <v>55.3</v>
      </c>
      <c r="J2870">
        <v>80</v>
      </c>
      <c r="K2870">
        <v>73.05</v>
      </c>
      <c r="L2870">
        <v>0</v>
      </c>
      <c r="M2870">
        <v>0</v>
      </c>
      <c r="N2870">
        <v>200</v>
      </c>
      <c r="O2870">
        <v>158.30000000000001</v>
      </c>
      <c r="P2870">
        <v>158.30000000000001</v>
      </c>
      <c r="Q2870">
        <v>41.7</v>
      </c>
      <c r="R2870">
        <v>41.7</v>
      </c>
      <c r="S2870">
        <v>0</v>
      </c>
      <c r="T2870">
        <v>0</v>
      </c>
      <c r="U2870">
        <v>0</v>
      </c>
      <c r="V2870">
        <v>0</v>
      </c>
      <c r="W2870">
        <v>0.18004773043314334</v>
      </c>
      <c r="AA2870">
        <f t="shared" si="176"/>
        <v>0.8</v>
      </c>
      <c r="AB2870">
        <f t="shared" si="177"/>
        <v>0.73049999999999993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55</v>
      </c>
      <c r="CO2870">
        <v>0</v>
      </c>
    </row>
    <row r="2871" spans="1:93" x14ac:dyDescent="0.25">
      <c r="A2871">
        <v>2829.87</v>
      </c>
      <c r="B2871">
        <v>59.1462</v>
      </c>
      <c r="C2871">
        <v>100.2016</v>
      </c>
      <c r="D2871">
        <v>1E-4</v>
      </c>
      <c r="E2871">
        <v>55</v>
      </c>
      <c r="F2871">
        <v>55.1</v>
      </c>
      <c r="G2871">
        <v>0</v>
      </c>
      <c r="H2871">
        <v>53</v>
      </c>
      <c r="I2871">
        <v>55.3</v>
      </c>
      <c r="J2871">
        <v>80</v>
      </c>
      <c r="K2871">
        <v>73.06</v>
      </c>
      <c r="L2871">
        <v>0</v>
      </c>
      <c r="M2871">
        <v>0</v>
      </c>
      <c r="N2871">
        <v>200</v>
      </c>
      <c r="O2871">
        <v>158.30000000000001</v>
      </c>
      <c r="P2871">
        <v>158.30000000000001</v>
      </c>
      <c r="Q2871">
        <v>41.7</v>
      </c>
      <c r="R2871">
        <v>41.7</v>
      </c>
      <c r="S2871">
        <v>0</v>
      </c>
      <c r="T2871">
        <v>0</v>
      </c>
      <c r="U2871">
        <v>0</v>
      </c>
      <c r="V2871">
        <v>0</v>
      </c>
      <c r="W2871">
        <v>0.18004773043314334</v>
      </c>
      <c r="AA2871">
        <f t="shared" si="176"/>
        <v>0.8</v>
      </c>
      <c r="AB2871">
        <f t="shared" si="177"/>
        <v>0.73060000000000003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55</v>
      </c>
      <c r="CO2871">
        <v>0</v>
      </c>
    </row>
    <row r="2872" spans="1:93" x14ac:dyDescent="0.25">
      <c r="A2872">
        <v>2830.87</v>
      </c>
      <c r="B2872">
        <v>59.1462</v>
      </c>
      <c r="C2872">
        <v>100.2016</v>
      </c>
      <c r="D2872">
        <v>1E-4</v>
      </c>
      <c r="E2872">
        <v>55</v>
      </c>
      <c r="F2872">
        <v>55</v>
      </c>
      <c r="G2872">
        <v>0</v>
      </c>
      <c r="H2872">
        <v>53</v>
      </c>
      <c r="I2872">
        <v>55.3</v>
      </c>
      <c r="J2872">
        <v>80</v>
      </c>
      <c r="K2872">
        <v>72.94</v>
      </c>
      <c r="L2872">
        <v>0</v>
      </c>
      <c r="M2872">
        <v>0</v>
      </c>
      <c r="N2872">
        <v>200</v>
      </c>
      <c r="O2872">
        <v>158.30000000000001</v>
      </c>
      <c r="P2872">
        <v>158.30000000000001</v>
      </c>
      <c r="Q2872">
        <v>41.7</v>
      </c>
      <c r="R2872">
        <v>41.7</v>
      </c>
      <c r="S2872">
        <v>0</v>
      </c>
      <c r="T2872">
        <v>0</v>
      </c>
      <c r="U2872">
        <v>0</v>
      </c>
      <c r="V2872">
        <v>0</v>
      </c>
      <c r="W2872">
        <v>0.18004773043314334</v>
      </c>
      <c r="AA2872">
        <f t="shared" si="176"/>
        <v>0.8</v>
      </c>
      <c r="AB2872">
        <f t="shared" si="177"/>
        <v>0.72939999999999994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55</v>
      </c>
      <c r="CO2872">
        <v>0</v>
      </c>
    </row>
    <row r="2873" spans="1:93" x14ac:dyDescent="0.25">
      <c r="A2873">
        <v>2831.87</v>
      </c>
      <c r="B2873">
        <v>59.146299999999997</v>
      </c>
      <c r="C2873">
        <v>100.20180000000001</v>
      </c>
      <c r="D2873">
        <v>1E-4</v>
      </c>
      <c r="E2873">
        <v>55</v>
      </c>
      <c r="F2873">
        <v>55</v>
      </c>
      <c r="G2873">
        <v>0</v>
      </c>
      <c r="H2873">
        <v>53</v>
      </c>
      <c r="I2873">
        <v>55.3</v>
      </c>
      <c r="J2873">
        <v>80</v>
      </c>
      <c r="K2873">
        <v>72.92</v>
      </c>
      <c r="L2873">
        <v>0</v>
      </c>
      <c r="M2873">
        <v>0</v>
      </c>
      <c r="N2873">
        <v>200</v>
      </c>
      <c r="O2873">
        <v>158.30000000000001</v>
      </c>
      <c r="P2873">
        <v>158.30000000000001</v>
      </c>
      <c r="Q2873">
        <v>41.7</v>
      </c>
      <c r="R2873">
        <v>41.7</v>
      </c>
      <c r="S2873">
        <v>0</v>
      </c>
      <c r="T2873">
        <v>0</v>
      </c>
      <c r="U2873">
        <v>0</v>
      </c>
      <c r="V2873">
        <v>0</v>
      </c>
      <c r="W2873">
        <v>0.18021710741378899</v>
      </c>
      <c r="AA2873">
        <f t="shared" si="176"/>
        <v>0.8</v>
      </c>
      <c r="AB2873">
        <f t="shared" si="177"/>
        <v>0.72920000000000007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55</v>
      </c>
      <c r="CO2873">
        <v>0</v>
      </c>
    </row>
    <row r="2874" spans="1:93" x14ac:dyDescent="0.25">
      <c r="A2874">
        <v>2832.87</v>
      </c>
      <c r="B2874">
        <v>59.1462</v>
      </c>
      <c r="C2874">
        <v>100.2016</v>
      </c>
      <c r="D2874">
        <v>0</v>
      </c>
      <c r="E2874">
        <v>55</v>
      </c>
      <c r="F2874">
        <v>55</v>
      </c>
      <c r="G2874">
        <v>0</v>
      </c>
      <c r="H2874">
        <v>53</v>
      </c>
      <c r="I2874">
        <v>55.3</v>
      </c>
      <c r="J2874">
        <v>80</v>
      </c>
      <c r="K2874">
        <v>73.19</v>
      </c>
      <c r="L2874">
        <v>0</v>
      </c>
      <c r="M2874">
        <v>0</v>
      </c>
      <c r="N2874">
        <v>200</v>
      </c>
      <c r="O2874">
        <v>158.30000000000001</v>
      </c>
      <c r="P2874">
        <v>158.30000000000001</v>
      </c>
      <c r="Q2874">
        <v>41.7</v>
      </c>
      <c r="R2874">
        <v>41.7</v>
      </c>
      <c r="S2874">
        <v>0</v>
      </c>
      <c r="T2874">
        <v>0</v>
      </c>
      <c r="U2874">
        <v>0</v>
      </c>
      <c r="V2874">
        <v>0</v>
      </c>
      <c r="W2874">
        <v>0.18004773043314334</v>
      </c>
      <c r="AA2874">
        <f t="shared" si="176"/>
        <v>0.8</v>
      </c>
      <c r="AB2874">
        <f t="shared" si="177"/>
        <v>0.7319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55</v>
      </c>
      <c r="CO2874">
        <v>0</v>
      </c>
    </row>
    <row r="2875" spans="1:93" x14ac:dyDescent="0.25">
      <c r="A2875">
        <v>2833.87</v>
      </c>
      <c r="B2875">
        <v>59.146299999999997</v>
      </c>
      <c r="C2875">
        <v>100.20180000000001</v>
      </c>
      <c r="D2875">
        <v>0</v>
      </c>
      <c r="E2875">
        <v>55</v>
      </c>
      <c r="F2875">
        <v>55</v>
      </c>
      <c r="G2875">
        <v>0</v>
      </c>
      <c r="H2875">
        <v>53</v>
      </c>
      <c r="I2875">
        <v>55.3</v>
      </c>
      <c r="J2875">
        <v>80</v>
      </c>
      <c r="K2875">
        <v>73.13</v>
      </c>
      <c r="L2875">
        <v>0</v>
      </c>
      <c r="M2875">
        <v>0</v>
      </c>
      <c r="N2875">
        <v>200</v>
      </c>
      <c r="O2875">
        <v>158.30000000000001</v>
      </c>
      <c r="P2875">
        <v>158.30000000000001</v>
      </c>
      <c r="Q2875">
        <v>41.7</v>
      </c>
      <c r="R2875">
        <v>41.7</v>
      </c>
      <c r="S2875">
        <v>0</v>
      </c>
      <c r="T2875">
        <v>0</v>
      </c>
      <c r="U2875">
        <v>0</v>
      </c>
      <c r="V2875">
        <v>0</v>
      </c>
      <c r="W2875">
        <v>0.18021710741378899</v>
      </c>
      <c r="AA2875">
        <f t="shared" si="176"/>
        <v>0.8</v>
      </c>
      <c r="AB2875">
        <f t="shared" si="177"/>
        <v>0.73129999999999995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55</v>
      </c>
      <c r="CO2875">
        <v>0</v>
      </c>
    </row>
    <row r="2876" spans="1:93" x14ac:dyDescent="0.25">
      <c r="A2876">
        <v>2834.87</v>
      </c>
      <c r="B2876">
        <v>59.146299999999997</v>
      </c>
      <c r="C2876">
        <v>100.20180000000001</v>
      </c>
      <c r="D2876">
        <v>0</v>
      </c>
      <c r="E2876">
        <v>55</v>
      </c>
      <c r="F2876">
        <v>55</v>
      </c>
      <c r="G2876">
        <v>0</v>
      </c>
      <c r="H2876">
        <v>53</v>
      </c>
      <c r="I2876">
        <v>55.3</v>
      </c>
      <c r="J2876">
        <v>80</v>
      </c>
      <c r="K2876">
        <v>73</v>
      </c>
      <c r="L2876">
        <v>0</v>
      </c>
      <c r="M2876">
        <v>0</v>
      </c>
      <c r="N2876">
        <v>200</v>
      </c>
      <c r="O2876">
        <v>158.30000000000001</v>
      </c>
      <c r="P2876">
        <v>158.19999999999999</v>
      </c>
      <c r="Q2876">
        <v>41.7</v>
      </c>
      <c r="R2876">
        <v>41.7</v>
      </c>
      <c r="S2876">
        <v>0</v>
      </c>
      <c r="T2876">
        <v>0</v>
      </c>
      <c r="U2876">
        <v>0</v>
      </c>
      <c r="V2876">
        <v>0</v>
      </c>
      <c r="W2876">
        <v>0.18021710741378899</v>
      </c>
      <c r="AA2876">
        <f t="shared" si="176"/>
        <v>0.8</v>
      </c>
      <c r="AB2876">
        <f t="shared" si="177"/>
        <v>0.73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55</v>
      </c>
      <c r="CO2876">
        <v>0</v>
      </c>
    </row>
    <row r="2877" spans="1:93" x14ac:dyDescent="0.25">
      <c r="A2877">
        <v>2835.87</v>
      </c>
      <c r="B2877">
        <v>59.146299999999997</v>
      </c>
      <c r="C2877">
        <v>100.20180000000001</v>
      </c>
      <c r="D2877">
        <v>0</v>
      </c>
      <c r="E2877">
        <v>55</v>
      </c>
      <c r="F2877">
        <v>55</v>
      </c>
      <c r="G2877">
        <v>0</v>
      </c>
      <c r="H2877">
        <v>53</v>
      </c>
      <c r="I2877">
        <v>55.3</v>
      </c>
      <c r="J2877">
        <v>80</v>
      </c>
      <c r="K2877">
        <v>73</v>
      </c>
      <c r="L2877">
        <v>0</v>
      </c>
      <c r="M2877">
        <v>0</v>
      </c>
      <c r="N2877">
        <v>200</v>
      </c>
      <c r="O2877">
        <v>158.30000000000001</v>
      </c>
      <c r="P2877">
        <v>158.30000000000001</v>
      </c>
      <c r="Q2877">
        <v>41.7</v>
      </c>
      <c r="R2877">
        <v>41.7</v>
      </c>
      <c r="S2877">
        <v>0</v>
      </c>
      <c r="T2877">
        <v>0</v>
      </c>
      <c r="U2877">
        <v>0</v>
      </c>
      <c r="V2877">
        <v>0</v>
      </c>
      <c r="W2877">
        <v>0.18021710741378899</v>
      </c>
      <c r="AA2877">
        <f t="shared" si="176"/>
        <v>0.8</v>
      </c>
      <c r="AB2877">
        <f t="shared" si="177"/>
        <v>0.73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55</v>
      </c>
      <c r="CO2877">
        <v>0</v>
      </c>
    </row>
    <row r="2878" spans="1:93" x14ac:dyDescent="0.25">
      <c r="A2878">
        <v>2836.87</v>
      </c>
      <c r="B2878">
        <v>59.146299999999997</v>
      </c>
      <c r="C2878">
        <v>100.20180000000001</v>
      </c>
      <c r="D2878">
        <v>0</v>
      </c>
      <c r="E2878">
        <v>55</v>
      </c>
      <c r="F2878">
        <v>55</v>
      </c>
      <c r="G2878">
        <v>0</v>
      </c>
      <c r="H2878">
        <v>53</v>
      </c>
      <c r="I2878">
        <v>55.3</v>
      </c>
      <c r="J2878">
        <v>80</v>
      </c>
      <c r="K2878">
        <v>73.150000000000006</v>
      </c>
      <c r="L2878">
        <v>0</v>
      </c>
      <c r="M2878">
        <v>0</v>
      </c>
      <c r="N2878">
        <v>200</v>
      </c>
      <c r="O2878">
        <v>158.30000000000001</v>
      </c>
      <c r="P2878">
        <v>158.30000000000001</v>
      </c>
      <c r="Q2878">
        <v>41.7</v>
      </c>
      <c r="R2878">
        <v>41.7</v>
      </c>
      <c r="S2878">
        <v>0</v>
      </c>
      <c r="T2878">
        <v>0</v>
      </c>
      <c r="U2878">
        <v>0</v>
      </c>
      <c r="V2878">
        <v>0</v>
      </c>
      <c r="W2878">
        <v>0.18021710741378899</v>
      </c>
      <c r="AA2878">
        <f t="shared" si="176"/>
        <v>0.8</v>
      </c>
      <c r="AB2878">
        <f t="shared" si="177"/>
        <v>0.73150000000000004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55</v>
      </c>
      <c r="CO2878">
        <v>0</v>
      </c>
    </row>
    <row r="2879" spans="1:93" x14ac:dyDescent="0.25">
      <c r="A2879">
        <v>2837.87</v>
      </c>
      <c r="B2879">
        <v>59.1464</v>
      </c>
      <c r="C2879">
        <v>100.20189999999999</v>
      </c>
      <c r="D2879">
        <v>0</v>
      </c>
      <c r="E2879">
        <v>55</v>
      </c>
      <c r="F2879">
        <v>55</v>
      </c>
      <c r="G2879">
        <v>0</v>
      </c>
      <c r="H2879">
        <v>53</v>
      </c>
      <c r="I2879">
        <v>55.3</v>
      </c>
      <c r="J2879">
        <v>80</v>
      </c>
      <c r="K2879">
        <v>73.11</v>
      </c>
      <c r="L2879">
        <v>0</v>
      </c>
      <c r="M2879">
        <v>0</v>
      </c>
      <c r="N2879">
        <v>200</v>
      </c>
      <c r="O2879">
        <v>158.30000000000001</v>
      </c>
      <c r="P2879">
        <v>158.19999999999999</v>
      </c>
      <c r="Q2879">
        <v>41.7</v>
      </c>
      <c r="R2879">
        <v>41.7</v>
      </c>
      <c r="S2879">
        <v>0</v>
      </c>
      <c r="T2879">
        <v>0</v>
      </c>
      <c r="U2879">
        <v>0</v>
      </c>
      <c r="V2879">
        <v>0</v>
      </c>
      <c r="W2879">
        <v>0.18038648439444668</v>
      </c>
      <c r="AA2879">
        <f t="shared" si="176"/>
        <v>0.8</v>
      </c>
      <c r="AB2879">
        <f t="shared" si="177"/>
        <v>0.73109999999999997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55</v>
      </c>
      <c r="CO2879">
        <v>0</v>
      </c>
    </row>
    <row r="2880" spans="1:93" x14ac:dyDescent="0.25">
      <c r="A2880">
        <v>2838.87</v>
      </c>
      <c r="B2880">
        <v>59.1464</v>
      </c>
      <c r="C2880">
        <v>100.20189999999999</v>
      </c>
      <c r="D2880">
        <v>0</v>
      </c>
      <c r="E2880">
        <v>55</v>
      </c>
      <c r="F2880">
        <v>55</v>
      </c>
      <c r="G2880">
        <v>0</v>
      </c>
      <c r="H2880">
        <v>53</v>
      </c>
      <c r="I2880">
        <v>55.3</v>
      </c>
      <c r="J2880">
        <v>80</v>
      </c>
      <c r="K2880">
        <v>73.3</v>
      </c>
      <c r="L2880">
        <v>0</v>
      </c>
      <c r="M2880">
        <v>0</v>
      </c>
      <c r="N2880">
        <v>200</v>
      </c>
      <c r="O2880">
        <v>158.30000000000001</v>
      </c>
      <c r="P2880">
        <v>158.30000000000001</v>
      </c>
      <c r="Q2880">
        <v>41.7</v>
      </c>
      <c r="R2880">
        <v>41.7</v>
      </c>
      <c r="S2880">
        <v>0</v>
      </c>
      <c r="T2880">
        <v>0</v>
      </c>
      <c r="U2880">
        <v>0</v>
      </c>
      <c r="V2880">
        <v>0</v>
      </c>
      <c r="W2880">
        <v>0.18038648439444668</v>
      </c>
      <c r="AA2880">
        <f t="shared" si="176"/>
        <v>0.8</v>
      </c>
      <c r="AB2880">
        <f t="shared" si="177"/>
        <v>0.73299999999999998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55</v>
      </c>
      <c r="CO2880">
        <v>0</v>
      </c>
    </row>
    <row r="2881" spans="1:93" x14ac:dyDescent="0.25">
      <c r="A2881">
        <v>2839.87</v>
      </c>
      <c r="B2881">
        <v>59.146500000000003</v>
      </c>
      <c r="C2881">
        <v>100.2021</v>
      </c>
      <c r="D2881">
        <v>1E-4</v>
      </c>
      <c r="E2881">
        <v>55</v>
      </c>
      <c r="F2881">
        <v>55</v>
      </c>
      <c r="G2881">
        <v>0</v>
      </c>
      <c r="H2881">
        <v>53</v>
      </c>
      <c r="I2881">
        <v>55.3</v>
      </c>
      <c r="J2881">
        <v>80</v>
      </c>
      <c r="K2881">
        <v>73.180000000000007</v>
      </c>
      <c r="L2881">
        <v>0</v>
      </c>
      <c r="M2881">
        <v>0</v>
      </c>
      <c r="N2881">
        <v>200</v>
      </c>
      <c r="O2881">
        <v>158.30000000000001</v>
      </c>
      <c r="P2881">
        <v>158.30000000000001</v>
      </c>
      <c r="Q2881">
        <v>41.7</v>
      </c>
      <c r="R2881">
        <v>41.7</v>
      </c>
      <c r="S2881">
        <v>0</v>
      </c>
      <c r="T2881">
        <v>0</v>
      </c>
      <c r="U2881">
        <v>0</v>
      </c>
      <c r="V2881">
        <v>0</v>
      </c>
      <c r="W2881">
        <v>0.18055586137510438</v>
      </c>
      <c r="AA2881">
        <f t="shared" si="176"/>
        <v>0.8</v>
      </c>
      <c r="AB2881">
        <f t="shared" si="177"/>
        <v>0.73180000000000012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55</v>
      </c>
      <c r="CO2881">
        <v>0</v>
      </c>
    </row>
    <row r="2882" spans="1:93" x14ac:dyDescent="0.25">
      <c r="A2882">
        <v>2840.87</v>
      </c>
      <c r="B2882">
        <v>59.146500000000003</v>
      </c>
      <c r="C2882">
        <v>100.2021</v>
      </c>
      <c r="D2882">
        <v>1E-4</v>
      </c>
      <c r="E2882">
        <v>55</v>
      </c>
      <c r="F2882">
        <v>55</v>
      </c>
      <c r="G2882">
        <v>0</v>
      </c>
      <c r="H2882">
        <v>53</v>
      </c>
      <c r="I2882">
        <v>55.3</v>
      </c>
      <c r="J2882">
        <v>80</v>
      </c>
      <c r="K2882">
        <v>73.12</v>
      </c>
      <c r="L2882">
        <v>0</v>
      </c>
      <c r="M2882">
        <v>0</v>
      </c>
      <c r="N2882">
        <v>200</v>
      </c>
      <c r="O2882">
        <v>158.30000000000001</v>
      </c>
      <c r="P2882">
        <v>158.30000000000001</v>
      </c>
      <c r="Q2882">
        <v>41.7</v>
      </c>
      <c r="R2882">
        <v>41.7</v>
      </c>
      <c r="S2882">
        <v>0</v>
      </c>
      <c r="T2882">
        <v>0</v>
      </c>
      <c r="U2882">
        <v>0</v>
      </c>
      <c r="V2882">
        <v>0</v>
      </c>
      <c r="W2882">
        <v>0.18055586137510438</v>
      </c>
      <c r="AA2882">
        <f t="shared" si="176"/>
        <v>0.8</v>
      </c>
      <c r="AB2882">
        <f t="shared" si="177"/>
        <v>0.73120000000000007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55</v>
      </c>
      <c r="CO2882">
        <v>0</v>
      </c>
    </row>
    <row r="2883" spans="1:93" x14ac:dyDescent="0.25">
      <c r="A2883">
        <v>2841.87</v>
      </c>
      <c r="B2883">
        <v>59.1464</v>
      </c>
      <c r="C2883">
        <v>100.20189999999999</v>
      </c>
      <c r="D2883">
        <v>0</v>
      </c>
      <c r="E2883">
        <v>55</v>
      </c>
      <c r="F2883">
        <v>55</v>
      </c>
      <c r="G2883">
        <v>0</v>
      </c>
      <c r="H2883">
        <v>53</v>
      </c>
      <c r="I2883">
        <v>55.3</v>
      </c>
      <c r="J2883">
        <v>80</v>
      </c>
      <c r="K2883">
        <v>73.05</v>
      </c>
      <c r="L2883">
        <v>0</v>
      </c>
      <c r="M2883">
        <v>0</v>
      </c>
      <c r="N2883">
        <v>200</v>
      </c>
      <c r="O2883">
        <v>158.30000000000001</v>
      </c>
      <c r="P2883">
        <v>158.30000000000001</v>
      </c>
      <c r="Q2883">
        <v>41.7</v>
      </c>
      <c r="R2883">
        <v>41.7</v>
      </c>
      <c r="S2883">
        <v>0</v>
      </c>
      <c r="T2883">
        <v>0</v>
      </c>
      <c r="U2883">
        <v>0</v>
      </c>
      <c r="V2883">
        <v>0</v>
      </c>
      <c r="W2883">
        <v>0.18038648439444668</v>
      </c>
      <c r="AA2883">
        <f t="shared" si="176"/>
        <v>0.8</v>
      </c>
      <c r="AB2883">
        <f t="shared" si="177"/>
        <v>0.73049999999999993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55</v>
      </c>
      <c r="CO2883">
        <v>0</v>
      </c>
    </row>
    <row r="2884" spans="1:93" x14ac:dyDescent="0.25">
      <c r="A2884">
        <v>2842.87</v>
      </c>
      <c r="B2884">
        <v>59.146500000000003</v>
      </c>
      <c r="C2884">
        <v>100.2021</v>
      </c>
      <c r="D2884">
        <v>0</v>
      </c>
      <c r="E2884">
        <v>55</v>
      </c>
      <c r="F2884">
        <v>55</v>
      </c>
      <c r="G2884">
        <v>0</v>
      </c>
      <c r="H2884">
        <v>53</v>
      </c>
      <c r="I2884">
        <v>55.3</v>
      </c>
      <c r="J2884">
        <v>80</v>
      </c>
      <c r="K2884">
        <v>73.180000000000007</v>
      </c>
      <c r="L2884">
        <v>0</v>
      </c>
      <c r="M2884">
        <v>0</v>
      </c>
      <c r="N2884">
        <v>200</v>
      </c>
      <c r="O2884">
        <v>158.30000000000001</v>
      </c>
      <c r="P2884">
        <v>158.30000000000001</v>
      </c>
      <c r="Q2884">
        <v>41.7</v>
      </c>
      <c r="R2884">
        <v>41.7</v>
      </c>
      <c r="S2884">
        <v>0</v>
      </c>
      <c r="T2884">
        <v>0</v>
      </c>
      <c r="U2884">
        <v>0</v>
      </c>
      <c r="V2884">
        <v>0</v>
      </c>
      <c r="W2884">
        <v>0.18055586137510438</v>
      </c>
      <c r="AA2884">
        <f t="shared" si="176"/>
        <v>0.8</v>
      </c>
      <c r="AB2884">
        <f t="shared" si="177"/>
        <v>0.73180000000000012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55</v>
      </c>
      <c r="CO2884">
        <v>0</v>
      </c>
    </row>
    <row r="2885" spans="1:93" x14ac:dyDescent="0.25">
      <c r="A2885">
        <v>2843.87</v>
      </c>
      <c r="B2885">
        <v>59.146500000000003</v>
      </c>
      <c r="C2885">
        <v>100.2021</v>
      </c>
      <c r="D2885">
        <v>0</v>
      </c>
      <c r="E2885">
        <v>55</v>
      </c>
      <c r="F2885">
        <v>55</v>
      </c>
      <c r="G2885">
        <v>0</v>
      </c>
      <c r="H2885">
        <v>53</v>
      </c>
      <c r="I2885">
        <v>55.3</v>
      </c>
      <c r="J2885">
        <v>80</v>
      </c>
      <c r="K2885">
        <v>73.36</v>
      </c>
      <c r="L2885">
        <v>0</v>
      </c>
      <c r="M2885">
        <v>0</v>
      </c>
      <c r="N2885">
        <v>200</v>
      </c>
      <c r="O2885">
        <v>158.30000000000001</v>
      </c>
      <c r="P2885">
        <v>158.30000000000001</v>
      </c>
      <c r="Q2885">
        <v>41.7</v>
      </c>
      <c r="R2885">
        <v>41.7</v>
      </c>
      <c r="S2885">
        <v>0</v>
      </c>
      <c r="T2885">
        <v>0</v>
      </c>
      <c r="U2885">
        <v>0</v>
      </c>
      <c r="V2885">
        <v>0</v>
      </c>
      <c r="W2885">
        <v>0.18055586137510438</v>
      </c>
      <c r="AA2885">
        <f t="shared" si="176"/>
        <v>0.8</v>
      </c>
      <c r="AB2885">
        <f t="shared" si="177"/>
        <v>0.73360000000000003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55</v>
      </c>
      <c r="CO2885">
        <v>0</v>
      </c>
    </row>
    <row r="2886" spans="1:93" x14ac:dyDescent="0.25">
      <c r="A2886">
        <v>2844.87</v>
      </c>
      <c r="B2886">
        <v>59.146599999999999</v>
      </c>
      <c r="C2886">
        <v>100.20229999999999</v>
      </c>
      <c r="D2886">
        <v>0</v>
      </c>
      <c r="E2886">
        <v>55</v>
      </c>
      <c r="F2886">
        <v>54.9</v>
      </c>
      <c r="G2886">
        <v>0</v>
      </c>
      <c r="H2886">
        <v>53</v>
      </c>
      <c r="I2886">
        <v>55.3</v>
      </c>
      <c r="J2886">
        <v>80</v>
      </c>
      <c r="K2886">
        <v>73.36</v>
      </c>
      <c r="L2886">
        <v>0</v>
      </c>
      <c r="M2886">
        <v>0</v>
      </c>
      <c r="N2886">
        <v>200</v>
      </c>
      <c r="O2886">
        <v>158.30000000000001</v>
      </c>
      <c r="P2886">
        <v>158.30000000000001</v>
      </c>
      <c r="Q2886">
        <v>41.7</v>
      </c>
      <c r="R2886">
        <v>41.7</v>
      </c>
      <c r="S2886">
        <v>0</v>
      </c>
      <c r="T2886">
        <v>0</v>
      </c>
      <c r="U2886">
        <v>0</v>
      </c>
      <c r="V2886">
        <v>0</v>
      </c>
      <c r="W2886">
        <v>0.18072523835575002</v>
      </c>
      <c r="AA2886">
        <f t="shared" si="176"/>
        <v>0.8</v>
      </c>
      <c r="AB2886">
        <f t="shared" si="177"/>
        <v>0.73360000000000003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55</v>
      </c>
      <c r="CO2886">
        <v>0</v>
      </c>
    </row>
    <row r="2887" spans="1:93" x14ac:dyDescent="0.25">
      <c r="A2887">
        <v>2845.87</v>
      </c>
      <c r="B2887">
        <v>59.146599999999999</v>
      </c>
      <c r="C2887">
        <v>100.20229999999999</v>
      </c>
      <c r="D2887">
        <v>1E-4</v>
      </c>
      <c r="E2887">
        <v>55</v>
      </c>
      <c r="F2887">
        <v>54.9</v>
      </c>
      <c r="G2887">
        <v>0</v>
      </c>
      <c r="H2887">
        <v>53</v>
      </c>
      <c r="I2887">
        <v>55.3</v>
      </c>
      <c r="J2887">
        <v>80</v>
      </c>
      <c r="K2887">
        <v>73.34</v>
      </c>
      <c r="L2887">
        <v>0</v>
      </c>
      <c r="M2887">
        <v>0</v>
      </c>
      <c r="N2887">
        <v>200</v>
      </c>
      <c r="O2887">
        <v>158.30000000000001</v>
      </c>
      <c r="P2887">
        <v>158.30000000000001</v>
      </c>
      <c r="Q2887">
        <v>41.7</v>
      </c>
      <c r="R2887">
        <v>41.7</v>
      </c>
      <c r="S2887">
        <v>0</v>
      </c>
      <c r="T2887">
        <v>0</v>
      </c>
      <c r="U2887">
        <v>0</v>
      </c>
      <c r="V2887">
        <v>0</v>
      </c>
      <c r="W2887">
        <v>0.18072523835575002</v>
      </c>
      <c r="AA2887">
        <f t="shared" si="176"/>
        <v>0.8</v>
      </c>
      <c r="AB2887">
        <f t="shared" si="177"/>
        <v>0.73340000000000005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55</v>
      </c>
      <c r="CO2887">
        <v>0</v>
      </c>
    </row>
    <row r="2888" spans="1:93" x14ac:dyDescent="0.25">
      <c r="A2888">
        <v>2846.87</v>
      </c>
      <c r="B2888">
        <v>59.146599999999999</v>
      </c>
      <c r="C2888">
        <v>100.20229999999999</v>
      </c>
      <c r="D2888">
        <v>1E-4</v>
      </c>
      <c r="E2888">
        <v>55</v>
      </c>
      <c r="F2888">
        <v>55</v>
      </c>
      <c r="G2888">
        <v>0</v>
      </c>
      <c r="H2888">
        <v>53</v>
      </c>
      <c r="I2888">
        <v>55.3</v>
      </c>
      <c r="J2888">
        <v>80</v>
      </c>
      <c r="K2888">
        <v>73.150000000000006</v>
      </c>
      <c r="L2888">
        <v>0</v>
      </c>
      <c r="M2888">
        <v>0</v>
      </c>
      <c r="N2888">
        <v>200</v>
      </c>
      <c r="O2888">
        <v>158.30000000000001</v>
      </c>
      <c r="P2888">
        <v>158.19999999999999</v>
      </c>
      <c r="Q2888">
        <v>41.7</v>
      </c>
      <c r="R2888">
        <v>41.7</v>
      </c>
      <c r="S2888">
        <v>0</v>
      </c>
      <c r="T2888">
        <v>0</v>
      </c>
      <c r="U2888">
        <v>0</v>
      </c>
      <c r="V2888">
        <v>0</v>
      </c>
      <c r="W2888">
        <v>0.18072523835575002</v>
      </c>
      <c r="AA2888">
        <f t="shared" si="176"/>
        <v>0.8</v>
      </c>
      <c r="AB2888">
        <f t="shared" si="177"/>
        <v>0.73150000000000004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55</v>
      </c>
      <c r="CO2888">
        <v>0</v>
      </c>
    </row>
    <row r="2889" spans="1:93" x14ac:dyDescent="0.25">
      <c r="A2889">
        <v>2847.87</v>
      </c>
      <c r="B2889">
        <v>59.146599999999999</v>
      </c>
      <c r="C2889">
        <v>100.20229999999999</v>
      </c>
      <c r="D2889">
        <v>0</v>
      </c>
      <c r="E2889">
        <v>55</v>
      </c>
      <c r="F2889">
        <v>55</v>
      </c>
      <c r="G2889">
        <v>0</v>
      </c>
      <c r="H2889">
        <v>53</v>
      </c>
      <c r="I2889">
        <v>55.3</v>
      </c>
      <c r="J2889">
        <v>80</v>
      </c>
      <c r="K2889">
        <v>73.150000000000006</v>
      </c>
      <c r="L2889">
        <v>0</v>
      </c>
      <c r="M2889">
        <v>0</v>
      </c>
      <c r="N2889">
        <v>200</v>
      </c>
      <c r="O2889">
        <v>158.30000000000001</v>
      </c>
      <c r="P2889">
        <v>158.19999999999999</v>
      </c>
      <c r="Q2889">
        <v>41.7</v>
      </c>
      <c r="R2889">
        <v>41.7</v>
      </c>
      <c r="S2889">
        <v>0</v>
      </c>
      <c r="T2889">
        <v>0</v>
      </c>
      <c r="U2889">
        <v>0</v>
      </c>
      <c r="V2889">
        <v>0</v>
      </c>
      <c r="W2889">
        <v>0.18072523835575002</v>
      </c>
      <c r="AA2889">
        <f t="shared" si="176"/>
        <v>0.8</v>
      </c>
      <c r="AB2889">
        <f t="shared" si="177"/>
        <v>0.73150000000000004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55</v>
      </c>
      <c r="CO2889">
        <v>0</v>
      </c>
    </row>
    <row r="2890" spans="1:93" x14ac:dyDescent="0.25">
      <c r="A2890">
        <v>2848.87</v>
      </c>
      <c r="B2890">
        <v>59.146599999999999</v>
      </c>
      <c r="C2890">
        <v>100.20229999999999</v>
      </c>
      <c r="D2890">
        <v>0</v>
      </c>
      <c r="E2890">
        <v>55</v>
      </c>
      <c r="F2890">
        <v>55</v>
      </c>
      <c r="G2890">
        <v>0</v>
      </c>
      <c r="H2890">
        <v>53</v>
      </c>
      <c r="I2890">
        <v>55.3</v>
      </c>
      <c r="J2890">
        <v>80</v>
      </c>
      <c r="K2890">
        <v>73.16</v>
      </c>
      <c r="L2890">
        <v>0</v>
      </c>
      <c r="M2890">
        <v>0</v>
      </c>
      <c r="N2890">
        <v>200</v>
      </c>
      <c r="O2890">
        <v>158.30000000000001</v>
      </c>
      <c r="P2890">
        <v>158.30000000000001</v>
      </c>
      <c r="Q2890">
        <v>41.7</v>
      </c>
      <c r="R2890">
        <v>41.7</v>
      </c>
      <c r="S2890">
        <v>0</v>
      </c>
      <c r="T2890">
        <v>0</v>
      </c>
      <c r="U2890">
        <v>0</v>
      </c>
      <c r="V2890">
        <v>0</v>
      </c>
      <c r="W2890">
        <v>0.18072523835575002</v>
      </c>
      <c r="AA2890">
        <f t="shared" si="176"/>
        <v>0.8</v>
      </c>
      <c r="AB2890">
        <f t="shared" si="177"/>
        <v>0.73159999999999992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55</v>
      </c>
      <c r="CO2890">
        <v>0</v>
      </c>
    </row>
    <row r="2891" spans="1:93" x14ac:dyDescent="0.25">
      <c r="A2891">
        <v>2849.87</v>
      </c>
      <c r="B2891">
        <v>59.146599999999999</v>
      </c>
      <c r="C2891">
        <v>100.20229999999999</v>
      </c>
      <c r="D2891">
        <v>0</v>
      </c>
      <c r="E2891">
        <v>55</v>
      </c>
      <c r="F2891">
        <v>55</v>
      </c>
      <c r="G2891">
        <v>0</v>
      </c>
      <c r="H2891">
        <v>53</v>
      </c>
      <c r="I2891">
        <v>55.3</v>
      </c>
      <c r="J2891">
        <v>80</v>
      </c>
      <c r="K2891">
        <v>73.12</v>
      </c>
      <c r="L2891">
        <v>0</v>
      </c>
      <c r="M2891">
        <v>0</v>
      </c>
      <c r="N2891">
        <v>200</v>
      </c>
      <c r="O2891">
        <v>158.30000000000001</v>
      </c>
      <c r="P2891">
        <v>158.30000000000001</v>
      </c>
      <c r="Q2891">
        <v>41.7</v>
      </c>
      <c r="R2891">
        <v>41.7</v>
      </c>
      <c r="S2891">
        <v>0</v>
      </c>
      <c r="T2891">
        <v>0</v>
      </c>
      <c r="U2891">
        <v>0</v>
      </c>
      <c r="V2891">
        <v>0</v>
      </c>
      <c r="W2891">
        <v>0.18072523835575002</v>
      </c>
      <c r="AA2891">
        <f t="shared" si="176"/>
        <v>0.8</v>
      </c>
      <c r="AB2891">
        <f t="shared" si="177"/>
        <v>0.73120000000000007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55</v>
      </c>
      <c r="CO2891">
        <v>0</v>
      </c>
    </row>
    <row r="2892" spans="1:93" x14ac:dyDescent="0.25">
      <c r="A2892">
        <v>2850.87</v>
      </c>
      <c r="B2892">
        <v>59.146700000000003</v>
      </c>
      <c r="C2892">
        <v>100.2024</v>
      </c>
      <c r="D2892">
        <v>0</v>
      </c>
      <c r="E2892">
        <v>55</v>
      </c>
      <c r="F2892">
        <v>55</v>
      </c>
      <c r="G2892">
        <v>0</v>
      </c>
      <c r="H2892">
        <v>53</v>
      </c>
      <c r="I2892">
        <v>55.3</v>
      </c>
      <c r="J2892">
        <v>80</v>
      </c>
      <c r="K2892">
        <v>73.12</v>
      </c>
      <c r="L2892">
        <v>0</v>
      </c>
      <c r="M2892">
        <v>0</v>
      </c>
      <c r="N2892">
        <v>200</v>
      </c>
      <c r="O2892">
        <v>158.30000000000001</v>
      </c>
      <c r="P2892">
        <v>158.30000000000001</v>
      </c>
      <c r="Q2892">
        <v>41.7</v>
      </c>
      <c r="R2892">
        <v>41.7</v>
      </c>
      <c r="S2892">
        <v>0</v>
      </c>
      <c r="T2892">
        <v>0</v>
      </c>
      <c r="U2892">
        <v>0</v>
      </c>
      <c r="V2892">
        <v>0</v>
      </c>
      <c r="W2892">
        <v>0.18089461533640772</v>
      </c>
      <c r="AA2892">
        <f t="shared" si="176"/>
        <v>0.8</v>
      </c>
      <c r="AB2892">
        <f t="shared" si="177"/>
        <v>0.73120000000000007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55</v>
      </c>
      <c r="CO2892">
        <v>0</v>
      </c>
    </row>
    <row r="2893" spans="1:93" x14ac:dyDescent="0.25">
      <c r="A2893">
        <v>2851.87</v>
      </c>
      <c r="B2893">
        <v>59.146700000000003</v>
      </c>
      <c r="C2893">
        <v>100.2024</v>
      </c>
      <c r="D2893">
        <v>0</v>
      </c>
      <c r="E2893">
        <v>55</v>
      </c>
      <c r="F2893">
        <v>55</v>
      </c>
      <c r="G2893">
        <v>0</v>
      </c>
      <c r="H2893">
        <v>53</v>
      </c>
      <c r="I2893">
        <v>55.3</v>
      </c>
      <c r="J2893">
        <v>80</v>
      </c>
      <c r="K2893">
        <v>73.03</v>
      </c>
      <c r="L2893">
        <v>0</v>
      </c>
      <c r="M2893">
        <v>0</v>
      </c>
      <c r="N2893">
        <v>200</v>
      </c>
      <c r="O2893">
        <v>158.30000000000001</v>
      </c>
      <c r="P2893">
        <v>158.19999999999999</v>
      </c>
      <c r="Q2893">
        <v>41.7</v>
      </c>
      <c r="R2893">
        <v>41.7</v>
      </c>
      <c r="S2893">
        <v>0</v>
      </c>
      <c r="T2893">
        <v>0</v>
      </c>
      <c r="U2893">
        <v>0</v>
      </c>
      <c r="V2893">
        <v>0</v>
      </c>
      <c r="W2893">
        <v>0.18089461533640772</v>
      </c>
      <c r="AA2893">
        <f t="shared" si="176"/>
        <v>0.8</v>
      </c>
      <c r="AB2893">
        <f t="shared" si="177"/>
        <v>0.73030000000000006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55</v>
      </c>
      <c r="CO2893">
        <v>0</v>
      </c>
    </row>
    <row r="2894" spans="1:93" x14ac:dyDescent="0.25">
      <c r="A2894">
        <v>2852.87</v>
      </c>
      <c r="B2894">
        <v>59.146599999999999</v>
      </c>
      <c r="C2894">
        <v>100.20229999999999</v>
      </c>
      <c r="D2894">
        <v>0</v>
      </c>
      <c r="E2894">
        <v>55</v>
      </c>
      <c r="F2894">
        <v>55</v>
      </c>
      <c r="G2894">
        <v>0</v>
      </c>
      <c r="H2894">
        <v>53</v>
      </c>
      <c r="I2894">
        <v>55.3</v>
      </c>
      <c r="J2894">
        <v>80</v>
      </c>
      <c r="K2894">
        <v>73.05</v>
      </c>
      <c r="L2894">
        <v>0</v>
      </c>
      <c r="M2894">
        <v>0</v>
      </c>
      <c r="N2894">
        <v>200</v>
      </c>
      <c r="O2894">
        <v>158.30000000000001</v>
      </c>
      <c r="P2894">
        <v>158.30000000000001</v>
      </c>
      <c r="Q2894">
        <v>41.7</v>
      </c>
      <c r="R2894">
        <v>41.7</v>
      </c>
      <c r="S2894">
        <v>0</v>
      </c>
      <c r="T2894">
        <v>0</v>
      </c>
      <c r="U2894">
        <v>0</v>
      </c>
      <c r="V2894">
        <v>0</v>
      </c>
      <c r="W2894">
        <v>0.18072523835575002</v>
      </c>
      <c r="AA2894">
        <f t="shared" si="176"/>
        <v>0.8</v>
      </c>
      <c r="AB2894">
        <f t="shared" si="177"/>
        <v>0.73049999999999993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55</v>
      </c>
      <c r="CO2894">
        <v>0</v>
      </c>
    </row>
    <row r="2895" spans="1:93" x14ac:dyDescent="0.25">
      <c r="A2895">
        <v>2853.87</v>
      </c>
      <c r="B2895">
        <v>59.146700000000003</v>
      </c>
      <c r="C2895">
        <v>100.2024</v>
      </c>
      <c r="D2895">
        <v>0</v>
      </c>
      <c r="E2895">
        <v>55</v>
      </c>
      <c r="F2895">
        <v>55</v>
      </c>
      <c r="G2895">
        <v>0</v>
      </c>
      <c r="H2895">
        <v>53</v>
      </c>
      <c r="I2895">
        <v>55.3</v>
      </c>
      <c r="J2895">
        <v>80</v>
      </c>
      <c r="K2895">
        <v>72.989999999999995</v>
      </c>
      <c r="L2895">
        <v>0</v>
      </c>
      <c r="M2895">
        <v>0</v>
      </c>
      <c r="N2895">
        <v>200</v>
      </c>
      <c r="O2895">
        <v>158.30000000000001</v>
      </c>
      <c r="P2895">
        <v>158.30000000000001</v>
      </c>
      <c r="Q2895">
        <v>41.7</v>
      </c>
      <c r="R2895">
        <v>41.7</v>
      </c>
      <c r="S2895">
        <v>0</v>
      </c>
      <c r="T2895">
        <v>0</v>
      </c>
      <c r="U2895">
        <v>0</v>
      </c>
      <c r="V2895">
        <v>0</v>
      </c>
      <c r="W2895">
        <v>0.18089461533640772</v>
      </c>
      <c r="AA2895">
        <f t="shared" si="176"/>
        <v>0.8</v>
      </c>
      <c r="AB2895">
        <f t="shared" si="177"/>
        <v>0.72989999999999999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55</v>
      </c>
      <c r="CO2895">
        <v>0</v>
      </c>
    </row>
    <row r="2896" spans="1:93" x14ac:dyDescent="0.25">
      <c r="A2896">
        <v>2854.87</v>
      </c>
      <c r="B2896">
        <v>59.146599999999999</v>
      </c>
      <c r="C2896">
        <v>100.20229999999999</v>
      </c>
      <c r="D2896">
        <v>0</v>
      </c>
      <c r="E2896">
        <v>55</v>
      </c>
      <c r="F2896">
        <v>55</v>
      </c>
      <c r="G2896">
        <v>0</v>
      </c>
      <c r="H2896">
        <v>53</v>
      </c>
      <c r="I2896">
        <v>55.3</v>
      </c>
      <c r="J2896">
        <v>80</v>
      </c>
      <c r="K2896">
        <v>72.94</v>
      </c>
      <c r="L2896">
        <v>0</v>
      </c>
      <c r="M2896">
        <v>0</v>
      </c>
      <c r="N2896">
        <v>200</v>
      </c>
      <c r="O2896">
        <v>158.30000000000001</v>
      </c>
      <c r="P2896">
        <v>158.30000000000001</v>
      </c>
      <c r="Q2896">
        <v>41.7</v>
      </c>
      <c r="R2896">
        <v>41.7</v>
      </c>
      <c r="S2896">
        <v>0</v>
      </c>
      <c r="T2896">
        <v>0</v>
      </c>
      <c r="U2896">
        <v>0</v>
      </c>
      <c r="V2896">
        <v>0</v>
      </c>
      <c r="W2896">
        <v>0.18072523835575002</v>
      </c>
      <c r="AA2896">
        <f t="shared" si="176"/>
        <v>0.8</v>
      </c>
      <c r="AB2896">
        <f t="shared" si="177"/>
        <v>0.72939999999999994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55</v>
      </c>
      <c r="CO2896">
        <v>0</v>
      </c>
    </row>
    <row r="2897" spans="1:93" x14ac:dyDescent="0.25">
      <c r="A2897">
        <v>2855.87</v>
      </c>
      <c r="B2897">
        <v>59.146599999999999</v>
      </c>
      <c r="C2897">
        <v>100.20229999999999</v>
      </c>
      <c r="D2897">
        <v>0</v>
      </c>
      <c r="E2897">
        <v>55</v>
      </c>
      <c r="F2897">
        <v>55</v>
      </c>
      <c r="G2897">
        <v>0</v>
      </c>
      <c r="H2897">
        <v>53</v>
      </c>
      <c r="I2897">
        <v>55.3</v>
      </c>
      <c r="J2897">
        <v>80</v>
      </c>
      <c r="K2897">
        <v>72.989999999999995</v>
      </c>
      <c r="L2897">
        <v>0</v>
      </c>
      <c r="M2897">
        <v>0</v>
      </c>
      <c r="N2897">
        <v>200</v>
      </c>
      <c r="O2897">
        <v>158.30000000000001</v>
      </c>
      <c r="P2897">
        <v>158.30000000000001</v>
      </c>
      <c r="Q2897">
        <v>41.7</v>
      </c>
      <c r="R2897">
        <v>41.7</v>
      </c>
      <c r="S2897">
        <v>0</v>
      </c>
      <c r="T2897">
        <v>0</v>
      </c>
      <c r="U2897">
        <v>0</v>
      </c>
      <c r="V2897">
        <v>0</v>
      </c>
      <c r="W2897">
        <v>0.18072523835575002</v>
      </c>
      <c r="AA2897">
        <f t="shared" si="176"/>
        <v>0.8</v>
      </c>
      <c r="AB2897">
        <f t="shared" si="177"/>
        <v>0.72989999999999999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55</v>
      </c>
      <c r="CO2897">
        <v>0</v>
      </c>
    </row>
    <row r="2898" spans="1:93" x14ac:dyDescent="0.25">
      <c r="A2898">
        <v>2856.87</v>
      </c>
      <c r="B2898">
        <v>59.146599999999999</v>
      </c>
      <c r="C2898">
        <v>100.20229999999999</v>
      </c>
      <c r="D2898">
        <v>0</v>
      </c>
      <c r="E2898">
        <v>55</v>
      </c>
      <c r="F2898">
        <v>55</v>
      </c>
      <c r="G2898">
        <v>0</v>
      </c>
      <c r="H2898">
        <v>53</v>
      </c>
      <c r="I2898">
        <v>55.3</v>
      </c>
      <c r="J2898">
        <v>80</v>
      </c>
      <c r="K2898">
        <v>73</v>
      </c>
      <c r="L2898">
        <v>0</v>
      </c>
      <c r="M2898">
        <v>0</v>
      </c>
      <c r="N2898">
        <v>200</v>
      </c>
      <c r="O2898">
        <v>158.30000000000001</v>
      </c>
      <c r="P2898">
        <v>158.30000000000001</v>
      </c>
      <c r="Q2898">
        <v>41.7</v>
      </c>
      <c r="R2898">
        <v>41.7</v>
      </c>
      <c r="S2898">
        <v>0</v>
      </c>
      <c r="T2898">
        <v>0</v>
      </c>
      <c r="U2898">
        <v>0</v>
      </c>
      <c r="V2898">
        <v>0</v>
      </c>
      <c r="W2898">
        <v>0.18072523835575002</v>
      </c>
      <c r="AA2898">
        <f t="shared" si="176"/>
        <v>0.8</v>
      </c>
      <c r="AB2898">
        <f t="shared" si="177"/>
        <v>0.73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55</v>
      </c>
      <c r="CO2898">
        <v>0</v>
      </c>
    </row>
    <row r="2899" spans="1:93" x14ac:dyDescent="0.25">
      <c r="A2899">
        <v>2857.87</v>
      </c>
      <c r="B2899">
        <v>59.146700000000003</v>
      </c>
      <c r="C2899">
        <v>100.2024</v>
      </c>
      <c r="D2899">
        <v>0</v>
      </c>
      <c r="E2899">
        <v>55</v>
      </c>
      <c r="F2899">
        <v>55</v>
      </c>
      <c r="G2899">
        <v>0</v>
      </c>
      <c r="H2899">
        <v>53</v>
      </c>
      <c r="I2899">
        <v>55.3</v>
      </c>
      <c r="J2899">
        <v>80</v>
      </c>
      <c r="K2899">
        <v>73.02</v>
      </c>
      <c r="L2899">
        <v>0</v>
      </c>
      <c r="M2899">
        <v>0</v>
      </c>
      <c r="N2899">
        <v>200</v>
      </c>
      <c r="O2899">
        <v>158.30000000000001</v>
      </c>
      <c r="P2899">
        <v>158.30000000000001</v>
      </c>
      <c r="Q2899">
        <v>41.7</v>
      </c>
      <c r="R2899">
        <v>41.7</v>
      </c>
      <c r="S2899">
        <v>0</v>
      </c>
      <c r="T2899">
        <v>0</v>
      </c>
      <c r="U2899">
        <v>0</v>
      </c>
      <c r="V2899">
        <v>0</v>
      </c>
      <c r="W2899">
        <v>0.18089461533640772</v>
      </c>
      <c r="AA2899">
        <f t="shared" si="176"/>
        <v>0.8</v>
      </c>
      <c r="AB2899">
        <f t="shared" si="177"/>
        <v>0.73019999999999996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55</v>
      </c>
      <c r="CO2899">
        <v>0</v>
      </c>
    </row>
    <row r="2900" spans="1:93" x14ac:dyDescent="0.25">
      <c r="A2900">
        <v>2858.87</v>
      </c>
      <c r="B2900">
        <v>59.146700000000003</v>
      </c>
      <c r="C2900">
        <v>100.2024</v>
      </c>
      <c r="D2900">
        <v>1E-4</v>
      </c>
      <c r="E2900">
        <v>55</v>
      </c>
      <c r="F2900">
        <v>55</v>
      </c>
      <c r="G2900">
        <v>0</v>
      </c>
      <c r="H2900">
        <v>53</v>
      </c>
      <c r="I2900">
        <v>55.3</v>
      </c>
      <c r="J2900">
        <v>80</v>
      </c>
      <c r="K2900">
        <v>73.05</v>
      </c>
      <c r="L2900">
        <v>0</v>
      </c>
      <c r="M2900">
        <v>0</v>
      </c>
      <c r="N2900">
        <v>200</v>
      </c>
      <c r="O2900">
        <v>158.30000000000001</v>
      </c>
      <c r="P2900">
        <v>158.30000000000001</v>
      </c>
      <c r="Q2900">
        <v>41.7</v>
      </c>
      <c r="R2900">
        <v>41.7</v>
      </c>
      <c r="S2900">
        <v>0</v>
      </c>
      <c r="T2900">
        <v>0</v>
      </c>
      <c r="U2900">
        <v>0</v>
      </c>
      <c r="V2900">
        <v>0</v>
      </c>
      <c r="W2900">
        <v>0.18089461533640772</v>
      </c>
      <c r="AA2900">
        <f t="shared" si="176"/>
        <v>0.8</v>
      </c>
      <c r="AB2900">
        <f t="shared" si="177"/>
        <v>0.73049999999999993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55</v>
      </c>
      <c r="CO2900">
        <v>0</v>
      </c>
    </row>
    <row r="2901" spans="1:93" x14ac:dyDescent="0.25">
      <c r="A2901">
        <v>2859.87</v>
      </c>
      <c r="B2901">
        <v>59.146799999999999</v>
      </c>
      <c r="C2901">
        <v>100.2026</v>
      </c>
      <c r="D2901">
        <v>1E-4</v>
      </c>
      <c r="E2901">
        <v>55</v>
      </c>
      <c r="F2901">
        <v>55</v>
      </c>
      <c r="G2901">
        <v>0</v>
      </c>
      <c r="H2901">
        <v>53</v>
      </c>
      <c r="I2901">
        <v>55.3</v>
      </c>
      <c r="J2901">
        <v>80</v>
      </c>
      <c r="K2901">
        <v>73.12</v>
      </c>
      <c r="L2901">
        <v>0</v>
      </c>
      <c r="M2901">
        <v>0</v>
      </c>
      <c r="N2901">
        <v>200</v>
      </c>
      <c r="O2901">
        <v>158.30000000000001</v>
      </c>
      <c r="P2901">
        <v>158.30000000000001</v>
      </c>
      <c r="Q2901">
        <v>41.7</v>
      </c>
      <c r="R2901">
        <v>41.7</v>
      </c>
      <c r="S2901">
        <v>0</v>
      </c>
      <c r="T2901">
        <v>0</v>
      </c>
      <c r="U2901">
        <v>0</v>
      </c>
      <c r="V2901">
        <v>0</v>
      </c>
      <c r="W2901">
        <v>0.18106399231705336</v>
      </c>
      <c r="AA2901">
        <f t="shared" si="176"/>
        <v>0.8</v>
      </c>
      <c r="AB2901">
        <f t="shared" si="177"/>
        <v>0.73120000000000007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55</v>
      </c>
      <c r="CO2901">
        <v>0</v>
      </c>
    </row>
    <row r="2902" spans="1:93" x14ac:dyDescent="0.25">
      <c r="A2902">
        <v>2860.88</v>
      </c>
      <c r="B2902">
        <v>59.146799999999999</v>
      </c>
      <c r="C2902">
        <v>100.2026</v>
      </c>
      <c r="D2902">
        <v>1E-4</v>
      </c>
      <c r="E2902">
        <v>55</v>
      </c>
      <c r="F2902">
        <v>55</v>
      </c>
      <c r="G2902">
        <v>0</v>
      </c>
      <c r="H2902">
        <v>53</v>
      </c>
      <c r="I2902">
        <v>55.3</v>
      </c>
      <c r="J2902">
        <v>80</v>
      </c>
      <c r="K2902">
        <v>73.08</v>
      </c>
      <c r="L2902">
        <v>0</v>
      </c>
      <c r="M2902">
        <v>0</v>
      </c>
      <c r="N2902">
        <v>200</v>
      </c>
      <c r="O2902">
        <v>158.30000000000001</v>
      </c>
      <c r="P2902">
        <v>158.30000000000001</v>
      </c>
      <c r="Q2902">
        <v>41.7</v>
      </c>
      <c r="R2902">
        <v>41.7</v>
      </c>
      <c r="S2902">
        <v>0</v>
      </c>
      <c r="T2902">
        <v>0</v>
      </c>
      <c r="U2902">
        <v>0</v>
      </c>
      <c r="V2902">
        <v>0</v>
      </c>
      <c r="W2902">
        <v>0.18106399231705336</v>
      </c>
      <c r="AA2902">
        <f t="shared" si="176"/>
        <v>0.8</v>
      </c>
      <c r="AB2902">
        <f t="shared" si="177"/>
        <v>0.73080000000000001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55</v>
      </c>
      <c r="CO2902">
        <v>0</v>
      </c>
    </row>
    <row r="2903" spans="1:93" x14ac:dyDescent="0.25">
      <c r="A2903">
        <v>2861.88</v>
      </c>
      <c r="B2903">
        <v>59.146900000000002</v>
      </c>
      <c r="C2903">
        <v>100.2028</v>
      </c>
      <c r="D2903">
        <v>1E-4</v>
      </c>
      <c r="E2903">
        <v>55</v>
      </c>
      <c r="F2903">
        <v>55</v>
      </c>
      <c r="G2903">
        <v>0</v>
      </c>
      <c r="H2903">
        <v>53</v>
      </c>
      <c r="I2903">
        <v>55.3</v>
      </c>
      <c r="J2903">
        <v>80</v>
      </c>
      <c r="K2903">
        <v>73.11</v>
      </c>
      <c r="L2903">
        <v>0</v>
      </c>
      <c r="M2903">
        <v>0</v>
      </c>
      <c r="N2903">
        <v>200</v>
      </c>
      <c r="O2903">
        <v>158.30000000000001</v>
      </c>
      <c r="P2903">
        <v>158.30000000000001</v>
      </c>
      <c r="Q2903">
        <v>41.7</v>
      </c>
      <c r="R2903">
        <v>41.7</v>
      </c>
      <c r="S2903">
        <v>0</v>
      </c>
      <c r="T2903">
        <v>0</v>
      </c>
      <c r="U2903">
        <v>0</v>
      </c>
      <c r="V2903">
        <v>0</v>
      </c>
      <c r="W2903">
        <v>0.18123336929771106</v>
      </c>
      <c r="AA2903">
        <f t="shared" si="176"/>
        <v>0.8</v>
      </c>
      <c r="AB2903">
        <f t="shared" si="177"/>
        <v>0.73109999999999997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55</v>
      </c>
      <c r="CO2903">
        <v>0</v>
      </c>
    </row>
    <row r="2904" spans="1:93" x14ac:dyDescent="0.25">
      <c r="A2904">
        <v>2862.88</v>
      </c>
      <c r="B2904">
        <v>59.146900000000002</v>
      </c>
      <c r="C2904">
        <v>100.2028</v>
      </c>
      <c r="D2904">
        <v>1E-4</v>
      </c>
      <c r="E2904">
        <v>55</v>
      </c>
      <c r="F2904">
        <v>55</v>
      </c>
      <c r="G2904">
        <v>0</v>
      </c>
      <c r="H2904">
        <v>53</v>
      </c>
      <c r="I2904">
        <v>55.3</v>
      </c>
      <c r="J2904">
        <v>80</v>
      </c>
      <c r="K2904">
        <v>72.97</v>
      </c>
      <c r="L2904">
        <v>0</v>
      </c>
      <c r="M2904">
        <v>0</v>
      </c>
      <c r="N2904">
        <v>200</v>
      </c>
      <c r="O2904">
        <v>158.30000000000001</v>
      </c>
      <c r="P2904">
        <v>158.19999999999999</v>
      </c>
      <c r="Q2904">
        <v>41.7</v>
      </c>
      <c r="R2904">
        <v>41.7</v>
      </c>
      <c r="S2904">
        <v>0</v>
      </c>
      <c r="T2904">
        <v>0</v>
      </c>
      <c r="U2904">
        <v>0</v>
      </c>
      <c r="V2904">
        <v>0</v>
      </c>
      <c r="W2904">
        <v>0.18123336929771106</v>
      </c>
      <c r="AA2904">
        <f t="shared" si="176"/>
        <v>0.8</v>
      </c>
      <c r="AB2904">
        <f t="shared" si="177"/>
        <v>0.72970000000000002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55</v>
      </c>
      <c r="CO2904">
        <v>0</v>
      </c>
    </row>
    <row r="2905" spans="1:93" x14ac:dyDescent="0.25">
      <c r="A2905">
        <v>2863.88</v>
      </c>
      <c r="B2905">
        <v>59.146900000000002</v>
      </c>
      <c r="C2905">
        <v>100.2028</v>
      </c>
      <c r="D2905">
        <v>1E-4</v>
      </c>
      <c r="E2905">
        <v>55</v>
      </c>
      <c r="F2905">
        <v>55</v>
      </c>
      <c r="G2905">
        <v>0</v>
      </c>
      <c r="H2905">
        <v>53</v>
      </c>
      <c r="I2905">
        <v>55.3</v>
      </c>
      <c r="J2905">
        <v>80</v>
      </c>
      <c r="K2905">
        <v>72.94</v>
      </c>
      <c r="L2905">
        <v>0</v>
      </c>
      <c r="M2905">
        <v>0</v>
      </c>
      <c r="N2905">
        <v>200</v>
      </c>
      <c r="O2905">
        <v>158.30000000000001</v>
      </c>
      <c r="P2905">
        <v>158.30000000000001</v>
      </c>
      <c r="Q2905">
        <v>41.7</v>
      </c>
      <c r="R2905">
        <v>41.7</v>
      </c>
      <c r="S2905">
        <v>0</v>
      </c>
      <c r="T2905">
        <v>0</v>
      </c>
      <c r="U2905">
        <v>0</v>
      </c>
      <c r="V2905">
        <v>0</v>
      </c>
      <c r="W2905">
        <v>0.18123336929771106</v>
      </c>
      <c r="AA2905">
        <f t="shared" si="176"/>
        <v>0.8</v>
      </c>
      <c r="AB2905">
        <f t="shared" si="177"/>
        <v>0.72939999999999994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55</v>
      </c>
      <c r="CO2905">
        <v>0</v>
      </c>
    </row>
    <row r="2906" spans="1:93" x14ac:dyDescent="0.25">
      <c r="A2906">
        <v>2864.88</v>
      </c>
      <c r="B2906">
        <v>59.146999999999998</v>
      </c>
      <c r="C2906">
        <v>100.203</v>
      </c>
      <c r="D2906">
        <v>1E-4</v>
      </c>
      <c r="E2906">
        <v>55</v>
      </c>
      <c r="F2906">
        <v>55</v>
      </c>
      <c r="G2906">
        <v>0</v>
      </c>
      <c r="H2906">
        <v>53</v>
      </c>
      <c r="I2906">
        <v>55.3</v>
      </c>
      <c r="J2906">
        <v>80</v>
      </c>
      <c r="K2906">
        <v>72.95</v>
      </c>
      <c r="L2906">
        <v>0</v>
      </c>
      <c r="M2906">
        <v>0</v>
      </c>
      <c r="N2906">
        <v>200</v>
      </c>
      <c r="O2906">
        <v>158.30000000000001</v>
      </c>
      <c r="P2906">
        <v>158.30000000000001</v>
      </c>
      <c r="Q2906">
        <v>41.7</v>
      </c>
      <c r="R2906">
        <v>41.7</v>
      </c>
      <c r="S2906">
        <v>0</v>
      </c>
      <c r="T2906">
        <v>0</v>
      </c>
      <c r="U2906">
        <v>0</v>
      </c>
      <c r="V2906">
        <v>0</v>
      </c>
      <c r="W2906">
        <v>0.1814027462783567</v>
      </c>
      <c r="AA2906">
        <f t="shared" si="176"/>
        <v>0.8</v>
      </c>
      <c r="AB2906">
        <f t="shared" si="177"/>
        <v>0.72950000000000004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55</v>
      </c>
      <c r="CO2906">
        <v>0</v>
      </c>
    </row>
    <row r="2907" spans="1:93" x14ac:dyDescent="0.25">
      <c r="A2907">
        <v>2865.88</v>
      </c>
      <c r="B2907">
        <v>59.146999999999998</v>
      </c>
      <c r="C2907">
        <v>100.203</v>
      </c>
      <c r="D2907">
        <v>1E-4</v>
      </c>
      <c r="E2907">
        <v>55</v>
      </c>
      <c r="F2907">
        <v>55</v>
      </c>
      <c r="G2907">
        <v>0</v>
      </c>
      <c r="H2907">
        <v>53</v>
      </c>
      <c r="I2907">
        <v>55.3</v>
      </c>
      <c r="J2907">
        <v>80</v>
      </c>
      <c r="K2907">
        <v>72.97</v>
      </c>
      <c r="L2907">
        <v>0</v>
      </c>
      <c r="M2907">
        <v>0</v>
      </c>
      <c r="N2907">
        <v>200</v>
      </c>
      <c r="O2907">
        <v>158.30000000000001</v>
      </c>
      <c r="P2907">
        <v>158.30000000000001</v>
      </c>
      <c r="Q2907">
        <v>41.7</v>
      </c>
      <c r="R2907">
        <v>41.7</v>
      </c>
      <c r="S2907">
        <v>0</v>
      </c>
      <c r="T2907">
        <v>0</v>
      </c>
      <c r="U2907">
        <v>0</v>
      </c>
      <c r="V2907">
        <v>0</v>
      </c>
      <c r="W2907">
        <v>0.1814027462783567</v>
      </c>
      <c r="AA2907">
        <f t="shared" si="176"/>
        <v>0.8</v>
      </c>
      <c r="AB2907">
        <f t="shared" si="177"/>
        <v>0.72970000000000002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55</v>
      </c>
      <c r="CO2907">
        <v>0</v>
      </c>
    </row>
    <row r="2908" spans="1:93" x14ac:dyDescent="0.25">
      <c r="A2908">
        <v>2866.88</v>
      </c>
      <c r="B2908">
        <v>59.146999999999998</v>
      </c>
      <c r="C2908">
        <v>100.203</v>
      </c>
      <c r="D2908">
        <v>1E-4</v>
      </c>
      <c r="E2908">
        <v>55</v>
      </c>
      <c r="F2908">
        <v>55</v>
      </c>
      <c r="G2908">
        <v>0</v>
      </c>
      <c r="H2908">
        <v>53</v>
      </c>
      <c r="I2908">
        <v>55.3</v>
      </c>
      <c r="J2908">
        <v>80</v>
      </c>
      <c r="K2908">
        <v>72.86</v>
      </c>
      <c r="L2908">
        <v>0</v>
      </c>
      <c r="M2908">
        <v>0</v>
      </c>
      <c r="N2908">
        <v>200</v>
      </c>
      <c r="O2908">
        <v>158.30000000000001</v>
      </c>
      <c r="P2908">
        <v>158.30000000000001</v>
      </c>
      <c r="Q2908">
        <v>41.7</v>
      </c>
      <c r="R2908">
        <v>41.7</v>
      </c>
      <c r="S2908">
        <v>0</v>
      </c>
      <c r="T2908">
        <v>0</v>
      </c>
      <c r="U2908">
        <v>0</v>
      </c>
      <c r="V2908">
        <v>0</v>
      </c>
      <c r="W2908">
        <v>0.1814027462783567</v>
      </c>
      <c r="AA2908">
        <f t="shared" si="176"/>
        <v>0.8</v>
      </c>
      <c r="AB2908">
        <f t="shared" si="177"/>
        <v>0.72860000000000003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55</v>
      </c>
      <c r="CO2908">
        <v>0</v>
      </c>
    </row>
    <row r="2909" spans="1:93" x14ac:dyDescent="0.25">
      <c r="A2909">
        <v>2867.88</v>
      </c>
      <c r="B2909">
        <v>59.146999999999998</v>
      </c>
      <c r="C2909">
        <v>100.203</v>
      </c>
      <c r="D2909">
        <v>1E-4</v>
      </c>
      <c r="E2909">
        <v>55</v>
      </c>
      <c r="F2909">
        <v>55</v>
      </c>
      <c r="G2909">
        <v>0</v>
      </c>
      <c r="H2909">
        <v>53</v>
      </c>
      <c r="I2909">
        <v>55.3</v>
      </c>
      <c r="J2909">
        <v>80</v>
      </c>
      <c r="K2909">
        <v>72.75</v>
      </c>
      <c r="L2909">
        <v>0</v>
      </c>
      <c r="M2909">
        <v>0</v>
      </c>
      <c r="N2909">
        <v>200</v>
      </c>
      <c r="O2909">
        <v>158.30000000000001</v>
      </c>
      <c r="P2909">
        <v>158.19999999999999</v>
      </c>
      <c r="Q2909">
        <v>41.7</v>
      </c>
      <c r="R2909">
        <v>41.7</v>
      </c>
      <c r="S2909">
        <v>0</v>
      </c>
      <c r="T2909">
        <v>0</v>
      </c>
      <c r="U2909">
        <v>0</v>
      </c>
      <c r="V2909">
        <v>0</v>
      </c>
      <c r="W2909">
        <v>0.1814027462783567</v>
      </c>
      <c r="AA2909">
        <f t="shared" si="176"/>
        <v>0.8</v>
      </c>
      <c r="AB2909">
        <f t="shared" si="177"/>
        <v>0.72750000000000004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55</v>
      </c>
      <c r="CO2909">
        <v>0</v>
      </c>
    </row>
    <row r="2910" spans="1:93" x14ac:dyDescent="0.25">
      <c r="A2910">
        <v>2868.88</v>
      </c>
      <c r="B2910">
        <v>59.146999999999998</v>
      </c>
      <c r="C2910">
        <v>100.203</v>
      </c>
      <c r="D2910">
        <v>0</v>
      </c>
      <c r="E2910">
        <v>55</v>
      </c>
      <c r="F2910">
        <v>55</v>
      </c>
      <c r="G2910">
        <v>0</v>
      </c>
      <c r="H2910">
        <v>53</v>
      </c>
      <c r="I2910">
        <v>55.3</v>
      </c>
      <c r="J2910">
        <v>80</v>
      </c>
      <c r="K2910">
        <v>72.819999999999993</v>
      </c>
      <c r="L2910">
        <v>0</v>
      </c>
      <c r="M2910">
        <v>0</v>
      </c>
      <c r="N2910">
        <v>200</v>
      </c>
      <c r="O2910">
        <v>158.30000000000001</v>
      </c>
      <c r="P2910">
        <v>158.30000000000001</v>
      </c>
      <c r="Q2910">
        <v>41.7</v>
      </c>
      <c r="R2910">
        <v>41.7</v>
      </c>
      <c r="S2910">
        <v>0</v>
      </c>
      <c r="T2910">
        <v>0</v>
      </c>
      <c r="U2910">
        <v>0</v>
      </c>
      <c r="V2910">
        <v>0</v>
      </c>
      <c r="W2910">
        <v>0.1814027462783567</v>
      </c>
      <c r="AA2910">
        <f t="shared" si="176"/>
        <v>0.8</v>
      </c>
      <c r="AB2910">
        <f t="shared" si="177"/>
        <v>0.72819999999999996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55</v>
      </c>
      <c r="CO2910">
        <v>0</v>
      </c>
    </row>
    <row r="2911" spans="1:93" x14ac:dyDescent="0.25">
      <c r="A2911">
        <v>2869.88</v>
      </c>
      <c r="B2911">
        <v>59.147100000000002</v>
      </c>
      <c r="C2911">
        <v>100.20310000000001</v>
      </c>
      <c r="D2911">
        <v>0</v>
      </c>
      <c r="E2911">
        <v>55</v>
      </c>
      <c r="F2911">
        <v>55</v>
      </c>
      <c r="G2911">
        <v>0</v>
      </c>
      <c r="H2911">
        <v>53</v>
      </c>
      <c r="I2911">
        <v>55.3</v>
      </c>
      <c r="J2911">
        <v>80</v>
      </c>
      <c r="K2911">
        <v>72.91</v>
      </c>
      <c r="L2911">
        <v>0</v>
      </c>
      <c r="M2911">
        <v>0</v>
      </c>
      <c r="N2911">
        <v>200</v>
      </c>
      <c r="O2911">
        <v>158.30000000000001</v>
      </c>
      <c r="P2911">
        <v>158.30000000000001</v>
      </c>
      <c r="Q2911">
        <v>41.7</v>
      </c>
      <c r="R2911">
        <v>41.7</v>
      </c>
      <c r="S2911">
        <v>0</v>
      </c>
      <c r="T2911">
        <v>0</v>
      </c>
      <c r="U2911">
        <v>0</v>
      </c>
      <c r="V2911">
        <v>0</v>
      </c>
      <c r="W2911">
        <v>0.1815721232590144</v>
      </c>
      <c r="AA2911">
        <f t="shared" si="176"/>
        <v>0.8</v>
      </c>
      <c r="AB2911">
        <f t="shared" si="177"/>
        <v>0.72909999999999997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55</v>
      </c>
      <c r="CO2911">
        <v>0</v>
      </c>
    </row>
    <row r="2912" spans="1:93" x14ac:dyDescent="0.25">
      <c r="A2912">
        <v>2870.88</v>
      </c>
      <c r="B2912">
        <v>59.147199999999998</v>
      </c>
      <c r="C2912">
        <v>100.2033</v>
      </c>
      <c r="D2912">
        <v>1E-4</v>
      </c>
      <c r="E2912">
        <v>55</v>
      </c>
      <c r="F2912">
        <v>55</v>
      </c>
      <c r="G2912">
        <v>0</v>
      </c>
      <c r="H2912">
        <v>53</v>
      </c>
      <c r="I2912">
        <v>55.3</v>
      </c>
      <c r="J2912">
        <v>80</v>
      </c>
      <c r="K2912">
        <v>73.05</v>
      </c>
      <c r="L2912">
        <v>0</v>
      </c>
      <c r="M2912">
        <v>0</v>
      </c>
      <c r="N2912">
        <v>200</v>
      </c>
      <c r="O2912">
        <v>158.30000000000001</v>
      </c>
      <c r="P2912">
        <v>158.30000000000001</v>
      </c>
      <c r="Q2912">
        <v>41.7</v>
      </c>
      <c r="R2912">
        <v>41.7</v>
      </c>
      <c r="S2912">
        <v>0</v>
      </c>
      <c r="T2912">
        <v>0</v>
      </c>
      <c r="U2912">
        <v>0</v>
      </c>
      <c r="V2912">
        <v>0</v>
      </c>
      <c r="W2912">
        <v>0.18174150023966007</v>
      </c>
      <c r="AA2912">
        <f t="shared" si="176"/>
        <v>0.8</v>
      </c>
      <c r="AB2912">
        <f t="shared" si="177"/>
        <v>0.73049999999999993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55</v>
      </c>
      <c r="CO2912">
        <v>0</v>
      </c>
    </row>
    <row r="2913" spans="1:93" x14ac:dyDescent="0.25">
      <c r="A2913">
        <v>2871.88</v>
      </c>
      <c r="B2913">
        <v>59.147199999999998</v>
      </c>
      <c r="C2913">
        <v>100.2033</v>
      </c>
      <c r="D2913">
        <v>1E-4</v>
      </c>
      <c r="E2913">
        <v>55</v>
      </c>
      <c r="F2913">
        <v>55</v>
      </c>
      <c r="G2913">
        <v>0</v>
      </c>
      <c r="H2913">
        <v>53</v>
      </c>
      <c r="I2913">
        <v>55.3</v>
      </c>
      <c r="J2913">
        <v>80</v>
      </c>
      <c r="K2913">
        <v>73.010000000000005</v>
      </c>
      <c r="L2913">
        <v>0</v>
      </c>
      <c r="M2913">
        <v>0</v>
      </c>
      <c r="N2913">
        <v>200</v>
      </c>
      <c r="O2913">
        <v>158.30000000000001</v>
      </c>
      <c r="P2913">
        <v>158.30000000000001</v>
      </c>
      <c r="Q2913">
        <v>41.7</v>
      </c>
      <c r="R2913">
        <v>41.7</v>
      </c>
      <c r="S2913">
        <v>0</v>
      </c>
      <c r="T2913">
        <v>0</v>
      </c>
      <c r="U2913">
        <v>0</v>
      </c>
      <c r="V2913">
        <v>0</v>
      </c>
      <c r="W2913">
        <v>0.18174150023966007</v>
      </c>
      <c r="AA2913">
        <f t="shared" si="176"/>
        <v>0.8</v>
      </c>
      <c r="AB2913">
        <f t="shared" si="177"/>
        <v>0.73010000000000008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55</v>
      </c>
      <c r="CO2913">
        <v>0</v>
      </c>
    </row>
    <row r="2914" spans="1:93" x14ac:dyDescent="0.25">
      <c r="A2914">
        <v>2872.88</v>
      </c>
      <c r="B2914">
        <v>59.147199999999998</v>
      </c>
      <c r="C2914">
        <v>100.2033</v>
      </c>
      <c r="D2914">
        <v>1E-4</v>
      </c>
      <c r="E2914">
        <v>55</v>
      </c>
      <c r="F2914">
        <v>55</v>
      </c>
      <c r="G2914">
        <v>0</v>
      </c>
      <c r="H2914">
        <v>53</v>
      </c>
      <c r="I2914">
        <v>55.3</v>
      </c>
      <c r="J2914">
        <v>80</v>
      </c>
      <c r="K2914">
        <v>73</v>
      </c>
      <c r="L2914">
        <v>0</v>
      </c>
      <c r="M2914">
        <v>0</v>
      </c>
      <c r="N2914">
        <v>200</v>
      </c>
      <c r="O2914">
        <v>158.30000000000001</v>
      </c>
      <c r="P2914">
        <v>158.30000000000001</v>
      </c>
      <c r="Q2914">
        <v>41.7</v>
      </c>
      <c r="R2914">
        <v>41.7</v>
      </c>
      <c r="S2914">
        <v>0</v>
      </c>
      <c r="T2914">
        <v>0</v>
      </c>
      <c r="U2914">
        <v>0</v>
      </c>
      <c r="V2914">
        <v>0</v>
      </c>
      <c r="W2914">
        <v>0.18174150023966007</v>
      </c>
      <c r="AA2914">
        <f t="shared" si="176"/>
        <v>0.8</v>
      </c>
      <c r="AB2914">
        <f t="shared" si="177"/>
        <v>0.73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55</v>
      </c>
      <c r="CO2914">
        <v>0</v>
      </c>
    </row>
    <row r="2915" spans="1:93" x14ac:dyDescent="0.25">
      <c r="A2915">
        <v>2873.88</v>
      </c>
      <c r="B2915">
        <v>59.147199999999998</v>
      </c>
      <c r="C2915">
        <v>100.2033</v>
      </c>
      <c r="D2915">
        <v>1E-4</v>
      </c>
      <c r="E2915">
        <v>55</v>
      </c>
      <c r="F2915">
        <v>55</v>
      </c>
      <c r="G2915">
        <v>0</v>
      </c>
      <c r="H2915">
        <v>53</v>
      </c>
      <c r="I2915">
        <v>55.3</v>
      </c>
      <c r="J2915">
        <v>80</v>
      </c>
      <c r="K2915">
        <v>73.12</v>
      </c>
      <c r="L2915">
        <v>0</v>
      </c>
      <c r="M2915">
        <v>0</v>
      </c>
      <c r="N2915">
        <v>200</v>
      </c>
      <c r="O2915">
        <v>158.30000000000001</v>
      </c>
      <c r="P2915">
        <v>158.19999999999999</v>
      </c>
      <c r="Q2915">
        <v>41.7</v>
      </c>
      <c r="R2915">
        <v>41.6</v>
      </c>
      <c r="S2915">
        <v>0</v>
      </c>
      <c r="T2915">
        <v>0</v>
      </c>
      <c r="U2915">
        <v>0</v>
      </c>
      <c r="V2915">
        <v>0</v>
      </c>
      <c r="W2915">
        <v>0.18174150023966007</v>
      </c>
      <c r="AA2915">
        <f t="shared" si="176"/>
        <v>0.8</v>
      </c>
      <c r="AB2915">
        <f t="shared" si="177"/>
        <v>0.73120000000000007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55</v>
      </c>
      <c r="CO2915">
        <v>0</v>
      </c>
    </row>
    <row r="2916" spans="1:93" x14ac:dyDescent="0.25">
      <c r="A2916">
        <v>2874.88</v>
      </c>
      <c r="B2916">
        <v>59.147199999999998</v>
      </c>
      <c r="C2916">
        <v>100.2033</v>
      </c>
      <c r="D2916">
        <v>0</v>
      </c>
      <c r="E2916">
        <v>55</v>
      </c>
      <c r="F2916">
        <v>55</v>
      </c>
      <c r="G2916">
        <v>0</v>
      </c>
      <c r="H2916">
        <v>53</v>
      </c>
      <c r="I2916">
        <v>55.3</v>
      </c>
      <c r="J2916">
        <v>80</v>
      </c>
      <c r="K2916">
        <v>73.11</v>
      </c>
      <c r="L2916">
        <v>0</v>
      </c>
      <c r="M2916">
        <v>0</v>
      </c>
      <c r="N2916">
        <v>200</v>
      </c>
      <c r="O2916">
        <v>158.30000000000001</v>
      </c>
      <c r="P2916">
        <v>158.30000000000001</v>
      </c>
      <c r="Q2916">
        <v>41.7</v>
      </c>
      <c r="R2916">
        <v>41.7</v>
      </c>
      <c r="S2916">
        <v>0</v>
      </c>
      <c r="T2916">
        <v>0</v>
      </c>
      <c r="U2916">
        <v>0</v>
      </c>
      <c r="V2916">
        <v>0</v>
      </c>
      <c r="W2916">
        <v>0.18174150023966007</v>
      </c>
      <c r="AA2916">
        <f t="shared" si="176"/>
        <v>0.8</v>
      </c>
      <c r="AB2916">
        <f t="shared" si="177"/>
        <v>0.73109999999999997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55</v>
      </c>
      <c r="CO2916">
        <v>0</v>
      </c>
    </row>
    <row r="2917" spans="1:93" x14ac:dyDescent="0.25">
      <c r="A2917">
        <v>2875.88</v>
      </c>
      <c r="B2917">
        <v>59.147300000000001</v>
      </c>
      <c r="C2917">
        <v>100.20350000000001</v>
      </c>
      <c r="D2917">
        <v>0</v>
      </c>
      <c r="E2917">
        <v>55</v>
      </c>
      <c r="F2917">
        <v>55</v>
      </c>
      <c r="G2917">
        <v>0</v>
      </c>
      <c r="H2917">
        <v>53</v>
      </c>
      <c r="I2917">
        <v>55.3</v>
      </c>
      <c r="J2917">
        <v>80</v>
      </c>
      <c r="K2917">
        <v>72.81</v>
      </c>
      <c r="L2917">
        <v>0</v>
      </c>
      <c r="M2917">
        <v>0</v>
      </c>
      <c r="N2917">
        <v>200</v>
      </c>
      <c r="O2917">
        <v>158.30000000000001</v>
      </c>
      <c r="P2917">
        <v>158.30000000000001</v>
      </c>
      <c r="Q2917">
        <v>41.7</v>
      </c>
      <c r="R2917">
        <v>41.7</v>
      </c>
      <c r="S2917">
        <v>0</v>
      </c>
      <c r="T2917">
        <v>0</v>
      </c>
      <c r="U2917">
        <v>0</v>
      </c>
      <c r="V2917">
        <v>0</v>
      </c>
      <c r="W2917">
        <v>0.18191087722031776</v>
      </c>
      <c r="AA2917">
        <f t="shared" si="176"/>
        <v>0.8</v>
      </c>
      <c r="AB2917">
        <f t="shared" si="177"/>
        <v>0.72809999999999997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55</v>
      </c>
      <c r="CO2917">
        <v>0</v>
      </c>
    </row>
    <row r="2918" spans="1:93" x14ac:dyDescent="0.25">
      <c r="A2918">
        <v>2876.88</v>
      </c>
      <c r="B2918">
        <v>59.147199999999998</v>
      </c>
      <c r="C2918">
        <v>100.2033</v>
      </c>
      <c r="D2918">
        <v>0</v>
      </c>
      <c r="E2918">
        <v>55</v>
      </c>
      <c r="F2918">
        <v>55</v>
      </c>
      <c r="G2918">
        <v>0</v>
      </c>
      <c r="H2918">
        <v>53</v>
      </c>
      <c r="I2918">
        <v>55.3</v>
      </c>
      <c r="J2918">
        <v>80</v>
      </c>
      <c r="K2918">
        <v>72.91</v>
      </c>
      <c r="L2918">
        <v>0</v>
      </c>
      <c r="M2918">
        <v>0</v>
      </c>
      <c r="N2918">
        <v>200</v>
      </c>
      <c r="O2918">
        <v>158.30000000000001</v>
      </c>
      <c r="P2918">
        <v>158.19999999999999</v>
      </c>
      <c r="Q2918">
        <v>41.7</v>
      </c>
      <c r="R2918">
        <v>41.7</v>
      </c>
      <c r="S2918">
        <v>0</v>
      </c>
      <c r="T2918">
        <v>0</v>
      </c>
      <c r="U2918">
        <v>0</v>
      </c>
      <c r="V2918">
        <v>0</v>
      </c>
      <c r="W2918">
        <v>0.18174150023966007</v>
      </c>
      <c r="AA2918">
        <f t="shared" si="176"/>
        <v>0.8</v>
      </c>
      <c r="AB2918">
        <f t="shared" si="177"/>
        <v>0.72909999999999997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55</v>
      </c>
      <c r="CO2918">
        <v>0</v>
      </c>
    </row>
    <row r="2919" spans="1:93" x14ac:dyDescent="0.25">
      <c r="A2919">
        <v>2877.88</v>
      </c>
      <c r="B2919">
        <v>59.147300000000001</v>
      </c>
      <c r="C2919">
        <v>100.20350000000001</v>
      </c>
      <c r="D2919">
        <v>0</v>
      </c>
      <c r="E2919">
        <v>55</v>
      </c>
      <c r="F2919">
        <v>55</v>
      </c>
      <c r="G2919">
        <v>0</v>
      </c>
      <c r="H2919">
        <v>53</v>
      </c>
      <c r="I2919">
        <v>55.3</v>
      </c>
      <c r="J2919">
        <v>80</v>
      </c>
      <c r="K2919">
        <v>72.84</v>
      </c>
      <c r="L2919">
        <v>0</v>
      </c>
      <c r="M2919">
        <v>0</v>
      </c>
      <c r="N2919">
        <v>200</v>
      </c>
      <c r="O2919">
        <v>158.30000000000001</v>
      </c>
      <c r="P2919">
        <v>158.19999999999999</v>
      </c>
      <c r="Q2919">
        <v>41.7</v>
      </c>
      <c r="R2919">
        <v>41.7</v>
      </c>
      <c r="S2919">
        <v>0</v>
      </c>
      <c r="T2919">
        <v>0</v>
      </c>
      <c r="U2919">
        <v>0</v>
      </c>
      <c r="V2919">
        <v>0</v>
      </c>
      <c r="W2919">
        <v>0.18191087722031776</v>
      </c>
      <c r="AA2919">
        <f t="shared" si="176"/>
        <v>0.8</v>
      </c>
      <c r="AB2919">
        <f t="shared" si="177"/>
        <v>0.72840000000000005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55</v>
      </c>
      <c r="CO2919">
        <v>0</v>
      </c>
    </row>
    <row r="2920" spans="1:93" x14ac:dyDescent="0.25">
      <c r="A2920">
        <v>2878.88</v>
      </c>
      <c r="B2920">
        <v>59.147300000000001</v>
      </c>
      <c r="C2920">
        <v>100.20350000000001</v>
      </c>
      <c r="D2920">
        <v>0</v>
      </c>
      <c r="E2920">
        <v>55</v>
      </c>
      <c r="F2920">
        <v>55</v>
      </c>
      <c r="G2920">
        <v>0</v>
      </c>
      <c r="H2920">
        <v>53</v>
      </c>
      <c r="I2920">
        <v>55.3</v>
      </c>
      <c r="J2920">
        <v>80</v>
      </c>
      <c r="K2920">
        <v>72.91</v>
      </c>
      <c r="L2920">
        <v>0</v>
      </c>
      <c r="M2920">
        <v>0</v>
      </c>
      <c r="N2920">
        <v>200</v>
      </c>
      <c r="O2920">
        <v>158.30000000000001</v>
      </c>
      <c r="P2920">
        <v>158.30000000000001</v>
      </c>
      <c r="Q2920">
        <v>41.7</v>
      </c>
      <c r="R2920">
        <v>41.7</v>
      </c>
      <c r="S2920">
        <v>0</v>
      </c>
      <c r="T2920">
        <v>0</v>
      </c>
      <c r="U2920">
        <v>0</v>
      </c>
      <c r="V2920">
        <v>0.1</v>
      </c>
      <c r="W2920">
        <v>0.18191087722031776</v>
      </c>
      <c r="AA2920">
        <f t="shared" si="176"/>
        <v>0.8</v>
      </c>
      <c r="AB2920">
        <f t="shared" si="177"/>
        <v>0.72909999999999997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55</v>
      </c>
      <c r="CO2920">
        <v>0</v>
      </c>
    </row>
    <row r="2921" spans="1:93" x14ac:dyDescent="0.25">
      <c r="A2921">
        <v>2879.88</v>
      </c>
      <c r="B2921">
        <v>59.147300000000001</v>
      </c>
      <c r="C2921">
        <v>100.20350000000001</v>
      </c>
      <c r="D2921">
        <v>0</v>
      </c>
      <c r="E2921">
        <v>55</v>
      </c>
      <c r="F2921">
        <v>55</v>
      </c>
      <c r="G2921">
        <v>0</v>
      </c>
      <c r="H2921">
        <v>53</v>
      </c>
      <c r="I2921">
        <v>55.3</v>
      </c>
      <c r="J2921">
        <v>80</v>
      </c>
      <c r="K2921">
        <v>72.91</v>
      </c>
      <c r="L2921">
        <v>0</v>
      </c>
      <c r="M2921">
        <v>0</v>
      </c>
      <c r="N2921">
        <v>200</v>
      </c>
      <c r="O2921">
        <v>158.30000000000001</v>
      </c>
      <c r="P2921">
        <v>158.30000000000001</v>
      </c>
      <c r="Q2921">
        <v>41.7</v>
      </c>
      <c r="R2921">
        <v>41.7</v>
      </c>
      <c r="S2921">
        <v>0</v>
      </c>
      <c r="T2921">
        <v>0</v>
      </c>
      <c r="U2921">
        <v>0</v>
      </c>
      <c r="V2921">
        <v>0</v>
      </c>
      <c r="W2921">
        <v>0.18191087722031776</v>
      </c>
      <c r="AA2921">
        <f t="shared" si="176"/>
        <v>0.8</v>
      </c>
      <c r="AB2921">
        <f t="shared" si="177"/>
        <v>0.72909999999999997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55</v>
      </c>
      <c r="CO2921">
        <v>0</v>
      </c>
    </row>
    <row r="2922" spans="1:93" x14ac:dyDescent="0.25">
      <c r="A2922">
        <v>2880.88</v>
      </c>
      <c r="B2922">
        <v>59.147300000000001</v>
      </c>
      <c r="C2922">
        <v>100.20350000000001</v>
      </c>
      <c r="D2922">
        <v>0</v>
      </c>
      <c r="E2922">
        <v>55</v>
      </c>
      <c r="F2922">
        <v>55</v>
      </c>
      <c r="G2922">
        <v>0</v>
      </c>
      <c r="H2922">
        <v>53</v>
      </c>
      <c r="I2922">
        <v>55.3</v>
      </c>
      <c r="J2922">
        <v>80</v>
      </c>
      <c r="K2922">
        <v>72.94</v>
      </c>
      <c r="L2922">
        <v>0</v>
      </c>
      <c r="M2922">
        <v>0</v>
      </c>
      <c r="N2922">
        <v>200</v>
      </c>
      <c r="O2922">
        <v>158.30000000000001</v>
      </c>
      <c r="P2922">
        <v>158.30000000000001</v>
      </c>
      <c r="Q2922">
        <v>41.7</v>
      </c>
      <c r="R2922">
        <v>41.7</v>
      </c>
      <c r="S2922">
        <v>0</v>
      </c>
      <c r="T2922">
        <v>0</v>
      </c>
      <c r="U2922">
        <v>0</v>
      </c>
      <c r="V2922">
        <v>0</v>
      </c>
      <c r="W2922">
        <v>0.18191087722031776</v>
      </c>
      <c r="AA2922">
        <f t="shared" ref="AA2922:AA2985" si="180">IF(J2922="","",J2922/100)</f>
        <v>0.8</v>
      </c>
      <c r="AB2922">
        <f t="shared" ref="AB2922:AB2985" si="181">IF(K2922="","",K2922/100)</f>
        <v>0.72939999999999994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55</v>
      </c>
      <c r="CO2922">
        <v>0</v>
      </c>
    </row>
    <row r="2923" spans="1:93" x14ac:dyDescent="0.25">
      <c r="A2923">
        <v>2881.88</v>
      </c>
      <c r="B2923">
        <v>59.147300000000001</v>
      </c>
      <c r="C2923">
        <v>100.20350000000001</v>
      </c>
      <c r="D2923">
        <v>0</v>
      </c>
      <c r="E2923">
        <v>55</v>
      </c>
      <c r="F2923">
        <v>55</v>
      </c>
      <c r="G2923">
        <v>0</v>
      </c>
      <c r="H2923">
        <v>53</v>
      </c>
      <c r="I2923">
        <v>55.3</v>
      </c>
      <c r="J2923">
        <v>80</v>
      </c>
      <c r="K2923">
        <v>72.75</v>
      </c>
      <c r="L2923">
        <v>0</v>
      </c>
      <c r="M2923">
        <v>0</v>
      </c>
      <c r="N2923">
        <v>200</v>
      </c>
      <c r="O2923">
        <v>158.30000000000001</v>
      </c>
      <c r="P2923">
        <v>158.30000000000001</v>
      </c>
      <c r="Q2923">
        <v>41.7</v>
      </c>
      <c r="R2923">
        <v>41.7</v>
      </c>
      <c r="S2923">
        <v>0</v>
      </c>
      <c r="T2923">
        <v>0</v>
      </c>
      <c r="U2923">
        <v>0</v>
      </c>
      <c r="V2923">
        <v>0</v>
      </c>
      <c r="W2923">
        <v>0.18191087722031776</v>
      </c>
      <c r="AA2923">
        <f t="shared" si="180"/>
        <v>0.8</v>
      </c>
      <c r="AB2923">
        <f t="shared" si="181"/>
        <v>0.72750000000000004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55</v>
      </c>
      <c r="CO2923">
        <v>0</v>
      </c>
    </row>
    <row r="2924" spans="1:93" x14ac:dyDescent="0.25">
      <c r="A2924">
        <v>2882.88</v>
      </c>
      <c r="B2924">
        <v>59.147300000000001</v>
      </c>
      <c r="C2924">
        <v>100.20350000000001</v>
      </c>
      <c r="D2924">
        <v>0</v>
      </c>
      <c r="E2924">
        <v>55</v>
      </c>
      <c r="F2924">
        <v>55</v>
      </c>
      <c r="G2924">
        <v>0</v>
      </c>
      <c r="H2924">
        <v>53</v>
      </c>
      <c r="I2924">
        <v>55.3</v>
      </c>
      <c r="J2924">
        <v>80</v>
      </c>
      <c r="K2924">
        <v>72.81</v>
      </c>
      <c r="L2924">
        <v>0</v>
      </c>
      <c r="M2924">
        <v>0</v>
      </c>
      <c r="N2924">
        <v>200</v>
      </c>
      <c r="O2924">
        <v>158.30000000000001</v>
      </c>
      <c r="P2924">
        <v>158.30000000000001</v>
      </c>
      <c r="Q2924">
        <v>41.7</v>
      </c>
      <c r="R2924">
        <v>41.7</v>
      </c>
      <c r="S2924">
        <v>0</v>
      </c>
      <c r="T2924">
        <v>0</v>
      </c>
      <c r="U2924">
        <v>0</v>
      </c>
      <c r="V2924">
        <v>0</v>
      </c>
      <c r="W2924">
        <v>0.18191087722031776</v>
      </c>
      <c r="AA2924">
        <f t="shared" si="180"/>
        <v>0.8</v>
      </c>
      <c r="AB2924">
        <f t="shared" si="181"/>
        <v>0.72809999999999997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55</v>
      </c>
      <c r="CO2924">
        <v>0</v>
      </c>
    </row>
    <row r="2925" spans="1:93" x14ac:dyDescent="0.25">
      <c r="A2925">
        <v>2883.88</v>
      </c>
      <c r="B2925">
        <v>59.147300000000001</v>
      </c>
      <c r="C2925">
        <v>100.20350000000001</v>
      </c>
      <c r="D2925">
        <v>0</v>
      </c>
      <c r="E2925">
        <v>55</v>
      </c>
      <c r="F2925">
        <v>55.1</v>
      </c>
      <c r="G2925">
        <v>0</v>
      </c>
      <c r="H2925">
        <v>53</v>
      </c>
      <c r="I2925">
        <v>55.3</v>
      </c>
      <c r="J2925">
        <v>80</v>
      </c>
      <c r="K2925">
        <v>72.87</v>
      </c>
      <c r="L2925">
        <v>0</v>
      </c>
      <c r="M2925">
        <v>0</v>
      </c>
      <c r="N2925">
        <v>200</v>
      </c>
      <c r="O2925">
        <v>158.30000000000001</v>
      </c>
      <c r="P2925">
        <v>158.19999999999999</v>
      </c>
      <c r="Q2925">
        <v>41.7</v>
      </c>
      <c r="R2925">
        <v>41.7</v>
      </c>
      <c r="S2925">
        <v>0</v>
      </c>
      <c r="T2925">
        <v>0</v>
      </c>
      <c r="U2925">
        <v>0</v>
      </c>
      <c r="V2925">
        <v>0</v>
      </c>
      <c r="W2925">
        <v>0.18191087722031776</v>
      </c>
      <c r="AA2925">
        <f t="shared" si="180"/>
        <v>0.8</v>
      </c>
      <c r="AB2925">
        <f t="shared" si="181"/>
        <v>0.72870000000000001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55</v>
      </c>
      <c r="CO2925">
        <v>0</v>
      </c>
    </row>
    <row r="2926" spans="1:93" x14ac:dyDescent="0.25">
      <c r="A2926">
        <v>2884.88</v>
      </c>
      <c r="B2926">
        <v>59.147399999999998</v>
      </c>
      <c r="C2926">
        <v>100.20359999999999</v>
      </c>
      <c r="D2926">
        <v>0</v>
      </c>
      <c r="E2926">
        <v>55</v>
      </c>
      <c r="F2926">
        <v>55</v>
      </c>
      <c r="G2926">
        <v>0</v>
      </c>
      <c r="H2926">
        <v>53</v>
      </c>
      <c r="I2926">
        <v>55.3</v>
      </c>
      <c r="J2926">
        <v>80</v>
      </c>
      <c r="K2926">
        <v>72.75</v>
      </c>
      <c r="L2926">
        <v>0</v>
      </c>
      <c r="M2926">
        <v>0</v>
      </c>
      <c r="N2926">
        <v>200</v>
      </c>
      <c r="O2926">
        <v>158.30000000000001</v>
      </c>
      <c r="P2926">
        <v>158.30000000000001</v>
      </c>
      <c r="Q2926">
        <v>41.7</v>
      </c>
      <c r="R2926">
        <v>41.7</v>
      </c>
      <c r="S2926">
        <v>0</v>
      </c>
      <c r="T2926">
        <v>0</v>
      </c>
      <c r="U2926">
        <v>0</v>
      </c>
      <c r="V2926">
        <v>0</v>
      </c>
      <c r="W2926">
        <v>0.18208025420096341</v>
      </c>
      <c r="AA2926">
        <f t="shared" si="180"/>
        <v>0.8</v>
      </c>
      <c r="AB2926">
        <f t="shared" si="181"/>
        <v>0.72750000000000004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55</v>
      </c>
      <c r="CO2926">
        <v>0</v>
      </c>
    </row>
    <row r="2927" spans="1:93" x14ac:dyDescent="0.25">
      <c r="A2927">
        <v>2885.88</v>
      </c>
      <c r="B2927">
        <v>59.147300000000001</v>
      </c>
      <c r="C2927">
        <v>100.20350000000001</v>
      </c>
      <c r="D2927">
        <v>0</v>
      </c>
      <c r="E2927">
        <v>55</v>
      </c>
      <c r="F2927">
        <v>55</v>
      </c>
      <c r="G2927">
        <v>0</v>
      </c>
      <c r="H2927">
        <v>53</v>
      </c>
      <c r="I2927">
        <v>55.3</v>
      </c>
      <c r="J2927">
        <v>80</v>
      </c>
      <c r="K2927">
        <v>72.81</v>
      </c>
      <c r="L2927">
        <v>0</v>
      </c>
      <c r="M2927">
        <v>0</v>
      </c>
      <c r="N2927">
        <v>200</v>
      </c>
      <c r="O2927">
        <v>158.30000000000001</v>
      </c>
      <c r="P2927">
        <v>158.30000000000001</v>
      </c>
      <c r="Q2927">
        <v>41.7</v>
      </c>
      <c r="R2927">
        <v>41.7</v>
      </c>
      <c r="S2927">
        <v>0</v>
      </c>
      <c r="T2927">
        <v>0</v>
      </c>
      <c r="U2927">
        <v>0</v>
      </c>
      <c r="V2927">
        <v>0</v>
      </c>
      <c r="W2927">
        <v>0.18191087722031776</v>
      </c>
      <c r="AA2927">
        <f t="shared" si="180"/>
        <v>0.8</v>
      </c>
      <c r="AB2927">
        <f t="shared" si="181"/>
        <v>0.72809999999999997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55</v>
      </c>
      <c r="CO2927">
        <v>0</v>
      </c>
    </row>
    <row r="2928" spans="1:93" x14ac:dyDescent="0.25">
      <c r="A2928">
        <v>2886.88</v>
      </c>
      <c r="B2928">
        <v>59.147300000000001</v>
      </c>
      <c r="C2928">
        <v>100.20350000000001</v>
      </c>
      <c r="D2928">
        <v>0</v>
      </c>
      <c r="E2928">
        <v>55</v>
      </c>
      <c r="F2928">
        <v>55</v>
      </c>
      <c r="G2928">
        <v>0</v>
      </c>
      <c r="H2928">
        <v>53</v>
      </c>
      <c r="I2928">
        <v>55.3</v>
      </c>
      <c r="J2928">
        <v>80</v>
      </c>
      <c r="K2928">
        <v>73</v>
      </c>
      <c r="L2928">
        <v>0</v>
      </c>
      <c r="M2928">
        <v>0</v>
      </c>
      <c r="N2928">
        <v>200</v>
      </c>
      <c r="O2928">
        <v>158.30000000000001</v>
      </c>
      <c r="P2928">
        <v>158.30000000000001</v>
      </c>
      <c r="Q2928">
        <v>41.7</v>
      </c>
      <c r="R2928">
        <v>41.7</v>
      </c>
      <c r="S2928">
        <v>0</v>
      </c>
      <c r="T2928">
        <v>0</v>
      </c>
      <c r="U2928">
        <v>0</v>
      </c>
      <c r="V2928">
        <v>0</v>
      </c>
      <c r="W2928">
        <v>0.18191087722031776</v>
      </c>
      <c r="AA2928">
        <f t="shared" si="180"/>
        <v>0.8</v>
      </c>
      <c r="AB2928">
        <f t="shared" si="181"/>
        <v>0.73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55</v>
      </c>
      <c r="CO2928">
        <v>0</v>
      </c>
    </row>
    <row r="2929" spans="1:93" x14ac:dyDescent="0.25">
      <c r="A2929">
        <v>2887.88</v>
      </c>
      <c r="B2929">
        <v>59.147399999999998</v>
      </c>
      <c r="C2929">
        <v>100.20359999999999</v>
      </c>
      <c r="D2929">
        <v>0</v>
      </c>
      <c r="E2929">
        <v>55</v>
      </c>
      <c r="F2929">
        <v>55</v>
      </c>
      <c r="G2929">
        <v>0</v>
      </c>
      <c r="H2929">
        <v>53</v>
      </c>
      <c r="I2929">
        <v>55.3</v>
      </c>
      <c r="J2929">
        <v>80</v>
      </c>
      <c r="K2929">
        <v>73</v>
      </c>
      <c r="L2929">
        <v>0</v>
      </c>
      <c r="M2929">
        <v>0</v>
      </c>
      <c r="N2929">
        <v>200</v>
      </c>
      <c r="O2929">
        <v>158.30000000000001</v>
      </c>
      <c r="P2929">
        <v>158.30000000000001</v>
      </c>
      <c r="Q2929">
        <v>41.7</v>
      </c>
      <c r="R2929">
        <v>41.7</v>
      </c>
      <c r="S2929">
        <v>0</v>
      </c>
      <c r="T2929">
        <v>0</v>
      </c>
      <c r="U2929">
        <v>0</v>
      </c>
      <c r="V2929">
        <v>0</v>
      </c>
      <c r="W2929">
        <v>0.18208025420096341</v>
      </c>
      <c r="AA2929">
        <f t="shared" si="180"/>
        <v>0.8</v>
      </c>
      <c r="AB2929">
        <f t="shared" si="181"/>
        <v>0.73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55</v>
      </c>
      <c r="CO2929">
        <v>0</v>
      </c>
    </row>
    <row r="2930" spans="1:93" x14ac:dyDescent="0.25">
      <c r="A2930">
        <v>2888.88</v>
      </c>
      <c r="B2930">
        <v>59.147399999999998</v>
      </c>
      <c r="C2930">
        <v>100.20359999999999</v>
      </c>
      <c r="D2930">
        <v>0</v>
      </c>
      <c r="E2930">
        <v>55</v>
      </c>
      <c r="F2930">
        <v>55</v>
      </c>
      <c r="G2930">
        <v>0</v>
      </c>
      <c r="H2930">
        <v>53</v>
      </c>
      <c r="I2930">
        <v>55.3</v>
      </c>
      <c r="J2930">
        <v>80</v>
      </c>
      <c r="K2930">
        <v>72.900000000000006</v>
      </c>
      <c r="L2930">
        <v>0</v>
      </c>
      <c r="M2930">
        <v>0</v>
      </c>
      <c r="N2930">
        <v>200</v>
      </c>
      <c r="O2930">
        <v>158.30000000000001</v>
      </c>
      <c r="P2930">
        <v>158.30000000000001</v>
      </c>
      <c r="Q2930">
        <v>41.7</v>
      </c>
      <c r="R2930">
        <v>41.7</v>
      </c>
      <c r="S2930">
        <v>0</v>
      </c>
      <c r="T2930">
        <v>0</v>
      </c>
      <c r="U2930">
        <v>0</v>
      </c>
      <c r="V2930">
        <v>0</v>
      </c>
      <c r="W2930">
        <v>0.18208025420096341</v>
      </c>
      <c r="AA2930">
        <f t="shared" si="180"/>
        <v>0.8</v>
      </c>
      <c r="AB2930">
        <f t="shared" si="181"/>
        <v>0.72900000000000009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55</v>
      </c>
      <c r="CO2930">
        <v>0</v>
      </c>
    </row>
    <row r="2931" spans="1:93" x14ac:dyDescent="0.25">
      <c r="A2931">
        <v>2889.88</v>
      </c>
      <c r="B2931">
        <v>59.147399999999998</v>
      </c>
      <c r="C2931">
        <v>100.20359999999999</v>
      </c>
      <c r="D2931">
        <v>0</v>
      </c>
      <c r="E2931">
        <v>55</v>
      </c>
      <c r="F2931">
        <v>55</v>
      </c>
      <c r="G2931">
        <v>0</v>
      </c>
      <c r="H2931">
        <v>53</v>
      </c>
      <c r="I2931">
        <v>55.3</v>
      </c>
      <c r="J2931">
        <v>80</v>
      </c>
      <c r="K2931">
        <v>72.81</v>
      </c>
      <c r="L2931">
        <v>0</v>
      </c>
      <c r="M2931">
        <v>0</v>
      </c>
      <c r="N2931">
        <v>200</v>
      </c>
      <c r="O2931">
        <v>158.30000000000001</v>
      </c>
      <c r="P2931">
        <v>158.30000000000001</v>
      </c>
      <c r="Q2931">
        <v>41.7</v>
      </c>
      <c r="R2931">
        <v>41.7</v>
      </c>
      <c r="S2931">
        <v>0</v>
      </c>
      <c r="T2931">
        <v>0</v>
      </c>
      <c r="U2931">
        <v>0</v>
      </c>
      <c r="V2931">
        <v>0</v>
      </c>
      <c r="W2931">
        <v>0.18208025420096341</v>
      </c>
      <c r="AA2931">
        <f t="shared" si="180"/>
        <v>0.8</v>
      </c>
      <c r="AB2931">
        <f t="shared" si="181"/>
        <v>0.72809999999999997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55</v>
      </c>
      <c r="CO2931">
        <v>0</v>
      </c>
    </row>
    <row r="2932" spans="1:93" x14ac:dyDescent="0.25">
      <c r="A2932">
        <v>2890.89</v>
      </c>
      <c r="B2932">
        <v>59.147399999999998</v>
      </c>
      <c r="C2932">
        <v>100.20359999999999</v>
      </c>
      <c r="D2932">
        <v>0</v>
      </c>
      <c r="E2932">
        <v>55</v>
      </c>
      <c r="F2932">
        <v>55</v>
      </c>
      <c r="G2932">
        <v>0</v>
      </c>
      <c r="H2932">
        <v>53</v>
      </c>
      <c r="I2932">
        <v>55.3</v>
      </c>
      <c r="J2932">
        <v>80</v>
      </c>
      <c r="K2932">
        <v>72.94</v>
      </c>
      <c r="L2932">
        <v>0</v>
      </c>
      <c r="M2932">
        <v>0</v>
      </c>
      <c r="N2932">
        <v>200</v>
      </c>
      <c r="O2932">
        <v>158.30000000000001</v>
      </c>
      <c r="P2932">
        <v>158.19999999999999</v>
      </c>
      <c r="Q2932">
        <v>41.7</v>
      </c>
      <c r="R2932">
        <v>41.7</v>
      </c>
      <c r="S2932">
        <v>0</v>
      </c>
      <c r="T2932">
        <v>0</v>
      </c>
      <c r="U2932">
        <v>0</v>
      </c>
      <c r="V2932">
        <v>0</v>
      </c>
      <c r="W2932">
        <v>0.18208025420096341</v>
      </c>
      <c r="AA2932">
        <f t="shared" si="180"/>
        <v>0.8</v>
      </c>
      <c r="AB2932">
        <f t="shared" si="181"/>
        <v>0.72939999999999994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55</v>
      </c>
      <c r="CO2932">
        <v>0</v>
      </c>
    </row>
    <row r="2933" spans="1:93" x14ac:dyDescent="0.25">
      <c r="A2933">
        <v>2891.89</v>
      </c>
      <c r="B2933">
        <v>59.147399999999998</v>
      </c>
      <c r="C2933">
        <v>100.20359999999999</v>
      </c>
      <c r="D2933">
        <v>0</v>
      </c>
      <c r="E2933">
        <v>55</v>
      </c>
      <c r="F2933">
        <v>55</v>
      </c>
      <c r="G2933">
        <v>0</v>
      </c>
      <c r="H2933">
        <v>53</v>
      </c>
      <c r="I2933">
        <v>55.3</v>
      </c>
      <c r="J2933">
        <v>80</v>
      </c>
      <c r="K2933">
        <v>73.010000000000005</v>
      </c>
      <c r="L2933">
        <v>0</v>
      </c>
      <c r="M2933">
        <v>0</v>
      </c>
      <c r="N2933">
        <v>200</v>
      </c>
      <c r="O2933">
        <v>158.30000000000001</v>
      </c>
      <c r="P2933">
        <v>158.30000000000001</v>
      </c>
      <c r="Q2933">
        <v>41.7</v>
      </c>
      <c r="R2933">
        <v>41.7</v>
      </c>
      <c r="S2933">
        <v>0</v>
      </c>
      <c r="T2933">
        <v>0</v>
      </c>
      <c r="U2933">
        <v>0</v>
      </c>
      <c r="V2933">
        <v>0</v>
      </c>
      <c r="W2933">
        <v>0.18208025420096341</v>
      </c>
      <c r="AA2933">
        <f t="shared" si="180"/>
        <v>0.8</v>
      </c>
      <c r="AB2933">
        <f t="shared" si="181"/>
        <v>0.73010000000000008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55</v>
      </c>
      <c r="CO2933">
        <v>0</v>
      </c>
    </row>
    <row r="2934" spans="1:93" x14ac:dyDescent="0.25">
      <c r="A2934">
        <v>2892.89</v>
      </c>
      <c r="B2934">
        <v>59.147500000000001</v>
      </c>
      <c r="C2934">
        <v>100.2038</v>
      </c>
      <c r="D2934">
        <v>0</v>
      </c>
      <c r="E2934">
        <v>55</v>
      </c>
      <c r="F2934">
        <v>55</v>
      </c>
      <c r="G2934">
        <v>0</v>
      </c>
      <c r="H2934">
        <v>53</v>
      </c>
      <c r="I2934">
        <v>55.3</v>
      </c>
      <c r="J2934">
        <v>80</v>
      </c>
      <c r="K2934">
        <v>73</v>
      </c>
      <c r="L2934">
        <v>0</v>
      </c>
      <c r="M2934">
        <v>0</v>
      </c>
      <c r="N2934">
        <v>200</v>
      </c>
      <c r="O2934">
        <v>158.30000000000001</v>
      </c>
      <c r="P2934">
        <v>158.30000000000001</v>
      </c>
      <c r="Q2934">
        <v>41.7</v>
      </c>
      <c r="R2934">
        <v>41.7</v>
      </c>
      <c r="S2934">
        <v>0</v>
      </c>
      <c r="T2934">
        <v>0</v>
      </c>
      <c r="U2934">
        <v>0</v>
      </c>
      <c r="V2934">
        <v>0</v>
      </c>
      <c r="W2934">
        <v>0.1822496311816211</v>
      </c>
      <c r="AA2934">
        <f t="shared" si="180"/>
        <v>0.8</v>
      </c>
      <c r="AB2934">
        <f t="shared" si="181"/>
        <v>0.73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55</v>
      </c>
      <c r="CO2934">
        <v>0</v>
      </c>
    </row>
    <row r="2935" spans="1:93" x14ac:dyDescent="0.25">
      <c r="A2935">
        <v>2893.89</v>
      </c>
      <c r="B2935">
        <v>59.147500000000001</v>
      </c>
      <c r="C2935">
        <v>100.2038</v>
      </c>
      <c r="D2935">
        <v>0</v>
      </c>
      <c r="E2935">
        <v>55</v>
      </c>
      <c r="F2935">
        <v>55</v>
      </c>
      <c r="G2935">
        <v>0</v>
      </c>
      <c r="H2935">
        <v>53</v>
      </c>
      <c r="I2935">
        <v>55.3</v>
      </c>
      <c r="J2935">
        <v>80</v>
      </c>
      <c r="K2935">
        <v>73.08</v>
      </c>
      <c r="L2935">
        <v>0</v>
      </c>
      <c r="M2935">
        <v>0</v>
      </c>
      <c r="N2935">
        <v>200</v>
      </c>
      <c r="O2935">
        <v>158.30000000000001</v>
      </c>
      <c r="P2935">
        <v>158.30000000000001</v>
      </c>
      <c r="Q2935">
        <v>41.7</v>
      </c>
      <c r="R2935">
        <v>41.7</v>
      </c>
      <c r="S2935">
        <v>0</v>
      </c>
      <c r="T2935">
        <v>0</v>
      </c>
      <c r="U2935">
        <v>0</v>
      </c>
      <c r="V2935">
        <v>0</v>
      </c>
      <c r="W2935">
        <v>0.1822496311816211</v>
      </c>
      <c r="AA2935">
        <f t="shared" si="180"/>
        <v>0.8</v>
      </c>
      <c r="AB2935">
        <f t="shared" si="181"/>
        <v>0.73080000000000001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55</v>
      </c>
      <c r="CO2935">
        <v>0</v>
      </c>
    </row>
    <row r="2936" spans="1:93" x14ac:dyDescent="0.25">
      <c r="A2936">
        <v>2894.89</v>
      </c>
      <c r="B2936">
        <v>59.147500000000001</v>
      </c>
      <c r="C2936">
        <v>100.2038</v>
      </c>
      <c r="D2936">
        <v>1E-4</v>
      </c>
      <c r="E2936">
        <v>55</v>
      </c>
      <c r="F2936">
        <v>55</v>
      </c>
      <c r="G2936">
        <v>0</v>
      </c>
      <c r="H2936">
        <v>53</v>
      </c>
      <c r="I2936">
        <v>55.3</v>
      </c>
      <c r="J2936">
        <v>80</v>
      </c>
      <c r="K2936">
        <v>73.12</v>
      </c>
      <c r="L2936">
        <v>0</v>
      </c>
      <c r="M2936">
        <v>0</v>
      </c>
      <c r="N2936">
        <v>200</v>
      </c>
      <c r="O2936">
        <v>158.30000000000001</v>
      </c>
      <c r="P2936">
        <v>158.4</v>
      </c>
      <c r="Q2936">
        <v>41.7</v>
      </c>
      <c r="R2936">
        <v>41.7</v>
      </c>
      <c r="S2936">
        <v>0</v>
      </c>
      <c r="T2936">
        <v>0</v>
      </c>
      <c r="U2936">
        <v>0</v>
      </c>
      <c r="V2936">
        <v>0</v>
      </c>
      <c r="W2936">
        <v>0.1822496311816211</v>
      </c>
      <c r="AA2936">
        <f t="shared" si="180"/>
        <v>0.8</v>
      </c>
      <c r="AB2936">
        <f t="shared" si="181"/>
        <v>0.73120000000000007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55</v>
      </c>
      <c r="CO2936">
        <v>0</v>
      </c>
    </row>
    <row r="2937" spans="1:93" x14ac:dyDescent="0.25">
      <c r="A2937">
        <v>2895.89</v>
      </c>
      <c r="B2937">
        <v>59.147599999999997</v>
      </c>
      <c r="C2937">
        <v>100.20399999999999</v>
      </c>
      <c r="D2937">
        <v>1E-4</v>
      </c>
      <c r="E2937">
        <v>55</v>
      </c>
      <c r="F2937">
        <v>55</v>
      </c>
      <c r="G2937">
        <v>0</v>
      </c>
      <c r="H2937">
        <v>53</v>
      </c>
      <c r="I2937">
        <v>55.3</v>
      </c>
      <c r="J2937">
        <v>80</v>
      </c>
      <c r="K2937">
        <v>73</v>
      </c>
      <c r="L2937">
        <v>0</v>
      </c>
      <c r="M2937">
        <v>0</v>
      </c>
      <c r="N2937">
        <v>200</v>
      </c>
      <c r="O2937">
        <v>158.30000000000001</v>
      </c>
      <c r="P2937">
        <v>158.30000000000001</v>
      </c>
      <c r="Q2937">
        <v>41.7</v>
      </c>
      <c r="R2937">
        <v>41.7</v>
      </c>
      <c r="S2937">
        <v>0</v>
      </c>
      <c r="T2937">
        <v>0</v>
      </c>
      <c r="U2937">
        <v>0</v>
      </c>
      <c r="V2937">
        <v>0</v>
      </c>
      <c r="W2937">
        <v>0.18241900816226675</v>
      </c>
      <c r="AA2937">
        <f t="shared" si="180"/>
        <v>0.8</v>
      </c>
      <c r="AB2937">
        <f t="shared" si="181"/>
        <v>0.73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55</v>
      </c>
      <c r="CO2937">
        <v>0</v>
      </c>
    </row>
    <row r="2938" spans="1:93" x14ac:dyDescent="0.25">
      <c r="A2938">
        <v>2896.89</v>
      </c>
      <c r="B2938">
        <v>59.147599999999997</v>
      </c>
      <c r="C2938">
        <v>100.20399999999999</v>
      </c>
      <c r="D2938">
        <v>1E-4</v>
      </c>
      <c r="E2938">
        <v>55</v>
      </c>
      <c r="F2938">
        <v>55</v>
      </c>
      <c r="G2938">
        <v>0</v>
      </c>
      <c r="H2938">
        <v>53</v>
      </c>
      <c r="I2938">
        <v>55.3</v>
      </c>
      <c r="J2938">
        <v>80</v>
      </c>
      <c r="K2938">
        <v>73.12</v>
      </c>
      <c r="L2938">
        <v>0</v>
      </c>
      <c r="M2938">
        <v>0</v>
      </c>
      <c r="N2938">
        <v>200</v>
      </c>
      <c r="O2938">
        <v>158.30000000000001</v>
      </c>
      <c r="P2938">
        <v>158.30000000000001</v>
      </c>
      <c r="Q2938">
        <v>41.7</v>
      </c>
      <c r="R2938">
        <v>41.7</v>
      </c>
      <c r="S2938">
        <v>0</v>
      </c>
      <c r="T2938">
        <v>0</v>
      </c>
      <c r="U2938">
        <v>0</v>
      </c>
      <c r="V2938">
        <v>0</v>
      </c>
      <c r="W2938">
        <v>0.18241900816226675</v>
      </c>
      <c r="AA2938">
        <f t="shared" si="180"/>
        <v>0.8</v>
      </c>
      <c r="AB2938">
        <f t="shared" si="181"/>
        <v>0.73120000000000007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55</v>
      </c>
      <c r="CO2938">
        <v>0</v>
      </c>
    </row>
    <row r="2939" spans="1:93" x14ac:dyDescent="0.25">
      <c r="A2939">
        <v>2897.89</v>
      </c>
      <c r="B2939">
        <v>59.147599999999997</v>
      </c>
      <c r="C2939">
        <v>100.20399999999999</v>
      </c>
      <c r="D2939">
        <v>1E-4</v>
      </c>
      <c r="E2939">
        <v>55</v>
      </c>
      <c r="F2939">
        <v>55</v>
      </c>
      <c r="G2939">
        <v>0</v>
      </c>
      <c r="H2939">
        <v>53</v>
      </c>
      <c r="I2939">
        <v>55.3</v>
      </c>
      <c r="J2939">
        <v>80</v>
      </c>
      <c r="K2939">
        <v>73.180000000000007</v>
      </c>
      <c r="L2939">
        <v>0</v>
      </c>
      <c r="M2939">
        <v>0</v>
      </c>
      <c r="N2939">
        <v>200</v>
      </c>
      <c r="O2939">
        <v>158.30000000000001</v>
      </c>
      <c r="P2939">
        <v>158.30000000000001</v>
      </c>
      <c r="Q2939">
        <v>41.7</v>
      </c>
      <c r="R2939">
        <v>41.7</v>
      </c>
      <c r="S2939">
        <v>0</v>
      </c>
      <c r="T2939">
        <v>0</v>
      </c>
      <c r="U2939">
        <v>0</v>
      </c>
      <c r="V2939">
        <v>0</v>
      </c>
      <c r="W2939">
        <v>0.18241900816226675</v>
      </c>
      <c r="AA2939">
        <f t="shared" si="180"/>
        <v>0.8</v>
      </c>
      <c r="AB2939">
        <f t="shared" si="181"/>
        <v>0.73180000000000012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55</v>
      </c>
      <c r="CO2939">
        <v>0</v>
      </c>
    </row>
    <row r="2940" spans="1:93" x14ac:dyDescent="0.25">
      <c r="A2940">
        <v>2898.89</v>
      </c>
      <c r="B2940">
        <v>59.1477</v>
      </c>
      <c r="C2940">
        <v>100.2041</v>
      </c>
      <c r="D2940">
        <v>1E-4</v>
      </c>
      <c r="E2940">
        <v>55</v>
      </c>
      <c r="F2940">
        <v>55</v>
      </c>
      <c r="G2940">
        <v>0</v>
      </c>
      <c r="H2940">
        <v>53</v>
      </c>
      <c r="I2940">
        <v>55.3</v>
      </c>
      <c r="J2940">
        <v>80</v>
      </c>
      <c r="K2940">
        <v>73.19</v>
      </c>
      <c r="L2940">
        <v>0</v>
      </c>
      <c r="M2940">
        <v>0</v>
      </c>
      <c r="N2940">
        <v>200</v>
      </c>
      <c r="O2940">
        <v>158.30000000000001</v>
      </c>
      <c r="P2940">
        <v>158.30000000000001</v>
      </c>
      <c r="Q2940">
        <v>41.7</v>
      </c>
      <c r="R2940">
        <v>41.7</v>
      </c>
      <c r="S2940">
        <v>0</v>
      </c>
      <c r="T2940">
        <v>0</v>
      </c>
      <c r="U2940">
        <v>0</v>
      </c>
      <c r="V2940">
        <v>0</v>
      </c>
      <c r="W2940">
        <v>0.18258838514292444</v>
      </c>
      <c r="AA2940">
        <f t="shared" si="180"/>
        <v>0.8</v>
      </c>
      <c r="AB2940">
        <f t="shared" si="181"/>
        <v>0.7319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55</v>
      </c>
      <c r="CO2940">
        <v>0</v>
      </c>
    </row>
    <row r="2941" spans="1:93" x14ac:dyDescent="0.25">
      <c r="A2941">
        <v>2899.89</v>
      </c>
      <c r="B2941">
        <v>59.147799999999997</v>
      </c>
      <c r="C2941">
        <v>100.2043</v>
      </c>
      <c r="D2941">
        <v>1E-4</v>
      </c>
      <c r="E2941">
        <v>55</v>
      </c>
      <c r="F2941">
        <v>55</v>
      </c>
      <c r="G2941">
        <v>0</v>
      </c>
      <c r="H2941">
        <v>53</v>
      </c>
      <c r="I2941">
        <v>55.3</v>
      </c>
      <c r="J2941">
        <v>80</v>
      </c>
      <c r="K2941">
        <v>73.260000000000005</v>
      </c>
      <c r="L2941">
        <v>0</v>
      </c>
      <c r="M2941">
        <v>0</v>
      </c>
      <c r="N2941">
        <v>200</v>
      </c>
      <c r="O2941">
        <v>158.30000000000001</v>
      </c>
      <c r="P2941">
        <v>158.30000000000001</v>
      </c>
      <c r="Q2941">
        <v>41.7</v>
      </c>
      <c r="R2941">
        <v>41.7</v>
      </c>
      <c r="S2941">
        <v>0</v>
      </c>
      <c r="T2941">
        <v>0</v>
      </c>
      <c r="U2941">
        <v>0</v>
      </c>
      <c r="V2941">
        <v>0</v>
      </c>
      <c r="W2941">
        <v>0.18275776212357009</v>
      </c>
      <c r="AA2941">
        <f t="shared" si="180"/>
        <v>0.8</v>
      </c>
      <c r="AB2941">
        <f t="shared" si="181"/>
        <v>0.73260000000000003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55</v>
      </c>
      <c r="CO2941">
        <v>0</v>
      </c>
    </row>
    <row r="2942" spans="1:93" x14ac:dyDescent="0.25">
      <c r="A2942">
        <v>2900.89</v>
      </c>
      <c r="B2942">
        <v>59.147799999999997</v>
      </c>
      <c r="C2942">
        <v>100.2043</v>
      </c>
      <c r="D2942">
        <v>1E-4</v>
      </c>
      <c r="E2942">
        <v>55</v>
      </c>
      <c r="F2942">
        <v>55</v>
      </c>
      <c r="G2942">
        <v>0</v>
      </c>
      <c r="H2942">
        <v>53</v>
      </c>
      <c r="I2942">
        <v>55.3</v>
      </c>
      <c r="J2942">
        <v>80</v>
      </c>
      <c r="K2942">
        <v>73.27</v>
      </c>
      <c r="L2942">
        <v>0</v>
      </c>
      <c r="M2942">
        <v>0</v>
      </c>
      <c r="N2942">
        <v>200</v>
      </c>
      <c r="O2942">
        <v>158.30000000000001</v>
      </c>
      <c r="P2942">
        <v>158.30000000000001</v>
      </c>
      <c r="Q2942">
        <v>41.7</v>
      </c>
      <c r="R2942">
        <v>41.7</v>
      </c>
      <c r="S2942">
        <v>0</v>
      </c>
      <c r="T2942">
        <v>0</v>
      </c>
      <c r="U2942">
        <v>0</v>
      </c>
      <c r="V2942">
        <v>0</v>
      </c>
      <c r="W2942">
        <v>0.18275776212357009</v>
      </c>
      <c r="AA2942">
        <f t="shared" si="180"/>
        <v>0.8</v>
      </c>
      <c r="AB2942">
        <f t="shared" si="181"/>
        <v>0.73269999999999991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55</v>
      </c>
      <c r="CO2942">
        <v>0</v>
      </c>
    </row>
    <row r="2943" spans="1:93" x14ac:dyDescent="0.25">
      <c r="A2943">
        <v>2901.89</v>
      </c>
      <c r="B2943">
        <v>59.1479</v>
      </c>
      <c r="C2943">
        <v>100.2045</v>
      </c>
      <c r="D2943">
        <v>1E-4</v>
      </c>
      <c r="E2943">
        <v>55</v>
      </c>
      <c r="F2943">
        <v>55</v>
      </c>
      <c r="G2943">
        <v>0</v>
      </c>
      <c r="H2943">
        <v>53</v>
      </c>
      <c r="I2943">
        <v>55.3</v>
      </c>
      <c r="J2943">
        <v>80</v>
      </c>
      <c r="K2943">
        <v>73.400000000000006</v>
      </c>
      <c r="L2943">
        <v>0</v>
      </c>
      <c r="M2943">
        <v>0</v>
      </c>
      <c r="N2943">
        <v>200</v>
      </c>
      <c r="O2943">
        <v>158.30000000000001</v>
      </c>
      <c r="P2943">
        <v>158.19999999999999</v>
      </c>
      <c r="Q2943">
        <v>41.7</v>
      </c>
      <c r="R2943">
        <v>41.7</v>
      </c>
      <c r="S2943">
        <v>0</v>
      </c>
      <c r="T2943">
        <v>0</v>
      </c>
      <c r="U2943">
        <v>0</v>
      </c>
      <c r="V2943">
        <v>0</v>
      </c>
      <c r="W2943">
        <v>0.18292713910422778</v>
      </c>
      <c r="AA2943">
        <f t="shared" si="180"/>
        <v>0.8</v>
      </c>
      <c r="AB2943">
        <f t="shared" si="181"/>
        <v>0.7340000000000001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55</v>
      </c>
      <c r="CO2943">
        <v>0</v>
      </c>
    </row>
    <row r="2944" spans="1:93" x14ac:dyDescent="0.25">
      <c r="A2944">
        <v>2902.89</v>
      </c>
      <c r="B2944">
        <v>59.1479</v>
      </c>
      <c r="C2944">
        <v>100.2045</v>
      </c>
      <c r="D2944">
        <v>1E-4</v>
      </c>
      <c r="E2944">
        <v>55</v>
      </c>
      <c r="F2944">
        <v>55</v>
      </c>
      <c r="G2944">
        <v>0</v>
      </c>
      <c r="H2944">
        <v>53</v>
      </c>
      <c r="I2944">
        <v>55.3</v>
      </c>
      <c r="J2944">
        <v>80</v>
      </c>
      <c r="K2944">
        <v>73.19</v>
      </c>
      <c r="L2944">
        <v>0</v>
      </c>
      <c r="M2944">
        <v>0</v>
      </c>
      <c r="N2944">
        <v>200</v>
      </c>
      <c r="O2944">
        <v>158.30000000000001</v>
      </c>
      <c r="P2944">
        <v>158.30000000000001</v>
      </c>
      <c r="Q2944">
        <v>41.7</v>
      </c>
      <c r="R2944">
        <v>41.7</v>
      </c>
      <c r="S2944">
        <v>0</v>
      </c>
      <c r="T2944">
        <v>0</v>
      </c>
      <c r="U2944">
        <v>0</v>
      </c>
      <c r="V2944">
        <v>0</v>
      </c>
      <c r="W2944">
        <v>0.18292713910422778</v>
      </c>
      <c r="AA2944">
        <f t="shared" si="180"/>
        <v>0.8</v>
      </c>
      <c r="AB2944">
        <f t="shared" si="181"/>
        <v>0.7319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55</v>
      </c>
      <c r="CO2944">
        <v>0</v>
      </c>
    </row>
    <row r="2945" spans="1:93" x14ac:dyDescent="0.25">
      <c r="A2945">
        <v>2903.89</v>
      </c>
      <c r="B2945">
        <v>59.1479</v>
      </c>
      <c r="C2945">
        <v>100.2045</v>
      </c>
      <c r="D2945">
        <v>1E-4</v>
      </c>
      <c r="E2945">
        <v>55</v>
      </c>
      <c r="F2945">
        <v>55</v>
      </c>
      <c r="G2945">
        <v>0</v>
      </c>
      <c r="H2945">
        <v>53</v>
      </c>
      <c r="I2945">
        <v>55.3</v>
      </c>
      <c r="J2945">
        <v>80</v>
      </c>
      <c r="K2945">
        <v>73.05</v>
      </c>
      <c r="L2945">
        <v>0</v>
      </c>
      <c r="M2945">
        <v>0</v>
      </c>
      <c r="N2945">
        <v>200</v>
      </c>
      <c r="O2945">
        <v>158.30000000000001</v>
      </c>
      <c r="P2945">
        <v>158.30000000000001</v>
      </c>
      <c r="Q2945">
        <v>41.7</v>
      </c>
      <c r="R2945">
        <v>41.7</v>
      </c>
      <c r="S2945">
        <v>0</v>
      </c>
      <c r="T2945">
        <v>0</v>
      </c>
      <c r="U2945">
        <v>0</v>
      </c>
      <c r="V2945">
        <v>0</v>
      </c>
      <c r="W2945">
        <v>0.18292713910422778</v>
      </c>
      <c r="AA2945">
        <f t="shared" si="180"/>
        <v>0.8</v>
      </c>
      <c r="AB2945">
        <f t="shared" si="181"/>
        <v>0.73049999999999993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55</v>
      </c>
      <c r="CO2945">
        <v>0</v>
      </c>
    </row>
    <row r="2946" spans="1:93" x14ac:dyDescent="0.25">
      <c r="A2946">
        <v>2904.89</v>
      </c>
      <c r="B2946">
        <v>59.1479</v>
      </c>
      <c r="C2946">
        <v>100.2045</v>
      </c>
      <c r="D2946">
        <v>0</v>
      </c>
      <c r="E2946">
        <v>55</v>
      </c>
      <c r="F2946">
        <v>55</v>
      </c>
      <c r="G2946">
        <v>0</v>
      </c>
      <c r="H2946">
        <v>53</v>
      </c>
      <c r="I2946">
        <v>55.3</v>
      </c>
      <c r="J2946">
        <v>80</v>
      </c>
      <c r="K2946">
        <v>72.94</v>
      </c>
      <c r="L2946">
        <v>0</v>
      </c>
      <c r="M2946">
        <v>0</v>
      </c>
      <c r="N2946">
        <v>200</v>
      </c>
      <c r="O2946">
        <v>158.30000000000001</v>
      </c>
      <c r="P2946">
        <v>158.30000000000001</v>
      </c>
      <c r="Q2946">
        <v>41.7</v>
      </c>
      <c r="R2946">
        <v>41.7</v>
      </c>
      <c r="S2946">
        <v>0</v>
      </c>
      <c r="T2946">
        <v>0</v>
      </c>
      <c r="U2946">
        <v>0</v>
      </c>
      <c r="V2946">
        <v>0</v>
      </c>
      <c r="W2946">
        <v>0.18292713910422778</v>
      </c>
      <c r="AA2946">
        <f t="shared" si="180"/>
        <v>0.8</v>
      </c>
      <c r="AB2946">
        <f t="shared" si="181"/>
        <v>0.72939999999999994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55</v>
      </c>
      <c r="CO2946">
        <v>0</v>
      </c>
    </row>
    <row r="2947" spans="1:93" x14ac:dyDescent="0.25">
      <c r="A2947">
        <v>2905.89</v>
      </c>
      <c r="B2947">
        <v>59.1479</v>
      </c>
      <c r="C2947">
        <v>100.2045</v>
      </c>
      <c r="D2947">
        <v>0</v>
      </c>
      <c r="E2947">
        <v>55</v>
      </c>
      <c r="F2947">
        <v>55</v>
      </c>
      <c r="G2947">
        <v>0</v>
      </c>
      <c r="H2947">
        <v>53</v>
      </c>
      <c r="I2947">
        <v>55.3</v>
      </c>
      <c r="J2947">
        <v>80</v>
      </c>
      <c r="K2947">
        <v>73</v>
      </c>
      <c r="L2947">
        <v>0</v>
      </c>
      <c r="M2947">
        <v>0</v>
      </c>
      <c r="N2947">
        <v>200</v>
      </c>
      <c r="O2947">
        <v>158.30000000000001</v>
      </c>
      <c r="P2947">
        <v>158.30000000000001</v>
      </c>
      <c r="Q2947">
        <v>41.7</v>
      </c>
      <c r="R2947">
        <v>41.7</v>
      </c>
      <c r="S2947">
        <v>0</v>
      </c>
      <c r="T2947">
        <v>0</v>
      </c>
      <c r="U2947">
        <v>0</v>
      </c>
      <c r="V2947">
        <v>0</v>
      </c>
      <c r="W2947">
        <v>0.18292713910422778</v>
      </c>
      <c r="AA2947">
        <f t="shared" si="180"/>
        <v>0.8</v>
      </c>
      <c r="AB2947">
        <f t="shared" si="181"/>
        <v>0.73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55</v>
      </c>
      <c r="CO2947">
        <v>0</v>
      </c>
    </row>
    <row r="2948" spans="1:93" x14ac:dyDescent="0.25">
      <c r="A2948">
        <v>2906.89</v>
      </c>
      <c r="B2948">
        <v>59.1479</v>
      </c>
      <c r="C2948">
        <v>100.2045</v>
      </c>
      <c r="D2948">
        <v>0</v>
      </c>
      <c r="E2948">
        <v>55</v>
      </c>
      <c r="F2948">
        <v>55</v>
      </c>
      <c r="G2948">
        <v>0</v>
      </c>
      <c r="H2948">
        <v>53</v>
      </c>
      <c r="I2948">
        <v>55.3</v>
      </c>
      <c r="J2948">
        <v>80</v>
      </c>
      <c r="K2948">
        <v>73</v>
      </c>
      <c r="L2948">
        <v>0</v>
      </c>
      <c r="M2948">
        <v>0</v>
      </c>
      <c r="N2948">
        <v>200</v>
      </c>
      <c r="O2948">
        <v>158.30000000000001</v>
      </c>
      <c r="P2948">
        <v>158.30000000000001</v>
      </c>
      <c r="Q2948">
        <v>41.7</v>
      </c>
      <c r="R2948">
        <v>41.7</v>
      </c>
      <c r="S2948">
        <v>0</v>
      </c>
      <c r="T2948">
        <v>0</v>
      </c>
      <c r="U2948">
        <v>0</v>
      </c>
      <c r="V2948">
        <v>0</v>
      </c>
      <c r="W2948">
        <v>0.18292713910422778</v>
      </c>
      <c r="AA2948">
        <f t="shared" si="180"/>
        <v>0.8</v>
      </c>
      <c r="AB2948">
        <f t="shared" si="181"/>
        <v>0.73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55</v>
      </c>
      <c r="CO2948">
        <v>0</v>
      </c>
    </row>
    <row r="2949" spans="1:93" x14ac:dyDescent="0.25">
      <c r="A2949">
        <v>2907.89</v>
      </c>
      <c r="B2949">
        <v>59.148000000000003</v>
      </c>
      <c r="C2949">
        <v>100.2047</v>
      </c>
      <c r="D2949">
        <v>0</v>
      </c>
      <c r="E2949">
        <v>55</v>
      </c>
      <c r="F2949">
        <v>55</v>
      </c>
      <c r="G2949">
        <v>0</v>
      </c>
      <c r="H2949">
        <v>53</v>
      </c>
      <c r="I2949">
        <v>55.3</v>
      </c>
      <c r="J2949">
        <v>80</v>
      </c>
      <c r="K2949">
        <v>72.959999999999994</v>
      </c>
      <c r="L2949">
        <v>0</v>
      </c>
      <c r="M2949">
        <v>0</v>
      </c>
      <c r="N2949">
        <v>200</v>
      </c>
      <c r="O2949">
        <v>158.30000000000001</v>
      </c>
      <c r="P2949">
        <v>158.30000000000001</v>
      </c>
      <c r="Q2949">
        <v>41.7</v>
      </c>
      <c r="R2949">
        <v>41.7</v>
      </c>
      <c r="S2949">
        <v>0</v>
      </c>
      <c r="T2949">
        <v>0</v>
      </c>
      <c r="U2949">
        <v>0</v>
      </c>
      <c r="V2949">
        <v>0</v>
      </c>
      <c r="W2949">
        <v>0.18309651608488547</v>
      </c>
      <c r="AA2949">
        <f t="shared" si="180"/>
        <v>0.8</v>
      </c>
      <c r="AB2949">
        <f t="shared" si="181"/>
        <v>0.72959999999999992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55</v>
      </c>
      <c r="CO2949">
        <v>0</v>
      </c>
    </row>
    <row r="2950" spans="1:93" x14ac:dyDescent="0.25">
      <c r="A2950">
        <v>2908.89</v>
      </c>
      <c r="B2950">
        <v>59.148000000000003</v>
      </c>
      <c r="C2950">
        <v>100.2047</v>
      </c>
      <c r="D2950">
        <v>0</v>
      </c>
      <c r="E2950">
        <v>55</v>
      </c>
      <c r="F2950">
        <v>55.1</v>
      </c>
      <c r="G2950">
        <v>0</v>
      </c>
      <c r="H2950">
        <v>53</v>
      </c>
      <c r="I2950">
        <v>55.3</v>
      </c>
      <c r="J2950">
        <v>80</v>
      </c>
      <c r="K2950">
        <v>73.03</v>
      </c>
      <c r="L2950">
        <v>0</v>
      </c>
      <c r="M2950">
        <v>0</v>
      </c>
      <c r="N2950">
        <v>200</v>
      </c>
      <c r="O2950">
        <v>158.30000000000001</v>
      </c>
      <c r="P2950">
        <v>158.30000000000001</v>
      </c>
      <c r="Q2950">
        <v>41.7</v>
      </c>
      <c r="R2950">
        <v>41.7</v>
      </c>
      <c r="S2950">
        <v>0</v>
      </c>
      <c r="T2950">
        <v>0</v>
      </c>
      <c r="U2950">
        <v>0</v>
      </c>
      <c r="V2950">
        <v>0</v>
      </c>
      <c r="W2950">
        <v>0.18309651608488547</v>
      </c>
      <c r="AA2950">
        <f t="shared" si="180"/>
        <v>0.8</v>
      </c>
      <c r="AB2950">
        <f t="shared" si="181"/>
        <v>0.73030000000000006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55</v>
      </c>
      <c r="CO2950">
        <v>0</v>
      </c>
    </row>
    <row r="2951" spans="1:93" x14ac:dyDescent="0.25">
      <c r="A2951">
        <v>2909.89</v>
      </c>
      <c r="B2951">
        <v>59.148099999999999</v>
      </c>
      <c r="C2951">
        <v>100.20480000000001</v>
      </c>
      <c r="D2951">
        <v>1E-4</v>
      </c>
      <c r="E2951">
        <v>55</v>
      </c>
      <c r="F2951">
        <v>55</v>
      </c>
      <c r="G2951">
        <v>0</v>
      </c>
      <c r="H2951">
        <v>53</v>
      </c>
      <c r="I2951">
        <v>55.3</v>
      </c>
      <c r="J2951">
        <v>80</v>
      </c>
      <c r="K2951">
        <v>73.150000000000006</v>
      </c>
      <c r="L2951">
        <v>0</v>
      </c>
      <c r="M2951">
        <v>0</v>
      </c>
      <c r="N2951">
        <v>200</v>
      </c>
      <c r="O2951">
        <v>158.30000000000001</v>
      </c>
      <c r="P2951">
        <v>158.30000000000001</v>
      </c>
      <c r="Q2951">
        <v>41.7</v>
      </c>
      <c r="R2951">
        <v>41.7</v>
      </c>
      <c r="S2951">
        <v>0</v>
      </c>
      <c r="T2951">
        <v>0</v>
      </c>
      <c r="U2951">
        <v>0</v>
      </c>
      <c r="V2951">
        <v>0</v>
      </c>
      <c r="W2951">
        <v>0.18326589306553112</v>
      </c>
      <c r="AA2951">
        <f t="shared" si="180"/>
        <v>0.8</v>
      </c>
      <c r="AB2951">
        <f t="shared" si="181"/>
        <v>0.73150000000000004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55</v>
      </c>
      <c r="CO2951">
        <v>0</v>
      </c>
    </row>
    <row r="2952" spans="1:93" x14ac:dyDescent="0.25">
      <c r="A2952">
        <v>2910.89</v>
      </c>
      <c r="B2952">
        <v>59.148099999999999</v>
      </c>
      <c r="C2952">
        <v>100.20480000000001</v>
      </c>
      <c r="D2952">
        <v>1E-4</v>
      </c>
      <c r="E2952">
        <v>55</v>
      </c>
      <c r="F2952">
        <v>55</v>
      </c>
      <c r="G2952">
        <v>0</v>
      </c>
      <c r="H2952">
        <v>53</v>
      </c>
      <c r="I2952">
        <v>55.3</v>
      </c>
      <c r="J2952">
        <v>80</v>
      </c>
      <c r="K2952">
        <v>73.2</v>
      </c>
      <c r="L2952">
        <v>0</v>
      </c>
      <c r="M2952">
        <v>0</v>
      </c>
      <c r="N2952">
        <v>200</v>
      </c>
      <c r="O2952">
        <v>158.30000000000001</v>
      </c>
      <c r="P2952">
        <v>158.30000000000001</v>
      </c>
      <c r="Q2952">
        <v>41.7</v>
      </c>
      <c r="R2952">
        <v>41.7</v>
      </c>
      <c r="S2952">
        <v>0</v>
      </c>
      <c r="T2952">
        <v>0</v>
      </c>
      <c r="U2952">
        <v>0</v>
      </c>
      <c r="V2952">
        <v>0</v>
      </c>
      <c r="W2952">
        <v>0.18326589306553112</v>
      </c>
      <c r="AA2952">
        <f t="shared" si="180"/>
        <v>0.8</v>
      </c>
      <c r="AB2952">
        <f t="shared" si="181"/>
        <v>0.73199999999999998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55</v>
      </c>
      <c r="CO2952">
        <v>0</v>
      </c>
    </row>
    <row r="2953" spans="1:93" x14ac:dyDescent="0.25">
      <c r="A2953">
        <v>2911.89</v>
      </c>
      <c r="B2953">
        <v>59.148200000000003</v>
      </c>
      <c r="C2953">
        <v>100.205</v>
      </c>
      <c r="D2953">
        <v>1E-4</v>
      </c>
      <c r="E2953">
        <v>55</v>
      </c>
      <c r="F2953">
        <v>55</v>
      </c>
      <c r="G2953">
        <v>0</v>
      </c>
      <c r="H2953">
        <v>53</v>
      </c>
      <c r="I2953">
        <v>55.3</v>
      </c>
      <c r="J2953">
        <v>80</v>
      </c>
      <c r="K2953">
        <v>73.150000000000006</v>
      </c>
      <c r="L2953">
        <v>0</v>
      </c>
      <c r="M2953">
        <v>0</v>
      </c>
      <c r="N2953">
        <v>200</v>
      </c>
      <c r="O2953">
        <v>158.30000000000001</v>
      </c>
      <c r="P2953">
        <v>158.30000000000001</v>
      </c>
      <c r="Q2953">
        <v>41.7</v>
      </c>
      <c r="R2953">
        <v>41.7</v>
      </c>
      <c r="S2953">
        <v>0</v>
      </c>
      <c r="T2953">
        <v>0</v>
      </c>
      <c r="U2953">
        <v>0</v>
      </c>
      <c r="V2953">
        <v>0</v>
      </c>
      <c r="W2953">
        <v>0.18343527004618881</v>
      </c>
      <c r="AA2953">
        <f t="shared" si="180"/>
        <v>0.8</v>
      </c>
      <c r="AB2953">
        <f t="shared" si="181"/>
        <v>0.73150000000000004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55</v>
      </c>
      <c r="CO2953">
        <v>0</v>
      </c>
    </row>
    <row r="2954" spans="1:93" x14ac:dyDescent="0.25">
      <c r="A2954">
        <v>2912.89</v>
      </c>
      <c r="B2954">
        <v>59.148299999999999</v>
      </c>
      <c r="C2954">
        <v>100.2052</v>
      </c>
      <c r="D2954">
        <v>1E-4</v>
      </c>
      <c r="E2954">
        <v>55</v>
      </c>
      <c r="F2954">
        <v>55</v>
      </c>
      <c r="G2954">
        <v>0</v>
      </c>
      <c r="H2954">
        <v>53</v>
      </c>
      <c r="I2954">
        <v>55.3</v>
      </c>
      <c r="J2954">
        <v>80</v>
      </c>
      <c r="K2954">
        <v>73.12</v>
      </c>
      <c r="L2954">
        <v>0</v>
      </c>
      <c r="M2954">
        <v>0</v>
      </c>
      <c r="N2954">
        <v>200</v>
      </c>
      <c r="O2954">
        <v>158.30000000000001</v>
      </c>
      <c r="P2954">
        <v>158.30000000000001</v>
      </c>
      <c r="Q2954">
        <v>41.7</v>
      </c>
      <c r="R2954">
        <v>41.7</v>
      </c>
      <c r="S2954">
        <v>0</v>
      </c>
      <c r="T2954">
        <v>0</v>
      </c>
      <c r="U2954">
        <v>0</v>
      </c>
      <c r="V2954">
        <v>0.1</v>
      </c>
      <c r="W2954">
        <v>0.18360464702683449</v>
      </c>
      <c r="AA2954">
        <f t="shared" si="180"/>
        <v>0.8</v>
      </c>
      <c r="AB2954">
        <f t="shared" si="181"/>
        <v>0.73120000000000007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55</v>
      </c>
      <c r="CO2954">
        <v>0</v>
      </c>
    </row>
    <row r="2955" spans="1:93" x14ac:dyDescent="0.25">
      <c r="A2955">
        <v>2913.89</v>
      </c>
      <c r="B2955">
        <v>59.148299999999999</v>
      </c>
      <c r="C2955">
        <v>100.2052</v>
      </c>
      <c r="D2955">
        <v>1E-4</v>
      </c>
      <c r="E2955">
        <v>55</v>
      </c>
      <c r="F2955">
        <v>55</v>
      </c>
      <c r="G2955">
        <v>0</v>
      </c>
      <c r="H2955">
        <v>53</v>
      </c>
      <c r="I2955">
        <v>55.3</v>
      </c>
      <c r="J2955">
        <v>80</v>
      </c>
      <c r="K2955">
        <v>73.12</v>
      </c>
      <c r="L2955">
        <v>0</v>
      </c>
      <c r="M2955">
        <v>0</v>
      </c>
      <c r="N2955">
        <v>200</v>
      </c>
      <c r="O2955">
        <v>158.30000000000001</v>
      </c>
      <c r="P2955">
        <v>158.30000000000001</v>
      </c>
      <c r="Q2955">
        <v>41.7</v>
      </c>
      <c r="R2955">
        <v>41.7</v>
      </c>
      <c r="S2955">
        <v>0</v>
      </c>
      <c r="T2955">
        <v>0</v>
      </c>
      <c r="U2955">
        <v>0</v>
      </c>
      <c r="V2955">
        <v>0</v>
      </c>
      <c r="W2955">
        <v>0.18360464702683449</v>
      </c>
      <c r="AA2955">
        <f t="shared" si="180"/>
        <v>0.8</v>
      </c>
      <c r="AB2955">
        <f t="shared" si="181"/>
        <v>0.73120000000000007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55</v>
      </c>
      <c r="CO2955">
        <v>0</v>
      </c>
    </row>
    <row r="2956" spans="1:93" x14ac:dyDescent="0.25">
      <c r="A2956">
        <v>2914.89</v>
      </c>
      <c r="B2956">
        <v>59.148299999999999</v>
      </c>
      <c r="C2956">
        <v>100.2052</v>
      </c>
      <c r="D2956">
        <v>1E-4</v>
      </c>
      <c r="E2956">
        <v>55</v>
      </c>
      <c r="F2956">
        <v>55</v>
      </c>
      <c r="G2956">
        <v>0</v>
      </c>
      <c r="H2956">
        <v>53</v>
      </c>
      <c r="I2956">
        <v>55.3</v>
      </c>
      <c r="J2956">
        <v>80</v>
      </c>
      <c r="K2956">
        <v>73.040000000000006</v>
      </c>
      <c r="L2956">
        <v>0</v>
      </c>
      <c r="M2956">
        <v>0</v>
      </c>
      <c r="N2956">
        <v>200</v>
      </c>
      <c r="O2956">
        <v>158.30000000000001</v>
      </c>
      <c r="P2956">
        <v>158.30000000000001</v>
      </c>
      <c r="Q2956">
        <v>41.7</v>
      </c>
      <c r="R2956">
        <v>41.7</v>
      </c>
      <c r="S2956">
        <v>0</v>
      </c>
      <c r="T2956">
        <v>0</v>
      </c>
      <c r="U2956">
        <v>0</v>
      </c>
      <c r="V2956">
        <v>0</v>
      </c>
      <c r="W2956">
        <v>0.18360464702683449</v>
      </c>
      <c r="AA2956">
        <f t="shared" si="180"/>
        <v>0.8</v>
      </c>
      <c r="AB2956">
        <f t="shared" si="181"/>
        <v>0.73040000000000005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55</v>
      </c>
      <c r="CO2956">
        <v>0</v>
      </c>
    </row>
    <row r="2957" spans="1:93" x14ac:dyDescent="0.25">
      <c r="A2957">
        <v>2915.89</v>
      </c>
      <c r="B2957">
        <v>59.148299999999999</v>
      </c>
      <c r="C2957">
        <v>100.2052</v>
      </c>
      <c r="D2957">
        <v>0</v>
      </c>
      <c r="E2957">
        <v>55</v>
      </c>
      <c r="F2957">
        <v>55</v>
      </c>
      <c r="G2957">
        <v>0</v>
      </c>
      <c r="H2957">
        <v>53</v>
      </c>
      <c r="I2957">
        <v>55.3</v>
      </c>
      <c r="J2957">
        <v>80</v>
      </c>
      <c r="K2957">
        <v>73.08</v>
      </c>
      <c r="L2957">
        <v>0</v>
      </c>
      <c r="M2957">
        <v>0</v>
      </c>
      <c r="N2957">
        <v>200</v>
      </c>
      <c r="O2957">
        <v>158.30000000000001</v>
      </c>
      <c r="P2957">
        <v>158.30000000000001</v>
      </c>
      <c r="Q2957">
        <v>41.7</v>
      </c>
      <c r="R2957">
        <v>41.7</v>
      </c>
      <c r="S2957">
        <v>0</v>
      </c>
      <c r="T2957">
        <v>0</v>
      </c>
      <c r="U2957">
        <v>0</v>
      </c>
      <c r="V2957">
        <v>0</v>
      </c>
      <c r="W2957">
        <v>0.18360464702683449</v>
      </c>
      <c r="AA2957">
        <f t="shared" si="180"/>
        <v>0.8</v>
      </c>
      <c r="AB2957">
        <f t="shared" si="181"/>
        <v>0.73080000000000001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55</v>
      </c>
      <c r="CO2957">
        <v>0</v>
      </c>
    </row>
    <row r="2958" spans="1:93" x14ac:dyDescent="0.25">
      <c r="A2958">
        <v>2916.89</v>
      </c>
      <c r="B2958">
        <v>59.148299999999999</v>
      </c>
      <c r="C2958">
        <v>100.2052</v>
      </c>
      <c r="D2958">
        <v>0</v>
      </c>
      <c r="E2958">
        <v>55</v>
      </c>
      <c r="F2958">
        <v>55</v>
      </c>
      <c r="G2958">
        <v>0</v>
      </c>
      <c r="H2958">
        <v>53</v>
      </c>
      <c r="I2958">
        <v>55.3</v>
      </c>
      <c r="J2958">
        <v>80</v>
      </c>
      <c r="K2958">
        <v>73</v>
      </c>
      <c r="L2958">
        <v>0</v>
      </c>
      <c r="M2958">
        <v>0</v>
      </c>
      <c r="N2958">
        <v>200</v>
      </c>
      <c r="O2958">
        <v>158.30000000000001</v>
      </c>
      <c r="P2958">
        <v>158.30000000000001</v>
      </c>
      <c r="Q2958">
        <v>41.7</v>
      </c>
      <c r="R2958">
        <v>41.7</v>
      </c>
      <c r="S2958">
        <v>0</v>
      </c>
      <c r="T2958">
        <v>0</v>
      </c>
      <c r="U2958">
        <v>0</v>
      </c>
      <c r="V2958">
        <v>0</v>
      </c>
      <c r="W2958">
        <v>0.18360464702683449</v>
      </c>
      <c r="AA2958">
        <f t="shared" si="180"/>
        <v>0.8</v>
      </c>
      <c r="AB2958">
        <f t="shared" si="181"/>
        <v>0.73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55</v>
      </c>
      <c r="CO2958">
        <v>0</v>
      </c>
    </row>
    <row r="2959" spans="1:93" x14ac:dyDescent="0.25">
      <c r="A2959">
        <v>2917.89</v>
      </c>
      <c r="B2959">
        <v>59.148400000000002</v>
      </c>
      <c r="C2959">
        <v>100.20529999999999</v>
      </c>
      <c r="D2959">
        <v>0</v>
      </c>
      <c r="E2959">
        <v>55</v>
      </c>
      <c r="F2959">
        <v>55</v>
      </c>
      <c r="G2959">
        <v>0</v>
      </c>
      <c r="H2959">
        <v>53</v>
      </c>
      <c r="I2959">
        <v>55.3</v>
      </c>
      <c r="J2959">
        <v>80</v>
      </c>
      <c r="K2959">
        <v>73.02</v>
      </c>
      <c r="L2959">
        <v>0</v>
      </c>
      <c r="M2959">
        <v>0</v>
      </c>
      <c r="N2959">
        <v>200</v>
      </c>
      <c r="O2959">
        <v>158.30000000000001</v>
      </c>
      <c r="P2959">
        <v>158.19999999999999</v>
      </c>
      <c r="Q2959">
        <v>41.7</v>
      </c>
      <c r="R2959">
        <v>41.7</v>
      </c>
      <c r="S2959">
        <v>0</v>
      </c>
      <c r="T2959">
        <v>0</v>
      </c>
      <c r="U2959">
        <v>0</v>
      </c>
      <c r="V2959">
        <v>0</v>
      </c>
      <c r="W2959">
        <v>0.18377402400749218</v>
      </c>
      <c r="AA2959">
        <f t="shared" si="180"/>
        <v>0.8</v>
      </c>
      <c r="AB2959">
        <f t="shared" si="181"/>
        <v>0.73019999999999996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55</v>
      </c>
      <c r="CO2959">
        <v>0</v>
      </c>
    </row>
    <row r="2960" spans="1:93" x14ac:dyDescent="0.25">
      <c r="A2960">
        <v>2918.89</v>
      </c>
      <c r="B2960">
        <v>59.148400000000002</v>
      </c>
      <c r="C2960">
        <v>100.20529999999999</v>
      </c>
      <c r="D2960">
        <v>0</v>
      </c>
      <c r="E2960">
        <v>55</v>
      </c>
      <c r="F2960">
        <v>55</v>
      </c>
      <c r="G2960">
        <v>0</v>
      </c>
      <c r="H2960">
        <v>53</v>
      </c>
      <c r="I2960">
        <v>55.3</v>
      </c>
      <c r="J2960">
        <v>80</v>
      </c>
      <c r="K2960">
        <v>73.05</v>
      </c>
      <c r="L2960">
        <v>0</v>
      </c>
      <c r="M2960">
        <v>0</v>
      </c>
      <c r="N2960">
        <v>200</v>
      </c>
      <c r="O2960">
        <v>158.30000000000001</v>
      </c>
      <c r="P2960">
        <v>158.30000000000001</v>
      </c>
      <c r="Q2960">
        <v>41.7</v>
      </c>
      <c r="R2960">
        <v>41.7</v>
      </c>
      <c r="S2960">
        <v>0</v>
      </c>
      <c r="T2960">
        <v>0</v>
      </c>
      <c r="U2960">
        <v>0</v>
      </c>
      <c r="V2960">
        <v>0</v>
      </c>
      <c r="W2960">
        <v>0.18377402400749218</v>
      </c>
      <c r="AA2960">
        <f t="shared" si="180"/>
        <v>0.8</v>
      </c>
      <c r="AB2960">
        <f t="shared" si="181"/>
        <v>0.73049999999999993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55</v>
      </c>
      <c r="CO2960">
        <v>0</v>
      </c>
    </row>
    <row r="2961" spans="1:93" x14ac:dyDescent="0.25">
      <c r="A2961">
        <v>2919.89</v>
      </c>
      <c r="B2961">
        <v>59.148400000000002</v>
      </c>
      <c r="C2961">
        <v>100.20529999999999</v>
      </c>
      <c r="D2961">
        <v>0</v>
      </c>
      <c r="E2961">
        <v>55</v>
      </c>
      <c r="F2961">
        <v>55</v>
      </c>
      <c r="G2961">
        <v>0</v>
      </c>
      <c r="H2961">
        <v>53</v>
      </c>
      <c r="I2961">
        <v>55.3</v>
      </c>
      <c r="J2961">
        <v>80</v>
      </c>
      <c r="K2961">
        <v>73.3</v>
      </c>
      <c r="L2961">
        <v>0</v>
      </c>
      <c r="M2961">
        <v>0</v>
      </c>
      <c r="N2961">
        <v>200</v>
      </c>
      <c r="O2961">
        <v>158.30000000000001</v>
      </c>
      <c r="P2961">
        <v>158.30000000000001</v>
      </c>
      <c r="Q2961">
        <v>41.7</v>
      </c>
      <c r="R2961">
        <v>41.7</v>
      </c>
      <c r="S2961">
        <v>0</v>
      </c>
      <c r="T2961">
        <v>0</v>
      </c>
      <c r="U2961">
        <v>0</v>
      </c>
      <c r="V2961">
        <v>0</v>
      </c>
      <c r="W2961">
        <v>0.18377402400749218</v>
      </c>
      <c r="AA2961">
        <f t="shared" si="180"/>
        <v>0.8</v>
      </c>
      <c r="AB2961">
        <f t="shared" si="181"/>
        <v>0.73299999999999998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55</v>
      </c>
      <c r="CO2961">
        <v>0</v>
      </c>
    </row>
    <row r="2962" spans="1:93" x14ac:dyDescent="0.25">
      <c r="A2962">
        <v>2920.9</v>
      </c>
      <c r="B2962">
        <v>59.148499999999999</v>
      </c>
      <c r="C2962">
        <v>100.2055</v>
      </c>
      <c r="D2962">
        <v>1E-4</v>
      </c>
      <c r="E2962">
        <v>55</v>
      </c>
      <c r="F2962">
        <v>55</v>
      </c>
      <c r="G2962">
        <v>0</v>
      </c>
      <c r="H2962">
        <v>53</v>
      </c>
      <c r="I2962">
        <v>55.3</v>
      </c>
      <c r="J2962">
        <v>80</v>
      </c>
      <c r="K2962">
        <v>73.239999999999995</v>
      </c>
      <c r="L2962">
        <v>0</v>
      </c>
      <c r="M2962">
        <v>0</v>
      </c>
      <c r="N2962">
        <v>200</v>
      </c>
      <c r="O2962">
        <v>158.30000000000001</v>
      </c>
      <c r="P2962">
        <v>158.19999999999999</v>
      </c>
      <c r="Q2962">
        <v>41.7</v>
      </c>
      <c r="R2962">
        <v>41.7</v>
      </c>
      <c r="S2962">
        <v>0</v>
      </c>
      <c r="T2962">
        <v>0</v>
      </c>
      <c r="U2962">
        <v>0</v>
      </c>
      <c r="V2962">
        <v>0</v>
      </c>
      <c r="W2962">
        <v>0.18394340098813783</v>
      </c>
      <c r="AA2962">
        <f t="shared" si="180"/>
        <v>0.8</v>
      </c>
      <c r="AB2962">
        <f t="shared" si="181"/>
        <v>0.73239999999999994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55</v>
      </c>
      <c r="CO2962">
        <v>0</v>
      </c>
    </row>
    <row r="2963" spans="1:93" x14ac:dyDescent="0.25">
      <c r="A2963">
        <v>2921.9</v>
      </c>
      <c r="B2963">
        <v>59.148600000000002</v>
      </c>
      <c r="C2963">
        <v>100.20569999999999</v>
      </c>
      <c r="D2963">
        <v>1E-4</v>
      </c>
      <c r="E2963">
        <v>55</v>
      </c>
      <c r="F2963">
        <v>55</v>
      </c>
      <c r="G2963">
        <v>0</v>
      </c>
      <c r="H2963">
        <v>53</v>
      </c>
      <c r="I2963">
        <v>55.3</v>
      </c>
      <c r="J2963">
        <v>80</v>
      </c>
      <c r="K2963">
        <v>73.12</v>
      </c>
      <c r="L2963">
        <v>0</v>
      </c>
      <c r="M2963">
        <v>0</v>
      </c>
      <c r="N2963">
        <v>200</v>
      </c>
      <c r="O2963">
        <v>158.30000000000001</v>
      </c>
      <c r="P2963">
        <v>158.30000000000001</v>
      </c>
      <c r="Q2963">
        <v>41.7</v>
      </c>
      <c r="R2963">
        <v>41.7</v>
      </c>
      <c r="S2963">
        <v>0</v>
      </c>
      <c r="T2963">
        <v>0</v>
      </c>
      <c r="U2963">
        <v>0</v>
      </c>
      <c r="V2963">
        <v>0</v>
      </c>
      <c r="W2963">
        <v>0.18411277796879552</v>
      </c>
      <c r="AA2963">
        <f t="shared" si="180"/>
        <v>0.8</v>
      </c>
      <c r="AB2963">
        <f t="shared" si="181"/>
        <v>0.73120000000000007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55</v>
      </c>
      <c r="CO2963">
        <v>0</v>
      </c>
    </row>
    <row r="2964" spans="1:93" x14ac:dyDescent="0.25">
      <c r="A2964">
        <v>2922.9</v>
      </c>
      <c r="B2964">
        <v>59.148499999999999</v>
      </c>
      <c r="C2964">
        <v>100.2055</v>
      </c>
      <c r="D2964">
        <v>1E-4</v>
      </c>
      <c r="E2964">
        <v>55</v>
      </c>
      <c r="F2964">
        <v>55</v>
      </c>
      <c r="G2964">
        <v>0</v>
      </c>
      <c r="H2964">
        <v>53</v>
      </c>
      <c r="I2964">
        <v>55.3</v>
      </c>
      <c r="J2964">
        <v>80</v>
      </c>
      <c r="K2964">
        <v>73.180000000000007</v>
      </c>
      <c r="L2964">
        <v>0</v>
      </c>
      <c r="M2964">
        <v>0</v>
      </c>
      <c r="N2964">
        <v>200</v>
      </c>
      <c r="O2964">
        <v>158.30000000000001</v>
      </c>
      <c r="P2964">
        <v>158.30000000000001</v>
      </c>
      <c r="Q2964">
        <v>41.7</v>
      </c>
      <c r="R2964">
        <v>41.7</v>
      </c>
      <c r="S2964">
        <v>0</v>
      </c>
      <c r="T2964">
        <v>0</v>
      </c>
      <c r="U2964">
        <v>0</v>
      </c>
      <c r="V2964">
        <v>0</v>
      </c>
      <c r="W2964">
        <v>0.18394340098813783</v>
      </c>
      <c r="AA2964">
        <f t="shared" si="180"/>
        <v>0.8</v>
      </c>
      <c r="AB2964">
        <f t="shared" si="181"/>
        <v>0.73180000000000012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55</v>
      </c>
      <c r="CO2964">
        <v>0</v>
      </c>
    </row>
    <row r="2965" spans="1:93" x14ac:dyDescent="0.25">
      <c r="A2965">
        <v>2923.9</v>
      </c>
      <c r="B2965">
        <v>59.148600000000002</v>
      </c>
      <c r="C2965">
        <v>100.20569999999999</v>
      </c>
      <c r="D2965">
        <v>1E-4</v>
      </c>
      <c r="E2965">
        <v>55</v>
      </c>
      <c r="F2965">
        <v>55</v>
      </c>
      <c r="G2965">
        <v>0</v>
      </c>
      <c r="H2965">
        <v>53</v>
      </c>
      <c r="I2965">
        <v>55.3</v>
      </c>
      <c r="J2965">
        <v>80</v>
      </c>
      <c r="K2965">
        <v>72.88</v>
      </c>
      <c r="L2965">
        <v>0</v>
      </c>
      <c r="M2965">
        <v>0</v>
      </c>
      <c r="N2965">
        <v>200</v>
      </c>
      <c r="O2965">
        <v>158.30000000000001</v>
      </c>
      <c r="P2965">
        <v>158.30000000000001</v>
      </c>
      <c r="Q2965">
        <v>41.7</v>
      </c>
      <c r="R2965">
        <v>41.7</v>
      </c>
      <c r="S2965">
        <v>0</v>
      </c>
      <c r="T2965">
        <v>0</v>
      </c>
      <c r="U2965">
        <v>0</v>
      </c>
      <c r="V2965">
        <v>0</v>
      </c>
      <c r="W2965">
        <v>0.18411277796879552</v>
      </c>
      <c r="AA2965">
        <f t="shared" si="180"/>
        <v>0.8</v>
      </c>
      <c r="AB2965">
        <f t="shared" si="181"/>
        <v>0.7288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55</v>
      </c>
      <c r="CO2965">
        <v>0</v>
      </c>
    </row>
    <row r="2966" spans="1:93" x14ac:dyDescent="0.25">
      <c r="A2966">
        <v>2924.9</v>
      </c>
      <c r="B2966">
        <v>59.148499999999999</v>
      </c>
      <c r="C2966">
        <v>100.2055</v>
      </c>
      <c r="D2966">
        <v>0</v>
      </c>
      <c r="E2966">
        <v>55</v>
      </c>
      <c r="F2966">
        <v>55</v>
      </c>
      <c r="G2966">
        <v>0</v>
      </c>
      <c r="H2966">
        <v>53</v>
      </c>
      <c r="I2966">
        <v>55.3</v>
      </c>
      <c r="J2966">
        <v>80</v>
      </c>
      <c r="K2966">
        <v>73</v>
      </c>
      <c r="L2966">
        <v>0</v>
      </c>
      <c r="M2966">
        <v>0</v>
      </c>
      <c r="N2966">
        <v>200</v>
      </c>
      <c r="O2966">
        <v>158.30000000000001</v>
      </c>
      <c r="P2966">
        <v>158.30000000000001</v>
      </c>
      <c r="Q2966">
        <v>41.7</v>
      </c>
      <c r="R2966">
        <v>41.7</v>
      </c>
      <c r="S2966">
        <v>0</v>
      </c>
      <c r="T2966">
        <v>0</v>
      </c>
      <c r="U2966">
        <v>0</v>
      </c>
      <c r="V2966">
        <v>0</v>
      </c>
      <c r="W2966">
        <v>0.18394340098813783</v>
      </c>
      <c r="AA2966">
        <f t="shared" si="180"/>
        <v>0.8</v>
      </c>
      <c r="AB2966">
        <f t="shared" si="181"/>
        <v>0.73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55</v>
      </c>
      <c r="CO2966">
        <v>0</v>
      </c>
    </row>
    <row r="2967" spans="1:93" x14ac:dyDescent="0.25">
      <c r="A2967">
        <v>2925.9</v>
      </c>
      <c r="B2967">
        <v>59.148499999999999</v>
      </c>
      <c r="C2967">
        <v>100.2055</v>
      </c>
      <c r="D2967">
        <v>0</v>
      </c>
      <c r="E2967">
        <v>55</v>
      </c>
      <c r="F2967">
        <v>55</v>
      </c>
      <c r="G2967">
        <v>0</v>
      </c>
      <c r="H2967">
        <v>53</v>
      </c>
      <c r="I2967">
        <v>55.3</v>
      </c>
      <c r="J2967">
        <v>80</v>
      </c>
      <c r="K2967">
        <v>72.88</v>
      </c>
      <c r="L2967">
        <v>0</v>
      </c>
      <c r="M2967">
        <v>0</v>
      </c>
      <c r="N2967">
        <v>200</v>
      </c>
      <c r="O2967">
        <v>158.30000000000001</v>
      </c>
      <c r="P2967">
        <v>158.30000000000001</v>
      </c>
      <c r="Q2967">
        <v>41.7</v>
      </c>
      <c r="R2967">
        <v>41.7</v>
      </c>
      <c r="S2967">
        <v>0</v>
      </c>
      <c r="T2967">
        <v>0</v>
      </c>
      <c r="U2967">
        <v>0</v>
      </c>
      <c r="V2967">
        <v>0</v>
      </c>
      <c r="W2967">
        <v>0.18394340098813783</v>
      </c>
      <c r="AA2967">
        <f t="shared" si="180"/>
        <v>0.8</v>
      </c>
      <c r="AB2967">
        <f t="shared" si="181"/>
        <v>0.7288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55</v>
      </c>
      <c r="CO2967">
        <v>0</v>
      </c>
    </row>
    <row r="2968" spans="1:93" x14ac:dyDescent="0.25">
      <c r="A2968">
        <v>2926.9</v>
      </c>
      <c r="B2968">
        <v>59.148499999999999</v>
      </c>
      <c r="C2968">
        <v>100.2055</v>
      </c>
      <c r="D2968">
        <v>0</v>
      </c>
      <c r="E2968">
        <v>55</v>
      </c>
      <c r="F2968">
        <v>55</v>
      </c>
      <c r="G2968">
        <v>0</v>
      </c>
      <c r="H2968">
        <v>53</v>
      </c>
      <c r="I2968">
        <v>55.3</v>
      </c>
      <c r="J2968">
        <v>80</v>
      </c>
      <c r="K2968">
        <v>72.88</v>
      </c>
      <c r="L2968">
        <v>0</v>
      </c>
      <c r="M2968">
        <v>0</v>
      </c>
      <c r="N2968">
        <v>200</v>
      </c>
      <c r="O2968">
        <v>158.30000000000001</v>
      </c>
      <c r="P2968">
        <v>158.30000000000001</v>
      </c>
      <c r="Q2968">
        <v>41.7</v>
      </c>
      <c r="R2968">
        <v>41.7</v>
      </c>
      <c r="S2968">
        <v>0</v>
      </c>
      <c r="T2968">
        <v>0</v>
      </c>
      <c r="U2968">
        <v>0</v>
      </c>
      <c r="V2968">
        <v>0</v>
      </c>
      <c r="W2968">
        <v>0.18394340098813783</v>
      </c>
      <c r="AA2968">
        <f t="shared" si="180"/>
        <v>0.8</v>
      </c>
      <c r="AB2968">
        <f t="shared" si="181"/>
        <v>0.7288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55</v>
      </c>
      <c r="CO2968">
        <v>0</v>
      </c>
    </row>
    <row r="2969" spans="1:93" x14ac:dyDescent="0.25">
      <c r="A2969">
        <v>2927.9</v>
      </c>
      <c r="B2969">
        <v>59.148600000000002</v>
      </c>
      <c r="C2969">
        <v>100.20569999999999</v>
      </c>
      <c r="D2969">
        <v>0</v>
      </c>
      <c r="E2969">
        <v>55</v>
      </c>
      <c r="F2969">
        <v>55</v>
      </c>
      <c r="G2969">
        <v>0</v>
      </c>
      <c r="H2969">
        <v>53</v>
      </c>
      <c r="I2969">
        <v>55.3</v>
      </c>
      <c r="J2969">
        <v>80</v>
      </c>
      <c r="K2969">
        <v>72.8</v>
      </c>
      <c r="L2969">
        <v>0</v>
      </c>
      <c r="M2969">
        <v>0</v>
      </c>
      <c r="N2969">
        <v>200</v>
      </c>
      <c r="O2969">
        <v>158.30000000000001</v>
      </c>
      <c r="P2969">
        <v>158.30000000000001</v>
      </c>
      <c r="Q2969">
        <v>41.7</v>
      </c>
      <c r="R2969">
        <v>41.7</v>
      </c>
      <c r="S2969">
        <v>0</v>
      </c>
      <c r="T2969">
        <v>0</v>
      </c>
      <c r="U2969">
        <v>0</v>
      </c>
      <c r="V2969">
        <v>0</v>
      </c>
      <c r="W2969">
        <v>0.18411277796879552</v>
      </c>
      <c r="AA2969">
        <f t="shared" si="180"/>
        <v>0.8</v>
      </c>
      <c r="AB2969">
        <f t="shared" si="181"/>
        <v>0.72799999999999998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55</v>
      </c>
      <c r="CO2969">
        <v>0</v>
      </c>
    </row>
    <row r="2970" spans="1:93" x14ac:dyDescent="0.25">
      <c r="A2970">
        <v>2928.9</v>
      </c>
      <c r="B2970">
        <v>59.148499999999999</v>
      </c>
      <c r="C2970">
        <v>100.2055</v>
      </c>
      <c r="D2970">
        <v>0</v>
      </c>
      <c r="E2970">
        <v>55</v>
      </c>
      <c r="F2970">
        <v>55</v>
      </c>
      <c r="G2970">
        <v>0</v>
      </c>
      <c r="H2970">
        <v>53</v>
      </c>
      <c r="I2970">
        <v>55.3</v>
      </c>
      <c r="J2970">
        <v>80</v>
      </c>
      <c r="K2970">
        <v>72.81</v>
      </c>
      <c r="L2970">
        <v>0</v>
      </c>
      <c r="M2970">
        <v>0</v>
      </c>
      <c r="N2970">
        <v>200</v>
      </c>
      <c r="O2970">
        <v>158.30000000000001</v>
      </c>
      <c r="P2970">
        <v>158.19999999999999</v>
      </c>
      <c r="Q2970">
        <v>41.7</v>
      </c>
      <c r="R2970">
        <v>41.7</v>
      </c>
      <c r="S2970">
        <v>0</v>
      </c>
      <c r="T2970">
        <v>0</v>
      </c>
      <c r="U2970">
        <v>0</v>
      </c>
      <c r="V2970">
        <v>0.1</v>
      </c>
      <c r="W2970">
        <v>0.18394340098813783</v>
      </c>
      <c r="AA2970">
        <f t="shared" si="180"/>
        <v>0.8</v>
      </c>
      <c r="AB2970">
        <f t="shared" si="181"/>
        <v>0.72809999999999997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55</v>
      </c>
      <c r="CO2970">
        <v>0</v>
      </c>
    </row>
    <row r="2971" spans="1:93" x14ac:dyDescent="0.25">
      <c r="A2971">
        <v>2929.9</v>
      </c>
      <c r="B2971">
        <v>59.148600000000002</v>
      </c>
      <c r="C2971">
        <v>100.20569999999999</v>
      </c>
      <c r="D2971">
        <v>0</v>
      </c>
      <c r="E2971">
        <v>55</v>
      </c>
      <c r="F2971">
        <v>55</v>
      </c>
      <c r="G2971">
        <v>0</v>
      </c>
      <c r="H2971">
        <v>53</v>
      </c>
      <c r="I2971">
        <v>55.3</v>
      </c>
      <c r="J2971">
        <v>80</v>
      </c>
      <c r="K2971">
        <v>72.97</v>
      </c>
      <c r="L2971">
        <v>0</v>
      </c>
      <c r="M2971">
        <v>0</v>
      </c>
      <c r="N2971">
        <v>200</v>
      </c>
      <c r="O2971">
        <v>158.30000000000001</v>
      </c>
      <c r="P2971">
        <v>158.30000000000001</v>
      </c>
      <c r="Q2971">
        <v>41.7</v>
      </c>
      <c r="R2971">
        <v>41.7</v>
      </c>
      <c r="S2971">
        <v>0</v>
      </c>
      <c r="T2971">
        <v>0</v>
      </c>
      <c r="U2971">
        <v>0</v>
      </c>
      <c r="V2971">
        <v>0</v>
      </c>
      <c r="W2971">
        <v>0.18411277796879552</v>
      </c>
      <c r="AA2971">
        <f t="shared" si="180"/>
        <v>0.8</v>
      </c>
      <c r="AB2971">
        <f t="shared" si="181"/>
        <v>0.72970000000000002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55</v>
      </c>
      <c r="CO2971">
        <v>0</v>
      </c>
    </row>
    <row r="2972" spans="1:93" x14ac:dyDescent="0.25">
      <c r="A2972">
        <v>2930.9</v>
      </c>
      <c r="B2972">
        <v>59.148600000000002</v>
      </c>
      <c r="C2972">
        <v>100.20569999999999</v>
      </c>
      <c r="D2972">
        <v>0</v>
      </c>
      <c r="E2972">
        <v>55</v>
      </c>
      <c r="F2972">
        <v>55</v>
      </c>
      <c r="G2972">
        <v>0</v>
      </c>
      <c r="H2972">
        <v>53</v>
      </c>
      <c r="I2972">
        <v>55.3</v>
      </c>
      <c r="J2972">
        <v>80</v>
      </c>
      <c r="K2972">
        <v>73.12</v>
      </c>
      <c r="L2972">
        <v>0</v>
      </c>
      <c r="M2972">
        <v>0</v>
      </c>
      <c r="N2972">
        <v>200</v>
      </c>
      <c r="O2972">
        <v>158.30000000000001</v>
      </c>
      <c r="P2972">
        <v>158.30000000000001</v>
      </c>
      <c r="Q2972">
        <v>41.7</v>
      </c>
      <c r="R2972">
        <v>41.7</v>
      </c>
      <c r="S2972">
        <v>0</v>
      </c>
      <c r="T2972">
        <v>0</v>
      </c>
      <c r="U2972">
        <v>0</v>
      </c>
      <c r="V2972">
        <v>0</v>
      </c>
      <c r="W2972">
        <v>0.18411277796879552</v>
      </c>
      <c r="AA2972">
        <f t="shared" si="180"/>
        <v>0.8</v>
      </c>
      <c r="AB2972">
        <f t="shared" si="181"/>
        <v>0.73120000000000007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55</v>
      </c>
      <c r="CO2972">
        <v>0</v>
      </c>
    </row>
    <row r="2973" spans="1:93" x14ac:dyDescent="0.25">
      <c r="A2973">
        <v>2931.9</v>
      </c>
      <c r="B2973">
        <v>59.148699999999998</v>
      </c>
      <c r="C2973">
        <v>100.2058</v>
      </c>
      <c r="D2973">
        <v>0</v>
      </c>
      <c r="E2973">
        <v>55</v>
      </c>
      <c r="F2973">
        <v>55</v>
      </c>
      <c r="G2973">
        <v>0</v>
      </c>
      <c r="H2973">
        <v>53</v>
      </c>
      <c r="I2973">
        <v>55.3</v>
      </c>
      <c r="J2973">
        <v>80</v>
      </c>
      <c r="K2973">
        <v>72.98</v>
      </c>
      <c r="L2973">
        <v>0</v>
      </c>
      <c r="M2973">
        <v>0</v>
      </c>
      <c r="N2973">
        <v>200</v>
      </c>
      <c r="O2973">
        <v>158.30000000000001</v>
      </c>
      <c r="P2973">
        <v>158.30000000000001</v>
      </c>
      <c r="Q2973">
        <v>41.7</v>
      </c>
      <c r="R2973">
        <v>41.7</v>
      </c>
      <c r="S2973">
        <v>0</v>
      </c>
      <c r="T2973">
        <v>0</v>
      </c>
      <c r="U2973">
        <v>0</v>
      </c>
      <c r="V2973">
        <v>0</v>
      </c>
      <c r="W2973">
        <v>0.18428215494944117</v>
      </c>
      <c r="AA2973">
        <f t="shared" si="180"/>
        <v>0.8</v>
      </c>
      <c r="AB2973">
        <f t="shared" si="181"/>
        <v>0.7298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55</v>
      </c>
      <c r="CO2973">
        <v>0</v>
      </c>
    </row>
    <row r="2974" spans="1:93" x14ac:dyDescent="0.25">
      <c r="A2974">
        <v>2932.9</v>
      </c>
      <c r="B2974">
        <v>59.148800000000001</v>
      </c>
      <c r="C2974">
        <v>100.206</v>
      </c>
      <c r="D2974">
        <v>1E-4</v>
      </c>
      <c r="E2974">
        <v>55</v>
      </c>
      <c r="F2974">
        <v>55</v>
      </c>
      <c r="G2974">
        <v>0</v>
      </c>
      <c r="H2974">
        <v>53</v>
      </c>
      <c r="I2974">
        <v>55.3</v>
      </c>
      <c r="J2974">
        <v>80</v>
      </c>
      <c r="K2974">
        <v>73.08</v>
      </c>
      <c r="L2974">
        <v>0</v>
      </c>
      <c r="M2974">
        <v>0</v>
      </c>
      <c r="N2974">
        <v>200</v>
      </c>
      <c r="O2974">
        <v>158.30000000000001</v>
      </c>
      <c r="P2974">
        <v>158.30000000000001</v>
      </c>
      <c r="Q2974">
        <v>41.7</v>
      </c>
      <c r="R2974">
        <v>41.7</v>
      </c>
      <c r="S2974">
        <v>0</v>
      </c>
      <c r="T2974">
        <v>0</v>
      </c>
      <c r="U2974">
        <v>0</v>
      </c>
      <c r="V2974">
        <v>0</v>
      </c>
      <c r="W2974">
        <v>0.18445153193009886</v>
      </c>
      <c r="AA2974">
        <f t="shared" si="180"/>
        <v>0.8</v>
      </c>
      <c r="AB2974">
        <f t="shared" si="181"/>
        <v>0.73080000000000001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55</v>
      </c>
      <c r="CO2974">
        <v>0</v>
      </c>
    </row>
    <row r="2975" spans="1:93" x14ac:dyDescent="0.25">
      <c r="A2975">
        <v>2933.9</v>
      </c>
      <c r="B2975">
        <v>59.148800000000001</v>
      </c>
      <c r="C2975">
        <v>100.206</v>
      </c>
      <c r="D2975">
        <v>1E-4</v>
      </c>
      <c r="E2975">
        <v>55</v>
      </c>
      <c r="F2975">
        <v>55</v>
      </c>
      <c r="G2975">
        <v>0</v>
      </c>
      <c r="H2975">
        <v>53</v>
      </c>
      <c r="I2975">
        <v>55.3</v>
      </c>
      <c r="J2975">
        <v>80</v>
      </c>
      <c r="K2975">
        <v>73.209999999999994</v>
      </c>
      <c r="L2975">
        <v>0</v>
      </c>
      <c r="M2975">
        <v>0</v>
      </c>
      <c r="N2975">
        <v>200</v>
      </c>
      <c r="O2975">
        <v>158.30000000000001</v>
      </c>
      <c r="P2975">
        <v>158.30000000000001</v>
      </c>
      <c r="Q2975">
        <v>41.7</v>
      </c>
      <c r="R2975">
        <v>41.7</v>
      </c>
      <c r="S2975">
        <v>0</v>
      </c>
      <c r="T2975">
        <v>0</v>
      </c>
      <c r="U2975">
        <v>0</v>
      </c>
      <c r="V2975">
        <v>0</v>
      </c>
      <c r="W2975">
        <v>0.18445153193009886</v>
      </c>
      <c r="AA2975">
        <f t="shared" si="180"/>
        <v>0.8</v>
      </c>
      <c r="AB2975">
        <f t="shared" si="181"/>
        <v>0.73209999999999997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55</v>
      </c>
      <c r="CO2975">
        <v>0</v>
      </c>
    </row>
    <row r="2976" spans="1:93" x14ac:dyDescent="0.25">
      <c r="A2976">
        <v>2934.9</v>
      </c>
      <c r="B2976">
        <v>59.148800000000001</v>
      </c>
      <c r="C2976">
        <v>100.206</v>
      </c>
      <c r="D2976">
        <v>1E-4</v>
      </c>
      <c r="E2976">
        <v>55</v>
      </c>
      <c r="F2976">
        <v>55</v>
      </c>
      <c r="G2976">
        <v>0</v>
      </c>
      <c r="H2976">
        <v>53</v>
      </c>
      <c r="I2976">
        <v>55.3</v>
      </c>
      <c r="J2976">
        <v>80</v>
      </c>
      <c r="K2976">
        <v>73.12</v>
      </c>
      <c r="L2976">
        <v>0</v>
      </c>
      <c r="M2976">
        <v>0</v>
      </c>
      <c r="N2976">
        <v>200</v>
      </c>
      <c r="O2976">
        <v>158.30000000000001</v>
      </c>
      <c r="P2976">
        <v>158.30000000000001</v>
      </c>
      <c r="Q2976">
        <v>41.7</v>
      </c>
      <c r="R2976">
        <v>41.7</v>
      </c>
      <c r="S2976">
        <v>0</v>
      </c>
      <c r="T2976">
        <v>0</v>
      </c>
      <c r="U2976">
        <v>0</v>
      </c>
      <c r="V2976">
        <v>0</v>
      </c>
      <c r="W2976">
        <v>0.18445153193009886</v>
      </c>
      <c r="AA2976">
        <f t="shared" si="180"/>
        <v>0.8</v>
      </c>
      <c r="AB2976">
        <f t="shared" si="181"/>
        <v>0.73120000000000007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55</v>
      </c>
      <c r="CO2976">
        <v>0</v>
      </c>
    </row>
    <row r="2977" spans="1:93" x14ac:dyDescent="0.25">
      <c r="A2977">
        <v>2935.9</v>
      </c>
      <c r="B2977">
        <v>59.148899999999998</v>
      </c>
      <c r="C2977">
        <v>100.2062</v>
      </c>
      <c r="D2977">
        <v>1E-4</v>
      </c>
      <c r="E2977">
        <v>55</v>
      </c>
      <c r="F2977">
        <v>55</v>
      </c>
      <c r="G2977">
        <v>0</v>
      </c>
      <c r="H2977">
        <v>53</v>
      </c>
      <c r="I2977">
        <v>55.3</v>
      </c>
      <c r="J2977">
        <v>80</v>
      </c>
      <c r="K2977">
        <v>73.05</v>
      </c>
      <c r="L2977">
        <v>0</v>
      </c>
      <c r="M2977">
        <v>0</v>
      </c>
      <c r="N2977">
        <v>200</v>
      </c>
      <c r="O2977">
        <v>158.30000000000001</v>
      </c>
      <c r="P2977">
        <v>158.30000000000001</v>
      </c>
      <c r="Q2977">
        <v>41.7</v>
      </c>
      <c r="R2977">
        <v>41.7</v>
      </c>
      <c r="S2977">
        <v>0</v>
      </c>
      <c r="T2977">
        <v>0</v>
      </c>
      <c r="U2977">
        <v>0</v>
      </c>
      <c r="V2977">
        <v>0</v>
      </c>
      <c r="W2977">
        <v>0.18462090891074451</v>
      </c>
      <c r="AA2977">
        <f t="shared" si="180"/>
        <v>0.8</v>
      </c>
      <c r="AB2977">
        <f t="shared" si="181"/>
        <v>0.73049999999999993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55</v>
      </c>
      <c r="CO2977">
        <v>0</v>
      </c>
    </row>
    <row r="2978" spans="1:93" x14ac:dyDescent="0.25">
      <c r="A2978">
        <v>2936.9</v>
      </c>
      <c r="B2978">
        <v>59.148899999999998</v>
      </c>
      <c r="C2978">
        <v>100.2062</v>
      </c>
      <c r="D2978">
        <v>1E-4</v>
      </c>
      <c r="E2978">
        <v>55</v>
      </c>
      <c r="F2978">
        <v>55</v>
      </c>
      <c r="G2978">
        <v>0</v>
      </c>
      <c r="H2978">
        <v>53</v>
      </c>
      <c r="I2978">
        <v>55.3</v>
      </c>
      <c r="J2978">
        <v>80</v>
      </c>
      <c r="K2978">
        <v>73.05</v>
      </c>
      <c r="L2978">
        <v>0</v>
      </c>
      <c r="M2978">
        <v>0</v>
      </c>
      <c r="N2978">
        <v>200</v>
      </c>
      <c r="O2978">
        <v>158.30000000000001</v>
      </c>
      <c r="P2978">
        <v>158.30000000000001</v>
      </c>
      <c r="Q2978">
        <v>41.7</v>
      </c>
      <c r="R2978">
        <v>41.7</v>
      </c>
      <c r="S2978">
        <v>0</v>
      </c>
      <c r="T2978">
        <v>0</v>
      </c>
      <c r="U2978">
        <v>0</v>
      </c>
      <c r="V2978">
        <v>0</v>
      </c>
      <c r="W2978">
        <v>0.18462090891074451</v>
      </c>
      <c r="AA2978">
        <f t="shared" si="180"/>
        <v>0.8</v>
      </c>
      <c r="AB2978">
        <f t="shared" si="181"/>
        <v>0.73049999999999993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55</v>
      </c>
      <c r="CO2978">
        <v>0</v>
      </c>
    </row>
    <row r="2979" spans="1:93" x14ac:dyDescent="0.25">
      <c r="A2979">
        <v>2937.9</v>
      </c>
      <c r="B2979">
        <v>59.148899999999998</v>
      </c>
      <c r="C2979">
        <v>100.2062</v>
      </c>
      <c r="D2979">
        <v>1E-4</v>
      </c>
      <c r="E2979">
        <v>55</v>
      </c>
      <c r="F2979">
        <v>55</v>
      </c>
      <c r="G2979">
        <v>0</v>
      </c>
      <c r="H2979">
        <v>53</v>
      </c>
      <c r="I2979">
        <v>55.3</v>
      </c>
      <c r="J2979">
        <v>80</v>
      </c>
      <c r="K2979">
        <v>73.290000000000006</v>
      </c>
      <c r="L2979">
        <v>0</v>
      </c>
      <c r="M2979">
        <v>0</v>
      </c>
      <c r="N2979">
        <v>200</v>
      </c>
      <c r="O2979">
        <v>158.30000000000001</v>
      </c>
      <c r="P2979">
        <v>158.19999999999999</v>
      </c>
      <c r="Q2979">
        <v>41.7</v>
      </c>
      <c r="R2979">
        <v>41.7</v>
      </c>
      <c r="S2979">
        <v>0</v>
      </c>
      <c r="T2979">
        <v>0</v>
      </c>
      <c r="U2979">
        <v>0</v>
      </c>
      <c r="V2979">
        <v>0</v>
      </c>
      <c r="W2979">
        <v>0.18462090891074451</v>
      </c>
      <c r="AA2979">
        <f t="shared" si="180"/>
        <v>0.8</v>
      </c>
      <c r="AB2979">
        <f t="shared" si="181"/>
        <v>0.73290000000000011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55</v>
      </c>
      <c r="CO2979">
        <v>0</v>
      </c>
    </row>
    <row r="2980" spans="1:93" x14ac:dyDescent="0.25">
      <c r="A2980">
        <v>2938.9</v>
      </c>
      <c r="B2980">
        <v>59.148899999999998</v>
      </c>
      <c r="C2980">
        <v>100.2062</v>
      </c>
      <c r="D2980">
        <v>0</v>
      </c>
      <c r="E2980">
        <v>55</v>
      </c>
      <c r="F2980">
        <v>55</v>
      </c>
      <c r="G2980">
        <v>0</v>
      </c>
      <c r="H2980">
        <v>53</v>
      </c>
      <c r="I2980">
        <v>55.3</v>
      </c>
      <c r="J2980">
        <v>80</v>
      </c>
      <c r="K2980">
        <v>73.13</v>
      </c>
      <c r="L2980">
        <v>0</v>
      </c>
      <c r="M2980">
        <v>0</v>
      </c>
      <c r="N2980">
        <v>200</v>
      </c>
      <c r="O2980">
        <v>158.30000000000001</v>
      </c>
      <c r="P2980">
        <v>158.19999999999999</v>
      </c>
      <c r="Q2980">
        <v>41.7</v>
      </c>
      <c r="R2980">
        <v>41.7</v>
      </c>
      <c r="S2980">
        <v>0</v>
      </c>
      <c r="T2980">
        <v>0</v>
      </c>
      <c r="U2980">
        <v>0</v>
      </c>
      <c r="V2980">
        <v>0</v>
      </c>
      <c r="W2980">
        <v>0.18462090891074451</v>
      </c>
      <c r="AA2980">
        <f t="shared" si="180"/>
        <v>0.8</v>
      </c>
      <c r="AB2980">
        <f t="shared" si="181"/>
        <v>0.73129999999999995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55</v>
      </c>
      <c r="CO2980">
        <v>0</v>
      </c>
    </row>
    <row r="2981" spans="1:93" x14ac:dyDescent="0.25">
      <c r="A2981">
        <v>2939.9</v>
      </c>
      <c r="B2981">
        <v>59.149000000000001</v>
      </c>
      <c r="C2981">
        <v>100.2063</v>
      </c>
      <c r="D2981">
        <v>0</v>
      </c>
      <c r="E2981">
        <v>55</v>
      </c>
      <c r="F2981">
        <v>55</v>
      </c>
      <c r="G2981">
        <v>0</v>
      </c>
      <c r="H2981">
        <v>53</v>
      </c>
      <c r="I2981">
        <v>55.3</v>
      </c>
      <c r="J2981">
        <v>80</v>
      </c>
      <c r="K2981">
        <v>73.180000000000007</v>
      </c>
      <c r="L2981">
        <v>0</v>
      </c>
      <c r="M2981">
        <v>0</v>
      </c>
      <c r="N2981">
        <v>200</v>
      </c>
      <c r="O2981">
        <v>158.30000000000001</v>
      </c>
      <c r="P2981">
        <v>158.30000000000001</v>
      </c>
      <c r="Q2981">
        <v>41.7</v>
      </c>
      <c r="R2981">
        <v>41.7</v>
      </c>
      <c r="S2981">
        <v>0</v>
      </c>
      <c r="T2981">
        <v>0</v>
      </c>
      <c r="U2981">
        <v>0</v>
      </c>
      <c r="V2981">
        <v>0</v>
      </c>
      <c r="W2981">
        <v>0.1847902858914022</v>
      </c>
      <c r="AA2981">
        <f t="shared" si="180"/>
        <v>0.8</v>
      </c>
      <c r="AB2981">
        <f t="shared" si="181"/>
        <v>0.73180000000000012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55</v>
      </c>
      <c r="CO2981">
        <v>0</v>
      </c>
    </row>
    <row r="2982" spans="1:93" x14ac:dyDescent="0.25">
      <c r="A2982">
        <v>2940.9</v>
      </c>
      <c r="B2982">
        <v>59.149000000000001</v>
      </c>
      <c r="C2982">
        <v>100.2063</v>
      </c>
      <c r="D2982">
        <v>0</v>
      </c>
      <c r="E2982">
        <v>55</v>
      </c>
      <c r="F2982">
        <v>55</v>
      </c>
      <c r="G2982">
        <v>0</v>
      </c>
      <c r="H2982">
        <v>53</v>
      </c>
      <c r="I2982">
        <v>55.3</v>
      </c>
      <c r="J2982">
        <v>80</v>
      </c>
      <c r="K2982">
        <v>73</v>
      </c>
      <c r="L2982">
        <v>0</v>
      </c>
      <c r="M2982">
        <v>0</v>
      </c>
      <c r="N2982">
        <v>200</v>
      </c>
      <c r="O2982">
        <v>158.30000000000001</v>
      </c>
      <c r="P2982">
        <v>158.19999999999999</v>
      </c>
      <c r="Q2982">
        <v>41.7</v>
      </c>
      <c r="R2982">
        <v>41.7</v>
      </c>
      <c r="S2982">
        <v>0</v>
      </c>
      <c r="T2982">
        <v>0</v>
      </c>
      <c r="U2982">
        <v>0</v>
      </c>
      <c r="V2982">
        <v>0</v>
      </c>
      <c r="W2982">
        <v>0.1847902858914022</v>
      </c>
      <c r="AA2982">
        <f t="shared" si="180"/>
        <v>0.8</v>
      </c>
      <c r="AB2982">
        <f t="shared" si="181"/>
        <v>0.73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55</v>
      </c>
      <c r="CO2982">
        <v>0</v>
      </c>
    </row>
    <row r="2983" spans="1:93" x14ac:dyDescent="0.25">
      <c r="A2983">
        <v>2941.9</v>
      </c>
      <c r="B2983">
        <v>59.149000000000001</v>
      </c>
      <c r="C2983">
        <v>100.2063</v>
      </c>
      <c r="D2983">
        <v>0</v>
      </c>
      <c r="E2983">
        <v>55</v>
      </c>
      <c r="F2983">
        <v>55</v>
      </c>
      <c r="G2983">
        <v>0</v>
      </c>
      <c r="H2983">
        <v>53</v>
      </c>
      <c r="I2983">
        <v>55.3</v>
      </c>
      <c r="J2983">
        <v>80</v>
      </c>
      <c r="K2983">
        <v>73</v>
      </c>
      <c r="L2983">
        <v>0</v>
      </c>
      <c r="M2983">
        <v>0</v>
      </c>
      <c r="N2983">
        <v>200</v>
      </c>
      <c r="O2983">
        <v>158.30000000000001</v>
      </c>
      <c r="P2983">
        <v>158.30000000000001</v>
      </c>
      <c r="Q2983">
        <v>41.7</v>
      </c>
      <c r="R2983">
        <v>41.7</v>
      </c>
      <c r="S2983">
        <v>0</v>
      </c>
      <c r="T2983">
        <v>0</v>
      </c>
      <c r="U2983">
        <v>0</v>
      </c>
      <c r="V2983">
        <v>0.1</v>
      </c>
      <c r="W2983">
        <v>0.1847902858914022</v>
      </c>
      <c r="AA2983">
        <f t="shared" si="180"/>
        <v>0.8</v>
      </c>
      <c r="AB2983">
        <f t="shared" si="181"/>
        <v>0.73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55</v>
      </c>
      <c r="CO2983">
        <v>0</v>
      </c>
    </row>
    <row r="2984" spans="1:93" x14ac:dyDescent="0.25">
      <c r="A2984">
        <v>2942.9</v>
      </c>
      <c r="B2984">
        <v>59.149000000000001</v>
      </c>
      <c r="C2984">
        <v>100.2063</v>
      </c>
      <c r="D2984">
        <v>0</v>
      </c>
      <c r="E2984">
        <v>55</v>
      </c>
      <c r="F2984">
        <v>55</v>
      </c>
      <c r="G2984">
        <v>0</v>
      </c>
      <c r="H2984">
        <v>53</v>
      </c>
      <c r="I2984">
        <v>55.3</v>
      </c>
      <c r="J2984">
        <v>80</v>
      </c>
      <c r="K2984">
        <v>72.959999999999994</v>
      </c>
      <c r="L2984">
        <v>0</v>
      </c>
      <c r="M2984">
        <v>0</v>
      </c>
      <c r="N2984">
        <v>200</v>
      </c>
      <c r="O2984">
        <v>158.30000000000001</v>
      </c>
      <c r="P2984">
        <v>158.30000000000001</v>
      </c>
      <c r="Q2984">
        <v>41.7</v>
      </c>
      <c r="R2984">
        <v>41.7</v>
      </c>
      <c r="S2984">
        <v>0</v>
      </c>
      <c r="T2984">
        <v>0</v>
      </c>
      <c r="U2984">
        <v>0</v>
      </c>
      <c r="V2984">
        <v>0</v>
      </c>
      <c r="W2984">
        <v>0.1847902858914022</v>
      </c>
      <c r="AA2984">
        <f t="shared" si="180"/>
        <v>0.8</v>
      </c>
      <c r="AB2984">
        <f t="shared" si="181"/>
        <v>0.72959999999999992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55</v>
      </c>
      <c r="CO2984">
        <v>0</v>
      </c>
    </row>
    <row r="2985" spans="1:93" x14ac:dyDescent="0.25">
      <c r="A2985">
        <v>2943.9</v>
      </c>
      <c r="B2985">
        <v>59.148899999999998</v>
      </c>
      <c r="C2985">
        <v>100.2062</v>
      </c>
      <c r="D2985">
        <v>0</v>
      </c>
      <c r="E2985">
        <v>55</v>
      </c>
      <c r="F2985">
        <v>55</v>
      </c>
      <c r="G2985">
        <v>0</v>
      </c>
      <c r="H2985">
        <v>53</v>
      </c>
      <c r="I2985">
        <v>55.3</v>
      </c>
      <c r="J2985">
        <v>80</v>
      </c>
      <c r="K2985">
        <v>72.81</v>
      </c>
      <c r="L2985">
        <v>0</v>
      </c>
      <c r="M2985">
        <v>0</v>
      </c>
      <c r="N2985">
        <v>200</v>
      </c>
      <c r="O2985">
        <v>158.30000000000001</v>
      </c>
      <c r="P2985">
        <v>158.30000000000001</v>
      </c>
      <c r="Q2985">
        <v>41.7</v>
      </c>
      <c r="R2985">
        <v>41.7</v>
      </c>
      <c r="S2985">
        <v>0</v>
      </c>
      <c r="T2985">
        <v>0</v>
      </c>
      <c r="U2985">
        <v>0</v>
      </c>
      <c r="V2985">
        <v>0</v>
      </c>
      <c r="W2985">
        <v>0.18462090891074451</v>
      </c>
      <c r="AA2985">
        <f t="shared" si="180"/>
        <v>0.8</v>
      </c>
      <c r="AB2985">
        <f t="shared" si="181"/>
        <v>0.72809999999999997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55</v>
      </c>
      <c r="CO2985">
        <v>0</v>
      </c>
    </row>
    <row r="2986" spans="1:93" x14ac:dyDescent="0.25">
      <c r="A2986">
        <v>2944.9</v>
      </c>
      <c r="B2986">
        <v>59.148899999999998</v>
      </c>
      <c r="C2986">
        <v>100.2062</v>
      </c>
      <c r="D2986">
        <v>0</v>
      </c>
      <c r="E2986">
        <v>55</v>
      </c>
      <c r="F2986">
        <v>55</v>
      </c>
      <c r="G2986">
        <v>0</v>
      </c>
      <c r="H2986">
        <v>53</v>
      </c>
      <c r="I2986">
        <v>55.3</v>
      </c>
      <c r="J2986">
        <v>80</v>
      </c>
      <c r="K2986">
        <v>73.150000000000006</v>
      </c>
      <c r="L2986">
        <v>0</v>
      </c>
      <c r="M2986">
        <v>0</v>
      </c>
      <c r="N2986">
        <v>200</v>
      </c>
      <c r="O2986">
        <v>158.30000000000001</v>
      </c>
      <c r="P2986">
        <v>158.19999999999999</v>
      </c>
      <c r="Q2986">
        <v>41.7</v>
      </c>
      <c r="R2986">
        <v>41.7</v>
      </c>
      <c r="S2986">
        <v>0</v>
      </c>
      <c r="T2986">
        <v>0</v>
      </c>
      <c r="U2986">
        <v>0</v>
      </c>
      <c r="V2986">
        <v>0.1</v>
      </c>
      <c r="W2986">
        <v>0.18462090891074451</v>
      </c>
      <c r="AA2986">
        <f t="shared" ref="AA2986:AA3049" si="184">IF(J2986="","",J2986/100)</f>
        <v>0.8</v>
      </c>
      <c r="AB2986">
        <f t="shared" ref="AB2986:AB3049" si="185">IF(K2986="","",K2986/100)</f>
        <v>0.73150000000000004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55</v>
      </c>
      <c r="CO2986">
        <v>0</v>
      </c>
    </row>
    <row r="2987" spans="1:93" x14ac:dyDescent="0.25">
      <c r="A2987">
        <v>2945.9</v>
      </c>
      <c r="B2987">
        <v>59.149099999999997</v>
      </c>
      <c r="C2987">
        <v>100.20650000000001</v>
      </c>
      <c r="D2987">
        <v>0</v>
      </c>
      <c r="E2987">
        <v>55</v>
      </c>
      <c r="F2987">
        <v>55</v>
      </c>
      <c r="G2987">
        <v>0</v>
      </c>
      <c r="H2987">
        <v>53</v>
      </c>
      <c r="I2987">
        <v>55.3</v>
      </c>
      <c r="J2987">
        <v>80</v>
      </c>
      <c r="K2987">
        <v>73.150000000000006</v>
      </c>
      <c r="L2987">
        <v>0</v>
      </c>
      <c r="M2987">
        <v>0</v>
      </c>
      <c r="N2987">
        <v>200</v>
      </c>
      <c r="O2987">
        <v>158.30000000000001</v>
      </c>
      <c r="P2987">
        <v>158.30000000000001</v>
      </c>
      <c r="Q2987">
        <v>41.7</v>
      </c>
      <c r="R2987">
        <v>41.7</v>
      </c>
      <c r="S2987">
        <v>0</v>
      </c>
      <c r="T2987">
        <v>0</v>
      </c>
      <c r="U2987">
        <v>0</v>
      </c>
      <c r="V2987">
        <v>0</v>
      </c>
      <c r="W2987">
        <v>0.18495966287204785</v>
      </c>
      <c r="AA2987">
        <f t="shared" si="184"/>
        <v>0.8</v>
      </c>
      <c r="AB2987">
        <f t="shared" si="185"/>
        <v>0.73150000000000004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55</v>
      </c>
      <c r="CO2987">
        <v>0</v>
      </c>
    </row>
    <row r="2988" spans="1:93" x14ac:dyDescent="0.25">
      <c r="A2988">
        <v>2946.9</v>
      </c>
      <c r="B2988">
        <v>59.149099999999997</v>
      </c>
      <c r="C2988">
        <v>100.20650000000001</v>
      </c>
      <c r="D2988">
        <v>0</v>
      </c>
      <c r="E2988">
        <v>55</v>
      </c>
      <c r="F2988">
        <v>55</v>
      </c>
      <c r="G2988">
        <v>0</v>
      </c>
      <c r="H2988">
        <v>53</v>
      </c>
      <c r="I2988">
        <v>55.3</v>
      </c>
      <c r="J2988">
        <v>80</v>
      </c>
      <c r="K2988">
        <v>73.08</v>
      </c>
      <c r="L2988">
        <v>0</v>
      </c>
      <c r="M2988">
        <v>0</v>
      </c>
      <c r="N2988">
        <v>200</v>
      </c>
      <c r="O2988">
        <v>158.30000000000001</v>
      </c>
      <c r="P2988">
        <v>158.30000000000001</v>
      </c>
      <c r="Q2988">
        <v>41.7</v>
      </c>
      <c r="R2988">
        <v>41.7</v>
      </c>
      <c r="S2988">
        <v>0</v>
      </c>
      <c r="T2988">
        <v>0</v>
      </c>
      <c r="U2988">
        <v>0</v>
      </c>
      <c r="V2988">
        <v>0</v>
      </c>
      <c r="W2988">
        <v>0.18495966287204785</v>
      </c>
      <c r="AA2988">
        <f t="shared" si="184"/>
        <v>0.8</v>
      </c>
      <c r="AB2988">
        <f t="shared" si="185"/>
        <v>0.73080000000000001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55</v>
      </c>
      <c r="CO2988">
        <v>0</v>
      </c>
    </row>
    <row r="2989" spans="1:93" x14ac:dyDescent="0.25">
      <c r="A2989">
        <v>2947.9</v>
      </c>
      <c r="B2989">
        <v>59.1492</v>
      </c>
      <c r="C2989">
        <v>100.2067</v>
      </c>
      <c r="D2989">
        <v>1E-4</v>
      </c>
      <c r="E2989">
        <v>55</v>
      </c>
      <c r="F2989">
        <v>55</v>
      </c>
      <c r="G2989">
        <v>0</v>
      </c>
      <c r="H2989">
        <v>53</v>
      </c>
      <c r="I2989">
        <v>55.3</v>
      </c>
      <c r="J2989">
        <v>80</v>
      </c>
      <c r="K2989">
        <v>73.11</v>
      </c>
      <c r="L2989">
        <v>0</v>
      </c>
      <c r="M2989">
        <v>0</v>
      </c>
      <c r="N2989">
        <v>200</v>
      </c>
      <c r="O2989">
        <v>158.30000000000001</v>
      </c>
      <c r="P2989">
        <v>158.30000000000001</v>
      </c>
      <c r="Q2989">
        <v>41.7</v>
      </c>
      <c r="R2989">
        <v>41.7</v>
      </c>
      <c r="S2989">
        <v>0</v>
      </c>
      <c r="T2989">
        <v>0</v>
      </c>
      <c r="U2989">
        <v>0</v>
      </c>
      <c r="V2989">
        <v>0</v>
      </c>
      <c r="W2989">
        <v>0.18512903985270554</v>
      </c>
      <c r="AA2989">
        <f t="shared" si="184"/>
        <v>0.8</v>
      </c>
      <c r="AB2989">
        <f t="shared" si="185"/>
        <v>0.73109999999999997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55</v>
      </c>
      <c r="CO2989">
        <v>0</v>
      </c>
    </row>
    <row r="2990" spans="1:93" x14ac:dyDescent="0.25">
      <c r="A2990">
        <v>2948.91</v>
      </c>
      <c r="B2990">
        <v>59.1492</v>
      </c>
      <c r="C2990">
        <v>100.2067</v>
      </c>
      <c r="D2990">
        <v>1E-4</v>
      </c>
      <c r="E2990">
        <v>55</v>
      </c>
      <c r="F2990">
        <v>55</v>
      </c>
      <c r="G2990">
        <v>0</v>
      </c>
      <c r="H2990">
        <v>53</v>
      </c>
      <c r="I2990">
        <v>55.3</v>
      </c>
      <c r="J2990">
        <v>80</v>
      </c>
      <c r="K2990">
        <v>72.97</v>
      </c>
      <c r="L2990">
        <v>0</v>
      </c>
      <c r="M2990">
        <v>0</v>
      </c>
      <c r="N2990">
        <v>200</v>
      </c>
      <c r="O2990">
        <v>158.30000000000001</v>
      </c>
      <c r="P2990">
        <v>158.4</v>
      </c>
      <c r="Q2990">
        <v>41.7</v>
      </c>
      <c r="R2990">
        <v>41.7</v>
      </c>
      <c r="S2990">
        <v>0</v>
      </c>
      <c r="T2990">
        <v>0</v>
      </c>
      <c r="U2990">
        <v>0</v>
      </c>
      <c r="V2990">
        <v>0</v>
      </c>
      <c r="W2990">
        <v>0.18512903985270554</v>
      </c>
      <c r="AA2990">
        <f t="shared" si="184"/>
        <v>0.8</v>
      </c>
      <c r="AB2990">
        <f t="shared" si="185"/>
        <v>0.72970000000000002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55</v>
      </c>
      <c r="CO2990">
        <v>0</v>
      </c>
    </row>
    <row r="2991" spans="1:93" x14ac:dyDescent="0.25">
      <c r="A2991">
        <v>2949.91</v>
      </c>
      <c r="B2991">
        <v>59.149099999999997</v>
      </c>
      <c r="C2991">
        <v>100.20650000000001</v>
      </c>
      <c r="D2991">
        <v>1E-4</v>
      </c>
      <c r="E2991">
        <v>55</v>
      </c>
      <c r="F2991">
        <v>55</v>
      </c>
      <c r="G2991">
        <v>0</v>
      </c>
      <c r="H2991">
        <v>53</v>
      </c>
      <c r="I2991">
        <v>55.3</v>
      </c>
      <c r="J2991">
        <v>80</v>
      </c>
      <c r="K2991">
        <v>73.150000000000006</v>
      </c>
      <c r="L2991">
        <v>0</v>
      </c>
      <c r="M2991">
        <v>0</v>
      </c>
      <c r="N2991">
        <v>200</v>
      </c>
      <c r="O2991">
        <v>158.30000000000001</v>
      </c>
      <c r="P2991">
        <v>158.19999999999999</v>
      </c>
      <c r="Q2991">
        <v>41.7</v>
      </c>
      <c r="R2991">
        <v>41.7</v>
      </c>
      <c r="S2991">
        <v>0</v>
      </c>
      <c r="T2991">
        <v>0</v>
      </c>
      <c r="U2991">
        <v>0</v>
      </c>
      <c r="V2991">
        <v>0</v>
      </c>
      <c r="W2991">
        <v>0.18495966287204785</v>
      </c>
      <c r="AA2991">
        <f t="shared" si="184"/>
        <v>0.8</v>
      </c>
      <c r="AB2991">
        <f t="shared" si="185"/>
        <v>0.73150000000000004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55</v>
      </c>
      <c r="CO2991">
        <v>0</v>
      </c>
    </row>
    <row r="2992" spans="1:93" x14ac:dyDescent="0.25">
      <c r="A2992">
        <v>2950.91</v>
      </c>
      <c r="B2992">
        <v>59.1492</v>
      </c>
      <c r="C2992">
        <v>100.2067</v>
      </c>
      <c r="D2992">
        <v>0</v>
      </c>
      <c r="E2992">
        <v>55</v>
      </c>
      <c r="F2992">
        <v>55</v>
      </c>
      <c r="G2992">
        <v>0</v>
      </c>
      <c r="H2992">
        <v>53</v>
      </c>
      <c r="I2992">
        <v>55.3</v>
      </c>
      <c r="J2992">
        <v>80</v>
      </c>
      <c r="K2992">
        <v>73</v>
      </c>
      <c r="L2992">
        <v>0</v>
      </c>
      <c r="M2992">
        <v>0</v>
      </c>
      <c r="N2992">
        <v>200</v>
      </c>
      <c r="O2992">
        <v>158.30000000000001</v>
      </c>
      <c r="P2992">
        <v>158.30000000000001</v>
      </c>
      <c r="Q2992">
        <v>41.7</v>
      </c>
      <c r="R2992">
        <v>41.7</v>
      </c>
      <c r="S2992">
        <v>0</v>
      </c>
      <c r="T2992">
        <v>0</v>
      </c>
      <c r="U2992">
        <v>0</v>
      </c>
      <c r="V2992">
        <v>0</v>
      </c>
      <c r="W2992">
        <v>0.18512903985270554</v>
      </c>
      <c r="AA2992">
        <f t="shared" si="184"/>
        <v>0.8</v>
      </c>
      <c r="AB2992">
        <f t="shared" si="185"/>
        <v>0.73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55</v>
      </c>
      <c r="CO2992">
        <v>0</v>
      </c>
    </row>
    <row r="2993" spans="1:93" x14ac:dyDescent="0.25">
      <c r="A2993">
        <v>2951.91</v>
      </c>
      <c r="B2993">
        <v>59.149299999999997</v>
      </c>
      <c r="C2993">
        <v>100.2069</v>
      </c>
      <c r="D2993">
        <v>0</v>
      </c>
      <c r="E2993">
        <v>55</v>
      </c>
      <c r="F2993">
        <v>55</v>
      </c>
      <c r="G2993">
        <v>0</v>
      </c>
      <c r="H2993">
        <v>53</v>
      </c>
      <c r="I2993">
        <v>55.3</v>
      </c>
      <c r="J2993">
        <v>80</v>
      </c>
      <c r="K2993">
        <v>72.98</v>
      </c>
      <c r="L2993">
        <v>0</v>
      </c>
      <c r="M2993">
        <v>0</v>
      </c>
      <c r="N2993">
        <v>200</v>
      </c>
      <c r="O2993">
        <v>158.30000000000001</v>
      </c>
      <c r="P2993">
        <v>158.30000000000001</v>
      </c>
      <c r="Q2993">
        <v>41.7</v>
      </c>
      <c r="R2993">
        <v>41.7</v>
      </c>
      <c r="S2993">
        <v>0</v>
      </c>
      <c r="T2993">
        <v>0</v>
      </c>
      <c r="U2993">
        <v>0</v>
      </c>
      <c r="V2993">
        <v>0</v>
      </c>
      <c r="W2993">
        <v>0.18529841683335121</v>
      </c>
      <c r="AA2993">
        <f t="shared" si="184"/>
        <v>0.8</v>
      </c>
      <c r="AB2993">
        <f t="shared" si="185"/>
        <v>0.7298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55</v>
      </c>
      <c r="CO2993">
        <v>0</v>
      </c>
    </row>
    <row r="2994" spans="1:93" x14ac:dyDescent="0.25">
      <c r="A2994">
        <v>2952.91</v>
      </c>
      <c r="B2994">
        <v>59.149299999999997</v>
      </c>
      <c r="C2994">
        <v>100.2069</v>
      </c>
      <c r="D2994">
        <v>0</v>
      </c>
      <c r="E2994">
        <v>55</v>
      </c>
      <c r="F2994">
        <v>55</v>
      </c>
      <c r="G2994">
        <v>0</v>
      </c>
      <c r="H2994">
        <v>53</v>
      </c>
      <c r="I2994">
        <v>55.3</v>
      </c>
      <c r="J2994">
        <v>80</v>
      </c>
      <c r="K2994">
        <v>72.88</v>
      </c>
      <c r="L2994">
        <v>0</v>
      </c>
      <c r="M2994">
        <v>0</v>
      </c>
      <c r="N2994">
        <v>200</v>
      </c>
      <c r="O2994">
        <v>158.30000000000001</v>
      </c>
      <c r="P2994">
        <v>158.30000000000001</v>
      </c>
      <c r="Q2994">
        <v>41.7</v>
      </c>
      <c r="R2994">
        <v>41.7</v>
      </c>
      <c r="S2994">
        <v>0</v>
      </c>
      <c r="T2994">
        <v>0</v>
      </c>
      <c r="U2994">
        <v>0</v>
      </c>
      <c r="V2994">
        <v>0</v>
      </c>
      <c r="W2994">
        <v>0.18529841683335121</v>
      </c>
      <c r="AA2994">
        <f t="shared" si="184"/>
        <v>0.8</v>
      </c>
      <c r="AB2994">
        <f t="shared" si="185"/>
        <v>0.7288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55</v>
      </c>
      <c r="CO2994">
        <v>0</v>
      </c>
    </row>
    <row r="2995" spans="1:93" x14ac:dyDescent="0.25">
      <c r="A2995">
        <v>2953.91</v>
      </c>
      <c r="B2995">
        <v>59.149299999999997</v>
      </c>
      <c r="C2995">
        <v>100.2069</v>
      </c>
      <c r="D2995">
        <v>1E-4</v>
      </c>
      <c r="E2995">
        <v>55</v>
      </c>
      <c r="F2995">
        <v>55</v>
      </c>
      <c r="G2995">
        <v>0</v>
      </c>
      <c r="H2995">
        <v>53</v>
      </c>
      <c r="I2995">
        <v>55.3</v>
      </c>
      <c r="J2995">
        <v>80</v>
      </c>
      <c r="K2995">
        <v>72.849999999999994</v>
      </c>
      <c r="L2995">
        <v>0</v>
      </c>
      <c r="M2995">
        <v>0</v>
      </c>
      <c r="N2995">
        <v>200</v>
      </c>
      <c r="O2995">
        <v>158.30000000000001</v>
      </c>
      <c r="P2995">
        <v>158.19999999999999</v>
      </c>
      <c r="Q2995">
        <v>41.7</v>
      </c>
      <c r="R2995">
        <v>41.7</v>
      </c>
      <c r="S2995">
        <v>0</v>
      </c>
      <c r="T2995">
        <v>0</v>
      </c>
      <c r="U2995">
        <v>0</v>
      </c>
      <c r="V2995">
        <v>0</v>
      </c>
      <c r="W2995">
        <v>0.18529841683335121</v>
      </c>
      <c r="AA2995">
        <f t="shared" si="184"/>
        <v>0.8</v>
      </c>
      <c r="AB2995">
        <f t="shared" si="185"/>
        <v>0.72849999999999993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55</v>
      </c>
      <c r="CO2995">
        <v>0</v>
      </c>
    </row>
    <row r="2996" spans="1:93" x14ac:dyDescent="0.25">
      <c r="A2996">
        <v>2954.91</v>
      </c>
      <c r="B2996">
        <v>59.1492</v>
      </c>
      <c r="C2996">
        <v>100.2067</v>
      </c>
      <c r="D2996">
        <v>1E-4</v>
      </c>
      <c r="E2996">
        <v>55</v>
      </c>
      <c r="F2996">
        <v>55</v>
      </c>
      <c r="G2996">
        <v>0</v>
      </c>
      <c r="H2996">
        <v>53</v>
      </c>
      <c r="I2996">
        <v>55.3</v>
      </c>
      <c r="J2996">
        <v>80</v>
      </c>
      <c r="K2996">
        <v>72.75</v>
      </c>
      <c r="L2996">
        <v>0</v>
      </c>
      <c r="M2996">
        <v>0</v>
      </c>
      <c r="N2996">
        <v>200</v>
      </c>
      <c r="O2996">
        <v>158.30000000000001</v>
      </c>
      <c r="P2996">
        <v>158.30000000000001</v>
      </c>
      <c r="Q2996">
        <v>41.7</v>
      </c>
      <c r="R2996">
        <v>41.7</v>
      </c>
      <c r="S2996">
        <v>0</v>
      </c>
      <c r="T2996">
        <v>0</v>
      </c>
      <c r="U2996">
        <v>0</v>
      </c>
      <c r="V2996">
        <v>0</v>
      </c>
      <c r="W2996">
        <v>0.18512903985270554</v>
      </c>
      <c r="AA2996">
        <f t="shared" si="184"/>
        <v>0.8</v>
      </c>
      <c r="AB2996">
        <f t="shared" si="185"/>
        <v>0.72750000000000004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55</v>
      </c>
      <c r="CO2996">
        <v>0</v>
      </c>
    </row>
    <row r="2997" spans="1:93" x14ac:dyDescent="0.25">
      <c r="A2997">
        <v>2955.91</v>
      </c>
      <c r="B2997">
        <v>59.149299999999997</v>
      </c>
      <c r="C2997">
        <v>100.2069</v>
      </c>
      <c r="D2997">
        <v>0</v>
      </c>
      <c r="E2997">
        <v>55</v>
      </c>
      <c r="F2997">
        <v>55</v>
      </c>
      <c r="G2997">
        <v>0</v>
      </c>
      <c r="H2997">
        <v>53</v>
      </c>
      <c r="I2997">
        <v>55.3</v>
      </c>
      <c r="J2997">
        <v>80</v>
      </c>
      <c r="K2997">
        <v>72.88</v>
      </c>
      <c r="L2997">
        <v>0</v>
      </c>
      <c r="M2997">
        <v>0</v>
      </c>
      <c r="N2997">
        <v>200</v>
      </c>
      <c r="O2997">
        <v>158.30000000000001</v>
      </c>
      <c r="P2997">
        <v>158.30000000000001</v>
      </c>
      <c r="Q2997">
        <v>41.7</v>
      </c>
      <c r="R2997">
        <v>41.7</v>
      </c>
      <c r="S2997">
        <v>0</v>
      </c>
      <c r="T2997">
        <v>0</v>
      </c>
      <c r="U2997">
        <v>0</v>
      </c>
      <c r="V2997">
        <v>0</v>
      </c>
      <c r="W2997">
        <v>0.18529841683335121</v>
      </c>
      <c r="AA2997">
        <f t="shared" si="184"/>
        <v>0.8</v>
      </c>
      <c r="AB2997">
        <f t="shared" si="185"/>
        <v>0.7288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55</v>
      </c>
      <c r="CO2997">
        <v>0</v>
      </c>
    </row>
    <row r="2998" spans="1:93" x14ac:dyDescent="0.25">
      <c r="A2998">
        <v>2956.91</v>
      </c>
      <c r="B2998">
        <v>59.149299999999997</v>
      </c>
      <c r="C2998">
        <v>100.2069</v>
      </c>
      <c r="D2998">
        <v>0</v>
      </c>
      <c r="E2998">
        <v>55</v>
      </c>
      <c r="F2998">
        <v>55</v>
      </c>
      <c r="G2998">
        <v>0</v>
      </c>
      <c r="H2998">
        <v>53</v>
      </c>
      <c r="I2998">
        <v>55.3</v>
      </c>
      <c r="J2998">
        <v>80</v>
      </c>
      <c r="K2998">
        <v>72.98</v>
      </c>
      <c r="L2998">
        <v>0</v>
      </c>
      <c r="M2998">
        <v>0</v>
      </c>
      <c r="N2998">
        <v>200</v>
      </c>
      <c r="O2998">
        <v>158.30000000000001</v>
      </c>
      <c r="P2998">
        <v>158.30000000000001</v>
      </c>
      <c r="Q2998">
        <v>41.7</v>
      </c>
      <c r="R2998">
        <v>41.7</v>
      </c>
      <c r="S2998">
        <v>0</v>
      </c>
      <c r="T2998">
        <v>0</v>
      </c>
      <c r="U2998">
        <v>0</v>
      </c>
      <c r="V2998">
        <v>0</v>
      </c>
      <c r="W2998">
        <v>0.18529841683335121</v>
      </c>
      <c r="AA2998">
        <f t="shared" si="184"/>
        <v>0.8</v>
      </c>
      <c r="AB2998">
        <f t="shared" si="185"/>
        <v>0.7298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55</v>
      </c>
      <c r="CO2998">
        <v>0</v>
      </c>
    </row>
    <row r="2999" spans="1:93" x14ac:dyDescent="0.25">
      <c r="A2999">
        <v>2957.91</v>
      </c>
      <c r="B2999">
        <v>59.149299999999997</v>
      </c>
      <c r="C2999">
        <v>100.2069</v>
      </c>
      <c r="D2999">
        <v>0</v>
      </c>
      <c r="E2999">
        <v>55</v>
      </c>
      <c r="F2999">
        <v>55</v>
      </c>
      <c r="G2999">
        <v>0</v>
      </c>
      <c r="H2999">
        <v>53</v>
      </c>
      <c r="I2999">
        <v>55.3</v>
      </c>
      <c r="J2999">
        <v>80</v>
      </c>
      <c r="K2999">
        <v>73</v>
      </c>
      <c r="L2999">
        <v>0</v>
      </c>
      <c r="M2999">
        <v>0</v>
      </c>
      <c r="N2999">
        <v>200</v>
      </c>
      <c r="O2999">
        <v>158.30000000000001</v>
      </c>
      <c r="P2999">
        <v>158.30000000000001</v>
      </c>
      <c r="Q2999">
        <v>41.7</v>
      </c>
      <c r="R2999">
        <v>41.7</v>
      </c>
      <c r="S2999">
        <v>0</v>
      </c>
      <c r="T2999">
        <v>0</v>
      </c>
      <c r="U2999">
        <v>0</v>
      </c>
      <c r="V2999">
        <v>0</v>
      </c>
      <c r="W2999">
        <v>0.18529841683335121</v>
      </c>
      <c r="AA2999">
        <f t="shared" si="184"/>
        <v>0.8</v>
      </c>
      <c r="AB2999">
        <f t="shared" si="185"/>
        <v>0.73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55</v>
      </c>
      <c r="CO2999">
        <v>0</v>
      </c>
    </row>
    <row r="3000" spans="1:93" x14ac:dyDescent="0.25">
      <c r="A3000">
        <v>2958.91</v>
      </c>
      <c r="B3000">
        <v>59.1494</v>
      </c>
      <c r="C3000">
        <v>100.20699999999999</v>
      </c>
      <c r="D3000">
        <v>0</v>
      </c>
      <c r="E3000">
        <v>55</v>
      </c>
      <c r="F3000">
        <v>55</v>
      </c>
      <c r="G3000">
        <v>0</v>
      </c>
      <c r="H3000">
        <v>53</v>
      </c>
      <c r="I3000">
        <v>55.3</v>
      </c>
      <c r="J3000">
        <v>80</v>
      </c>
      <c r="K3000">
        <v>73.05</v>
      </c>
      <c r="L3000">
        <v>0</v>
      </c>
      <c r="M3000">
        <v>0</v>
      </c>
      <c r="N3000">
        <v>200</v>
      </c>
      <c r="O3000">
        <v>158.30000000000001</v>
      </c>
      <c r="P3000">
        <v>158.30000000000001</v>
      </c>
      <c r="Q3000">
        <v>41.7</v>
      </c>
      <c r="R3000">
        <v>41.7</v>
      </c>
      <c r="S3000">
        <v>0</v>
      </c>
      <c r="T3000">
        <v>0</v>
      </c>
      <c r="U3000">
        <v>0</v>
      </c>
      <c r="V3000">
        <v>0</v>
      </c>
      <c r="W3000">
        <v>0.18546779381400891</v>
      </c>
      <c r="AA3000">
        <f t="shared" si="184"/>
        <v>0.8</v>
      </c>
      <c r="AB3000">
        <f t="shared" si="185"/>
        <v>0.73049999999999993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55</v>
      </c>
      <c r="CO3000">
        <v>0</v>
      </c>
    </row>
    <row r="3001" spans="1:93" x14ac:dyDescent="0.25">
      <c r="A3001">
        <v>2959.91</v>
      </c>
      <c r="B3001">
        <v>59.1494</v>
      </c>
      <c r="C3001">
        <v>100.20699999999999</v>
      </c>
      <c r="D3001">
        <v>1E-4</v>
      </c>
      <c r="E3001">
        <v>55</v>
      </c>
      <c r="F3001">
        <v>55</v>
      </c>
      <c r="G3001">
        <v>0</v>
      </c>
      <c r="H3001">
        <v>53</v>
      </c>
      <c r="I3001">
        <v>55.3</v>
      </c>
      <c r="J3001">
        <v>80</v>
      </c>
      <c r="K3001">
        <v>73.02</v>
      </c>
      <c r="L3001">
        <v>0</v>
      </c>
      <c r="M3001">
        <v>0</v>
      </c>
      <c r="N3001">
        <v>200</v>
      </c>
      <c r="O3001">
        <v>158.30000000000001</v>
      </c>
      <c r="P3001">
        <v>158.30000000000001</v>
      </c>
      <c r="Q3001">
        <v>41.7</v>
      </c>
      <c r="R3001">
        <v>41.7</v>
      </c>
      <c r="S3001">
        <v>0</v>
      </c>
      <c r="T3001">
        <v>0</v>
      </c>
      <c r="U3001">
        <v>0</v>
      </c>
      <c r="V3001">
        <v>0</v>
      </c>
      <c r="W3001">
        <v>0.18546779381400891</v>
      </c>
      <c r="AA3001">
        <f t="shared" si="184"/>
        <v>0.8</v>
      </c>
      <c r="AB3001">
        <f t="shared" si="185"/>
        <v>0.73019999999999996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55</v>
      </c>
      <c r="CO3001">
        <v>0</v>
      </c>
    </row>
    <row r="3002" spans="1:93" x14ac:dyDescent="0.25">
      <c r="A3002">
        <v>2960.91</v>
      </c>
      <c r="B3002">
        <v>59.1494</v>
      </c>
      <c r="C3002">
        <v>100.20699999999999</v>
      </c>
      <c r="D3002">
        <v>0</v>
      </c>
      <c r="E3002">
        <v>55</v>
      </c>
      <c r="F3002">
        <v>55</v>
      </c>
      <c r="G3002">
        <v>0</v>
      </c>
      <c r="H3002">
        <v>53</v>
      </c>
      <c r="I3002">
        <v>55.3</v>
      </c>
      <c r="J3002">
        <v>80</v>
      </c>
      <c r="K3002">
        <v>73.05</v>
      </c>
      <c r="L3002">
        <v>0</v>
      </c>
      <c r="M3002">
        <v>0</v>
      </c>
      <c r="N3002">
        <v>200</v>
      </c>
      <c r="O3002">
        <v>158.30000000000001</v>
      </c>
      <c r="P3002">
        <v>158.30000000000001</v>
      </c>
      <c r="Q3002">
        <v>41.7</v>
      </c>
      <c r="R3002">
        <v>41.7</v>
      </c>
      <c r="S3002">
        <v>0</v>
      </c>
      <c r="T3002">
        <v>0</v>
      </c>
      <c r="U3002">
        <v>0</v>
      </c>
      <c r="V3002">
        <v>0</v>
      </c>
      <c r="W3002">
        <v>0.18546779381400891</v>
      </c>
      <c r="AA3002">
        <f t="shared" si="184"/>
        <v>0.8</v>
      </c>
      <c r="AB3002">
        <f t="shared" si="185"/>
        <v>0.73049999999999993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55</v>
      </c>
      <c r="CO3002">
        <v>0</v>
      </c>
    </row>
    <row r="3003" spans="1:93" x14ac:dyDescent="0.25">
      <c r="A3003">
        <v>2961.91</v>
      </c>
      <c r="B3003">
        <v>59.149500000000003</v>
      </c>
      <c r="C3003">
        <v>100.2072</v>
      </c>
      <c r="D3003">
        <v>1E-4</v>
      </c>
      <c r="E3003">
        <v>55</v>
      </c>
      <c r="F3003">
        <v>55</v>
      </c>
      <c r="G3003">
        <v>0</v>
      </c>
      <c r="H3003">
        <v>53</v>
      </c>
      <c r="I3003">
        <v>55.3</v>
      </c>
      <c r="J3003">
        <v>80</v>
      </c>
      <c r="K3003">
        <v>72.97</v>
      </c>
      <c r="L3003">
        <v>0</v>
      </c>
      <c r="M3003">
        <v>0</v>
      </c>
      <c r="N3003">
        <v>200</v>
      </c>
      <c r="O3003">
        <v>158.30000000000001</v>
      </c>
      <c r="P3003">
        <v>158.30000000000001</v>
      </c>
      <c r="Q3003">
        <v>41.7</v>
      </c>
      <c r="R3003">
        <v>41.7</v>
      </c>
      <c r="S3003">
        <v>0</v>
      </c>
      <c r="T3003">
        <v>0</v>
      </c>
      <c r="U3003">
        <v>0</v>
      </c>
      <c r="V3003">
        <v>0</v>
      </c>
      <c r="W3003">
        <v>0.1856371707946666</v>
      </c>
      <c r="AA3003">
        <f t="shared" si="184"/>
        <v>0.8</v>
      </c>
      <c r="AB3003">
        <f t="shared" si="185"/>
        <v>0.72970000000000002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55</v>
      </c>
      <c r="CO3003">
        <v>0</v>
      </c>
    </row>
    <row r="3004" spans="1:93" x14ac:dyDescent="0.25">
      <c r="A3004">
        <v>2962.91</v>
      </c>
      <c r="B3004">
        <v>59.149500000000003</v>
      </c>
      <c r="C3004">
        <v>100.2072</v>
      </c>
      <c r="D3004">
        <v>1E-4</v>
      </c>
      <c r="E3004">
        <v>55</v>
      </c>
      <c r="F3004">
        <v>55</v>
      </c>
      <c r="G3004">
        <v>0</v>
      </c>
      <c r="H3004">
        <v>53</v>
      </c>
      <c r="I3004">
        <v>55.3</v>
      </c>
      <c r="J3004">
        <v>80</v>
      </c>
      <c r="K3004">
        <v>72.97</v>
      </c>
      <c r="L3004">
        <v>0</v>
      </c>
      <c r="M3004">
        <v>0</v>
      </c>
      <c r="N3004">
        <v>200</v>
      </c>
      <c r="O3004">
        <v>158.30000000000001</v>
      </c>
      <c r="P3004">
        <v>158.30000000000001</v>
      </c>
      <c r="Q3004">
        <v>41.7</v>
      </c>
      <c r="R3004">
        <v>41.7</v>
      </c>
      <c r="S3004">
        <v>0</v>
      </c>
      <c r="T3004">
        <v>0</v>
      </c>
      <c r="U3004">
        <v>0</v>
      </c>
      <c r="V3004">
        <v>0</v>
      </c>
      <c r="W3004">
        <v>0.1856371707946666</v>
      </c>
      <c r="AA3004">
        <f t="shared" si="184"/>
        <v>0.8</v>
      </c>
      <c r="AB3004">
        <f t="shared" si="185"/>
        <v>0.72970000000000002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55</v>
      </c>
      <c r="CO3004">
        <v>0</v>
      </c>
    </row>
    <row r="3005" spans="1:93" x14ac:dyDescent="0.25">
      <c r="A3005">
        <v>2963.91</v>
      </c>
      <c r="B3005">
        <v>59.1494</v>
      </c>
      <c r="C3005">
        <v>100.20699999999999</v>
      </c>
      <c r="D3005">
        <v>0</v>
      </c>
      <c r="E3005">
        <v>55</v>
      </c>
      <c r="F3005">
        <v>55</v>
      </c>
      <c r="G3005">
        <v>0</v>
      </c>
      <c r="H3005">
        <v>53</v>
      </c>
      <c r="I3005">
        <v>55.3</v>
      </c>
      <c r="J3005">
        <v>80</v>
      </c>
      <c r="K3005">
        <v>73.12</v>
      </c>
      <c r="L3005">
        <v>0</v>
      </c>
      <c r="M3005">
        <v>0</v>
      </c>
      <c r="N3005">
        <v>200</v>
      </c>
      <c r="O3005">
        <v>158.30000000000001</v>
      </c>
      <c r="P3005">
        <v>158.30000000000001</v>
      </c>
      <c r="Q3005">
        <v>41.7</v>
      </c>
      <c r="R3005">
        <v>41.7</v>
      </c>
      <c r="S3005">
        <v>0</v>
      </c>
      <c r="T3005">
        <v>0</v>
      </c>
      <c r="U3005">
        <v>0</v>
      </c>
      <c r="V3005">
        <v>0</v>
      </c>
      <c r="W3005">
        <v>0.18546779381400891</v>
      </c>
      <c r="AA3005">
        <f t="shared" si="184"/>
        <v>0.8</v>
      </c>
      <c r="AB3005">
        <f t="shared" si="185"/>
        <v>0.73120000000000007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55</v>
      </c>
      <c r="CO3005">
        <v>0</v>
      </c>
    </row>
    <row r="3006" spans="1:93" x14ac:dyDescent="0.25">
      <c r="A3006">
        <v>2964.91</v>
      </c>
      <c r="B3006">
        <v>59.149500000000003</v>
      </c>
      <c r="C3006">
        <v>100.2072</v>
      </c>
      <c r="D3006">
        <v>0</v>
      </c>
      <c r="E3006">
        <v>55</v>
      </c>
      <c r="F3006">
        <v>55</v>
      </c>
      <c r="G3006">
        <v>0</v>
      </c>
      <c r="H3006">
        <v>53</v>
      </c>
      <c r="I3006">
        <v>55.3</v>
      </c>
      <c r="J3006">
        <v>80</v>
      </c>
      <c r="K3006">
        <v>73.13</v>
      </c>
      <c r="L3006">
        <v>0</v>
      </c>
      <c r="M3006">
        <v>0</v>
      </c>
      <c r="N3006">
        <v>200</v>
      </c>
      <c r="O3006">
        <v>158.30000000000001</v>
      </c>
      <c r="P3006">
        <v>158.30000000000001</v>
      </c>
      <c r="Q3006">
        <v>41.7</v>
      </c>
      <c r="R3006">
        <v>41.7</v>
      </c>
      <c r="S3006">
        <v>0</v>
      </c>
      <c r="T3006">
        <v>0</v>
      </c>
      <c r="U3006">
        <v>0</v>
      </c>
      <c r="V3006">
        <v>0</v>
      </c>
      <c r="W3006">
        <v>0.1856371707946666</v>
      </c>
      <c r="AA3006">
        <f t="shared" si="184"/>
        <v>0.8</v>
      </c>
      <c r="AB3006">
        <f t="shared" si="185"/>
        <v>0.73129999999999995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55</v>
      </c>
      <c r="CO3006">
        <v>0</v>
      </c>
    </row>
    <row r="3007" spans="1:93" x14ac:dyDescent="0.25">
      <c r="A3007">
        <v>2965.91</v>
      </c>
      <c r="B3007">
        <v>59.149500000000003</v>
      </c>
      <c r="C3007">
        <v>100.2072</v>
      </c>
      <c r="D3007">
        <v>0</v>
      </c>
      <c r="E3007">
        <v>55</v>
      </c>
      <c r="F3007">
        <v>55</v>
      </c>
      <c r="G3007">
        <v>0</v>
      </c>
      <c r="H3007">
        <v>53</v>
      </c>
      <c r="I3007">
        <v>55.3</v>
      </c>
      <c r="J3007">
        <v>80</v>
      </c>
      <c r="K3007">
        <v>73.05</v>
      </c>
      <c r="L3007">
        <v>0</v>
      </c>
      <c r="M3007">
        <v>0</v>
      </c>
      <c r="N3007">
        <v>200</v>
      </c>
      <c r="O3007">
        <v>158.30000000000001</v>
      </c>
      <c r="P3007">
        <v>158.30000000000001</v>
      </c>
      <c r="Q3007">
        <v>41.7</v>
      </c>
      <c r="R3007">
        <v>41.7</v>
      </c>
      <c r="S3007">
        <v>0</v>
      </c>
      <c r="T3007">
        <v>0</v>
      </c>
      <c r="U3007">
        <v>0</v>
      </c>
      <c r="V3007">
        <v>0</v>
      </c>
      <c r="W3007">
        <v>0.1856371707946666</v>
      </c>
      <c r="AA3007">
        <f t="shared" si="184"/>
        <v>0.8</v>
      </c>
      <c r="AB3007">
        <f t="shared" si="185"/>
        <v>0.73049999999999993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55</v>
      </c>
      <c r="CO3007">
        <v>0</v>
      </c>
    </row>
    <row r="3008" spans="1:93" x14ac:dyDescent="0.25">
      <c r="A3008">
        <v>2966.91</v>
      </c>
      <c r="B3008">
        <v>59.1496</v>
      </c>
      <c r="C3008">
        <v>100.20740000000001</v>
      </c>
      <c r="D3008">
        <v>0</v>
      </c>
      <c r="E3008">
        <v>55</v>
      </c>
      <c r="F3008">
        <v>55</v>
      </c>
      <c r="G3008">
        <v>0</v>
      </c>
      <c r="H3008">
        <v>53</v>
      </c>
      <c r="I3008">
        <v>55.3</v>
      </c>
      <c r="J3008">
        <v>80</v>
      </c>
      <c r="K3008">
        <v>73.08</v>
      </c>
      <c r="L3008">
        <v>0</v>
      </c>
      <c r="M3008">
        <v>0</v>
      </c>
      <c r="N3008">
        <v>200</v>
      </c>
      <c r="O3008">
        <v>158.30000000000001</v>
      </c>
      <c r="P3008">
        <v>158.30000000000001</v>
      </c>
      <c r="Q3008">
        <v>41.7</v>
      </c>
      <c r="R3008">
        <v>41.7</v>
      </c>
      <c r="S3008">
        <v>0</v>
      </c>
      <c r="T3008">
        <v>0</v>
      </c>
      <c r="U3008">
        <v>0</v>
      </c>
      <c r="V3008">
        <v>0</v>
      </c>
      <c r="W3008">
        <v>0.18580654777531225</v>
      </c>
      <c r="AA3008">
        <f t="shared" si="184"/>
        <v>0.8</v>
      </c>
      <c r="AB3008">
        <f t="shared" si="185"/>
        <v>0.73080000000000001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55</v>
      </c>
      <c r="CO3008">
        <v>0</v>
      </c>
    </row>
    <row r="3009" spans="1:93" x14ac:dyDescent="0.25">
      <c r="A3009">
        <v>2967.91</v>
      </c>
      <c r="B3009">
        <v>59.1496</v>
      </c>
      <c r="C3009">
        <v>100.20740000000001</v>
      </c>
      <c r="D3009">
        <v>1E-4</v>
      </c>
      <c r="E3009">
        <v>55</v>
      </c>
      <c r="F3009">
        <v>55</v>
      </c>
      <c r="G3009">
        <v>0</v>
      </c>
      <c r="H3009">
        <v>53</v>
      </c>
      <c r="I3009">
        <v>55.3</v>
      </c>
      <c r="J3009">
        <v>80</v>
      </c>
      <c r="K3009">
        <v>73.19</v>
      </c>
      <c r="L3009">
        <v>0</v>
      </c>
      <c r="M3009">
        <v>0</v>
      </c>
      <c r="N3009">
        <v>200</v>
      </c>
      <c r="O3009">
        <v>158.30000000000001</v>
      </c>
      <c r="P3009">
        <v>158.19999999999999</v>
      </c>
      <c r="Q3009">
        <v>41.7</v>
      </c>
      <c r="R3009">
        <v>41.7</v>
      </c>
      <c r="S3009">
        <v>0</v>
      </c>
      <c r="T3009">
        <v>0</v>
      </c>
      <c r="U3009">
        <v>0</v>
      </c>
      <c r="V3009">
        <v>0</v>
      </c>
      <c r="W3009">
        <v>0.18580654777531225</v>
      </c>
      <c r="AA3009">
        <f t="shared" si="184"/>
        <v>0.8</v>
      </c>
      <c r="AB3009">
        <f t="shared" si="185"/>
        <v>0.7319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55</v>
      </c>
      <c r="CO3009">
        <v>0</v>
      </c>
    </row>
    <row r="3010" spans="1:93" x14ac:dyDescent="0.25">
      <c r="A3010">
        <v>2968.91</v>
      </c>
      <c r="B3010">
        <v>59.149700000000003</v>
      </c>
      <c r="C3010">
        <v>100.2075</v>
      </c>
      <c r="D3010">
        <v>1E-4</v>
      </c>
      <c r="E3010">
        <v>55</v>
      </c>
      <c r="F3010">
        <v>55</v>
      </c>
      <c r="G3010">
        <v>0</v>
      </c>
      <c r="H3010">
        <v>53</v>
      </c>
      <c r="I3010">
        <v>55.3</v>
      </c>
      <c r="J3010">
        <v>80</v>
      </c>
      <c r="K3010">
        <v>73.08</v>
      </c>
      <c r="L3010">
        <v>0</v>
      </c>
      <c r="M3010">
        <v>0</v>
      </c>
      <c r="N3010">
        <v>200</v>
      </c>
      <c r="O3010">
        <v>158.30000000000001</v>
      </c>
      <c r="P3010">
        <v>158.30000000000001</v>
      </c>
      <c r="Q3010">
        <v>41.7</v>
      </c>
      <c r="R3010">
        <v>41.7</v>
      </c>
      <c r="S3010">
        <v>0</v>
      </c>
      <c r="T3010">
        <v>0</v>
      </c>
      <c r="U3010">
        <v>0</v>
      </c>
      <c r="V3010">
        <v>0</v>
      </c>
      <c r="W3010">
        <v>0.18597592475596994</v>
      </c>
      <c r="AA3010">
        <f t="shared" si="184"/>
        <v>0.8</v>
      </c>
      <c r="AB3010">
        <f t="shared" si="185"/>
        <v>0.73080000000000001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55</v>
      </c>
      <c r="CO3010">
        <v>0</v>
      </c>
    </row>
    <row r="3011" spans="1:93" x14ac:dyDescent="0.25">
      <c r="A3011">
        <v>2969.91</v>
      </c>
      <c r="B3011">
        <v>59.149700000000003</v>
      </c>
      <c r="C3011">
        <v>100.2075</v>
      </c>
      <c r="D3011">
        <v>1E-4</v>
      </c>
      <c r="E3011">
        <v>55</v>
      </c>
      <c r="F3011">
        <v>55</v>
      </c>
      <c r="G3011">
        <v>0</v>
      </c>
      <c r="H3011">
        <v>53</v>
      </c>
      <c r="I3011">
        <v>55.3</v>
      </c>
      <c r="J3011">
        <v>80</v>
      </c>
      <c r="K3011">
        <v>73.099999999999994</v>
      </c>
      <c r="L3011">
        <v>0</v>
      </c>
      <c r="M3011">
        <v>0</v>
      </c>
      <c r="N3011">
        <v>200</v>
      </c>
      <c r="O3011">
        <v>158.30000000000001</v>
      </c>
      <c r="P3011">
        <v>158.30000000000001</v>
      </c>
      <c r="Q3011">
        <v>41.7</v>
      </c>
      <c r="R3011">
        <v>41.7</v>
      </c>
      <c r="S3011">
        <v>0</v>
      </c>
      <c r="T3011">
        <v>0</v>
      </c>
      <c r="U3011">
        <v>0</v>
      </c>
      <c r="V3011">
        <v>0</v>
      </c>
      <c r="W3011">
        <v>0.18597592475596994</v>
      </c>
      <c r="AA3011">
        <f t="shared" si="184"/>
        <v>0.8</v>
      </c>
      <c r="AB3011">
        <f t="shared" si="185"/>
        <v>0.73099999999999998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55</v>
      </c>
      <c r="CO3011">
        <v>0</v>
      </c>
    </row>
    <row r="3012" spans="1:93" x14ac:dyDescent="0.25">
      <c r="A3012">
        <v>2970.91</v>
      </c>
      <c r="B3012">
        <v>59.149799999999999</v>
      </c>
      <c r="C3012">
        <v>100.2077</v>
      </c>
      <c r="D3012">
        <v>1E-4</v>
      </c>
      <c r="E3012">
        <v>55</v>
      </c>
      <c r="F3012">
        <v>55</v>
      </c>
      <c r="G3012">
        <v>0</v>
      </c>
      <c r="H3012">
        <v>53</v>
      </c>
      <c r="I3012">
        <v>55.3</v>
      </c>
      <c r="J3012">
        <v>80</v>
      </c>
      <c r="K3012">
        <v>73.239999999999995</v>
      </c>
      <c r="L3012">
        <v>0</v>
      </c>
      <c r="M3012">
        <v>0</v>
      </c>
      <c r="N3012">
        <v>200</v>
      </c>
      <c r="O3012">
        <v>158.30000000000001</v>
      </c>
      <c r="P3012">
        <v>158.19999999999999</v>
      </c>
      <c r="Q3012">
        <v>41.7</v>
      </c>
      <c r="R3012">
        <v>41.7</v>
      </c>
      <c r="S3012">
        <v>0</v>
      </c>
      <c r="T3012">
        <v>0</v>
      </c>
      <c r="U3012">
        <v>0</v>
      </c>
      <c r="V3012">
        <v>0</v>
      </c>
      <c r="W3012">
        <v>0.18614530173661559</v>
      </c>
      <c r="AA3012">
        <f t="shared" si="184"/>
        <v>0.8</v>
      </c>
      <c r="AB3012">
        <f t="shared" si="185"/>
        <v>0.73239999999999994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55</v>
      </c>
      <c r="CO3012">
        <v>0</v>
      </c>
    </row>
    <row r="3013" spans="1:93" x14ac:dyDescent="0.25">
      <c r="A3013">
        <v>2971.92</v>
      </c>
      <c r="B3013">
        <v>59.149799999999999</v>
      </c>
      <c r="C3013">
        <v>100.2077</v>
      </c>
      <c r="D3013">
        <v>1E-4</v>
      </c>
      <c r="E3013">
        <v>55</v>
      </c>
      <c r="F3013">
        <v>55</v>
      </c>
      <c r="G3013">
        <v>0</v>
      </c>
      <c r="H3013">
        <v>53</v>
      </c>
      <c r="I3013">
        <v>55.3</v>
      </c>
      <c r="J3013">
        <v>80</v>
      </c>
      <c r="K3013">
        <v>73.09</v>
      </c>
      <c r="L3013">
        <v>0</v>
      </c>
      <c r="M3013">
        <v>0</v>
      </c>
      <c r="N3013">
        <v>200</v>
      </c>
      <c r="O3013">
        <v>158.30000000000001</v>
      </c>
      <c r="P3013">
        <v>158.30000000000001</v>
      </c>
      <c r="Q3013">
        <v>41.7</v>
      </c>
      <c r="R3013">
        <v>41.7</v>
      </c>
      <c r="S3013">
        <v>0</v>
      </c>
      <c r="T3013">
        <v>0</v>
      </c>
      <c r="U3013">
        <v>0</v>
      </c>
      <c r="V3013">
        <v>0</v>
      </c>
      <c r="W3013">
        <v>0.18614530173661559</v>
      </c>
      <c r="AA3013">
        <f t="shared" si="184"/>
        <v>0.8</v>
      </c>
      <c r="AB3013">
        <f t="shared" si="185"/>
        <v>0.73089999999999999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55</v>
      </c>
      <c r="CO3013">
        <v>0</v>
      </c>
    </row>
    <row r="3014" spans="1:93" x14ac:dyDescent="0.25">
      <c r="A3014">
        <v>2972.92</v>
      </c>
      <c r="B3014">
        <v>59.149799999999999</v>
      </c>
      <c r="C3014">
        <v>100.2077</v>
      </c>
      <c r="D3014">
        <v>1E-4</v>
      </c>
      <c r="E3014">
        <v>55</v>
      </c>
      <c r="F3014">
        <v>55</v>
      </c>
      <c r="G3014">
        <v>0</v>
      </c>
      <c r="H3014">
        <v>53</v>
      </c>
      <c r="I3014">
        <v>55.3</v>
      </c>
      <c r="J3014">
        <v>80</v>
      </c>
      <c r="K3014">
        <v>73.09</v>
      </c>
      <c r="L3014">
        <v>0</v>
      </c>
      <c r="M3014">
        <v>0</v>
      </c>
      <c r="N3014">
        <v>200</v>
      </c>
      <c r="O3014">
        <v>158.30000000000001</v>
      </c>
      <c r="P3014">
        <v>158.30000000000001</v>
      </c>
      <c r="Q3014">
        <v>41.7</v>
      </c>
      <c r="R3014">
        <v>41.7</v>
      </c>
      <c r="S3014">
        <v>0</v>
      </c>
      <c r="T3014">
        <v>0</v>
      </c>
      <c r="U3014">
        <v>0</v>
      </c>
      <c r="V3014">
        <v>0</v>
      </c>
      <c r="W3014">
        <v>0.18614530173661559</v>
      </c>
      <c r="AA3014">
        <f t="shared" si="184"/>
        <v>0.8</v>
      </c>
      <c r="AB3014">
        <f t="shared" si="185"/>
        <v>0.73089999999999999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55</v>
      </c>
      <c r="CO3014">
        <v>0</v>
      </c>
    </row>
    <row r="3015" spans="1:93" x14ac:dyDescent="0.25">
      <c r="A3015">
        <v>2973.92</v>
      </c>
      <c r="B3015">
        <v>59.149900000000002</v>
      </c>
      <c r="C3015">
        <v>100.2079</v>
      </c>
      <c r="D3015">
        <v>1E-4</v>
      </c>
      <c r="E3015">
        <v>55</v>
      </c>
      <c r="F3015">
        <v>55.1</v>
      </c>
      <c r="G3015">
        <v>0</v>
      </c>
      <c r="H3015">
        <v>53</v>
      </c>
      <c r="I3015">
        <v>55.3</v>
      </c>
      <c r="J3015">
        <v>80</v>
      </c>
      <c r="K3015">
        <v>72.97</v>
      </c>
      <c r="L3015">
        <v>0</v>
      </c>
      <c r="M3015">
        <v>0</v>
      </c>
      <c r="N3015">
        <v>200</v>
      </c>
      <c r="O3015">
        <v>158.30000000000001</v>
      </c>
      <c r="P3015">
        <v>158.30000000000001</v>
      </c>
      <c r="Q3015">
        <v>41.7</v>
      </c>
      <c r="R3015">
        <v>41.7</v>
      </c>
      <c r="S3015">
        <v>0</v>
      </c>
      <c r="T3015">
        <v>0</v>
      </c>
      <c r="U3015">
        <v>0</v>
      </c>
      <c r="V3015">
        <v>0</v>
      </c>
      <c r="W3015">
        <v>0.18631467871727328</v>
      </c>
      <c r="AA3015">
        <f t="shared" si="184"/>
        <v>0.8</v>
      </c>
      <c r="AB3015">
        <f t="shared" si="185"/>
        <v>0.72970000000000002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55</v>
      </c>
      <c r="CO3015">
        <v>0</v>
      </c>
    </row>
    <row r="3016" spans="1:93" x14ac:dyDescent="0.25">
      <c r="A3016">
        <v>2974.92</v>
      </c>
      <c r="B3016">
        <v>59.149900000000002</v>
      </c>
      <c r="C3016">
        <v>100.2079</v>
      </c>
      <c r="D3016">
        <v>1E-4</v>
      </c>
      <c r="E3016">
        <v>55</v>
      </c>
      <c r="F3016">
        <v>55</v>
      </c>
      <c r="G3016">
        <v>0</v>
      </c>
      <c r="H3016">
        <v>53</v>
      </c>
      <c r="I3016">
        <v>55.3</v>
      </c>
      <c r="J3016">
        <v>80</v>
      </c>
      <c r="K3016">
        <v>73</v>
      </c>
      <c r="L3016">
        <v>0</v>
      </c>
      <c r="M3016">
        <v>0</v>
      </c>
      <c r="N3016">
        <v>200</v>
      </c>
      <c r="O3016">
        <v>158.30000000000001</v>
      </c>
      <c r="P3016">
        <v>158.30000000000001</v>
      </c>
      <c r="Q3016">
        <v>41.7</v>
      </c>
      <c r="R3016">
        <v>41.7</v>
      </c>
      <c r="S3016">
        <v>0</v>
      </c>
      <c r="T3016">
        <v>0</v>
      </c>
      <c r="U3016">
        <v>0</v>
      </c>
      <c r="V3016">
        <v>0.1</v>
      </c>
      <c r="W3016">
        <v>0.18631467871727328</v>
      </c>
      <c r="AA3016">
        <f t="shared" si="184"/>
        <v>0.8</v>
      </c>
      <c r="AB3016">
        <f t="shared" si="185"/>
        <v>0.73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55</v>
      </c>
      <c r="CO3016">
        <v>0</v>
      </c>
    </row>
    <row r="3017" spans="1:93" x14ac:dyDescent="0.25">
      <c r="A3017">
        <v>2975.92</v>
      </c>
      <c r="B3017">
        <v>59.149900000000002</v>
      </c>
      <c r="C3017">
        <v>100.2079</v>
      </c>
      <c r="D3017">
        <v>1E-4</v>
      </c>
      <c r="E3017">
        <v>55</v>
      </c>
      <c r="F3017">
        <v>55</v>
      </c>
      <c r="G3017">
        <v>0</v>
      </c>
      <c r="H3017">
        <v>53</v>
      </c>
      <c r="I3017">
        <v>55.3</v>
      </c>
      <c r="J3017">
        <v>80</v>
      </c>
      <c r="K3017">
        <v>73.03</v>
      </c>
      <c r="L3017">
        <v>0</v>
      </c>
      <c r="M3017">
        <v>0</v>
      </c>
      <c r="N3017">
        <v>200</v>
      </c>
      <c r="O3017">
        <v>158.30000000000001</v>
      </c>
      <c r="P3017">
        <v>158.30000000000001</v>
      </c>
      <c r="Q3017">
        <v>41.7</v>
      </c>
      <c r="R3017">
        <v>41.7</v>
      </c>
      <c r="S3017">
        <v>0</v>
      </c>
      <c r="T3017">
        <v>0</v>
      </c>
      <c r="U3017">
        <v>0</v>
      </c>
      <c r="V3017">
        <v>0</v>
      </c>
      <c r="W3017">
        <v>0.18631467871727328</v>
      </c>
      <c r="AA3017">
        <f t="shared" si="184"/>
        <v>0.8</v>
      </c>
      <c r="AB3017">
        <f t="shared" si="185"/>
        <v>0.73030000000000006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55</v>
      </c>
      <c r="CO3017">
        <v>0</v>
      </c>
    </row>
    <row r="3018" spans="1:93" x14ac:dyDescent="0.25">
      <c r="A3018">
        <v>2976.92</v>
      </c>
      <c r="B3018">
        <v>59.149900000000002</v>
      </c>
      <c r="C3018">
        <v>100.2079</v>
      </c>
      <c r="D3018">
        <v>0</v>
      </c>
      <c r="E3018">
        <v>55</v>
      </c>
      <c r="F3018">
        <v>55</v>
      </c>
      <c r="G3018">
        <v>0</v>
      </c>
      <c r="H3018">
        <v>53</v>
      </c>
      <c r="I3018">
        <v>55.3</v>
      </c>
      <c r="J3018">
        <v>80</v>
      </c>
      <c r="K3018">
        <v>73.209999999999994</v>
      </c>
      <c r="L3018">
        <v>0</v>
      </c>
      <c r="M3018">
        <v>0</v>
      </c>
      <c r="N3018">
        <v>200</v>
      </c>
      <c r="O3018">
        <v>158.30000000000001</v>
      </c>
      <c r="P3018">
        <v>158.30000000000001</v>
      </c>
      <c r="Q3018">
        <v>41.7</v>
      </c>
      <c r="R3018">
        <v>41.7</v>
      </c>
      <c r="S3018">
        <v>0</v>
      </c>
      <c r="T3018">
        <v>0</v>
      </c>
      <c r="U3018">
        <v>0</v>
      </c>
      <c r="V3018">
        <v>0</v>
      </c>
      <c r="W3018">
        <v>0.18631467871727328</v>
      </c>
      <c r="AA3018">
        <f t="shared" si="184"/>
        <v>0.8</v>
      </c>
      <c r="AB3018">
        <f t="shared" si="185"/>
        <v>0.73209999999999997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55</v>
      </c>
      <c r="CO3018">
        <v>0</v>
      </c>
    </row>
    <row r="3019" spans="1:93" x14ac:dyDescent="0.25">
      <c r="A3019">
        <v>2977.92</v>
      </c>
      <c r="B3019">
        <v>59.149900000000002</v>
      </c>
      <c r="C3019">
        <v>100.2079</v>
      </c>
      <c r="D3019">
        <v>0</v>
      </c>
      <c r="E3019">
        <v>55</v>
      </c>
      <c r="F3019">
        <v>55</v>
      </c>
      <c r="G3019">
        <v>0</v>
      </c>
      <c r="H3019">
        <v>53</v>
      </c>
      <c r="I3019">
        <v>55.3</v>
      </c>
      <c r="J3019">
        <v>80</v>
      </c>
      <c r="K3019">
        <v>73.180000000000007</v>
      </c>
      <c r="L3019">
        <v>0</v>
      </c>
      <c r="M3019">
        <v>0</v>
      </c>
      <c r="N3019">
        <v>200</v>
      </c>
      <c r="O3019">
        <v>158.30000000000001</v>
      </c>
      <c r="P3019">
        <v>158.19999999999999</v>
      </c>
      <c r="Q3019">
        <v>41.7</v>
      </c>
      <c r="R3019">
        <v>41.7</v>
      </c>
      <c r="S3019">
        <v>0</v>
      </c>
      <c r="T3019">
        <v>0</v>
      </c>
      <c r="U3019">
        <v>0</v>
      </c>
      <c r="V3019">
        <v>0</v>
      </c>
      <c r="W3019">
        <v>0.18631467871727328</v>
      </c>
      <c r="AA3019">
        <f t="shared" si="184"/>
        <v>0.8</v>
      </c>
      <c r="AB3019">
        <f t="shared" si="185"/>
        <v>0.73180000000000012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55</v>
      </c>
      <c r="CO3019">
        <v>0</v>
      </c>
    </row>
    <row r="3020" spans="1:93" x14ac:dyDescent="0.25">
      <c r="A3020">
        <v>2978.92</v>
      </c>
      <c r="B3020">
        <v>59.149900000000002</v>
      </c>
      <c r="C3020">
        <v>100.2079</v>
      </c>
      <c r="D3020">
        <v>0</v>
      </c>
      <c r="E3020">
        <v>55</v>
      </c>
      <c r="F3020">
        <v>55</v>
      </c>
      <c r="G3020">
        <v>0</v>
      </c>
      <c r="H3020">
        <v>53</v>
      </c>
      <c r="I3020">
        <v>55.3</v>
      </c>
      <c r="J3020">
        <v>80</v>
      </c>
      <c r="K3020">
        <v>73.05</v>
      </c>
      <c r="L3020">
        <v>0</v>
      </c>
      <c r="M3020">
        <v>0</v>
      </c>
      <c r="N3020">
        <v>200</v>
      </c>
      <c r="O3020">
        <v>158.30000000000001</v>
      </c>
      <c r="P3020">
        <v>158.30000000000001</v>
      </c>
      <c r="Q3020">
        <v>41.7</v>
      </c>
      <c r="R3020">
        <v>41.7</v>
      </c>
      <c r="S3020">
        <v>0</v>
      </c>
      <c r="T3020">
        <v>0</v>
      </c>
      <c r="U3020">
        <v>0</v>
      </c>
      <c r="V3020">
        <v>0</v>
      </c>
      <c r="W3020">
        <v>0.18631467871727328</v>
      </c>
      <c r="AA3020">
        <f t="shared" si="184"/>
        <v>0.8</v>
      </c>
      <c r="AB3020">
        <f t="shared" si="185"/>
        <v>0.73049999999999993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55</v>
      </c>
      <c r="CO3020">
        <v>0</v>
      </c>
    </row>
    <row r="3021" spans="1:93" x14ac:dyDescent="0.25">
      <c r="A3021">
        <v>2979.92</v>
      </c>
      <c r="B3021">
        <v>59.149900000000002</v>
      </c>
      <c r="C3021">
        <v>100.2079</v>
      </c>
      <c r="D3021">
        <v>0</v>
      </c>
      <c r="E3021">
        <v>55</v>
      </c>
      <c r="F3021">
        <v>55</v>
      </c>
      <c r="G3021">
        <v>0</v>
      </c>
      <c r="H3021">
        <v>53</v>
      </c>
      <c r="I3021">
        <v>55.3</v>
      </c>
      <c r="J3021">
        <v>80</v>
      </c>
      <c r="K3021">
        <v>73</v>
      </c>
      <c r="L3021">
        <v>0</v>
      </c>
      <c r="M3021">
        <v>0</v>
      </c>
      <c r="N3021">
        <v>200</v>
      </c>
      <c r="O3021">
        <v>158.30000000000001</v>
      </c>
      <c r="P3021">
        <v>158.30000000000001</v>
      </c>
      <c r="Q3021">
        <v>41.7</v>
      </c>
      <c r="R3021">
        <v>41.7</v>
      </c>
      <c r="S3021">
        <v>0</v>
      </c>
      <c r="T3021">
        <v>0</v>
      </c>
      <c r="U3021">
        <v>0</v>
      </c>
      <c r="V3021">
        <v>0</v>
      </c>
      <c r="W3021">
        <v>0.18631467871727328</v>
      </c>
      <c r="AA3021">
        <f t="shared" si="184"/>
        <v>0.8</v>
      </c>
      <c r="AB3021">
        <f t="shared" si="185"/>
        <v>0.73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55</v>
      </c>
      <c r="CO3021">
        <v>0</v>
      </c>
    </row>
    <row r="3022" spans="1:93" x14ac:dyDescent="0.25">
      <c r="A3022">
        <v>2980.92</v>
      </c>
      <c r="B3022">
        <v>59.149900000000002</v>
      </c>
      <c r="C3022">
        <v>100.2079</v>
      </c>
      <c r="D3022">
        <v>0</v>
      </c>
      <c r="E3022">
        <v>55</v>
      </c>
      <c r="F3022">
        <v>55</v>
      </c>
      <c r="G3022">
        <v>0</v>
      </c>
      <c r="H3022">
        <v>53</v>
      </c>
      <c r="I3022">
        <v>55.3</v>
      </c>
      <c r="J3022">
        <v>80</v>
      </c>
      <c r="K3022">
        <v>73.05</v>
      </c>
      <c r="L3022">
        <v>0</v>
      </c>
      <c r="M3022">
        <v>0</v>
      </c>
      <c r="N3022">
        <v>200</v>
      </c>
      <c r="O3022">
        <v>158.30000000000001</v>
      </c>
      <c r="P3022">
        <v>158.19999999999999</v>
      </c>
      <c r="Q3022">
        <v>41.7</v>
      </c>
      <c r="R3022">
        <v>41.7</v>
      </c>
      <c r="S3022">
        <v>0</v>
      </c>
      <c r="T3022">
        <v>0</v>
      </c>
      <c r="U3022">
        <v>0</v>
      </c>
      <c r="V3022">
        <v>0</v>
      </c>
      <c r="W3022">
        <v>0.18631467871727328</v>
      </c>
      <c r="AA3022">
        <f t="shared" si="184"/>
        <v>0.8</v>
      </c>
      <c r="AB3022">
        <f t="shared" si="185"/>
        <v>0.73049999999999993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55</v>
      </c>
      <c r="CO3022">
        <v>0</v>
      </c>
    </row>
    <row r="3023" spans="1:93" x14ac:dyDescent="0.25">
      <c r="A3023">
        <v>2981.92</v>
      </c>
      <c r="B3023">
        <v>59.149900000000002</v>
      </c>
      <c r="C3023">
        <v>100.2079</v>
      </c>
      <c r="D3023">
        <v>0</v>
      </c>
      <c r="E3023">
        <v>55</v>
      </c>
      <c r="F3023">
        <v>55</v>
      </c>
      <c r="G3023">
        <v>0</v>
      </c>
      <c r="H3023">
        <v>53</v>
      </c>
      <c r="I3023">
        <v>55.3</v>
      </c>
      <c r="J3023">
        <v>80</v>
      </c>
      <c r="K3023">
        <v>73.02</v>
      </c>
      <c r="L3023">
        <v>0</v>
      </c>
      <c r="M3023">
        <v>0</v>
      </c>
      <c r="N3023">
        <v>200</v>
      </c>
      <c r="O3023">
        <v>158.30000000000001</v>
      </c>
      <c r="P3023">
        <v>158.30000000000001</v>
      </c>
      <c r="Q3023">
        <v>41.7</v>
      </c>
      <c r="R3023">
        <v>41.7</v>
      </c>
      <c r="S3023">
        <v>0</v>
      </c>
      <c r="T3023">
        <v>0</v>
      </c>
      <c r="U3023">
        <v>0</v>
      </c>
      <c r="V3023">
        <v>0</v>
      </c>
      <c r="W3023">
        <v>0.18631467871727328</v>
      </c>
      <c r="AA3023">
        <f t="shared" si="184"/>
        <v>0.8</v>
      </c>
      <c r="AB3023">
        <f t="shared" si="185"/>
        <v>0.73019999999999996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55</v>
      </c>
      <c r="CO3023">
        <v>0</v>
      </c>
    </row>
    <row r="3024" spans="1:93" x14ac:dyDescent="0.25">
      <c r="A3024">
        <v>2982.92</v>
      </c>
      <c r="B3024">
        <v>59.149900000000002</v>
      </c>
      <c r="C3024">
        <v>100.2079</v>
      </c>
      <c r="D3024">
        <v>0</v>
      </c>
      <c r="E3024">
        <v>55</v>
      </c>
      <c r="F3024">
        <v>55</v>
      </c>
      <c r="G3024">
        <v>0</v>
      </c>
      <c r="H3024">
        <v>53</v>
      </c>
      <c r="I3024">
        <v>55.3</v>
      </c>
      <c r="J3024">
        <v>80</v>
      </c>
      <c r="K3024">
        <v>73.12</v>
      </c>
      <c r="L3024">
        <v>0</v>
      </c>
      <c r="M3024">
        <v>0</v>
      </c>
      <c r="N3024">
        <v>200</v>
      </c>
      <c r="O3024">
        <v>158.30000000000001</v>
      </c>
      <c r="P3024">
        <v>158.19999999999999</v>
      </c>
      <c r="Q3024">
        <v>41.7</v>
      </c>
      <c r="R3024">
        <v>41.7</v>
      </c>
      <c r="S3024">
        <v>0</v>
      </c>
      <c r="T3024">
        <v>0</v>
      </c>
      <c r="U3024">
        <v>0</v>
      </c>
      <c r="V3024">
        <v>0</v>
      </c>
      <c r="W3024">
        <v>0.18631467871727328</v>
      </c>
      <c r="AA3024">
        <f t="shared" si="184"/>
        <v>0.8</v>
      </c>
      <c r="AB3024">
        <f t="shared" si="185"/>
        <v>0.73120000000000007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55</v>
      </c>
      <c r="CO3024">
        <v>0</v>
      </c>
    </row>
    <row r="3025" spans="1:93" x14ac:dyDescent="0.25">
      <c r="A3025">
        <v>2983.92</v>
      </c>
      <c r="B3025">
        <v>59.149900000000002</v>
      </c>
      <c r="C3025">
        <v>100.2079</v>
      </c>
      <c r="D3025">
        <v>0</v>
      </c>
      <c r="E3025">
        <v>55</v>
      </c>
      <c r="F3025">
        <v>55</v>
      </c>
      <c r="G3025">
        <v>0</v>
      </c>
      <c r="H3025">
        <v>53</v>
      </c>
      <c r="I3025">
        <v>55.3</v>
      </c>
      <c r="J3025">
        <v>80</v>
      </c>
      <c r="K3025">
        <v>73.099999999999994</v>
      </c>
      <c r="L3025">
        <v>0</v>
      </c>
      <c r="M3025">
        <v>0</v>
      </c>
      <c r="N3025">
        <v>200</v>
      </c>
      <c r="O3025">
        <v>158.30000000000001</v>
      </c>
      <c r="P3025">
        <v>158.19999999999999</v>
      </c>
      <c r="Q3025">
        <v>41.7</v>
      </c>
      <c r="R3025">
        <v>41.7</v>
      </c>
      <c r="S3025">
        <v>0</v>
      </c>
      <c r="T3025">
        <v>0</v>
      </c>
      <c r="U3025">
        <v>0</v>
      </c>
      <c r="V3025">
        <v>0</v>
      </c>
      <c r="W3025">
        <v>0.18631467871727328</v>
      </c>
      <c r="AA3025">
        <f t="shared" si="184"/>
        <v>0.8</v>
      </c>
      <c r="AB3025">
        <f t="shared" si="185"/>
        <v>0.73099999999999998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55</v>
      </c>
      <c r="CO3025">
        <v>0</v>
      </c>
    </row>
    <row r="3026" spans="1:93" x14ac:dyDescent="0.25">
      <c r="A3026">
        <v>2984.92</v>
      </c>
      <c r="B3026">
        <v>59.149900000000002</v>
      </c>
      <c r="C3026">
        <v>100.2079</v>
      </c>
      <c r="D3026">
        <v>0</v>
      </c>
      <c r="E3026">
        <v>55</v>
      </c>
      <c r="F3026">
        <v>55</v>
      </c>
      <c r="G3026">
        <v>0</v>
      </c>
      <c r="H3026">
        <v>53</v>
      </c>
      <c r="I3026">
        <v>55.3</v>
      </c>
      <c r="J3026">
        <v>80</v>
      </c>
      <c r="K3026">
        <v>73.040000000000006</v>
      </c>
      <c r="L3026">
        <v>0</v>
      </c>
      <c r="M3026">
        <v>0</v>
      </c>
      <c r="N3026">
        <v>200</v>
      </c>
      <c r="O3026">
        <v>158.30000000000001</v>
      </c>
      <c r="P3026">
        <v>158.19999999999999</v>
      </c>
      <c r="Q3026">
        <v>41.7</v>
      </c>
      <c r="R3026">
        <v>41.7</v>
      </c>
      <c r="S3026">
        <v>0</v>
      </c>
      <c r="T3026">
        <v>0</v>
      </c>
      <c r="U3026">
        <v>0</v>
      </c>
      <c r="V3026">
        <v>0</v>
      </c>
      <c r="W3026">
        <v>0.18631467871727328</v>
      </c>
      <c r="AA3026">
        <f t="shared" si="184"/>
        <v>0.8</v>
      </c>
      <c r="AB3026">
        <f t="shared" si="185"/>
        <v>0.73040000000000005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55</v>
      </c>
      <c r="CO3026">
        <v>0</v>
      </c>
    </row>
    <row r="3027" spans="1:93" x14ac:dyDescent="0.25">
      <c r="A3027">
        <v>2985.92</v>
      </c>
      <c r="B3027">
        <v>59.149900000000002</v>
      </c>
      <c r="C3027">
        <v>100.2079</v>
      </c>
      <c r="D3027">
        <v>0</v>
      </c>
      <c r="E3027">
        <v>55</v>
      </c>
      <c r="F3027">
        <v>55</v>
      </c>
      <c r="G3027">
        <v>0</v>
      </c>
      <c r="H3027">
        <v>53</v>
      </c>
      <c r="I3027">
        <v>55.3</v>
      </c>
      <c r="J3027">
        <v>80</v>
      </c>
      <c r="K3027">
        <v>72.84</v>
      </c>
      <c r="L3027">
        <v>0</v>
      </c>
      <c r="M3027">
        <v>0</v>
      </c>
      <c r="N3027">
        <v>200</v>
      </c>
      <c r="O3027">
        <v>158.30000000000001</v>
      </c>
      <c r="P3027">
        <v>158.19999999999999</v>
      </c>
      <c r="Q3027">
        <v>41.7</v>
      </c>
      <c r="R3027">
        <v>41.7</v>
      </c>
      <c r="S3027">
        <v>0</v>
      </c>
      <c r="T3027">
        <v>0</v>
      </c>
      <c r="U3027">
        <v>0</v>
      </c>
      <c r="V3027">
        <v>0</v>
      </c>
      <c r="W3027">
        <v>0.18631467871727328</v>
      </c>
      <c r="AA3027">
        <f t="shared" si="184"/>
        <v>0.8</v>
      </c>
      <c r="AB3027">
        <f t="shared" si="185"/>
        <v>0.72840000000000005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55</v>
      </c>
      <c r="CO3027">
        <v>0</v>
      </c>
    </row>
    <row r="3028" spans="1:93" x14ac:dyDescent="0.25">
      <c r="A3028">
        <v>2986.92</v>
      </c>
      <c r="B3028">
        <v>59.149799999999999</v>
      </c>
      <c r="C3028">
        <v>100.2077</v>
      </c>
      <c r="D3028">
        <v>0</v>
      </c>
      <c r="E3028">
        <v>55</v>
      </c>
      <c r="F3028">
        <v>55</v>
      </c>
      <c r="G3028">
        <v>0</v>
      </c>
      <c r="H3028">
        <v>53</v>
      </c>
      <c r="I3028">
        <v>55.3</v>
      </c>
      <c r="J3028">
        <v>80</v>
      </c>
      <c r="K3028">
        <v>72.849999999999994</v>
      </c>
      <c r="L3028">
        <v>0</v>
      </c>
      <c r="M3028">
        <v>0</v>
      </c>
      <c r="N3028">
        <v>200</v>
      </c>
      <c r="O3028">
        <v>158.30000000000001</v>
      </c>
      <c r="P3028">
        <v>158.30000000000001</v>
      </c>
      <c r="Q3028">
        <v>41.7</v>
      </c>
      <c r="R3028">
        <v>41.7</v>
      </c>
      <c r="S3028">
        <v>0</v>
      </c>
      <c r="T3028">
        <v>0</v>
      </c>
      <c r="U3028">
        <v>0</v>
      </c>
      <c r="V3028">
        <v>0</v>
      </c>
      <c r="W3028">
        <v>0.18614530173661559</v>
      </c>
      <c r="AA3028">
        <f t="shared" si="184"/>
        <v>0.8</v>
      </c>
      <c r="AB3028">
        <f t="shared" si="185"/>
        <v>0.72849999999999993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55</v>
      </c>
      <c r="CO3028">
        <v>0</v>
      </c>
    </row>
    <row r="3029" spans="1:93" x14ac:dyDescent="0.25">
      <c r="A3029">
        <v>2987.92</v>
      </c>
      <c r="B3029">
        <v>59.149799999999999</v>
      </c>
      <c r="C3029">
        <v>100.2077</v>
      </c>
      <c r="D3029">
        <v>0</v>
      </c>
      <c r="E3029">
        <v>55</v>
      </c>
      <c r="F3029">
        <v>55</v>
      </c>
      <c r="G3029">
        <v>0</v>
      </c>
      <c r="H3029">
        <v>53</v>
      </c>
      <c r="I3029">
        <v>55.3</v>
      </c>
      <c r="J3029">
        <v>80</v>
      </c>
      <c r="K3029">
        <v>72.94</v>
      </c>
      <c r="L3029">
        <v>0</v>
      </c>
      <c r="M3029">
        <v>0</v>
      </c>
      <c r="N3029">
        <v>200</v>
      </c>
      <c r="O3029">
        <v>158.30000000000001</v>
      </c>
      <c r="P3029">
        <v>158.30000000000001</v>
      </c>
      <c r="Q3029">
        <v>41.7</v>
      </c>
      <c r="R3029">
        <v>41.7</v>
      </c>
      <c r="S3029">
        <v>0</v>
      </c>
      <c r="T3029">
        <v>0</v>
      </c>
      <c r="U3029">
        <v>0</v>
      </c>
      <c r="V3029">
        <v>0</v>
      </c>
      <c r="W3029">
        <v>0.18614530173661559</v>
      </c>
      <c r="AA3029">
        <f t="shared" si="184"/>
        <v>0.8</v>
      </c>
      <c r="AB3029">
        <f t="shared" si="185"/>
        <v>0.72939999999999994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55</v>
      </c>
      <c r="CO3029">
        <v>0</v>
      </c>
    </row>
    <row r="3030" spans="1:93" x14ac:dyDescent="0.25">
      <c r="A3030">
        <v>2988.92</v>
      </c>
      <c r="B3030">
        <v>59.149900000000002</v>
      </c>
      <c r="C3030">
        <v>100.2079</v>
      </c>
      <c r="D3030">
        <v>0</v>
      </c>
      <c r="E3030">
        <v>55</v>
      </c>
      <c r="F3030">
        <v>55</v>
      </c>
      <c r="G3030">
        <v>0</v>
      </c>
      <c r="H3030">
        <v>53</v>
      </c>
      <c r="I3030">
        <v>55.3</v>
      </c>
      <c r="J3030">
        <v>80</v>
      </c>
      <c r="K3030">
        <v>73.05</v>
      </c>
      <c r="L3030">
        <v>0</v>
      </c>
      <c r="M3030">
        <v>0</v>
      </c>
      <c r="N3030">
        <v>200</v>
      </c>
      <c r="O3030">
        <v>158.30000000000001</v>
      </c>
      <c r="P3030">
        <v>158.30000000000001</v>
      </c>
      <c r="Q3030">
        <v>41.7</v>
      </c>
      <c r="R3030">
        <v>41.7</v>
      </c>
      <c r="S3030">
        <v>0</v>
      </c>
      <c r="T3030">
        <v>0</v>
      </c>
      <c r="U3030">
        <v>0</v>
      </c>
      <c r="V3030">
        <v>0</v>
      </c>
      <c r="W3030">
        <v>0.18631467871727328</v>
      </c>
      <c r="AA3030">
        <f t="shared" si="184"/>
        <v>0.8</v>
      </c>
      <c r="AB3030">
        <f t="shared" si="185"/>
        <v>0.73049999999999993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55</v>
      </c>
      <c r="CO3030">
        <v>0</v>
      </c>
    </row>
    <row r="3031" spans="1:93" x14ac:dyDescent="0.25">
      <c r="A3031">
        <v>2989.92</v>
      </c>
      <c r="B3031">
        <v>59.149900000000002</v>
      </c>
      <c r="C3031">
        <v>100.2079</v>
      </c>
      <c r="D3031">
        <v>0</v>
      </c>
      <c r="E3031">
        <v>55</v>
      </c>
      <c r="F3031">
        <v>55</v>
      </c>
      <c r="G3031">
        <v>0</v>
      </c>
      <c r="H3031">
        <v>53</v>
      </c>
      <c r="I3031">
        <v>55.3</v>
      </c>
      <c r="J3031">
        <v>80</v>
      </c>
      <c r="K3031">
        <v>73.02</v>
      </c>
      <c r="L3031">
        <v>0</v>
      </c>
      <c r="M3031">
        <v>0</v>
      </c>
      <c r="N3031">
        <v>200</v>
      </c>
      <c r="O3031">
        <v>158.30000000000001</v>
      </c>
      <c r="P3031">
        <v>158.30000000000001</v>
      </c>
      <c r="Q3031">
        <v>41.7</v>
      </c>
      <c r="R3031">
        <v>41.7</v>
      </c>
      <c r="S3031">
        <v>0</v>
      </c>
      <c r="T3031">
        <v>0</v>
      </c>
      <c r="U3031">
        <v>0</v>
      </c>
      <c r="V3031">
        <v>0</v>
      </c>
      <c r="W3031">
        <v>0.18631467871727328</v>
      </c>
      <c r="AA3031">
        <f t="shared" si="184"/>
        <v>0.8</v>
      </c>
      <c r="AB3031">
        <f t="shared" si="185"/>
        <v>0.73019999999999996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55</v>
      </c>
      <c r="CO3031">
        <v>0</v>
      </c>
    </row>
    <row r="3032" spans="1:93" x14ac:dyDescent="0.25">
      <c r="A3032">
        <v>2990.92</v>
      </c>
      <c r="B3032">
        <v>59.15</v>
      </c>
      <c r="C3032">
        <v>100.208</v>
      </c>
      <c r="D3032">
        <v>1E-4</v>
      </c>
      <c r="E3032">
        <v>55</v>
      </c>
      <c r="F3032">
        <v>55</v>
      </c>
      <c r="G3032">
        <v>0</v>
      </c>
      <c r="H3032">
        <v>53</v>
      </c>
      <c r="I3032">
        <v>55.3</v>
      </c>
      <c r="J3032">
        <v>80</v>
      </c>
      <c r="K3032">
        <v>73.05</v>
      </c>
      <c r="L3032">
        <v>0</v>
      </c>
      <c r="M3032">
        <v>0</v>
      </c>
      <c r="N3032">
        <v>200</v>
      </c>
      <c r="O3032">
        <v>158.30000000000001</v>
      </c>
      <c r="P3032">
        <v>158.30000000000001</v>
      </c>
      <c r="Q3032">
        <v>41.7</v>
      </c>
      <c r="R3032">
        <v>41.6</v>
      </c>
      <c r="S3032">
        <v>0</v>
      </c>
      <c r="T3032">
        <v>0</v>
      </c>
      <c r="U3032">
        <v>0</v>
      </c>
      <c r="V3032">
        <v>0</v>
      </c>
      <c r="W3032">
        <v>0.18648405569791893</v>
      </c>
      <c r="AA3032">
        <f t="shared" si="184"/>
        <v>0.8</v>
      </c>
      <c r="AB3032">
        <f t="shared" si="185"/>
        <v>0.73049999999999993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55</v>
      </c>
      <c r="CO3032">
        <v>0</v>
      </c>
    </row>
    <row r="3033" spans="1:93" x14ac:dyDescent="0.25">
      <c r="A3033">
        <v>2991.92</v>
      </c>
      <c r="B3033">
        <v>59.150100000000002</v>
      </c>
      <c r="C3033">
        <v>100.20820000000001</v>
      </c>
      <c r="D3033">
        <v>1E-4</v>
      </c>
      <c r="E3033">
        <v>55</v>
      </c>
      <c r="F3033">
        <v>55</v>
      </c>
      <c r="G3033">
        <v>0</v>
      </c>
      <c r="H3033">
        <v>53</v>
      </c>
      <c r="I3033">
        <v>55.3</v>
      </c>
      <c r="J3033">
        <v>80</v>
      </c>
      <c r="K3033">
        <v>73.12</v>
      </c>
      <c r="L3033">
        <v>0</v>
      </c>
      <c r="M3033">
        <v>0</v>
      </c>
      <c r="N3033">
        <v>200</v>
      </c>
      <c r="O3033">
        <v>158.30000000000001</v>
      </c>
      <c r="P3033">
        <v>158.30000000000001</v>
      </c>
      <c r="Q3033">
        <v>41.7</v>
      </c>
      <c r="R3033">
        <v>41.7</v>
      </c>
      <c r="S3033">
        <v>0</v>
      </c>
      <c r="T3033">
        <v>0</v>
      </c>
      <c r="U3033">
        <v>0</v>
      </c>
      <c r="V3033">
        <v>0</v>
      </c>
      <c r="W3033">
        <v>0.18665343267857662</v>
      </c>
      <c r="AA3033">
        <f t="shared" si="184"/>
        <v>0.8</v>
      </c>
      <c r="AB3033">
        <f t="shared" si="185"/>
        <v>0.73120000000000007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55</v>
      </c>
      <c r="CO3033">
        <v>0</v>
      </c>
    </row>
    <row r="3034" spans="1:93" x14ac:dyDescent="0.25">
      <c r="A3034">
        <v>2992.92</v>
      </c>
      <c r="B3034">
        <v>59.150100000000002</v>
      </c>
      <c r="C3034">
        <v>100.20820000000001</v>
      </c>
      <c r="D3034">
        <v>1E-4</v>
      </c>
      <c r="E3034">
        <v>55</v>
      </c>
      <c r="F3034">
        <v>55</v>
      </c>
      <c r="G3034">
        <v>0</v>
      </c>
      <c r="H3034">
        <v>53</v>
      </c>
      <c r="I3034">
        <v>55.3</v>
      </c>
      <c r="J3034">
        <v>80</v>
      </c>
      <c r="K3034">
        <v>73.12</v>
      </c>
      <c r="L3034">
        <v>0</v>
      </c>
      <c r="M3034">
        <v>0</v>
      </c>
      <c r="N3034">
        <v>200</v>
      </c>
      <c r="O3034">
        <v>158.30000000000001</v>
      </c>
      <c r="P3034">
        <v>158.30000000000001</v>
      </c>
      <c r="Q3034">
        <v>41.7</v>
      </c>
      <c r="R3034">
        <v>41.7</v>
      </c>
      <c r="S3034">
        <v>0</v>
      </c>
      <c r="T3034">
        <v>0</v>
      </c>
      <c r="U3034">
        <v>0</v>
      </c>
      <c r="V3034">
        <v>0</v>
      </c>
      <c r="W3034">
        <v>0.18665343267857662</v>
      </c>
      <c r="AA3034">
        <f t="shared" si="184"/>
        <v>0.8</v>
      </c>
      <c r="AB3034">
        <f t="shared" si="185"/>
        <v>0.73120000000000007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55</v>
      </c>
      <c r="CO3034">
        <v>0</v>
      </c>
    </row>
    <row r="3035" spans="1:93" x14ac:dyDescent="0.25">
      <c r="A3035">
        <v>2993.92</v>
      </c>
      <c r="B3035">
        <v>59.150199999999998</v>
      </c>
      <c r="C3035">
        <v>100.2084</v>
      </c>
      <c r="D3035">
        <v>1E-4</v>
      </c>
      <c r="E3035">
        <v>55</v>
      </c>
      <c r="F3035">
        <v>55</v>
      </c>
      <c r="G3035">
        <v>0</v>
      </c>
      <c r="H3035">
        <v>53</v>
      </c>
      <c r="I3035">
        <v>55.3</v>
      </c>
      <c r="J3035">
        <v>80</v>
      </c>
      <c r="K3035">
        <v>72.849999999999994</v>
      </c>
      <c r="L3035">
        <v>0</v>
      </c>
      <c r="M3035">
        <v>0</v>
      </c>
      <c r="N3035">
        <v>200</v>
      </c>
      <c r="O3035">
        <v>158.30000000000001</v>
      </c>
      <c r="P3035">
        <v>158.30000000000001</v>
      </c>
      <c r="Q3035">
        <v>41.7</v>
      </c>
      <c r="R3035">
        <v>41.7</v>
      </c>
      <c r="S3035">
        <v>0</v>
      </c>
      <c r="T3035">
        <v>0</v>
      </c>
      <c r="U3035">
        <v>0</v>
      </c>
      <c r="V3035">
        <v>0.1</v>
      </c>
      <c r="W3035">
        <v>0.18682280965922227</v>
      </c>
      <c r="AA3035">
        <f t="shared" si="184"/>
        <v>0.8</v>
      </c>
      <c r="AB3035">
        <f t="shared" si="185"/>
        <v>0.72849999999999993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55</v>
      </c>
      <c r="CO3035">
        <v>0</v>
      </c>
    </row>
    <row r="3036" spans="1:93" x14ac:dyDescent="0.25">
      <c r="A3036">
        <v>2994.92</v>
      </c>
      <c r="B3036">
        <v>59.150100000000002</v>
      </c>
      <c r="C3036">
        <v>100.20820000000001</v>
      </c>
      <c r="D3036">
        <v>1E-4</v>
      </c>
      <c r="E3036">
        <v>55</v>
      </c>
      <c r="F3036">
        <v>55</v>
      </c>
      <c r="G3036">
        <v>0</v>
      </c>
      <c r="H3036">
        <v>53</v>
      </c>
      <c r="I3036">
        <v>55.3</v>
      </c>
      <c r="J3036">
        <v>80</v>
      </c>
      <c r="K3036">
        <v>73.06</v>
      </c>
      <c r="L3036">
        <v>0</v>
      </c>
      <c r="M3036">
        <v>0</v>
      </c>
      <c r="N3036">
        <v>200</v>
      </c>
      <c r="O3036">
        <v>158.30000000000001</v>
      </c>
      <c r="P3036">
        <v>158.30000000000001</v>
      </c>
      <c r="Q3036">
        <v>41.7</v>
      </c>
      <c r="R3036">
        <v>41.7</v>
      </c>
      <c r="S3036">
        <v>0</v>
      </c>
      <c r="T3036">
        <v>0</v>
      </c>
      <c r="U3036">
        <v>0</v>
      </c>
      <c r="V3036">
        <v>0</v>
      </c>
      <c r="W3036">
        <v>0.18665343267857662</v>
      </c>
      <c r="AA3036">
        <f t="shared" si="184"/>
        <v>0.8</v>
      </c>
      <c r="AB3036">
        <f t="shared" si="185"/>
        <v>0.73060000000000003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55</v>
      </c>
      <c r="CO3036">
        <v>0</v>
      </c>
    </row>
    <row r="3037" spans="1:93" x14ac:dyDescent="0.25">
      <c r="A3037">
        <v>2995.92</v>
      </c>
      <c r="B3037">
        <v>59.150199999999998</v>
      </c>
      <c r="C3037">
        <v>100.2084</v>
      </c>
      <c r="D3037">
        <v>0</v>
      </c>
      <c r="E3037">
        <v>55</v>
      </c>
      <c r="F3037">
        <v>55</v>
      </c>
      <c r="G3037">
        <v>0</v>
      </c>
      <c r="H3037">
        <v>53</v>
      </c>
      <c r="I3037">
        <v>55.3</v>
      </c>
      <c r="J3037">
        <v>80</v>
      </c>
      <c r="K3037">
        <v>72.97</v>
      </c>
      <c r="L3037">
        <v>0</v>
      </c>
      <c r="M3037">
        <v>0</v>
      </c>
      <c r="N3037">
        <v>200</v>
      </c>
      <c r="O3037">
        <v>158.30000000000001</v>
      </c>
      <c r="P3037">
        <v>158.30000000000001</v>
      </c>
      <c r="Q3037">
        <v>41.7</v>
      </c>
      <c r="R3037">
        <v>41.7</v>
      </c>
      <c r="S3037">
        <v>0</v>
      </c>
      <c r="T3037">
        <v>0</v>
      </c>
      <c r="U3037">
        <v>0</v>
      </c>
      <c r="V3037">
        <v>0</v>
      </c>
      <c r="W3037">
        <v>0.18682280965922227</v>
      </c>
      <c r="AA3037">
        <f t="shared" si="184"/>
        <v>0.8</v>
      </c>
      <c r="AB3037">
        <f t="shared" si="185"/>
        <v>0.72970000000000002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55</v>
      </c>
      <c r="CO3037">
        <v>0</v>
      </c>
    </row>
    <row r="3038" spans="1:93" x14ac:dyDescent="0.25">
      <c r="A3038">
        <v>2996.92</v>
      </c>
      <c r="B3038">
        <v>59.150100000000002</v>
      </c>
      <c r="C3038">
        <v>100.20820000000001</v>
      </c>
      <c r="D3038">
        <v>0</v>
      </c>
      <c r="E3038">
        <v>55</v>
      </c>
      <c r="F3038">
        <v>55</v>
      </c>
      <c r="G3038">
        <v>0</v>
      </c>
      <c r="H3038">
        <v>53</v>
      </c>
      <c r="I3038">
        <v>55.3</v>
      </c>
      <c r="J3038">
        <v>80</v>
      </c>
      <c r="K3038">
        <v>73.16</v>
      </c>
      <c r="L3038">
        <v>0</v>
      </c>
      <c r="M3038">
        <v>0</v>
      </c>
      <c r="N3038">
        <v>200</v>
      </c>
      <c r="O3038">
        <v>158.30000000000001</v>
      </c>
      <c r="P3038">
        <v>158.30000000000001</v>
      </c>
      <c r="Q3038">
        <v>41.7</v>
      </c>
      <c r="R3038">
        <v>41.7</v>
      </c>
      <c r="S3038">
        <v>0</v>
      </c>
      <c r="T3038">
        <v>0</v>
      </c>
      <c r="U3038">
        <v>0</v>
      </c>
      <c r="V3038">
        <v>0</v>
      </c>
      <c r="W3038">
        <v>0.18665343267857662</v>
      </c>
      <c r="AA3038">
        <f t="shared" si="184"/>
        <v>0.8</v>
      </c>
      <c r="AB3038">
        <f t="shared" si="185"/>
        <v>0.73159999999999992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55</v>
      </c>
      <c r="CO3038">
        <v>0</v>
      </c>
    </row>
    <row r="3039" spans="1:93" x14ac:dyDescent="0.25">
      <c r="A3039">
        <v>2997.92</v>
      </c>
      <c r="B3039">
        <v>59.150300000000001</v>
      </c>
      <c r="C3039">
        <v>100.2085</v>
      </c>
      <c r="D3039">
        <v>0</v>
      </c>
      <c r="E3039">
        <v>55</v>
      </c>
      <c r="F3039">
        <v>55</v>
      </c>
      <c r="G3039">
        <v>0</v>
      </c>
      <c r="H3039">
        <v>53</v>
      </c>
      <c r="I3039">
        <v>55.3</v>
      </c>
      <c r="J3039">
        <v>80</v>
      </c>
      <c r="K3039">
        <v>73.239999999999995</v>
      </c>
      <c r="L3039">
        <v>0</v>
      </c>
      <c r="M3039">
        <v>0</v>
      </c>
      <c r="N3039">
        <v>200</v>
      </c>
      <c r="O3039">
        <v>158.30000000000001</v>
      </c>
      <c r="P3039">
        <v>158.30000000000001</v>
      </c>
      <c r="Q3039">
        <v>41.7</v>
      </c>
      <c r="R3039">
        <v>41.7</v>
      </c>
      <c r="S3039">
        <v>0</v>
      </c>
      <c r="T3039">
        <v>0</v>
      </c>
      <c r="U3039">
        <v>0</v>
      </c>
      <c r="V3039">
        <v>0</v>
      </c>
      <c r="W3039">
        <v>0.18699218663987996</v>
      </c>
      <c r="AA3039">
        <f t="shared" si="184"/>
        <v>0.8</v>
      </c>
      <c r="AB3039">
        <f t="shared" si="185"/>
        <v>0.73239999999999994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55</v>
      </c>
      <c r="CO3039">
        <v>0</v>
      </c>
    </row>
    <row r="3040" spans="1:93" x14ac:dyDescent="0.25">
      <c r="A3040">
        <v>2998.92</v>
      </c>
      <c r="B3040">
        <v>59.150300000000001</v>
      </c>
      <c r="C3040">
        <v>100.2085</v>
      </c>
      <c r="D3040">
        <v>1E-4</v>
      </c>
      <c r="E3040">
        <v>55</v>
      </c>
      <c r="F3040">
        <v>55</v>
      </c>
      <c r="G3040">
        <v>0</v>
      </c>
      <c r="H3040">
        <v>53</v>
      </c>
      <c r="I3040">
        <v>55.3</v>
      </c>
      <c r="J3040">
        <v>80</v>
      </c>
      <c r="K3040">
        <v>73.12</v>
      </c>
      <c r="L3040">
        <v>0</v>
      </c>
      <c r="M3040">
        <v>0</v>
      </c>
      <c r="N3040">
        <v>200</v>
      </c>
      <c r="O3040">
        <v>158.30000000000001</v>
      </c>
      <c r="P3040">
        <v>158.30000000000001</v>
      </c>
      <c r="Q3040">
        <v>41.7</v>
      </c>
      <c r="R3040">
        <v>41.7</v>
      </c>
      <c r="S3040">
        <v>0</v>
      </c>
      <c r="T3040">
        <v>0</v>
      </c>
      <c r="U3040">
        <v>0</v>
      </c>
      <c r="V3040">
        <v>0</v>
      </c>
      <c r="W3040">
        <v>0.18699218663987996</v>
      </c>
      <c r="AA3040">
        <f t="shared" si="184"/>
        <v>0.8</v>
      </c>
      <c r="AB3040">
        <f t="shared" si="185"/>
        <v>0.73120000000000007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55</v>
      </c>
      <c r="CO3040">
        <v>0</v>
      </c>
    </row>
    <row r="3041" spans="1:93" x14ac:dyDescent="0.25">
      <c r="A3041">
        <v>2999.92</v>
      </c>
      <c r="B3041">
        <v>59.150300000000001</v>
      </c>
      <c r="C3041">
        <v>100.2085</v>
      </c>
      <c r="D3041">
        <v>1E-4</v>
      </c>
      <c r="E3041">
        <v>55</v>
      </c>
      <c r="F3041">
        <v>55</v>
      </c>
      <c r="G3041">
        <v>0</v>
      </c>
      <c r="H3041">
        <v>53</v>
      </c>
      <c r="I3041">
        <v>55.3</v>
      </c>
      <c r="J3041">
        <v>80</v>
      </c>
      <c r="K3041">
        <v>73.05</v>
      </c>
      <c r="L3041">
        <v>0</v>
      </c>
      <c r="M3041">
        <v>0</v>
      </c>
      <c r="N3041">
        <v>200</v>
      </c>
      <c r="O3041">
        <v>158.30000000000001</v>
      </c>
      <c r="P3041">
        <v>158.30000000000001</v>
      </c>
      <c r="Q3041">
        <v>41.7</v>
      </c>
      <c r="R3041">
        <v>41.7</v>
      </c>
      <c r="S3041">
        <v>0</v>
      </c>
      <c r="T3041">
        <v>0</v>
      </c>
      <c r="U3041">
        <v>0</v>
      </c>
      <c r="V3041">
        <v>0</v>
      </c>
      <c r="W3041">
        <v>0.18699218663987996</v>
      </c>
      <c r="AA3041">
        <f t="shared" si="184"/>
        <v>0.8</v>
      </c>
      <c r="AB3041">
        <f t="shared" si="185"/>
        <v>0.73049999999999993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55</v>
      </c>
      <c r="CO3041">
        <v>0</v>
      </c>
    </row>
    <row r="3042" spans="1:93" x14ac:dyDescent="0.25">
      <c r="A3042">
        <v>3000.92</v>
      </c>
      <c r="B3042">
        <v>59.150300000000001</v>
      </c>
      <c r="C3042">
        <v>100.2085</v>
      </c>
      <c r="D3042">
        <v>1E-4</v>
      </c>
      <c r="E3042">
        <v>55</v>
      </c>
      <c r="F3042">
        <v>55</v>
      </c>
      <c r="G3042">
        <v>0</v>
      </c>
      <c r="H3042">
        <v>53</v>
      </c>
      <c r="I3042">
        <v>55.3</v>
      </c>
      <c r="J3042">
        <v>80</v>
      </c>
      <c r="K3042">
        <v>73.05</v>
      </c>
      <c r="L3042">
        <v>0</v>
      </c>
      <c r="M3042">
        <v>0</v>
      </c>
      <c r="N3042">
        <v>200</v>
      </c>
      <c r="O3042">
        <v>158.30000000000001</v>
      </c>
      <c r="P3042">
        <v>158.30000000000001</v>
      </c>
      <c r="Q3042">
        <v>41.7</v>
      </c>
      <c r="R3042">
        <v>41.7</v>
      </c>
      <c r="S3042">
        <v>0</v>
      </c>
      <c r="T3042">
        <v>0</v>
      </c>
      <c r="U3042">
        <v>0</v>
      </c>
      <c r="V3042">
        <v>0</v>
      </c>
      <c r="W3042">
        <v>0.18699218663987996</v>
      </c>
      <c r="AA3042">
        <f t="shared" si="184"/>
        <v>0.8</v>
      </c>
      <c r="AB3042">
        <f t="shared" si="185"/>
        <v>0.73049999999999993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55</v>
      </c>
      <c r="CO3042">
        <v>0</v>
      </c>
    </row>
    <row r="3043" spans="1:93" x14ac:dyDescent="0.25">
      <c r="A3043">
        <v>3001.92</v>
      </c>
      <c r="B3043">
        <v>59.150399999999998</v>
      </c>
      <c r="C3043">
        <v>100.20869999999999</v>
      </c>
      <c r="D3043">
        <v>1E-4</v>
      </c>
      <c r="E3043">
        <v>55</v>
      </c>
      <c r="F3043">
        <v>55</v>
      </c>
      <c r="G3043">
        <v>0</v>
      </c>
      <c r="H3043">
        <v>53</v>
      </c>
      <c r="I3043">
        <v>55.3</v>
      </c>
      <c r="J3043">
        <v>80</v>
      </c>
      <c r="K3043">
        <v>73.05</v>
      </c>
      <c r="L3043">
        <v>0</v>
      </c>
      <c r="M3043">
        <v>0</v>
      </c>
      <c r="N3043">
        <v>200</v>
      </c>
      <c r="O3043">
        <v>158.30000000000001</v>
      </c>
      <c r="P3043">
        <v>158.30000000000001</v>
      </c>
      <c r="Q3043">
        <v>41.7</v>
      </c>
      <c r="R3043">
        <v>41.7</v>
      </c>
      <c r="S3043">
        <v>0</v>
      </c>
      <c r="T3043">
        <v>0</v>
      </c>
      <c r="U3043">
        <v>0</v>
      </c>
      <c r="V3043">
        <v>0</v>
      </c>
      <c r="W3043">
        <v>0.18716156362052563</v>
      </c>
      <c r="AA3043">
        <f t="shared" si="184"/>
        <v>0.8</v>
      </c>
      <c r="AB3043">
        <f t="shared" si="185"/>
        <v>0.73049999999999993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55</v>
      </c>
      <c r="CO3043">
        <v>0</v>
      </c>
    </row>
    <row r="3044" spans="1:93" x14ac:dyDescent="0.25">
      <c r="A3044">
        <v>3002.93</v>
      </c>
      <c r="B3044">
        <v>59.150399999999998</v>
      </c>
      <c r="C3044">
        <v>100.20869999999999</v>
      </c>
      <c r="D3044">
        <v>0</v>
      </c>
      <c r="E3044">
        <v>55</v>
      </c>
      <c r="F3044">
        <v>55</v>
      </c>
      <c r="G3044">
        <v>0</v>
      </c>
      <c r="H3044">
        <v>53</v>
      </c>
      <c r="I3044">
        <v>55.3</v>
      </c>
      <c r="J3044">
        <v>80</v>
      </c>
      <c r="K3044">
        <v>73.12</v>
      </c>
      <c r="L3044">
        <v>0</v>
      </c>
      <c r="M3044">
        <v>0</v>
      </c>
      <c r="N3044">
        <v>200</v>
      </c>
      <c r="O3044">
        <v>158.30000000000001</v>
      </c>
      <c r="P3044">
        <v>158.19999999999999</v>
      </c>
      <c r="Q3044">
        <v>41.7</v>
      </c>
      <c r="R3044">
        <v>41.7</v>
      </c>
      <c r="S3044">
        <v>0</v>
      </c>
      <c r="T3044">
        <v>0</v>
      </c>
      <c r="U3044">
        <v>0</v>
      </c>
      <c r="V3044">
        <v>0</v>
      </c>
      <c r="W3044">
        <v>0.18716156362052563</v>
      </c>
      <c r="AA3044">
        <f t="shared" si="184"/>
        <v>0.8</v>
      </c>
      <c r="AB3044">
        <f t="shared" si="185"/>
        <v>0.73120000000000007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55</v>
      </c>
      <c r="CO3044">
        <v>0</v>
      </c>
    </row>
    <row r="3045" spans="1:93" x14ac:dyDescent="0.25">
      <c r="A3045">
        <v>3003.93</v>
      </c>
      <c r="B3045">
        <v>59.150399999999998</v>
      </c>
      <c r="C3045">
        <v>100.20869999999999</v>
      </c>
      <c r="D3045">
        <v>1E-4</v>
      </c>
      <c r="E3045">
        <v>55</v>
      </c>
      <c r="F3045">
        <v>55</v>
      </c>
      <c r="G3045">
        <v>0</v>
      </c>
      <c r="H3045">
        <v>53</v>
      </c>
      <c r="I3045">
        <v>55.3</v>
      </c>
      <c r="J3045">
        <v>80</v>
      </c>
      <c r="K3045">
        <v>73.150000000000006</v>
      </c>
      <c r="L3045">
        <v>0</v>
      </c>
      <c r="M3045">
        <v>0</v>
      </c>
      <c r="N3045">
        <v>200</v>
      </c>
      <c r="O3045">
        <v>158.30000000000001</v>
      </c>
      <c r="P3045">
        <v>158.30000000000001</v>
      </c>
      <c r="Q3045">
        <v>41.7</v>
      </c>
      <c r="R3045">
        <v>41.7</v>
      </c>
      <c r="S3045">
        <v>0</v>
      </c>
      <c r="T3045">
        <v>0</v>
      </c>
      <c r="U3045">
        <v>0</v>
      </c>
      <c r="V3045">
        <v>0</v>
      </c>
      <c r="W3045">
        <v>0.18716156362052563</v>
      </c>
      <c r="AA3045">
        <f t="shared" si="184"/>
        <v>0.8</v>
      </c>
      <c r="AB3045">
        <f t="shared" si="185"/>
        <v>0.73150000000000004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55</v>
      </c>
      <c r="CO3045">
        <v>0</v>
      </c>
    </row>
    <row r="3046" spans="1:93" x14ac:dyDescent="0.25">
      <c r="A3046">
        <v>3004.93</v>
      </c>
      <c r="B3046">
        <v>59.150500000000001</v>
      </c>
      <c r="C3046">
        <v>100.2089</v>
      </c>
      <c r="D3046">
        <v>1E-4</v>
      </c>
      <c r="E3046">
        <v>55</v>
      </c>
      <c r="F3046">
        <v>55</v>
      </c>
      <c r="G3046">
        <v>0</v>
      </c>
      <c r="H3046">
        <v>53</v>
      </c>
      <c r="I3046">
        <v>55.3</v>
      </c>
      <c r="J3046">
        <v>80</v>
      </c>
      <c r="K3046">
        <v>73.099999999999994</v>
      </c>
      <c r="L3046">
        <v>0</v>
      </c>
      <c r="M3046">
        <v>0</v>
      </c>
      <c r="N3046">
        <v>200</v>
      </c>
      <c r="O3046">
        <v>158.30000000000001</v>
      </c>
      <c r="P3046">
        <v>158.19999999999999</v>
      </c>
      <c r="Q3046">
        <v>41.7</v>
      </c>
      <c r="R3046">
        <v>41.7</v>
      </c>
      <c r="S3046">
        <v>0</v>
      </c>
      <c r="T3046">
        <v>0</v>
      </c>
      <c r="U3046">
        <v>0</v>
      </c>
      <c r="V3046">
        <v>0</v>
      </c>
      <c r="W3046">
        <v>0.18733094060118333</v>
      </c>
      <c r="AA3046">
        <f t="shared" si="184"/>
        <v>0.8</v>
      </c>
      <c r="AB3046">
        <f t="shared" si="185"/>
        <v>0.73099999999999998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55</v>
      </c>
      <c r="CO3046">
        <v>0</v>
      </c>
    </row>
    <row r="3047" spans="1:93" x14ac:dyDescent="0.25">
      <c r="A3047">
        <v>3005.93</v>
      </c>
      <c r="B3047">
        <v>59.150599999999997</v>
      </c>
      <c r="C3047">
        <v>100.20910000000001</v>
      </c>
      <c r="D3047">
        <v>1E-4</v>
      </c>
      <c r="E3047">
        <v>55</v>
      </c>
      <c r="F3047">
        <v>55</v>
      </c>
      <c r="G3047">
        <v>0</v>
      </c>
      <c r="H3047">
        <v>53</v>
      </c>
      <c r="I3047">
        <v>55.3</v>
      </c>
      <c r="J3047">
        <v>80</v>
      </c>
      <c r="K3047">
        <v>73.05</v>
      </c>
      <c r="L3047">
        <v>0</v>
      </c>
      <c r="M3047">
        <v>0</v>
      </c>
      <c r="N3047">
        <v>200</v>
      </c>
      <c r="O3047">
        <v>158.30000000000001</v>
      </c>
      <c r="P3047">
        <v>158.30000000000001</v>
      </c>
      <c r="Q3047">
        <v>41.7</v>
      </c>
      <c r="R3047">
        <v>41.7</v>
      </c>
      <c r="S3047">
        <v>0</v>
      </c>
      <c r="T3047">
        <v>0</v>
      </c>
      <c r="U3047">
        <v>0</v>
      </c>
      <c r="V3047">
        <v>0</v>
      </c>
      <c r="W3047">
        <v>0.18750031758182897</v>
      </c>
      <c r="AA3047">
        <f t="shared" si="184"/>
        <v>0.8</v>
      </c>
      <c r="AB3047">
        <f t="shared" si="185"/>
        <v>0.73049999999999993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55</v>
      </c>
      <c r="CO3047">
        <v>0</v>
      </c>
    </row>
    <row r="3048" spans="1:93" x14ac:dyDescent="0.25">
      <c r="A3048">
        <v>3006.93</v>
      </c>
      <c r="B3048">
        <v>59.150500000000001</v>
      </c>
      <c r="C3048">
        <v>100.2089</v>
      </c>
      <c r="D3048">
        <v>1E-4</v>
      </c>
      <c r="E3048">
        <v>55</v>
      </c>
      <c r="F3048">
        <v>55</v>
      </c>
      <c r="G3048">
        <v>0</v>
      </c>
      <c r="H3048">
        <v>53</v>
      </c>
      <c r="I3048">
        <v>55.3</v>
      </c>
      <c r="J3048">
        <v>80</v>
      </c>
      <c r="K3048">
        <v>73.11</v>
      </c>
      <c r="L3048">
        <v>0</v>
      </c>
      <c r="M3048">
        <v>0</v>
      </c>
      <c r="N3048">
        <v>200</v>
      </c>
      <c r="O3048">
        <v>158.30000000000001</v>
      </c>
      <c r="P3048">
        <v>158.30000000000001</v>
      </c>
      <c r="Q3048">
        <v>41.7</v>
      </c>
      <c r="R3048">
        <v>41.7</v>
      </c>
      <c r="S3048">
        <v>0</v>
      </c>
      <c r="T3048">
        <v>0</v>
      </c>
      <c r="U3048">
        <v>0</v>
      </c>
      <c r="V3048">
        <v>0</v>
      </c>
      <c r="W3048">
        <v>0.18733094060118333</v>
      </c>
      <c r="AA3048">
        <f t="shared" si="184"/>
        <v>0.8</v>
      </c>
      <c r="AB3048">
        <f t="shared" si="185"/>
        <v>0.73109999999999997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55</v>
      </c>
      <c r="CO3048">
        <v>0</v>
      </c>
    </row>
    <row r="3049" spans="1:93" x14ac:dyDescent="0.25">
      <c r="A3049">
        <v>3007.93</v>
      </c>
      <c r="B3049">
        <v>59.150599999999997</v>
      </c>
      <c r="C3049">
        <v>100.20910000000001</v>
      </c>
      <c r="D3049">
        <v>1E-4</v>
      </c>
      <c r="E3049">
        <v>55</v>
      </c>
      <c r="F3049">
        <v>55</v>
      </c>
      <c r="G3049">
        <v>0</v>
      </c>
      <c r="H3049">
        <v>53</v>
      </c>
      <c r="I3049">
        <v>55.3</v>
      </c>
      <c r="J3049">
        <v>80</v>
      </c>
      <c r="K3049">
        <v>73.180000000000007</v>
      </c>
      <c r="L3049">
        <v>0</v>
      </c>
      <c r="M3049">
        <v>0</v>
      </c>
      <c r="N3049">
        <v>200</v>
      </c>
      <c r="O3049">
        <v>158.30000000000001</v>
      </c>
      <c r="P3049">
        <v>158.30000000000001</v>
      </c>
      <c r="Q3049">
        <v>41.7</v>
      </c>
      <c r="R3049">
        <v>41.7</v>
      </c>
      <c r="S3049">
        <v>0</v>
      </c>
      <c r="T3049">
        <v>0</v>
      </c>
      <c r="U3049">
        <v>0</v>
      </c>
      <c r="V3049">
        <v>0</v>
      </c>
      <c r="W3049">
        <v>0.18750031758182897</v>
      </c>
      <c r="AA3049">
        <f t="shared" si="184"/>
        <v>0.8</v>
      </c>
      <c r="AB3049">
        <f t="shared" si="185"/>
        <v>0.73180000000000012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55</v>
      </c>
      <c r="CO3049">
        <v>0</v>
      </c>
    </row>
    <row r="3050" spans="1:93" x14ac:dyDescent="0.25">
      <c r="A3050">
        <v>3008.93</v>
      </c>
      <c r="B3050">
        <v>59.150700000000001</v>
      </c>
      <c r="C3050">
        <v>100.2092</v>
      </c>
      <c r="D3050">
        <v>1E-4</v>
      </c>
      <c r="E3050">
        <v>55</v>
      </c>
      <c r="F3050">
        <v>55</v>
      </c>
      <c r="G3050">
        <v>0</v>
      </c>
      <c r="H3050">
        <v>53</v>
      </c>
      <c r="I3050">
        <v>55.3</v>
      </c>
      <c r="J3050">
        <v>80</v>
      </c>
      <c r="K3050">
        <v>73.180000000000007</v>
      </c>
      <c r="L3050">
        <v>0</v>
      </c>
      <c r="M3050">
        <v>0</v>
      </c>
      <c r="N3050">
        <v>200</v>
      </c>
      <c r="O3050">
        <v>158.30000000000001</v>
      </c>
      <c r="P3050">
        <v>158.30000000000001</v>
      </c>
      <c r="Q3050">
        <v>41.7</v>
      </c>
      <c r="R3050">
        <v>41.7</v>
      </c>
      <c r="S3050">
        <v>0</v>
      </c>
      <c r="T3050">
        <v>0</v>
      </c>
      <c r="U3050">
        <v>0</v>
      </c>
      <c r="V3050">
        <v>0</v>
      </c>
      <c r="W3050">
        <v>0.18766969456248667</v>
      </c>
      <c r="AA3050">
        <f t="shared" ref="AA3050:AA3113" si="188">IF(J3050="","",J3050/100)</f>
        <v>0.8</v>
      </c>
      <c r="AB3050">
        <f t="shared" ref="AB3050:AB3113" si="189">IF(K3050="","",K3050/100)</f>
        <v>0.73180000000000012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55</v>
      </c>
      <c r="CO3050">
        <v>0</v>
      </c>
    </row>
    <row r="3051" spans="1:93" x14ac:dyDescent="0.25">
      <c r="A3051">
        <v>3009.93</v>
      </c>
      <c r="B3051">
        <v>59.150700000000001</v>
      </c>
      <c r="C3051">
        <v>100.2092</v>
      </c>
      <c r="D3051">
        <v>1E-4</v>
      </c>
      <c r="E3051">
        <v>55</v>
      </c>
      <c r="F3051">
        <v>55</v>
      </c>
      <c r="G3051">
        <v>0</v>
      </c>
      <c r="H3051">
        <v>53</v>
      </c>
      <c r="I3051">
        <v>55.3</v>
      </c>
      <c r="J3051">
        <v>80</v>
      </c>
      <c r="K3051">
        <v>73.180000000000007</v>
      </c>
      <c r="L3051">
        <v>0</v>
      </c>
      <c r="M3051">
        <v>0</v>
      </c>
      <c r="N3051">
        <v>200</v>
      </c>
      <c r="O3051">
        <v>158.30000000000001</v>
      </c>
      <c r="P3051">
        <v>158.30000000000001</v>
      </c>
      <c r="Q3051">
        <v>41.7</v>
      </c>
      <c r="R3051">
        <v>41.7</v>
      </c>
      <c r="S3051">
        <v>0</v>
      </c>
      <c r="T3051">
        <v>0</v>
      </c>
      <c r="U3051">
        <v>0</v>
      </c>
      <c r="V3051">
        <v>0</v>
      </c>
      <c r="W3051">
        <v>0.18766969456248667</v>
      </c>
      <c r="AA3051">
        <f t="shared" si="188"/>
        <v>0.8</v>
      </c>
      <c r="AB3051">
        <f t="shared" si="189"/>
        <v>0.73180000000000012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55</v>
      </c>
      <c r="CO3051">
        <v>0</v>
      </c>
    </row>
    <row r="3052" spans="1:93" x14ac:dyDescent="0.25">
      <c r="A3052">
        <v>3010.93</v>
      </c>
      <c r="B3052">
        <v>59.150700000000001</v>
      </c>
      <c r="C3052">
        <v>100.2092</v>
      </c>
      <c r="D3052">
        <v>1E-4</v>
      </c>
      <c r="E3052">
        <v>55</v>
      </c>
      <c r="F3052">
        <v>55</v>
      </c>
      <c r="G3052">
        <v>0</v>
      </c>
      <c r="H3052">
        <v>53</v>
      </c>
      <c r="I3052">
        <v>55.3</v>
      </c>
      <c r="J3052">
        <v>80</v>
      </c>
      <c r="K3052">
        <v>73.05</v>
      </c>
      <c r="L3052">
        <v>0</v>
      </c>
      <c r="M3052">
        <v>0</v>
      </c>
      <c r="N3052">
        <v>200</v>
      </c>
      <c r="O3052">
        <v>158.30000000000001</v>
      </c>
      <c r="P3052">
        <v>158.30000000000001</v>
      </c>
      <c r="Q3052">
        <v>41.7</v>
      </c>
      <c r="R3052">
        <v>41.7</v>
      </c>
      <c r="S3052">
        <v>0</v>
      </c>
      <c r="T3052">
        <v>0</v>
      </c>
      <c r="U3052">
        <v>0</v>
      </c>
      <c r="V3052">
        <v>0</v>
      </c>
      <c r="W3052">
        <v>0.18766969456248667</v>
      </c>
      <c r="AA3052">
        <f t="shared" si="188"/>
        <v>0.8</v>
      </c>
      <c r="AB3052">
        <f t="shared" si="189"/>
        <v>0.73049999999999993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55</v>
      </c>
      <c r="CO3052">
        <v>0</v>
      </c>
    </row>
    <row r="3053" spans="1:93" x14ac:dyDescent="0.25">
      <c r="A3053">
        <v>3011.93</v>
      </c>
      <c r="B3053">
        <v>59.150799999999997</v>
      </c>
      <c r="C3053">
        <v>100.2094</v>
      </c>
      <c r="D3053">
        <v>1E-4</v>
      </c>
      <c r="E3053">
        <v>55</v>
      </c>
      <c r="F3053">
        <v>55</v>
      </c>
      <c r="G3053">
        <v>0</v>
      </c>
      <c r="H3053">
        <v>53</v>
      </c>
      <c r="I3053">
        <v>55.3</v>
      </c>
      <c r="J3053">
        <v>80</v>
      </c>
      <c r="K3053">
        <v>73.06</v>
      </c>
      <c r="L3053">
        <v>0</v>
      </c>
      <c r="M3053">
        <v>0</v>
      </c>
      <c r="N3053">
        <v>200</v>
      </c>
      <c r="O3053">
        <v>158.30000000000001</v>
      </c>
      <c r="P3053">
        <v>158.30000000000001</v>
      </c>
      <c r="Q3053">
        <v>41.7</v>
      </c>
      <c r="R3053">
        <v>41.7</v>
      </c>
      <c r="S3053">
        <v>0</v>
      </c>
      <c r="T3053">
        <v>0</v>
      </c>
      <c r="U3053">
        <v>0</v>
      </c>
      <c r="V3053">
        <v>0</v>
      </c>
      <c r="W3053">
        <v>0.18783907154313231</v>
      </c>
      <c r="AA3053">
        <f t="shared" si="188"/>
        <v>0.8</v>
      </c>
      <c r="AB3053">
        <f t="shared" si="189"/>
        <v>0.73060000000000003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55</v>
      </c>
      <c r="CO3053">
        <v>0</v>
      </c>
    </row>
    <row r="3054" spans="1:93" x14ac:dyDescent="0.25">
      <c r="A3054">
        <v>3012.93</v>
      </c>
      <c r="B3054">
        <v>59.150799999999997</v>
      </c>
      <c r="C3054">
        <v>100.2094</v>
      </c>
      <c r="D3054">
        <v>0</v>
      </c>
      <c r="E3054">
        <v>55</v>
      </c>
      <c r="F3054">
        <v>55</v>
      </c>
      <c r="G3054">
        <v>0</v>
      </c>
      <c r="H3054">
        <v>53</v>
      </c>
      <c r="I3054">
        <v>55.3</v>
      </c>
      <c r="J3054">
        <v>80</v>
      </c>
      <c r="K3054">
        <v>73.09</v>
      </c>
      <c r="L3054">
        <v>0</v>
      </c>
      <c r="M3054">
        <v>0</v>
      </c>
      <c r="N3054">
        <v>200</v>
      </c>
      <c r="O3054">
        <v>158.30000000000001</v>
      </c>
      <c r="P3054">
        <v>158.30000000000001</v>
      </c>
      <c r="Q3054">
        <v>41.7</v>
      </c>
      <c r="R3054">
        <v>41.7</v>
      </c>
      <c r="S3054">
        <v>0</v>
      </c>
      <c r="T3054">
        <v>0</v>
      </c>
      <c r="U3054">
        <v>0</v>
      </c>
      <c r="V3054">
        <v>0</v>
      </c>
      <c r="W3054">
        <v>0.18783907154313231</v>
      </c>
      <c r="AA3054">
        <f t="shared" si="188"/>
        <v>0.8</v>
      </c>
      <c r="AB3054">
        <f t="shared" si="189"/>
        <v>0.73089999999999999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55</v>
      </c>
      <c r="CO3054">
        <v>0</v>
      </c>
    </row>
    <row r="3055" spans="1:93" x14ac:dyDescent="0.25">
      <c r="A3055">
        <v>3013.93</v>
      </c>
      <c r="B3055">
        <v>59.150799999999997</v>
      </c>
      <c r="C3055">
        <v>100.2094</v>
      </c>
      <c r="D3055">
        <v>0</v>
      </c>
      <c r="E3055">
        <v>55</v>
      </c>
      <c r="F3055">
        <v>55</v>
      </c>
      <c r="G3055">
        <v>0</v>
      </c>
      <c r="H3055">
        <v>53</v>
      </c>
      <c r="I3055">
        <v>55.3</v>
      </c>
      <c r="J3055">
        <v>80</v>
      </c>
      <c r="K3055">
        <v>73.180000000000007</v>
      </c>
      <c r="L3055">
        <v>0</v>
      </c>
      <c r="M3055">
        <v>0</v>
      </c>
      <c r="N3055">
        <v>200</v>
      </c>
      <c r="O3055">
        <v>158.30000000000001</v>
      </c>
      <c r="P3055">
        <v>158.30000000000001</v>
      </c>
      <c r="Q3055">
        <v>41.7</v>
      </c>
      <c r="R3055">
        <v>41.7</v>
      </c>
      <c r="S3055">
        <v>0</v>
      </c>
      <c r="T3055">
        <v>0</v>
      </c>
      <c r="U3055">
        <v>0</v>
      </c>
      <c r="V3055">
        <v>0</v>
      </c>
      <c r="W3055">
        <v>0.18783907154313231</v>
      </c>
      <c r="AA3055">
        <f t="shared" si="188"/>
        <v>0.8</v>
      </c>
      <c r="AB3055">
        <f t="shared" si="189"/>
        <v>0.73180000000000012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55</v>
      </c>
      <c r="CO3055">
        <v>0</v>
      </c>
    </row>
    <row r="3056" spans="1:93" x14ac:dyDescent="0.25">
      <c r="A3056">
        <v>3014.93</v>
      </c>
      <c r="B3056">
        <v>59.150799999999997</v>
      </c>
      <c r="C3056">
        <v>100.2094</v>
      </c>
      <c r="D3056">
        <v>0</v>
      </c>
      <c r="E3056">
        <v>55</v>
      </c>
      <c r="F3056">
        <v>55</v>
      </c>
      <c r="G3056">
        <v>0</v>
      </c>
      <c r="H3056">
        <v>53</v>
      </c>
      <c r="I3056">
        <v>55.3</v>
      </c>
      <c r="J3056">
        <v>80</v>
      </c>
      <c r="K3056">
        <v>73.180000000000007</v>
      </c>
      <c r="L3056">
        <v>0</v>
      </c>
      <c r="M3056">
        <v>0</v>
      </c>
      <c r="N3056">
        <v>200</v>
      </c>
      <c r="O3056">
        <v>158.30000000000001</v>
      </c>
      <c r="P3056">
        <v>158.30000000000001</v>
      </c>
      <c r="Q3056">
        <v>41.7</v>
      </c>
      <c r="R3056">
        <v>41.7</v>
      </c>
      <c r="S3056">
        <v>0</v>
      </c>
      <c r="T3056">
        <v>0</v>
      </c>
      <c r="U3056">
        <v>0</v>
      </c>
      <c r="V3056">
        <v>0</v>
      </c>
      <c r="W3056">
        <v>0.18783907154313231</v>
      </c>
      <c r="AA3056">
        <f t="shared" si="188"/>
        <v>0.8</v>
      </c>
      <c r="AB3056">
        <f t="shared" si="189"/>
        <v>0.73180000000000012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55</v>
      </c>
      <c r="CO3056">
        <v>0</v>
      </c>
    </row>
    <row r="3057" spans="1:93" x14ac:dyDescent="0.25">
      <c r="A3057">
        <v>3015.93</v>
      </c>
      <c r="B3057">
        <v>59.150799999999997</v>
      </c>
      <c r="C3057">
        <v>100.2094</v>
      </c>
      <c r="D3057">
        <v>0</v>
      </c>
      <c r="E3057">
        <v>55</v>
      </c>
      <c r="F3057">
        <v>55</v>
      </c>
      <c r="G3057">
        <v>0</v>
      </c>
      <c r="H3057">
        <v>53</v>
      </c>
      <c r="I3057">
        <v>55.3</v>
      </c>
      <c r="J3057">
        <v>80</v>
      </c>
      <c r="K3057">
        <v>73.19</v>
      </c>
      <c r="L3057">
        <v>0</v>
      </c>
      <c r="M3057">
        <v>0</v>
      </c>
      <c r="N3057">
        <v>200</v>
      </c>
      <c r="O3057">
        <v>158.30000000000001</v>
      </c>
      <c r="P3057">
        <v>158.30000000000001</v>
      </c>
      <c r="Q3057">
        <v>41.7</v>
      </c>
      <c r="R3057">
        <v>41.7</v>
      </c>
      <c r="S3057">
        <v>0</v>
      </c>
      <c r="T3057">
        <v>0</v>
      </c>
      <c r="U3057">
        <v>0</v>
      </c>
      <c r="V3057">
        <v>0</v>
      </c>
      <c r="W3057">
        <v>0.18783907154313231</v>
      </c>
      <c r="AA3057">
        <f t="shared" si="188"/>
        <v>0.8</v>
      </c>
      <c r="AB3057">
        <f t="shared" si="189"/>
        <v>0.7319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55</v>
      </c>
      <c r="CO3057">
        <v>0</v>
      </c>
    </row>
    <row r="3058" spans="1:93" x14ac:dyDescent="0.25">
      <c r="A3058">
        <v>3016.93</v>
      </c>
      <c r="B3058">
        <v>59.150799999999997</v>
      </c>
      <c r="C3058">
        <v>100.2094</v>
      </c>
      <c r="D3058">
        <v>0</v>
      </c>
      <c r="E3058">
        <v>55</v>
      </c>
      <c r="F3058">
        <v>55</v>
      </c>
      <c r="G3058">
        <v>0</v>
      </c>
      <c r="H3058">
        <v>53</v>
      </c>
      <c r="I3058">
        <v>55.3</v>
      </c>
      <c r="J3058">
        <v>80</v>
      </c>
      <c r="K3058">
        <v>73</v>
      </c>
      <c r="L3058">
        <v>0</v>
      </c>
      <c r="M3058">
        <v>0</v>
      </c>
      <c r="N3058">
        <v>200</v>
      </c>
      <c r="O3058">
        <v>158.30000000000001</v>
      </c>
      <c r="P3058">
        <v>158.30000000000001</v>
      </c>
      <c r="Q3058">
        <v>41.7</v>
      </c>
      <c r="R3058">
        <v>41.7</v>
      </c>
      <c r="S3058">
        <v>0</v>
      </c>
      <c r="T3058">
        <v>0</v>
      </c>
      <c r="U3058">
        <v>0</v>
      </c>
      <c r="V3058">
        <v>0</v>
      </c>
      <c r="W3058">
        <v>0.18783907154313231</v>
      </c>
      <c r="AA3058">
        <f t="shared" si="188"/>
        <v>0.8</v>
      </c>
      <c r="AB3058">
        <f t="shared" si="189"/>
        <v>0.73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55</v>
      </c>
      <c r="CO3058">
        <v>0</v>
      </c>
    </row>
    <row r="3059" spans="1:93" x14ac:dyDescent="0.25">
      <c r="A3059">
        <v>3017.93</v>
      </c>
      <c r="B3059">
        <v>59.150799999999997</v>
      </c>
      <c r="C3059">
        <v>100.2094</v>
      </c>
      <c r="D3059">
        <v>0</v>
      </c>
      <c r="E3059">
        <v>55</v>
      </c>
      <c r="F3059">
        <v>55</v>
      </c>
      <c r="G3059">
        <v>0</v>
      </c>
      <c r="H3059">
        <v>53</v>
      </c>
      <c r="I3059">
        <v>55.3</v>
      </c>
      <c r="J3059">
        <v>80</v>
      </c>
      <c r="K3059">
        <v>72.94</v>
      </c>
      <c r="L3059">
        <v>0</v>
      </c>
      <c r="M3059">
        <v>0</v>
      </c>
      <c r="N3059">
        <v>200</v>
      </c>
      <c r="O3059">
        <v>158.30000000000001</v>
      </c>
      <c r="P3059">
        <v>158.19999999999999</v>
      </c>
      <c r="Q3059">
        <v>41.7</v>
      </c>
      <c r="R3059">
        <v>41.7</v>
      </c>
      <c r="S3059">
        <v>0</v>
      </c>
      <c r="T3059">
        <v>0</v>
      </c>
      <c r="U3059">
        <v>0</v>
      </c>
      <c r="V3059">
        <v>0</v>
      </c>
      <c r="W3059">
        <v>0.18783907154313231</v>
      </c>
      <c r="AA3059">
        <f t="shared" si="188"/>
        <v>0.8</v>
      </c>
      <c r="AB3059">
        <f t="shared" si="189"/>
        <v>0.72939999999999994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55</v>
      </c>
      <c r="CO3059">
        <v>0</v>
      </c>
    </row>
    <row r="3060" spans="1:93" x14ac:dyDescent="0.25">
      <c r="A3060">
        <v>3018.93</v>
      </c>
      <c r="B3060">
        <v>59.150799999999997</v>
      </c>
      <c r="C3060">
        <v>100.2094</v>
      </c>
      <c r="D3060">
        <v>0</v>
      </c>
      <c r="E3060">
        <v>55</v>
      </c>
      <c r="F3060">
        <v>55</v>
      </c>
      <c r="G3060">
        <v>0</v>
      </c>
      <c r="H3060">
        <v>53</v>
      </c>
      <c r="I3060">
        <v>55.3</v>
      </c>
      <c r="J3060">
        <v>80</v>
      </c>
      <c r="K3060">
        <v>72.88</v>
      </c>
      <c r="L3060">
        <v>0</v>
      </c>
      <c r="M3060">
        <v>0</v>
      </c>
      <c r="N3060">
        <v>200</v>
      </c>
      <c r="O3060">
        <v>158.30000000000001</v>
      </c>
      <c r="P3060">
        <v>158.19999999999999</v>
      </c>
      <c r="Q3060">
        <v>41.7</v>
      </c>
      <c r="R3060">
        <v>41.7</v>
      </c>
      <c r="S3060">
        <v>0</v>
      </c>
      <c r="T3060">
        <v>0</v>
      </c>
      <c r="U3060">
        <v>0</v>
      </c>
      <c r="V3060">
        <v>0</v>
      </c>
      <c r="W3060">
        <v>0.18783907154313231</v>
      </c>
      <c r="AA3060">
        <f t="shared" si="188"/>
        <v>0.8</v>
      </c>
      <c r="AB3060">
        <f t="shared" si="189"/>
        <v>0.7288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55</v>
      </c>
      <c r="CO3060">
        <v>0</v>
      </c>
    </row>
    <row r="3061" spans="1:93" x14ac:dyDescent="0.25">
      <c r="A3061">
        <v>3019.93</v>
      </c>
      <c r="B3061">
        <v>59.150799999999997</v>
      </c>
      <c r="C3061">
        <v>100.2094</v>
      </c>
      <c r="D3061">
        <v>0</v>
      </c>
      <c r="E3061">
        <v>55</v>
      </c>
      <c r="F3061">
        <v>55</v>
      </c>
      <c r="G3061">
        <v>0</v>
      </c>
      <c r="H3061">
        <v>53</v>
      </c>
      <c r="I3061">
        <v>55.3</v>
      </c>
      <c r="J3061">
        <v>80</v>
      </c>
      <c r="K3061">
        <v>72.819999999999993</v>
      </c>
      <c r="L3061">
        <v>0</v>
      </c>
      <c r="M3061">
        <v>0</v>
      </c>
      <c r="N3061">
        <v>200</v>
      </c>
      <c r="O3061">
        <v>158.30000000000001</v>
      </c>
      <c r="P3061">
        <v>158.30000000000001</v>
      </c>
      <c r="Q3061">
        <v>41.7</v>
      </c>
      <c r="R3061">
        <v>41.7</v>
      </c>
      <c r="S3061">
        <v>0</v>
      </c>
      <c r="T3061">
        <v>0</v>
      </c>
      <c r="U3061">
        <v>0</v>
      </c>
      <c r="V3061">
        <v>0</v>
      </c>
      <c r="W3061">
        <v>0.18783907154313231</v>
      </c>
      <c r="AA3061">
        <f t="shared" si="188"/>
        <v>0.8</v>
      </c>
      <c r="AB3061">
        <f t="shared" si="189"/>
        <v>0.72819999999999996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55</v>
      </c>
      <c r="CO3061">
        <v>0</v>
      </c>
    </row>
    <row r="3062" spans="1:93" x14ac:dyDescent="0.25">
      <c r="A3062">
        <v>3020.93</v>
      </c>
      <c r="B3062">
        <v>59.150799999999997</v>
      </c>
      <c r="C3062">
        <v>100.2094</v>
      </c>
      <c r="D3062">
        <v>0</v>
      </c>
      <c r="E3062">
        <v>55</v>
      </c>
      <c r="F3062">
        <v>55</v>
      </c>
      <c r="G3062">
        <v>0</v>
      </c>
      <c r="H3062">
        <v>53</v>
      </c>
      <c r="I3062">
        <v>55.3</v>
      </c>
      <c r="J3062">
        <v>80</v>
      </c>
      <c r="K3062">
        <v>72.81</v>
      </c>
      <c r="L3062">
        <v>0</v>
      </c>
      <c r="M3062">
        <v>0</v>
      </c>
      <c r="N3062">
        <v>200</v>
      </c>
      <c r="O3062">
        <v>158.30000000000001</v>
      </c>
      <c r="P3062">
        <v>158.19999999999999</v>
      </c>
      <c r="Q3062">
        <v>41.7</v>
      </c>
      <c r="R3062">
        <v>41.7</v>
      </c>
      <c r="S3062">
        <v>0</v>
      </c>
      <c r="T3062">
        <v>0</v>
      </c>
      <c r="U3062">
        <v>0</v>
      </c>
      <c r="V3062">
        <v>0</v>
      </c>
      <c r="W3062">
        <v>0.18783907154313231</v>
      </c>
      <c r="AA3062">
        <f t="shared" si="188"/>
        <v>0.8</v>
      </c>
      <c r="AB3062">
        <f t="shared" si="189"/>
        <v>0.72809999999999997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55</v>
      </c>
      <c r="CO3062">
        <v>0</v>
      </c>
    </row>
    <row r="3063" spans="1:93" x14ac:dyDescent="0.25">
      <c r="A3063">
        <v>3021.93</v>
      </c>
      <c r="B3063">
        <v>59.150799999999997</v>
      </c>
      <c r="C3063">
        <v>100.2094</v>
      </c>
      <c r="D3063">
        <v>0</v>
      </c>
      <c r="E3063">
        <v>55</v>
      </c>
      <c r="F3063">
        <v>55</v>
      </c>
      <c r="G3063">
        <v>0</v>
      </c>
      <c r="H3063">
        <v>53</v>
      </c>
      <c r="I3063">
        <v>55.3</v>
      </c>
      <c r="J3063">
        <v>80</v>
      </c>
      <c r="K3063">
        <v>72.94</v>
      </c>
      <c r="L3063">
        <v>0</v>
      </c>
      <c r="M3063">
        <v>0</v>
      </c>
      <c r="N3063">
        <v>200</v>
      </c>
      <c r="O3063">
        <v>158.30000000000001</v>
      </c>
      <c r="P3063">
        <v>158.30000000000001</v>
      </c>
      <c r="Q3063">
        <v>41.7</v>
      </c>
      <c r="R3063">
        <v>41.7</v>
      </c>
      <c r="S3063">
        <v>0</v>
      </c>
      <c r="T3063">
        <v>0</v>
      </c>
      <c r="U3063">
        <v>0</v>
      </c>
      <c r="V3063">
        <v>0</v>
      </c>
      <c r="W3063">
        <v>0.18783907154313231</v>
      </c>
      <c r="AA3063">
        <f t="shared" si="188"/>
        <v>0.8</v>
      </c>
      <c r="AB3063">
        <f t="shared" si="189"/>
        <v>0.72939999999999994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55</v>
      </c>
      <c r="CO3063">
        <v>0</v>
      </c>
    </row>
    <row r="3064" spans="1:93" x14ac:dyDescent="0.25">
      <c r="A3064">
        <v>3022.93</v>
      </c>
      <c r="B3064">
        <v>59.150799999999997</v>
      </c>
      <c r="C3064">
        <v>100.2094</v>
      </c>
      <c r="D3064">
        <v>0</v>
      </c>
      <c r="E3064">
        <v>55</v>
      </c>
      <c r="F3064">
        <v>55</v>
      </c>
      <c r="G3064">
        <v>0</v>
      </c>
      <c r="H3064">
        <v>53</v>
      </c>
      <c r="I3064">
        <v>55.3</v>
      </c>
      <c r="J3064">
        <v>80</v>
      </c>
      <c r="K3064">
        <v>72.78</v>
      </c>
      <c r="L3064">
        <v>0</v>
      </c>
      <c r="M3064">
        <v>0</v>
      </c>
      <c r="N3064">
        <v>200</v>
      </c>
      <c r="O3064">
        <v>158.30000000000001</v>
      </c>
      <c r="P3064">
        <v>158.19999999999999</v>
      </c>
      <c r="Q3064">
        <v>41.7</v>
      </c>
      <c r="R3064">
        <v>41.7</v>
      </c>
      <c r="S3064">
        <v>0</v>
      </c>
      <c r="T3064">
        <v>0</v>
      </c>
      <c r="U3064">
        <v>0</v>
      </c>
      <c r="V3064">
        <v>0.1</v>
      </c>
      <c r="W3064">
        <v>0.18783907154313231</v>
      </c>
      <c r="AA3064">
        <f t="shared" si="188"/>
        <v>0.8</v>
      </c>
      <c r="AB3064">
        <f t="shared" si="189"/>
        <v>0.7278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55</v>
      </c>
      <c r="CO3064">
        <v>0</v>
      </c>
    </row>
    <row r="3065" spans="1:93" x14ac:dyDescent="0.25">
      <c r="A3065">
        <v>3023.93</v>
      </c>
      <c r="B3065">
        <v>59.150799999999997</v>
      </c>
      <c r="C3065">
        <v>100.2094</v>
      </c>
      <c r="D3065">
        <v>0</v>
      </c>
      <c r="E3065">
        <v>55</v>
      </c>
      <c r="F3065">
        <v>55</v>
      </c>
      <c r="G3065">
        <v>0</v>
      </c>
      <c r="H3065">
        <v>53</v>
      </c>
      <c r="I3065">
        <v>55.3</v>
      </c>
      <c r="J3065">
        <v>80</v>
      </c>
      <c r="K3065">
        <v>72.81</v>
      </c>
      <c r="L3065">
        <v>0</v>
      </c>
      <c r="M3065">
        <v>0</v>
      </c>
      <c r="N3065">
        <v>200</v>
      </c>
      <c r="O3065">
        <v>158.30000000000001</v>
      </c>
      <c r="P3065">
        <v>158.19999999999999</v>
      </c>
      <c r="Q3065">
        <v>41.7</v>
      </c>
      <c r="R3065">
        <v>41.7</v>
      </c>
      <c r="S3065">
        <v>0</v>
      </c>
      <c r="T3065">
        <v>0</v>
      </c>
      <c r="U3065">
        <v>0</v>
      </c>
      <c r="V3065">
        <v>0</v>
      </c>
      <c r="W3065">
        <v>0.18783907154313231</v>
      </c>
      <c r="AA3065">
        <f t="shared" si="188"/>
        <v>0.8</v>
      </c>
      <c r="AB3065">
        <f t="shared" si="189"/>
        <v>0.72809999999999997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55</v>
      </c>
      <c r="CO3065">
        <v>0</v>
      </c>
    </row>
    <row r="3066" spans="1:93" x14ac:dyDescent="0.25">
      <c r="A3066">
        <v>3024.93</v>
      </c>
      <c r="B3066">
        <v>59.150799999999997</v>
      </c>
      <c r="C3066">
        <v>100.2094</v>
      </c>
      <c r="D3066">
        <v>0</v>
      </c>
      <c r="E3066">
        <v>55</v>
      </c>
      <c r="F3066">
        <v>55</v>
      </c>
      <c r="G3066">
        <v>0</v>
      </c>
      <c r="H3066">
        <v>53</v>
      </c>
      <c r="I3066">
        <v>55.3</v>
      </c>
      <c r="J3066">
        <v>80</v>
      </c>
      <c r="K3066">
        <v>72.97</v>
      </c>
      <c r="L3066">
        <v>0</v>
      </c>
      <c r="M3066">
        <v>0</v>
      </c>
      <c r="N3066">
        <v>200</v>
      </c>
      <c r="O3066">
        <v>158.30000000000001</v>
      </c>
      <c r="P3066">
        <v>158.19999999999999</v>
      </c>
      <c r="Q3066">
        <v>41.7</v>
      </c>
      <c r="R3066">
        <v>41.7</v>
      </c>
      <c r="S3066">
        <v>0</v>
      </c>
      <c r="T3066">
        <v>0</v>
      </c>
      <c r="U3066">
        <v>0</v>
      </c>
      <c r="V3066">
        <v>0</v>
      </c>
      <c r="W3066">
        <v>0.18783907154313231</v>
      </c>
      <c r="AA3066">
        <f t="shared" si="188"/>
        <v>0.8</v>
      </c>
      <c r="AB3066">
        <f t="shared" si="189"/>
        <v>0.72970000000000002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55</v>
      </c>
      <c r="CO3066">
        <v>0</v>
      </c>
    </row>
    <row r="3067" spans="1:93" x14ac:dyDescent="0.25">
      <c r="A3067">
        <v>3025.93</v>
      </c>
      <c r="B3067">
        <v>59.1509</v>
      </c>
      <c r="C3067">
        <v>100.20959999999999</v>
      </c>
      <c r="D3067">
        <v>0</v>
      </c>
      <c r="E3067">
        <v>55</v>
      </c>
      <c r="F3067">
        <v>55</v>
      </c>
      <c r="G3067">
        <v>0</v>
      </c>
      <c r="H3067">
        <v>53</v>
      </c>
      <c r="I3067">
        <v>55.3</v>
      </c>
      <c r="J3067">
        <v>80</v>
      </c>
      <c r="K3067">
        <v>72.81</v>
      </c>
      <c r="L3067">
        <v>0</v>
      </c>
      <c r="M3067">
        <v>0</v>
      </c>
      <c r="N3067">
        <v>200</v>
      </c>
      <c r="O3067">
        <v>158.30000000000001</v>
      </c>
      <c r="P3067">
        <v>158.19999999999999</v>
      </c>
      <c r="Q3067">
        <v>41.7</v>
      </c>
      <c r="R3067">
        <v>41.7</v>
      </c>
      <c r="S3067">
        <v>0</v>
      </c>
      <c r="T3067">
        <v>0</v>
      </c>
      <c r="U3067">
        <v>0</v>
      </c>
      <c r="V3067">
        <v>0.1</v>
      </c>
      <c r="W3067">
        <v>0.18800844852379001</v>
      </c>
      <c r="AA3067">
        <f t="shared" si="188"/>
        <v>0.8</v>
      </c>
      <c r="AB3067">
        <f t="shared" si="189"/>
        <v>0.72809999999999997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55</v>
      </c>
      <c r="CO3067">
        <v>0</v>
      </c>
    </row>
    <row r="3068" spans="1:93" x14ac:dyDescent="0.25">
      <c r="A3068">
        <v>3026.93</v>
      </c>
      <c r="B3068">
        <v>59.1509</v>
      </c>
      <c r="C3068">
        <v>100.20959999999999</v>
      </c>
      <c r="D3068">
        <v>0</v>
      </c>
      <c r="E3068">
        <v>55</v>
      </c>
      <c r="F3068">
        <v>55</v>
      </c>
      <c r="G3068">
        <v>0</v>
      </c>
      <c r="H3068">
        <v>53</v>
      </c>
      <c r="I3068">
        <v>55.3</v>
      </c>
      <c r="J3068">
        <v>80</v>
      </c>
      <c r="K3068">
        <v>72.94</v>
      </c>
      <c r="L3068">
        <v>0</v>
      </c>
      <c r="M3068">
        <v>0</v>
      </c>
      <c r="N3068">
        <v>200</v>
      </c>
      <c r="O3068">
        <v>158.30000000000001</v>
      </c>
      <c r="P3068">
        <v>158.19999999999999</v>
      </c>
      <c r="Q3068">
        <v>41.7</v>
      </c>
      <c r="R3068">
        <v>41.7</v>
      </c>
      <c r="S3068">
        <v>0</v>
      </c>
      <c r="T3068">
        <v>0</v>
      </c>
      <c r="U3068">
        <v>0</v>
      </c>
      <c r="V3068">
        <v>0</v>
      </c>
      <c r="W3068">
        <v>0.18800844852379001</v>
      </c>
      <c r="AA3068">
        <f t="shared" si="188"/>
        <v>0.8</v>
      </c>
      <c r="AB3068">
        <f t="shared" si="189"/>
        <v>0.72939999999999994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55</v>
      </c>
      <c r="CO3068">
        <v>0</v>
      </c>
    </row>
    <row r="3069" spans="1:93" x14ac:dyDescent="0.25">
      <c r="A3069">
        <v>3027.93</v>
      </c>
      <c r="B3069">
        <v>59.150799999999997</v>
      </c>
      <c r="C3069">
        <v>100.2094</v>
      </c>
      <c r="D3069">
        <v>0</v>
      </c>
      <c r="E3069">
        <v>55</v>
      </c>
      <c r="F3069">
        <v>55</v>
      </c>
      <c r="G3069">
        <v>0</v>
      </c>
      <c r="H3069">
        <v>53</v>
      </c>
      <c r="I3069">
        <v>55.3</v>
      </c>
      <c r="J3069">
        <v>80</v>
      </c>
      <c r="K3069">
        <v>72.88</v>
      </c>
      <c r="L3069">
        <v>0</v>
      </c>
      <c r="M3069">
        <v>0</v>
      </c>
      <c r="N3069">
        <v>200</v>
      </c>
      <c r="O3069">
        <v>158.30000000000001</v>
      </c>
      <c r="P3069">
        <v>158.30000000000001</v>
      </c>
      <c r="Q3069">
        <v>41.7</v>
      </c>
      <c r="R3069">
        <v>41.7</v>
      </c>
      <c r="S3069">
        <v>0</v>
      </c>
      <c r="T3069">
        <v>0</v>
      </c>
      <c r="U3069">
        <v>0</v>
      </c>
      <c r="V3069">
        <v>0.1</v>
      </c>
      <c r="W3069">
        <v>0.18783907154313231</v>
      </c>
      <c r="AA3069">
        <f t="shared" si="188"/>
        <v>0.8</v>
      </c>
      <c r="AB3069">
        <f t="shared" si="189"/>
        <v>0.7288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55</v>
      </c>
      <c r="CO3069">
        <v>0</v>
      </c>
    </row>
    <row r="3070" spans="1:93" x14ac:dyDescent="0.25">
      <c r="A3070">
        <v>3028.93</v>
      </c>
      <c r="B3070">
        <v>59.1509</v>
      </c>
      <c r="C3070">
        <v>100.20959999999999</v>
      </c>
      <c r="D3070">
        <v>0</v>
      </c>
      <c r="E3070">
        <v>55</v>
      </c>
      <c r="F3070">
        <v>55</v>
      </c>
      <c r="G3070">
        <v>0</v>
      </c>
      <c r="H3070">
        <v>53</v>
      </c>
      <c r="I3070">
        <v>55.3</v>
      </c>
      <c r="J3070">
        <v>80</v>
      </c>
      <c r="K3070">
        <v>73</v>
      </c>
      <c r="L3070">
        <v>0</v>
      </c>
      <c r="M3070">
        <v>0</v>
      </c>
      <c r="N3070">
        <v>200</v>
      </c>
      <c r="O3070">
        <v>158.30000000000001</v>
      </c>
      <c r="P3070">
        <v>158.30000000000001</v>
      </c>
      <c r="Q3070">
        <v>41.7</v>
      </c>
      <c r="R3070">
        <v>41.7</v>
      </c>
      <c r="S3070">
        <v>0</v>
      </c>
      <c r="T3070">
        <v>0</v>
      </c>
      <c r="U3070">
        <v>0</v>
      </c>
      <c r="V3070">
        <v>0</v>
      </c>
      <c r="W3070">
        <v>0.18800844852379001</v>
      </c>
      <c r="AA3070">
        <f t="shared" si="188"/>
        <v>0.8</v>
      </c>
      <c r="AB3070">
        <f t="shared" si="189"/>
        <v>0.73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55</v>
      </c>
      <c r="CO3070">
        <v>0</v>
      </c>
    </row>
    <row r="3071" spans="1:93" x14ac:dyDescent="0.25">
      <c r="A3071">
        <v>3029.93</v>
      </c>
      <c r="B3071">
        <v>59.1509</v>
      </c>
      <c r="C3071">
        <v>100.20959999999999</v>
      </c>
      <c r="D3071">
        <v>0</v>
      </c>
      <c r="E3071">
        <v>55</v>
      </c>
      <c r="F3071">
        <v>55</v>
      </c>
      <c r="G3071">
        <v>0</v>
      </c>
      <c r="H3071">
        <v>53</v>
      </c>
      <c r="I3071">
        <v>55.3</v>
      </c>
      <c r="J3071">
        <v>80</v>
      </c>
      <c r="K3071">
        <v>73.09</v>
      </c>
      <c r="L3071">
        <v>0</v>
      </c>
      <c r="M3071">
        <v>0</v>
      </c>
      <c r="N3071">
        <v>200</v>
      </c>
      <c r="O3071">
        <v>158.30000000000001</v>
      </c>
      <c r="P3071">
        <v>158.30000000000001</v>
      </c>
      <c r="Q3071">
        <v>41.7</v>
      </c>
      <c r="R3071">
        <v>41.7</v>
      </c>
      <c r="S3071">
        <v>0</v>
      </c>
      <c r="T3071">
        <v>0</v>
      </c>
      <c r="U3071">
        <v>0</v>
      </c>
      <c r="V3071">
        <v>0</v>
      </c>
      <c r="W3071">
        <v>0.18800844852379001</v>
      </c>
      <c r="AA3071">
        <f t="shared" si="188"/>
        <v>0.8</v>
      </c>
      <c r="AB3071">
        <f t="shared" si="189"/>
        <v>0.73089999999999999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55</v>
      </c>
      <c r="CO3071">
        <v>0</v>
      </c>
    </row>
    <row r="3072" spans="1:93" x14ac:dyDescent="0.25">
      <c r="A3072">
        <v>3030.93</v>
      </c>
      <c r="B3072">
        <v>59.1509</v>
      </c>
      <c r="C3072">
        <v>100.20959999999999</v>
      </c>
      <c r="D3072">
        <v>0</v>
      </c>
      <c r="E3072">
        <v>55</v>
      </c>
      <c r="F3072">
        <v>55</v>
      </c>
      <c r="G3072">
        <v>0</v>
      </c>
      <c r="H3072">
        <v>53</v>
      </c>
      <c r="I3072">
        <v>55.3</v>
      </c>
      <c r="J3072">
        <v>80</v>
      </c>
      <c r="K3072">
        <v>72.92</v>
      </c>
      <c r="L3072">
        <v>0</v>
      </c>
      <c r="M3072">
        <v>0</v>
      </c>
      <c r="N3072">
        <v>200</v>
      </c>
      <c r="O3072">
        <v>158.30000000000001</v>
      </c>
      <c r="P3072">
        <v>158.30000000000001</v>
      </c>
      <c r="Q3072">
        <v>41.7</v>
      </c>
      <c r="R3072">
        <v>41.7</v>
      </c>
      <c r="S3072">
        <v>0</v>
      </c>
      <c r="T3072">
        <v>0</v>
      </c>
      <c r="U3072">
        <v>0</v>
      </c>
      <c r="V3072">
        <v>0</v>
      </c>
      <c r="W3072">
        <v>0.18800844852379001</v>
      </c>
      <c r="AA3072">
        <f t="shared" si="188"/>
        <v>0.8</v>
      </c>
      <c r="AB3072">
        <f t="shared" si="189"/>
        <v>0.72920000000000007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55</v>
      </c>
      <c r="CO3072">
        <v>0</v>
      </c>
    </row>
    <row r="3073" spans="1:93" x14ac:dyDescent="0.25">
      <c r="A3073">
        <v>3031.93</v>
      </c>
      <c r="B3073">
        <v>59.1509</v>
      </c>
      <c r="C3073">
        <v>100.20959999999999</v>
      </c>
      <c r="D3073">
        <v>0</v>
      </c>
      <c r="E3073">
        <v>55</v>
      </c>
      <c r="F3073">
        <v>55</v>
      </c>
      <c r="G3073">
        <v>0</v>
      </c>
      <c r="H3073">
        <v>53</v>
      </c>
      <c r="I3073">
        <v>55.3</v>
      </c>
      <c r="J3073">
        <v>80</v>
      </c>
      <c r="K3073">
        <v>73.05</v>
      </c>
      <c r="L3073">
        <v>0</v>
      </c>
      <c r="M3073">
        <v>0</v>
      </c>
      <c r="N3073">
        <v>200</v>
      </c>
      <c r="O3073">
        <v>158.30000000000001</v>
      </c>
      <c r="P3073">
        <v>158.30000000000001</v>
      </c>
      <c r="Q3073">
        <v>41.7</v>
      </c>
      <c r="R3073">
        <v>41.7</v>
      </c>
      <c r="S3073">
        <v>0</v>
      </c>
      <c r="T3073">
        <v>0</v>
      </c>
      <c r="U3073">
        <v>0</v>
      </c>
      <c r="V3073">
        <v>0</v>
      </c>
      <c r="W3073">
        <v>0.18800844852379001</v>
      </c>
      <c r="AA3073">
        <f t="shared" si="188"/>
        <v>0.8</v>
      </c>
      <c r="AB3073">
        <f t="shared" si="189"/>
        <v>0.73049999999999993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55</v>
      </c>
      <c r="CO3073">
        <v>0</v>
      </c>
    </row>
    <row r="3074" spans="1:93" x14ac:dyDescent="0.25">
      <c r="A3074">
        <v>3032.93</v>
      </c>
      <c r="B3074">
        <v>59.151000000000003</v>
      </c>
      <c r="C3074">
        <v>100.2097</v>
      </c>
      <c r="D3074">
        <v>0</v>
      </c>
      <c r="E3074">
        <v>55</v>
      </c>
      <c r="F3074">
        <v>55</v>
      </c>
      <c r="G3074">
        <v>0</v>
      </c>
      <c r="H3074">
        <v>53</v>
      </c>
      <c r="I3074">
        <v>55.3</v>
      </c>
      <c r="J3074">
        <v>80</v>
      </c>
      <c r="K3074">
        <v>73.05</v>
      </c>
      <c r="L3074">
        <v>0</v>
      </c>
      <c r="M3074">
        <v>0</v>
      </c>
      <c r="N3074">
        <v>200</v>
      </c>
      <c r="O3074">
        <v>158.30000000000001</v>
      </c>
      <c r="P3074">
        <v>158.19999999999999</v>
      </c>
      <c r="Q3074">
        <v>41.7</v>
      </c>
      <c r="R3074">
        <v>41.7</v>
      </c>
      <c r="S3074">
        <v>0</v>
      </c>
      <c r="T3074">
        <v>0</v>
      </c>
      <c r="U3074">
        <v>0</v>
      </c>
      <c r="V3074">
        <v>0</v>
      </c>
      <c r="W3074">
        <v>0.1881778255044477</v>
      </c>
      <c r="AA3074">
        <f t="shared" si="188"/>
        <v>0.8</v>
      </c>
      <c r="AB3074">
        <f t="shared" si="189"/>
        <v>0.73049999999999993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55</v>
      </c>
      <c r="CO3074">
        <v>0</v>
      </c>
    </row>
    <row r="3075" spans="1:93" x14ac:dyDescent="0.25">
      <c r="A3075">
        <v>3033.93</v>
      </c>
      <c r="B3075">
        <v>59.151000000000003</v>
      </c>
      <c r="C3075">
        <v>100.2097</v>
      </c>
      <c r="D3075">
        <v>0</v>
      </c>
      <c r="E3075">
        <v>55</v>
      </c>
      <c r="F3075">
        <v>55</v>
      </c>
      <c r="G3075">
        <v>0</v>
      </c>
      <c r="H3075">
        <v>53</v>
      </c>
      <c r="I3075">
        <v>55.3</v>
      </c>
      <c r="J3075">
        <v>80</v>
      </c>
      <c r="K3075">
        <v>73.02</v>
      </c>
      <c r="L3075">
        <v>0</v>
      </c>
      <c r="M3075">
        <v>0</v>
      </c>
      <c r="N3075">
        <v>200</v>
      </c>
      <c r="O3075">
        <v>158.30000000000001</v>
      </c>
      <c r="P3075">
        <v>158.30000000000001</v>
      </c>
      <c r="Q3075">
        <v>41.7</v>
      </c>
      <c r="R3075">
        <v>41.7</v>
      </c>
      <c r="S3075">
        <v>0</v>
      </c>
      <c r="T3075">
        <v>0</v>
      </c>
      <c r="U3075">
        <v>0</v>
      </c>
      <c r="V3075">
        <v>0</v>
      </c>
      <c r="W3075">
        <v>0.1881778255044477</v>
      </c>
      <c r="AA3075">
        <f t="shared" si="188"/>
        <v>0.8</v>
      </c>
      <c r="AB3075">
        <f t="shared" si="189"/>
        <v>0.73019999999999996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55</v>
      </c>
      <c r="CO3075">
        <v>0</v>
      </c>
    </row>
    <row r="3076" spans="1:93" x14ac:dyDescent="0.25">
      <c r="A3076">
        <v>3034.93</v>
      </c>
      <c r="B3076">
        <v>59.151000000000003</v>
      </c>
      <c r="C3076">
        <v>100.2097</v>
      </c>
      <c r="D3076">
        <v>0</v>
      </c>
      <c r="E3076">
        <v>55</v>
      </c>
      <c r="F3076">
        <v>55</v>
      </c>
      <c r="G3076">
        <v>0</v>
      </c>
      <c r="H3076">
        <v>53</v>
      </c>
      <c r="I3076">
        <v>55.3</v>
      </c>
      <c r="J3076">
        <v>80</v>
      </c>
      <c r="K3076">
        <v>73.05</v>
      </c>
      <c r="L3076">
        <v>0</v>
      </c>
      <c r="M3076">
        <v>0</v>
      </c>
      <c r="N3076">
        <v>200</v>
      </c>
      <c r="O3076">
        <v>158.30000000000001</v>
      </c>
      <c r="P3076">
        <v>158.30000000000001</v>
      </c>
      <c r="Q3076">
        <v>41.7</v>
      </c>
      <c r="R3076">
        <v>41.7</v>
      </c>
      <c r="S3076">
        <v>0</v>
      </c>
      <c r="T3076">
        <v>0</v>
      </c>
      <c r="U3076">
        <v>0</v>
      </c>
      <c r="V3076">
        <v>0</v>
      </c>
      <c r="W3076">
        <v>0.1881778255044477</v>
      </c>
      <c r="AA3076">
        <f t="shared" si="188"/>
        <v>0.8</v>
      </c>
      <c r="AB3076">
        <f t="shared" si="189"/>
        <v>0.73049999999999993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55</v>
      </c>
      <c r="CO3076">
        <v>0</v>
      </c>
    </row>
    <row r="3077" spans="1:93" x14ac:dyDescent="0.25">
      <c r="A3077">
        <v>3035.93</v>
      </c>
      <c r="B3077">
        <v>59.151000000000003</v>
      </c>
      <c r="C3077">
        <v>100.2097</v>
      </c>
      <c r="D3077">
        <v>0</v>
      </c>
      <c r="E3077">
        <v>55</v>
      </c>
      <c r="F3077">
        <v>55</v>
      </c>
      <c r="G3077">
        <v>0</v>
      </c>
      <c r="H3077">
        <v>53</v>
      </c>
      <c r="I3077">
        <v>55.3</v>
      </c>
      <c r="J3077">
        <v>80</v>
      </c>
      <c r="K3077">
        <v>73.12</v>
      </c>
      <c r="L3077">
        <v>0</v>
      </c>
      <c r="M3077">
        <v>0</v>
      </c>
      <c r="N3077">
        <v>200</v>
      </c>
      <c r="O3077">
        <v>158.30000000000001</v>
      </c>
      <c r="P3077">
        <v>158.30000000000001</v>
      </c>
      <c r="Q3077">
        <v>41.7</v>
      </c>
      <c r="R3077">
        <v>41.7</v>
      </c>
      <c r="S3077">
        <v>0</v>
      </c>
      <c r="T3077">
        <v>0</v>
      </c>
      <c r="U3077">
        <v>0</v>
      </c>
      <c r="V3077">
        <v>0</v>
      </c>
      <c r="W3077">
        <v>0.1881778255044477</v>
      </c>
      <c r="AA3077">
        <f t="shared" si="188"/>
        <v>0.8</v>
      </c>
      <c r="AB3077">
        <f t="shared" si="189"/>
        <v>0.73120000000000007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55</v>
      </c>
      <c r="CO3077">
        <v>0</v>
      </c>
    </row>
    <row r="3078" spans="1:93" x14ac:dyDescent="0.25">
      <c r="A3078">
        <v>3036.93</v>
      </c>
      <c r="B3078">
        <v>59.1511</v>
      </c>
      <c r="C3078">
        <v>100.2099</v>
      </c>
      <c r="D3078">
        <v>0</v>
      </c>
      <c r="E3078">
        <v>55</v>
      </c>
      <c r="F3078">
        <v>55</v>
      </c>
      <c r="G3078">
        <v>0</v>
      </c>
      <c r="H3078">
        <v>53</v>
      </c>
      <c r="I3078">
        <v>55.3</v>
      </c>
      <c r="J3078">
        <v>80</v>
      </c>
      <c r="K3078">
        <v>73.010000000000005</v>
      </c>
      <c r="L3078">
        <v>0</v>
      </c>
      <c r="M3078">
        <v>0</v>
      </c>
      <c r="N3078">
        <v>200</v>
      </c>
      <c r="O3078">
        <v>158.30000000000001</v>
      </c>
      <c r="P3078">
        <v>158.19999999999999</v>
      </c>
      <c r="Q3078">
        <v>41.7</v>
      </c>
      <c r="R3078">
        <v>41.7</v>
      </c>
      <c r="S3078">
        <v>0</v>
      </c>
      <c r="T3078">
        <v>0</v>
      </c>
      <c r="U3078">
        <v>0</v>
      </c>
      <c r="V3078">
        <v>0.1</v>
      </c>
      <c r="W3078">
        <v>0.18834720248509335</v>
      </c>
      <c r="AA3078">
        <f t="shared" si="188"/>
        <v>0.8</v>
      </c>
      <c r="AB3078">
        <f t="shared" si="189"/>
        <v>0.73010000000000008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55</v>
      </c>
      <c r="CO3078">
        <v>0</v>
      </c>
    </row>
    <row r="3079" spans="1:93" x14ac:dyDescent="0.25">
      <c r="A3079">
        <v>3037.94</v>
      </c>
      <c r="B3079">
        <v>59.1511</v>
      </c>
      <c r="C3079">
        <v>100.2099</v>
      </c>
      <c r="D3079">
        <v>0</v>
      </c>
      <c r="E3079">
        <v>55</v>
      </c>
      <c r="F3079">
        <v>55</v>
      </c>
      <c r="G3079">
        <v>0</v>
      </c>
      <c r="H3079">
        <v>53</v>
      </c>
      <c r="I3079">
        <v>55.3</v>
      </c>
      <c r="J3079">
        <v>80</v>
      </c>
      <c r="K3079">
        <v>73</v>
      </c>
      <c r="L3079">
        <v>0</v>
      </c>
      <c r="M3079">
        <v>0</v>
      </c>
      <c r="N3079">
        <v>200</v>
      </c>
      <c r="O3079">
        <v>158.30000000000001</v>
      </c>
      <c r="P3079">
        <v>158.30000000000001</v>
      </c>
      <c r="Q3079">
        <v>41.7</v>
      </c>
      <c r="R3079">
        <v>41.7</v>
      </c>
      <c r="S3079">
        <v>0</v>
      </c>
      <c r="T3079">
        <v>0</v>
      </c>
      <c r="U3079">
        <v>0</v>
      </c>
      <c r="V3079">
        <v>0</v>
      </c>
      <c r="W3079">
        <v>0.18834720248509335</v>
      </c>
      <c r="AA3079">
        <f t="shared" si="188"/>
        <v>0.8</v>
      </c>
      <c r="AB3079">
        <f t="shared" si="189"/>
        <v>0.73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55</v>
      </c>
      <c r="CO3079">
        <v>0</v>
      </c>
    </row>
    <row r="3080" spans="1:93" x14ac:dyDescent="0.25">
      <c r="A3080">
        <v>3038.94</v>
      </c>
      <c r="B3080">
        <v>59.1511</v>
      </c>
      <c r="C3080">
        <v>100.2099</v>
      </c>
      <c r="D3080">
        <v>1E-4</v>
      </c>
      <c r="E3080">
        <v>55</v>
      </c>
      <c r="F3080">
        <v>55</v>
      </c>
      <c r="G3080">
        <v>0</v>
      </c>
      <c r="H3080">
        <v>53</v>
      </c>
      <c r="I3080">
        <v>55.3</v>
      </c>
      <c r="J3080">
        <v>80</v>
      </c>
      <c r="K3080">
        <v>72.97</v>
      </c>
      <c r="L3080">
        <v>0</v>
      </c>
      <c r="M3080">
        <v>0</v>
      </c>
      <c r="N3080">
        <v>200</v>
      </c>
      <c r="O3080">
        <v>158.30000000000001</v>
      </c>
      <c r="P3080">
        <v>158.19999999999999</v>
      </c>
      <c r="Q3080">
        <v>41.7</v>
      </c>
      <c r="R3080">
        <v>41.7</v>
      </c>
      <c r="S3080">
        <v>0</v>
      </c>
      <c r="T3080">
        <v>0</v>
      </c>
      <c r="U3080">
        <v>0</v>
      </c>
      <c r="V3080">
        <v>0</v>
      </c>
      <c r="W3080">
        <v>0.18834720248509335</v>
      </c>
      <c r="AA3080">
        <f t="shared" si="188"/>
        <v>0.8</v>
      </c>
      <c r="AB3080">
        <f t="shared" si="189"/>
        <v>0.72970000000000002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55</v>
      </c>
      <c r="CO3080">
        <v>0</v>
      </c>
    </row>
    <row r="3081" spans="1:93" x14ac:dyDescent="0.25">
      <c r="A3081">
        <v>3039.94</v>
      </c>
      <c r="B3081">
        <v>59.1511</v>
      </c>
      <c r="C3081">
        <v>100.2099</v>
      </c>
      <c r="D3081">
        <v>0</v>
      </c>
      <c r="E3081">
        <v>55</v>
      </c>
      <c r="F3081">
        <v>55</v>
      </c>
      <c r="G3081">
        <v>0</v>
      </c>
      <c r="H3081">
        <v>53</v>
      </c>
      <c r="I3081">
        <v>55.3</v>
      </c>
      <c r="J3081">
        <v>80</v>
      </c>
      <c r="K3081">
        <v>73.010000000000005</v>
      </c>
      <c r="L3081">
        <v>0</v>
      </c>
      <c r="M3081">
        <v>0</v>
      </c>
      <c r="N3081">
        <v>200</v>
      </c>
      <c r="O3081">
        <v>158.30000000000001</v>
      </c>
      <c r="P3081">
        <v>158.30000000000001</v>
      </c>
      <c r="Q3081">
        <v>41.7</v>
      </c>
      <c r="R3081">
        <v>41.7</v>
      </c>
      <c r="S3081">
        <v>0</v>
      </c>
      <c r="T3081">
        <v>0</v>
      </c>
      <c r="U3081">
        <v>0</v>
      </c>
      <c r="V3081">
        <v>0</v>
      </c>
      <c r="W3081">
        <v>0.18834720248509335</v>
      </c>
      <c r="AA3081">
        <f t="shared" si="188"/>
        <v>0.8</v>
      </c>
      <c r="AB3081">
        <f t="shared" si="189"/>
        <v>0.73010000000000008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55</v>
      </c>
      <c r="CO3081">
        <v>0</v>
      </c>
    </row>
    <row r="3082" spans="1:93" x14ac:dyDescent="0.25">
      <c r="A3082">
        <v>3040.94</v>
      </c>
      <c r="B3082">
        <v>59.151200000000003</v>
      </c>
      <c r="C3082">
        <v>100.2101</v>
      </c>
      <c r="D3082">
        <v>0</v>
      </c>
      <c r="E3082">
        <v>55</v>
      </c>
      <c r="F3082">
        <v>55</v>
      </c>
      <c r="G3082">
        <v>0</v>
      </c>
      <c r="H3082">
        <v>53</v>
      </c>
      <c r="I3082">
        <v>55.3</v>
      </c>
      <c r="J3082">
        <v>80</v>
      </c>
      <c r="K3082">
        <v>73.12</v>
      </c>
      <c r="L3082">
        <v>0</v>
      </c>
      <c r="M3082">
        <v>0</v>
      </c>
      <c r="N3082">
        <v>200</v>
      </c>
      <c r="O3082">
        <v>158.30000000000001</v>
      </c>
      <c r="P3082">
        <v>158.19999999999999</v>
      </c>
      <c r="Q3082">
        <v>41.7</v>
      </c>
      <c r="R3082">
        <v>41.7</v>
      </c>
      <c r="S3082">
        <v>0</v>
      </c>
      <c r="T3082">
        <v>0</v>
      </c>
      <c r="U3082">
        <v>0</v>
      </c>
      <c r="V3082">
        <v>0</v>
      </c>
      <c r="W3082">
        <v>0.18851657946575104</v>
      </c>
      <c r="AA3082">
        <f t="shared" si="188"/>
        <v>0.8</v>
      </c>
      <c r="AB3082">
        <f t="shared" si="189"/>
        <v>0.73120000000000007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55</v>
      </c>
      <c r="CO3082">
        <v>0</v>
      </c>
    </row>
    <row r="3083" spans="1:93" x14ac:dyDescent="0.25">
      <c r="A3083">
        <v>3041.94</v>
      </c>
      <c r="B3083">
        <v>59.151299999999999</v>
      </c>
      <c r="C3083">
        <v>100.2102</v>
      </c>
      <c r="D3083">
        <v>0</v>
      </c>
      <c r="E3083">
        <v>55</v>
      </c>
      <c r="F3083">
        <v>55</v>
      </c>
      <c r="G3083">
        <v>0</v>
      </c>
      <c r="H3083">
        <v>53</v>
      </c>
      <c r="I3083">
        <v>55.3</v>
      </c>
      <c r="J3083">
        <v>80</v>
      </c>
      <c r="K3083">
        <v>73.17</v>
      </c>
      <c r="L3083">
        <v>0</v>
      </c>
      <c r="M3083">
        <v>0</v>
      </c>
      <c r="N3083">
        <v>200</v>
      </c>
      <c r="O3083">
        <v>158.30000000000001</v>
      </c>
      <c r="P3083">
        <v>158.30000000000001</v>
      </c>
      <c r="Q3083">
        <v>41.7</v>
      </c>
      <c r="R3083">
        <v>41.7</v>
      </c>
      <c r="S3083">
        <v>0</v>
      </c>
      <c r="T3083">
        <v>0</v>
      </c>
      <c r="U3083">
        <v>0</v>
      </c>
      <c r="V3083">
        <v>0</v>
      </c>
      <c r="W3083">
        <v>0.18868595644639669</v>
      </c>
      <c r="AA3083">
        <f t="shared" si="188"/>
        <v>0.8</v>
      </c>
      <c r="AB3083">
        <f t="shared" si="189"/>
        <v>0.73170000000000002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55</v>
      </c>
      <c r="CO3083">
        <v>0</v>
      </c>
    </row>
    <row r="3084" spans="1:93" x14ac:dyDescent="0.25">
      <c r="A3084">
        <v>3042.94</v>
      </c>
      <c r="B3084">
        <v>59.151200000000003</v>
      </c>
      <c r="C3084">
        <v>100.2101</v>
      </c>
      <c r="D3084">
        <v>1E-4</v>
      </c>
      <c r="E3084">
        <v>55</v>
      </c>
      <c r="F3084">
        <v>55</v>
      </c>
      <c r="G3084">
        <v>0</v>
      </c>
      <c r="H3084">
        <v>53</v>
      </c>
      <c r="I3084">
        <v>55.3</v>
      </c>
      <c r="J3084">
        <v>80</v>
      </c>
      <c r="K3084">
        <v>73.12</v>
      </c>
      <c r="L3084">
        <v>0</v>
      </c>
      <c r="M3084">
        <v>0</v>
      </c>
      <c r="N3084">
        <v>200</v>
      </c>
      <c r="O3084">
        <v>158.30000000000001</v>
      </c>
      <c r="P3084">
        <v>158.30000000000001</v>
      </c>
      <c r="Q3084">
        <v>41.7</v>
      </c>
      <c r="R3084">
        <v>41.7</v>
      </c>
      <c r="S3084">
        <v>0</v>
      </c>
      <c r="T3084">
        <v>0</v>
      </c>
      <c r="U3084">
        <v>0</v>
      </c>
      <c r="V3084">
        <v>0</v>
      </c>
      <c r="W3084">
        <v>0.18851657946575104</v>
      </c>
      <c r="AA3084">
        <f t="shared" si="188"/>
        <v>0.8</v>
      </c>
      <c r="AB3084">
        <f t="shared" si="189"/>
        <v>0.73120000000000007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55</v>
      </c>
      <c r="CO3084">
        <v>0</v>
      </c>
    </row>
    <row r="3085" spans="1:93" x14ac:dyDescent="0.25">
      <c r="A3085">
        <v>3043.94</v>
      </c>
      <c r="B3085">
        <v>59.151299999999999</v>
      </c>
      <c r="C3085">
        <v>100.2102</v>
      </c>
      <c r="D3085">
        <v>1E-4</v>
      </c>
      <c r="E3085">
        <v>55</v>
      </c>
      <c r="F3085">
        <v>55</v>
      </c>
      <c r="G3085">
        <v>0</v>
      </c>
      <c r="H3085">
        <v>53</v>
      </c>
      <c r="I3085">
        <v>55.3</v>
      </c>
      <c r="J3085">
        <v>80</v>
      </c>
      <c r="K3085">
        <v>73.239999999999995</v>
      </c>
      <c r="L3085">
        <v>0</v>
      </c>
      <c r="M3085">
        <v>0</v>
      </c>
      <c r="N3085">
        <v>200</v>
      </c>
      <c r="O3085">
        <v>158.30000000000001</v>
      </c>
      <c r="P3085">
        <v>158.19999999999999</v>
      </c>
      <c r="Q3085">
        <v>41.7</v>
      </c>
      <c r="R3085">
        <v>41.7</v>
      </c>
      <c r="S3085">
        <v>0</v>
      </c>
      <c r="T3085">
        <v>0</v>
      </c>
      <c r="U3085">
        <v>0</v>
      </c>
      <c r="V3085">
        <v>0</v>
      </c>
      <c r="W3085">
        <v>0.18868595644639669</v>
      </c>
      <c r="AA3085">
        <f t="shared" si="188"/>
        <v>0.8</v>
      </c>
      <c r="AB3085">
        <f t="shared" si="189"/>
        <v>0.73239999999999994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55</v>
      </c>
      <c r="CO3085">
        <v>0</v>
      </c>
    </row>
    <row r="3086" spans="1:93" x14ac:dyDescent="0.25">
      <c r="A3086">
        <v>3044.94</v>
      </c>
      <c r="B3086">
        <v>59.151299999999999</v>
      </c>
      <c r="C3086">
        <v>100.2102</v>
      </c>
      <c r="D3086">
        <v>1E-4</v>
      </c>
      <c r="E3086">
        <v>55</v>
      </c>
      <c r="F3086">
        <v>55</v>
      </c>
      <c r="G3086">
        <v>0</v>
      </c>
      <c r="H3086">
        <v>53</v>
      </c>
      <c r="I3086">
        <v>55.3</v>
      </c>
      <c r="J3086">
        <v>80</v>
      </c>
      <c r="K3086">
        <v>73.099999999999994</v>
      </c>
      <c r="L3086">
        <v>0</v>
      </c>
      <c r="M3086">
        <v>0</v>
      </c>
      <c r="N3086">
        <v>200</v>
      </c>
      <c r="O3086">
        <v>158.30000000000001</v>
      </c>
      <c r="P3086">
        <v>158.30000000000001</v>
      </c>
      <c r="Q3086">
        <v>41.7</v>
      </c>
      <c r="R3086">
        <v>41.7</v>
      </c>
      <c r="S3086">
        <v>0</v>
      </c>
      <c r="T3086">
        <v>0</v>
      </c>
      <c r="U3086">
        <v>0</v>
      </c>
      <c r="V3086">
        <v>0</v>
      </c>
      <c r="W3086">
        <v>0.18868595644639669</v>
      </c>
      <c r="AA3086">
        <f t="shared" si="188"/>
        <v>0.8</v>
      </c>
      <c r="AB3086">
        <f t="shared" si="189"/>
        <v>0.73099999999999998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55</v>
      </c>
      <c r="CO3086">
        <v>0</v>
      </c>
    </row>
    <row r="3087" spans="1:93" x14ac:dyDescent="0.25">
      <c r="A3087">
        <v>3045.94</v>
      </c>
      <c r="B3087">
        <v>59.151400000000002</v>
      </c>
      <c r="C3087">
        <v>100.21040000000001</v>
      </c>
      <c r="D3087">
        <v>0</v>
      </c>
      <c r="E3087">
        <v>55</v>
      </c>
      <c r="F3087">
        <v>55</v>
      </c>
      <c r="G3087">
        <v>0</v>
      </c>
      <c r="H3087">
        <v>53</v>
      </c>
      <c r="I3087">
        <v>55.3</v>
      </c>
      <c r="J3087">
        <v>80</v>
      </c>
      <c r="K3087">
        <v>73.05</v>
      </c>
      <c r="L3087">
        <v>0</v>
      </c>
      <c r="M3087">
        <v>0</v>
      </c>
      <c r="N3087">
        <v>200</v>
      </c>
      <c r="O3087">
        <v>158.30000000000001</v>
      </c>
      <c r="P3087">
        <v>158.19999999999999</v>
      </c>
      <c r="Q3087">
        <v>41.7</v>
      </c>
      <c r="R3087">
        <v>41.7</v>
      </c>
      <c r="S3087">
        <v>0</v>
      </c>
      <c r="T3087">
        <v>0</v>
      </c>
      <c r="U3087">
        <v>0</v>
      </c>
      <c r="V3087">
        <v>0</v>
      </c>
      <c r="W3087">
        <v>0.18885533342705438</v>
      </c>
      <c r="AA3087">
        <f t="shared" si="188"/>
        <v>0.8</v>
      </c>
      <c r="AB3087">
        <f t="shared" si="189"/>
        <v>0.73049999999999993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55</v>
      </c>
      <c r="CO3087">
        <v>0</v>
      </c>
    </row>
    <row r="3088" spans="1:93" x14ac:dyDescent="0.25">
      <c r="A3088">
        <v>3046.94</v>
      </c>
      <c r="B3088">
        <v>59.151400000000002</v>
      </c>
      <c r="C3088">
        <v>100.21040000000001</v>
      </c>
      <c r="D3088">
        <v>0</v>
      </c>
      <c r="E3088">
        <v>55</v>
      </c>
      <c r="F3088">
        <v>55</v>
      </c>
      <c r="G3088">
        <v>0</v>
      </c>
      <c r="H3088">
        <v>53</v>
      </c>
      <c r="I3088">
        <v>55.3</v>
      </c>
      <c r="J3088">
        <v>80</v>
      </c>
      <c r="K3088">
        <v>73.06</v>
      </c>
      <c r="L3088">
        <v>0</v>
      </c>
      <c r="M3088">
        <v>0</v>
      </c>
      <c r="N3088">
        <v>200</v>
      </c>
      <c r="O3088">
        <v>158.30000000000001</v>
      </c>
      <c r="P3088">
        <v>158.30000000000001</v>
      </c>
      <c r="Q3088">
        <v>41.7</v>
      </c>
      <c r="R3088">
        <v>41.7</v>
      </c>
      <c r="S3088">
        <v>0</v>
      </c>
      <c r="T3088">
        <v>0</v>
      </c>
      <c r="U3088">
        <v>0</v>
      </c>
      <c r="V3088">
        <v>0</v>
      </c>
      <c r="W3088">
        <v>0.18885533342705438</v>
      </c>
      <c r="AA3088">
        <f t="shared" si="188"/>
        <v>0.8</v>
      </c>
      <c r="AB3088">
        <f t="shared" si="189"/>
        <v>0.73060000000000003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55</v>
      </c>
      <c r="CO3088">
        <v>0</v>
      </c>
    </row>
    <row r="3089" spans="1:93" x14ac:dyDescent="0.25">
      <c r="A3089">
        <v>3047.94</v>
      </c>
      <c r="B3089">
        <v>59.151400000000002</v>
      </c>
      <c r="C3089">
        <v>100.21040000000001</v>
      </c>
      <c r="D3089">
        <v>1E-4</v>
      </c>
      <c r="E3089">
        <v>55</v>
      </c>
      <c r="F3089">
        <v>55</v>
      </c>
      <c r="G3089">
        <v>0</v>
      </c>
      <c r="H3089">
        <v>53</v>
      </c>
      <c r="I3089">
        <v>55.3</v>
      </c>
      <c r="J3089">
        <v>80</v>
      </c>
      <c r="K3089">
        <v>73.02</v>
      </c>
      <c r="L3089">
        <v>0</v>
      </c>
      <c r="M3089">
        <v>0</v>
      </c>
      <c r="N3089">
        <v>200</v>
      </c>
      <c r="O3089">
        <v>158.30000000000001</v>
      </c>
      <c r="P3089">
        <v>158.30000000000001</v>
      </c>
      <c r="Q3089">
        <v>41.7</v>
      </c>
      <c r="R3089">
        <v>41.7</v>
      </c>
      <c r="S3089">
        <v>0</v>
      </c>
      <c r="T3089">
        <v>0</v>
      </c>
      <c r="U3089">
        <v>0</v>
      </c>
      <c r="V3089">
        <v>0</v>
      </c>
      <c r="W3089">
        <v>0.18885533342705438</v>
      </c>
      <c r="AA3089">
        <f t="shared" si="188"/>
        <v>0.8</v>
      </c>
      <c r="AB3089">
        <f t="shared" si="189"/>
        <v>0.73019999999999996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55</v>
      </c>
      <c r="CO3089">
        <v>0</v>
      </c>
    </row>
    <row r="3090" spans="1:93" x14ac:dyDescent="0.25">
      <c r="A3090">
        <v>3048.94</v>
      </c>
      <c r="B3090">
        <v>59.151499999999999</v>
      </c>
      <c r="C3090">
        <v>100.2106</v>
      </c>
      <c r="D3090">
        <v>1E-4</v>
      </c>
      <c r="E3090">
        <v>55</v>
      </c>
      <c r="F3090">
        <v>55</v>
      </c>
      <c r="G3090">
        <v>0</v>
      </c>
      <c r="H3090">
        <v>53</v>
      </c>
      <c r="I3090">
        <v>55.3</v>
      </c>
      <c r="J3090">
        <v>80</v>
      </c>
      <c r="K3090">
        <v>72.94</v>
      </c>
      <c r="L3090">
        <v>0</v>
      </c>
      <c r="M3090">
        <v>0</v>
      </c>
      <c r="N3090">
        <v>200</v>
      </c>
      <c r="O3090">
        <v>158.30000000000001</v>
      </c>
      <c r="P3090">
        <v>158.30000000000001</v>
      </c>
      <c r="Q3090">
        <v>41.7</v>
      </c>
      <c r="R3090">
        <v>41.7</v>
      </c>
      <c r="S3090">
        <v>0</v>
      </c>
      <c r="T3090">
        <v>0</v>
      </c>
      <c r="U3090">
        <v>0</v>
      </c>
      <c r="V3090">
        <v>0</v>
      </c>
      <c r="W3090">
        <v>0.18902471040770005</v>
      </c>
      <c r="AA3090">
        <f t="shared" si="188"/>
        <v>0.8</v>
      </c>
      <c r="AB3090">
        <f t="shared" si="189"/>
        <v>0.72939999999999994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55</v>
      </c>
      <c r="CO3090">
        <v>0</v>
      </c>
    </row>
    <row r="3091" spans="1:93" x14ac:dyDescent="0.25">
      <c r="A3091">
        <v>3049.94</v>
      </c>
      <c r="B3091">
        <v>59.151499999999999</v>
      </c>
      <c r="C3091">
        <v>100.2106</v>
      </c>
      <c r="D3091">
        <v>1E-4</v>
      </c>
      <c r="E3091">
        <v>55</v>
      </c>
      <c r="F3091">
        <v>55</v>
      </c>
      <c r="G3091">
        <v>0</v>
      </c>
      <c r="H3091">
        <v>53</v>
      </c>
      <c r="I3091">
        <v>55.3</v>
      </c>
      <c r="J3091">
        <v>80</v>
      </c>
      <c r="K3091">
        <v>73.05</v>
      </c>
      <c r="L3091">
        <v>0</v>
      </c>
      <c r="M3091">
        <v>0</v>
      </c>
      <c r="N3091">
        <v>200</v>
      </c>
      <c r="O3091">
        <v>158.30000000000001</v>
      </c>
      <c r="P3091">
        <v>158.30000000000001</v>
      </c>
      <c r="Q3091">
        <v>41.7</v>
      </c>
      <c r="R3091">
        <v>41.7</v>
      </c>
      <c r="S3091">
        <v>0</v>
      </c>
      <c r="T3091">
        <v>0</v>
      </c>
      <c r="U3091">
        <v>0</v>
      </c>
      <c r="V3091">
        <v>0</v>
      </c>
      <c r="W3091">
        <v>0.18902471040770005</v>
      </c>
      <c r="AA3091">
        <f t="shared" si="188"/>
        <v>0.8</v>
      </c>
      <c r="AB3091">
        <f t="shared" si="189"/>
        <v>0.73049999999999993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55</v>
      </c>
      <c r="CO3091">
        <v>0</v>
      </c>
    </row>
    <row r="3092" spans="1:93" x14ac:dyDescent="0.25">
      <c r="A3092">
        <v>3050.94</v>
      </c>
      <c r="B3092">
        <v>59.151600000000002</v>
      </c>
      <c r="C3092">
        <v>100.21080000000001</v>
      </c>
      <c r="D3092">
        <v>1E-4</v>
      </c>
      <c r="E3092">
        <v>55</v>
      </c>
      <c r="F3092">
        <v>55</v>
      </c>
      <c r="G3092">
        <v>0</v>
      </c>
      <c r="H3092">
        <v>53</v>
      </c>
      <c r="I3092">
        <v>55.3</v>
      </c>
      <c r="J3092">
        <v>80</v>
      </c>
      <c r="K3092">
        <v>73.180000000000007</v>
      </c>
      <c r="L3092">
        <v>0</v>
      </c>
      <c r="M3092">
        <v>0</v>
      </c>
      <c r="N3092">
        <v>200</v>
      </c>
      <c r="O3092">
        <v>158.30000000000001</v>
      </c>
      <c r="P3092">
        <v>158.30000000000001</v>
      </c>
      <c r="Q3092">
        <v>41.7</v>
      </c>
      <c r="R3092">
        <v>41.7</v>
      </c>
      <c r="S3092">
        <v>0</v>
      </c>
      <c r="T3092">
        <v>0</v>
      </c>
      <c r="U3092">
        <v>0</v>
      </c>
      <c r="V3092">
        <v>0</v>
      </c>
      <c r="W3092">
        <v>0.18919408738835775</v>
      </c>
      <c r="AA3092">
        <f t="shared" si="188"/>
        <v>0.8</v>
      </c>
      <c r="AB3092">
        <f t="shared" si="189"/>
        <v>0.73180000000000012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55</v>
      </c>
      <c r="CO3092">
        <v>0</v>
      </c>
    </row>
    <row r="3093" spans="1:93" x14ac:dyDescent="0.25">
      <c r="A3093">
        <v>3051.94</v>
      </c>
      <c r="B3093">
        <v>59.151699999999998</v>
      </c>
      <c r="C3093">
        <v>100.2109</v>
      </c>
      <c r="D3093">
        <v>1E-4</v>
      </c>
      <c r="E3093">
        <v>55</v>
      </c>
      <c r="F3093">
        <v>55</v>
      </c>
      <c r="G3093">
        <v>0</v>
      </c>
      <c r="H3093">
        <v>53</v>
      </c>
      <c r="I3093">
        <v>55.3</v>
      </c>
      <c r="J3093">
        <v>80</v>
      </c>
      <c r="K3093">
        <v>73.3</v>
      </c>
      <c r="L3093">
        <v>0</v>
      </c>
      <c r="M3093">
        <v>0</v>
      </c>
      <c r="N3093">
        <v>200</v>
      </c>
      <c r="O3093">
        <v>158.30000000000001</v>
      </c>
      <c r="P3093">
        <v>158.19999999999999</v>
      </c>
      <c r="Q3093">
        <v>41.7</v>
      </c>
      <c r="R3093">
        <v>41.7</v>
      </c>
      <c r="S3093">
        <v>0</v>
      </c>
      <c r="T3093">
        <v>0</v>
      </c>
      <c r="U3093">
        <v>0</v>
      </c>
      <c r="V3093">
        <v>0</v>
      </c>
      <c r="W3093">
        <v>0.18936346436900339</v>
      </c>
      <c r="AA3093">
        <f t="shared" si="188"/>
        <v>0.8</v>
      </c>
      <c r="AB3093">
        <f t="shared" si="189"/>
        <v>0.73299999999999998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55</v>
      </c>
      <c r="CO3093">
        <v>0</v>
      </c>
    </row>
    <row r="3094" spans="1:93" x14ac:dyDescent="0.25">
      <c r="A3094">
        <v>3052.94</v>
      </c>
      <c r="B3094">
        <v>59.151800000000001</v>
      </c>
      <c r="C3094">
        <v>100.2111</v>
      </c>
      <c r="D3094">
        <v>1E-4</v>
      </c>
      <c r="E3094">
        <v>55</v>
      </c>
      <c r="F3094">
        <v>55</v>
      </c>
      <c r="G3094">
        <v>0</v>
      </c>
      <c r="H3094">
        <v>53</v>
      </c>
      <c r="I3094">
        <v>55.3</v>
      </c>
      <c r="J3094">
        <v>80</v>
      </c>
      <c r="K3094">
        <v>73.17</v>
      </c>
      <c r="L3094">
        <v>0</v>
      </c>
      <c r="M3094">
        <v>0</v>
      </c>
      <c r="N3094">
        <v>200</v>
      </c>
      <c r="O3094">
        <v>158.30000000000001</v>
      </c>
      <c r="P3094">
        <v>158.19999999999999</v>
      </c>
      <c r="Q3094">
        <v>41.7</v>
      </c>
      <c r="R3094">
        <v>41.7</v>
      </c>
      <c r="S3094">
        <v>0</v>
      </c>
      <c r="T3094">
        <v>0</v>
      </c>
      <c r="U3094">
        <v>0</v>
      </c>
      <c r="V3094">
        <v>0</v>
      </c>
      <c r="W3094">
        <v>0.18953284134966109</v>
      </c>
      <c r="AA3094">
        <f t="shared" si="188"/>
        <v>0.8</v>
      </c>
      <c r="AB3094">
        <f t="shared" si="189"/>
        <v>0.73170000000000002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55</v>
      </c>
      <c r="CO3094">
        <v>0</v>
      </c>
    </row>
    <row r="3095" spans="1:93" x14ac:dyDescent="0.25">
      <c r="A3095">
        <v>3053.94</v>
      </c>
      <c r="B3095">
        <v>59.151800000000001</v>
      </c>
      <c r="C3095">
        <v>100.2111</v>
      </c>
      <c r="D3095">
        <v>2.0000000000000001E-4</v>
      </c>
      <c r="E3095">
        <v>55</v>
      </c>
      <c r="F3095">
        <v>55</v>
      </c>
      <c r="G3095">
        <v>0</v>
      </c>
      <c r="H3095">
        <v>53</v>
      </c>
      <c r="I3095">
        <v>55.3</v>
      </c>
      <c r="J3095">
        <v>80</v>
      </c>
      <c r="K3095">
        <v>73.06</v>
      </c>
      <c r="L3095">
        <v>0</v>
      </c>
      <c r="M3095">
        <v>0</v>
      </c>
      <c r="N3095">
        <v>200</v>
      </c>
      <c r="O3095">
        <v>158.30000000000001</v>
      </c>
      <c r="P3095">
        <v>158.30000000000001</v>
      </c>
      <c r="Q3095">
        <v>41.7</v>
      </c>
      <c r="R3095">
        <v>41.7</v>
      </c>
      <c r="S3095">
        <v>0</v>
      </c>
      <c r="T3095">
        <v>0</v>
      </c>
      <c r="U3095">
        <v>0</v>
      </c>
      <c r="V3095">
        <v>0</v>
      </c>
      <c r="W3095">
        <v>0.18953284134966109</v>
      </c>
      <c r="AA3095">
        <f t="shared" si="188"/>
        <v>0.8</v>
      </c>
      <c r="AB3095">
        <f t="shared" si="189"/>
        <v>0.73060000000000003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55</v>
      </c>
      <c r="CO3095">
        <v>0</v>
      </c>
    </row>
    <row r="3096" spans="1:93" x14ac:dyDescent="0.25">
      <c r="A3096">
        <v>3054.94</v>
      </c>
      <c r="B3096">
        <v>59.151800000000001</v>
      </c>
      <c r="C3096">
        <v>100.2111</v>
      </c>
      <c r="D3096">
        <v>1E-4</v>
      </c>
      <c r="E3096">
        <v>55</v>
      </c>
      <c r="F3096">
        <v>55</v>
      </c>
      <c r="G3096">
        <v>0</v>
      </c>
      <c r="H3096">
        <v>53</v>
      </c>
      <c r="I3096">
        <v>55.3</v>
      </c>
      <c r="J3096">
        <v>80</v>
      </c>
      <c r="K3096">
        <v>73.05</v>
      </c>
      <c r="L3096">
        <v>0</v>
      </c>
      <c r="M3096">
        <v>0</v>
      </c>
      <c r="N3096">
        <v>200</v>
      </c>
      <c r="O3096">
        <v>158.30000000000001</v>
      </c>
      <c r="P3096">
        <v>158.19999999999999</v>
      </c>
      <c r="Q3096">
        <v>41.7</v>
      </c>
      <c r="R3096">
        <v>41.7</v>
      </c>
      <c r="S3096">
        <v>0</v>
      </c>
      <c r="T3096">
        <v>0</v>
      </c>
      <c r="U3096">
        <v>0</v>
      </c>
      <c r="V3096">
        <v>0</v>
      </c>
      <c r="W3096">
        <v>0.18953284134966109</v>
      </c>
      <c r="AA3096">
        <f t="shared" si="188"/>
        <v>0.8</v>
      </c>
      <c r="AB3096">
        <f t="shared" si="189"/>
        <v>0.73049999999999993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55</v>
      </c>
      <c r="CO3096">
        <v>0</v>
      </c>
    </row>
    <row r="3097" spans="1:93" x14ac:dyDescent="0.25">
      <c r="A3097">
        <v>3055.94</v>
      </c>
      <c r="B3097">
        <v>59.151899999999998</v>
      </c>
      <c r="C3097">
        <v>100.21129999999999</v>
      </c>
      <c r="D3097">
        <v>1E-4</v>
      </c>
      <c r="E3097">
        <v>55</v>
      </c>
      <c r="F3097">
        <v>55</v>
      </c>
      <c r="G3097">
        <v>0</v>
      </c>
      <c r="H3097">
        <v>53</v>
      </c>
      <c r="I3097">
        <v>55.3</v>
      </c>
      <c r="J3097">
        <v>80</v>
      </c>
      <c r="K3097">
        <v>72.88</v>
      </c>
      <c r="L3097">
        <v>0</v>
      </c>
      <c r="M3097">
        <v>0</v>
      </c>
      <c r="N3097">
        <v>200</v>
      </c>
      <c r="O3097">
        <v>158.30000000000001</v>
      </c>
      <c r="P3097">
        <v>158.30000000000001</v>
      </c>
      <c r="Q3097">
        <v>41.7</v>
      </c>
      <c r="R3097">
        <v>41.7</v>
      </c>
      <c r="S3097">
        <v>0</v>
      </c>
      <c r="T3097">
        <v>0</v>
      </c>
      <c r="U3097">
        <v>0</v>
      </c>
      <c r="V3097">
        <v>0</v>
      </c>
      <c r="W3097">
        <v>0.18970221833030673</v>
      </c>
      <c r="AA3097">
        <f t="shared" si="188"/>
        <v>0.8</v>
      </c>
      <c r="AB3097">
        <f t="shared" si="189"/>
        <v>0.7288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55</v>
      </c>
      <c r="CO3097">
        <v>0</v>
      </c>
    </row>
    <row r="3098" spans="1:93" x14ac:dyDescent="0.25">
      <c r="A3098">
        <v>3056.94</v>
      </c>
      <c r="B3098">
        <v>59.151800000000001</v>
      </c>
      <c r="C3098">
        <v>100.2111</v>
      </c>
      <c r="D3098">
        <v>0</v>
      </c>
      <c r="E3098">
        <v>55</v>
      </c>
      <c r="F3098">
        <v>55</v>
      </c>
      <c r="G3098">
        <v>0</v>
      </c>
      <c r="H3098">
        <v>53</v>
      </c>
      <c r="I3098">
        <v>55.3</v>
      </c>
      <c r="J3098">
        <v>80</v>
      </c>
      <c r="K3098">
        <v>72.94</v>
      </c>
      <c r="L3098">
        <v>0</v>
      </c>
      <c r="M3098">
        <v>0</v>
      </c>
      <c r="N3098">
        <v>200</v>
      </c>
      <c r="O3098">
        <v>158.30000000000001</v>
      </c>
      <c r="P3098">
        <v>158.30000000000001</v>
      </c>
      <c r="Q3098">
        <v>41.7</v>
      </c>
      <c r="R3098">
        <v>41.7</v>
      </c>
      <c r="S3098">
        <v>0</v>
      </c>
      <c r="T3098">
        <v>0</v>
      </c>
      <c r="U3098">
        <v>0</v>
      </c>
      <c r="V3098">
        <v>0</v>
      </c>
      <c r="W3098">
        <v>0.18953284134966109</v>
      </c>
      <c r="AA3098">
        <f t="shared" si="188"/>
        <v>0.8</v>
      </c>
      <c r="AB3098">
        <f t="shared" si="189"/>
        <v>0.72939999999999994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55</v>
      </c>
      <c r="CO3098">
        <v>0</v>
      </c>
    </row>
    <row r="3099" spans="1:93" x14ac:dyDescent="0.25">
      <c r="A3099">
        <v>3057.94</v>
      </c>
      <c r="B3099">
        <v>59.151800000000001</v>
      </c>
      <c r="C3099">
        <v>100.2111</v>
      </c>
      <c r="D3099">
        <v>0</v>
      </c>
      <c r="E3099">
        <v>55</v>
      </c>
      <c r="F3099">
        <v>55</v>
      </c>
      <c r="G3099">
        <v>0</v>
      </c>
      <c r="H3099">
        <v>53</v>
      </c>
      <c r="I3099">
        <v>55.3</v>
      </c>
      <c r="J3099">
        <v>80</v>
      </c>
      <c r="K3099">
        <v>73</v>
      </c>
      <c r="L3099">
        <v>0</v>
      </c>
      <c r="M3099">
        <v>0</v>
      </c>
      <c r="N3099">
        <v>200</v>
      </c>
      <c r="O3099">
        <v>158.30000000000001</v>
      </c>
      <c r="P3099">
        <v>158.30000000000001</v>
      </c>
      <c r="Q3099">
        <v>41.7</v>
      </c>
      <c r="R3099">
        <v>41.7</v>
      </c>
      <c r="S3099">
        <v>0</v>
      </c>
      <c r="T3099">
        <v>0</v>
      </c>
      <c r="U3099">
        <v>0</v>
      </c>
      <c r="V3099">
        <v>0</v>
      </c>
      <c r="W3099">
        <v>0.18953284134966109</v>
      </c>
      <c r="AA3099">
        <f t="shared" si="188"/>
        <v>0.8</v>
      </c>
      <c r="AB3099">
        <f t="shared" si="189"/>
        <v>0.73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55</v>
      </c>
      <c r="CO3099">
        <v>0</v>
      </c>
    </row>
    <row r="3100" spans="1:93" x14ac:dyDescent="0.25">
      <c r="A3100">
        <v>3058.94</v>
      </c>
      <c r="B3100">
        <v>59.151899999999998</v>
      </c>
      <c r="C3100">
        <v>100.21129999999999</v>
      </c>
      <c r="D3100">
        <v>0</v>
      </c>
      <c r="E3100">
        <v>55</v>
      </c>
      <c r="F3100">
        <v>55</v>
      </c>
      <c r="G3100">
        <v>0</v>
      </c>
      <c r="H3100">
        <v>53</v>
      </c>
      <c r="I3100">
        <v>55.3</v>
      </c>
      <c r="J3100">
        <v>80</v>
      </c>
      <c r="K3100">
        <v>73</v>
      </c>
      <c r="L3100">
        <v>0</v>
      </c>
      <c r="M3100">
        <v>0</v>
      </c>
      <c r="N3100">
        <v>200</v>
      </c>
      <c r="O3100">
        <v>158.30000000000001</v>
      </c>
      <c r="P3100">
        <v>158.30000000000001</v>
      </c>
      <c r="Q3100">
        <v>41.7</v>
      </c>
      <c r="R3100">
        <v>41.7</v>
      </c>
      <c r="S3100">
        <v>0</v>
      </c>
      <c r="T3100">
        <v>0</v>
      </c>
      <c r="U3100">
        <v>0</v>
      </c>
      <c r="V3100">
        <v>0</v>
      </c>
      <c r="W3100">
        <v>0.18970221833030673</v>
      </c>
      <c r="AA3100">
        <f t="shared" si="188"/>
        <v>0.8</v>
      </c>
      <c r="AB3100">
        <f t="shared" si="189"/>
        <v>0.73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55</v>
      </c>
      <c r="CO3100">
        <v>0</v>
      </c>
    </row>
    <row r="3101" spans="1:93" x14ac:dyDescent="0.25">
      <c r="A3101">
        <v>3059.94</v>
      </c>
      <c r="B3101">
        <v>59.151800000000001</v>
      </c>
      <c r="C3101">
        <v>100.2111</v>
      </c>
      <c r="D3101">
        <v>0</v>
      </c>
      <c r="E3101">
        <v>55</v>
      </c>
      <c r="F3101">
        <v>55</v>
      </c>
      <c r="G3101">
        <v>0</v>
      </c>
      <c r="H3101">
        <v>53</v>
      </c>
      <c r="I3101">
        <v>55.3</v>
      </c>
      <c r="J3101">
        <v>80</v>
      </c>
      <c r="K3101">
        <v>73</v>
      </c>
      <c r="L3101">
        <v>0</v>
      </c>
      <c r="M3101">
        <v>0</v>
      </c>
      <c r="N3101">
        <v>200</v>
      </c>
      <c r="O3101">
        <v>158.30000000000001</v>
      </c>
      <c r="P3101">
        <v>158.30000000000001</v>
      </c>
      <c r="Q3101">
        <v>41.7</v>
      </c>
      <c r="R3101">
        <v>41.7</v>
      </c>
      <c r="S3101">
        <v>0</v>
      </c>
      <c r="T3101">
        <v>0</v>
      </c>
      <c r="U3101">
        <v>0</v>
      </c>
      <c r="V3101">
        <v>0</v>
      </c>
      <c r="W3101">
        <v>0.18953284134966109</v>
      </c>
      <c r="AA3101">
        <f t="shared" si="188"/>
        <v>0.8</v>
      </c>
      <c r="AB3101">
        <f t="shared" si="189"/>
        <v>0.73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55</v>
      </c>
      <c r="CO3101">
        <v>0</v>
      </c>
    </row>
    <row r="3102" spans="1:93" x14ac:dyDescent="0.25">
      <c r="A3102">
        <v>3060.94</v>
      </c>
      <c r="B3102">
        <v>59.151899999999998</v>
      </c>
      <c r="C3102">
        <v>100.21129999999999</v>
      </c>
      <c r="D3102">
        <v>0</v>
      </c>
      <c r="E3102">
        <v>55</v>
      </c>
      <c r="F3102">
        <v>55</v>
      </c>
      <c r="G3102">
        <v>0</v>
      </c>
      <c r="H3102">
        <v>53</v>
      </c>
      <c r="I3102">
        <v>55.3</v>
      </c>
      <c r="J3102">
        <v>80</v>
      </c>
      <c r="K3102">
        <v>73.11</v>
      </c>
      <c r="L3102">
        <v>0</v>
      </c>
      <c r="M3102">
        <v>0</v>
      </c>
      <c r="N3102">
        <v>200</v>
      </c>
      <c r="O3102">
        <v>158.30000000000001</v>
      </c>
      <c r="P3102">
        <v>158.30000000000001</v>
      </c>
      <c r="Q3102">
        <v>41.7</v>
      </c>
      <c r="R3102">
        <v>41.7</v>
      </c>
      <c r="S3102">
        <v>0</v>
      </c>
      <c r="T3102">
        <v>0</v>
      </c>
      <c r="U3102">
        <v>0</v>
      </c>
      <c r="V3102">
        <v>0</v>
      </c>
      <c r="W3102">
        <v>0.18970221833030673</v>
      </c>
      <c r="AA3102">
        <f t="shared" si="188"/>
        <v>0.8</v>
      </c>
      <c r="AB3102">
        <f t="shared" si="189"/>
        <v>0.73109999999999997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55</v>
      </c>
      <c r="CO3102">
        <v>0</v>
      </c>
    </row>
    <row r="3103" spans="1:93" x14ac:dyDescent="0.25">
      <c r="A3103">
        <v>3061.94</v>
      </c>
      <c r="B3103">
        <v>59.152000000000001</v>
      </c>
      <c r="C3103">
        <v>100.2114</v>
      </c>
      <c r="D3103">
        <v>1E-4</v>
      </c>
      <c r="E3103">
        <v>55</v>
      </c>
      <c r="F3103">
        <v>55</v>
      </c>
      <c r="G3103">
        <v>0</v>
      </c>
      <c r="H3103">
        <v>53</v>
      </c>
      <c r="I3103">
        <v>55.3</v>
      </c>
      <c r="J3103">
        <v>80</v>
      </c>
      <c r="K3103">
        <v>73.05</v>
      </c>
      <c r="L3103">
        <v>0</v>
      </c>
      <c r="M3103">
        <v>0</v>
      </c>
      <c r="N3103">
        <v>200</v>
      </c>
      <c r="O3103">
        <v>158.30000000000001</v>
      </c>
      <c r="P3103">
        <v>158.19999999999999</v>
      </c>
      <c r="Q3103">
        <v>41.7</v>
      </c>
      <c r="R3103">
        <v>41.7</v>
      </c>
      <c r="S3103">
        <v>0</v>
      </c>
      <c r="T3103">
        <v>0</v>
      </c>
      <c r="U3103">
        <v>0</v>
      </c>
      <c r="V3103">
        <v>0</v>
      </c>
      <c r="W3103">
        <v>0.18987159531096442</v>
      </c>
      <c r="AA3103">
        <f t="shared" si="188"/>
        <v>0.8</v>
      </c>
      <c r="AB3103">
        <f t="shared" si="189"/>
        <v>0.73049999999999993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55</v>
      </c>
      <c r="CO3103">
        <v>0</v>
      </c>
    </row>
    <row r="3104" spans="1:93" x14ac:dyDescent="0.25">
      <c r="A3104">
        <v>3062.94</v>
      </c>
      <c r="B3104">
        <v>59.152000000000001</v>
      </c>
      <c r="C3104">
        <v>100.2114</v>
      </c>
      <c r="D3104">
        <v>1E-4</v>
      </c>
      <c r="E3104">
        <v>55</v>
      </c>
      <c r="F3104">
        <v>55</v>
      </c>
      <c r="G3104">
        <v>0</v>
      </c>
      <c r="H3104">
        <v>53</v>
      </c>
      <c r="I3104">
        <v>55.3</v>
      </c>
      <c r="J3104">
        <v>80</v>
      </c>
      <c r="K3104">
        <v>73</v>
      </c>
      <c r="L3104">
        <v>0</v>
      </c>
      <c r="M3104">
        <v>0</v>
      </c>
      <c r="N3104">
        <v>200</v>
      </c>
      <c r="O3104">
        <v>158.30000000000001</v>
      </c>
      <c r="P3104">
        <v>158.30000000000001</v>
      </c>
      <c r="Q3104">
        <v>41.7</v>
      </c>
      <c r="R3104">
        <v>41.7</v>
      </c>
      <c r="S3104">
        <v>0</v>
      </c>
      <c r="T3104">
        <v>0</v>
      </c>
      <c r="U3104">
        <v>0</v>
      </c>
      <c r="V3104">
        <v>0</v>
      </c>
      <c r="W3104">
        <v>0.18987159531096442</v>
      </c>
      <c r="AA3104">
        <f t="shared" si="188"/>
        <v>0.8</v>
      </c>
      <c r="AB3104">
        <f t="shared" si="189"/>
        <v>0.73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55</v>
      </c>
      <c r="CO3104">
        <v>0</v>
      </c>
    </row>
    <row r="3105" spans="1:93" x14ac:dyDescent="0.25">
      <c r="A3105">
        <v>3063.94</v>
      </c>
      <c r="B3105">
        <v>59.151899999999998</v>
      </c>
      <c r="C3105">
        <v>100.21129999999999</v>
      </c>
      <c r="D3105">
        <v>1E-4</v>
      </c>
      <c r="E3105">
        <v>55</v>
      </c>
      <c r="F3105">
        <v>55</v>
      </c>
      <c r="G3105">
        <v>0</v>
      </c>
      <c r="H3105">
        <v>53</v>
      </c>
      <c r="I3105">
        <v>55.3</v>
      </c>
      <c r="J3105">
        <v>80</v>
      </c>
      <c r="K3105">
        <v>72.97</v>
      </c>
      <c r="L3105">
        <v>0</v>
      </c>
      <c r="M3105">
        <v>0</v>
      </c>
      <c r="N3105">
        <v>200</v>
      </c>
      <c r="O3105">
        <v>158.30000000000001</v>
      </c>
      <c r="P3105">
        <v>158.30000000000001</v>
      </c>
      <c r="Q3105">
        <v>41.7</v>
      </c>
      <c r="R3105">
        <v>41.7</v>
      </c>
      <c r="S3105">
        <v>0</v>
      </c>
      <c r="T3105">
        <v>0</v>
      </c>
      <c r="U3105">
        <v>0</v>
      </c>
      <c r="V3105">
        <v>0</v>
      </c>
      <c r="W3105">
        <v>0.18970221833030673</v>
      </c>
      <c r="AA3105">
        <f t="shared" si="188"/>
        <v>0.8</v>
      </c>
      <c r="AB3105">
        <f t="shared" si="189"/>
        <v>0.72970000000000002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55</v>
      </c>
      <c r="CO3105">
        <v>0</v>
      </c>
    </row>
    <row r="3106" spans="1:93" x14ac:dyDescent="0.25">
      <c r="A3106">
        <v>3064.94</v>
      </c>
      <c r="B3106">
        <v>59.152000000000001</v>
      </c>
      <c r="C3106">
        <v>100.2114</v>
      </c>
      <c r="D3106">
        <v>0</v>
      </c>
      <c r="E3106">
        <v>55</v>
      </c>
      <c r="F3106">
        <v>55</v>
      </c>
      <c r="G3106">
        <v>0</v>
      </c>
      <c r="H3106">
        <v>53</v>
      </c>
      <c r="I3106">
        <v>55.3</v>
      </c>
      <c r="J3106">
        <v>80</v>
      </c>
      <c r="K3106">
        <v>72.91</v>
      </c>
      <c r="L3106">
        <v>0</v>
      </c>
      <c r="M3106">
        <v>0</v>
      </c>
      <c r="N3106">
        <v>200</v>
      </c>
      <c r="O3106">
        <v>158.30000000000001</v>
      </c>
      <c r="P3106">
        <v>158.30000000000001</v>
      </c>
      <c r="Q3106">
        <v>41.7</v>
      </c>
      <c r="R3106">
        <v>41.7</v>
      </c>
      <c r="S3106">
        <v>0</v>
      </c>
      <c r="T3106">
        <v>0</v>
      </c>
      <c r="U3106">
        <v>0</v>
      </c>
      <c r="V3106">
        <v>0</v>
      </c>
      <c r="W3106">
        <v>0.18987159531096442</v>
      </c>
      <c r="AA3106">
        <f t="shared" si="188"/>
        <v>0.8</v>
      </c>
      <c r="AB3106">
        <f t="shared" si="189"/>
        <v>0.72909999999999997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55</v>
      </c>
      <c r="CO3106">
        <v>0</v>
      </c>
    </row>
    <row r="3107" spans="1:93" x14ac:dyDescent="0.25">
      <c r="A3107">
        <v>3065.94</v>
      </c>
      <c r="B3107">
        <v>59.152000000000001</v>
      </c>
      <c r="C3107">
        <v>100.2114</v>
      </c>
      <c r="D3107">
        <v>0</v>
      </c>
      <c r="E3107">
        <v>55</v>
      </c>
      <c r="F3107">
        <v>55.1</v>
      </c>
      <c r="G3107">
        <v>0</v>
      </c>
      <c r="H3107">
        <v>53</v>
      </c>
      <c r="I3107">
        <v>55.3</v>
      </c>
      <c r="J3107">
        <v>80</v>
      </c>
      <c r="K3107">
        <v>72.97</v>
      </c>
      <c r="L3107">
        <v>0</v>
      </c>
      <c r="M3107">
        <v>0</v>
      </c>
      <c r="N3107">
        <v>200</v>
      </c>
      <c r="O3107">
        <v>158.30000000000001</v>
      </c>
      <c r="P3107">
        <v>158.30000000000001</v>
      </c>
      <c r="Q3107">
        <v>41.7</v>
      </c>
      <c r="R3107">
        <v>41.7</v>
      </c>
      <c r="S3107">
        <v>0</v>
      </c>
      <c r="T3107">
        <v>0</v>
      </c>
      <c r="U3107">
        <v>0</v>
      </c>
      <c r="V3107">
        <v>0</v>
      </c>
      <c r="W3107">
        <v>0.18987159531096442</v>
      </c>
      <c r="AA3107">
        <f t="shared" si="188"/>
        <v>0.8</v>
      </c>
      <c r="AB3107">
        <f t="shared" si="189"/>
        <v>0.72970000000000002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55</v>
      </c>
      <c r="CO3107">
        <v>0</v>
      </c>
    </row>
    <row r="3108" spans="1:93" x14ac:dyDescent="0.25">
      <c r="A3108">
        <v>3066.94</v>
      </c>
      <c r="B3108">
        <v>59.152000000000001</v>
      </c>
      <c r="C3108">
        <v>100.2114</v>
      </c>
      <c r="D3108">
        <v>0</v>
      </c>
      <c r="E3108">
        <v>55</v>
      </c>
      <c r="F3108">
        <v>55</v>
      </c>
      <c r="G3108">
        <v>0</v>
      </c>
      <c r="H3108">
        <v>53</v>
      </c>
      <c r="I3108">
        <v>55.3</v>
      </c>
      <c r="J3108">
        <v>80</v>
      </c>
      <c r="K3108">
        <v>72.97</v>
      </c>
      <c r="L3108">
        <v>0</v>
      </c>
      <c r="M3108">
        <v>0</v>
      </c>
      <c r="N3108">
        <v>200</v>
      </c>
      <c r="O3108">
        <v>158.30000000000001</v>
      </c>
      <c r="P3108">
        <v>158.30000000000001</v>
      </c>
      <c r="Q3108">
        <v>41.7</v>
      </c>
      <c r="R3108">
        <v>41.7</v>
      </c>
      <c r="S3108">
        <v>0</v>
      </c>
      <c r="T3108">
        <v>0</v>
      </c>
      <c r="U3108">
        <v>0</v>
      </c>
      <c r="V3108">
        <v>0</v>
      </c>
      <c r="W3108">
        <v>0.18987159531096442</v>
      </c>
      <c r="AA3108">
        <f t="shared" si="188"/>
        <v>0.8</v>
      </c>
      <c r="AB3108">
        <f t="shared" si="189"/>
        <v>0.72970000000000002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55</v>
      </c>
      <c r="CO3108">
        <v>0</v>
      </c>
    </row>
    <row r="3109" spans="1:93" x14ac:dyDescent="0.25">
      <c r="A3109">
        <v>3067.94</v>
      </c>
      <c r="B3109">
        <v>59.152099999999997</v>
      </c>
      <c r="C3109">
        <v>100.2116</v>
      </c>
      <c r="D3109">
        <v>0</v>
      </c>
      <c r="E3109">
        <v>55</v>
      </c>
      <c r="F3109">
        <v>55</v>
      </c>
      <c r="G3109">
        <v>0</v>
      </c>
      <c r="H3109">
        <v>53</v>
      </c>
      <c r="I3109">
        <v>55.3</v>
      </c>
      <c r="J3109">
        <v>80</v>
      </c>
      <c r="K3109">
        <v>73</v>
      </c>
      <c r="L3109">
        <v>0</v>
      </c>
      <c r="M3109">
        <v>0</v>
      </c>
      <c r="N3109">
        <v>200</v>
      </c>
      <c r="O3109">
        <v>158.30000000000001</v>
      </c>
      <c r="P3109">
        <v>158.30000000000001</v>
      </c>
      <c r="Q3109">
        <v>41.7</v>
      </c>
      <c r="R3109">
        <v>41.7</v>
      </c>
      <c r="S3109">
        <v>0</v>
      </c>
      <c r="T3109">
        <v>0</v>
      </c>
      <c r="U3109">
        <v>0</v>
      </c>
      <c r="V3109">
        <v>0</v>
      </c>
      <c r="W3109">
        <v>0.19004097229161007</v>
      </c>
      <c r="AA3109">
        <f t="shared" si="188"/>
        <v>0.8</v>
      </c>
      <c r="AB3109">
        <f t="shared" si="189"/>
        <v>0.73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55</v>
      </c>
      <c r="CO3109">
        <v>0</v>
      </c>
    </row>
    <row r="3110" spans="1:93" x14ac:dyDescent="0.25">
      <c r="A3110">
        <v>3068.94</v>
      </c>
      <c r="B3110">
        <v>59.152099999999997</v>
      </c>
      <c r="C3110">
        <v>100.2116</v>
      </c>
      <c r="D3110">
        <v>1E-4</v>
      </c>
      <c r="E3110">
        <v>55</v>
      </c>
      <c r="F3110">
        <v>55</v>
      </c>
      <c r="G3110">
        <v>0</v>
      </c>
      <c r="H3110">
        <v>53</v>
      </c>
      <c r="I3110">
        <v>55.3</v>
      </c>
      <c r="J3110">
        <v>80</v>
      </c>
      <c r="K3110">
        <v>73.08</v>
      </c>
      <c r="L3110">
        <v>0</v>
      </c>
      <c r="M3110">
        <v>0</v>
      </c>
      <c r="N3110">
        <v>200</v>
      </c>
      <c r="O3110">
        <v>158.30000000000001</v>
      </c>
      <c r="P3110">
        <v>158.30000000000001</v>
      </c>
      <c r="Q3110">
        <v>41.7</v>
      </c>
      <c r="R3110">
        <v>41.7</v>
      </c>
      <c r="S3110">
        <v>0</v>
      </c>
      <c r="T3110">
        <v>0</v>
      </c>
      <c r="U3110">
        <v>0</v>
      </c>
      <c r="V3110">
        <v>0</v>
      </c>
      <c r="W3110">
        <v>0.19004097229161007</v>
      </c>
      <c r="AA3110">
        <f t="shared" si="188"/>
        <v>0.8</v>
      </c>
      <c r="AB3110">
        <f t="shared" si="189"/>
        <v>0.73080000000000001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55</v>
      </c>
      <c r="CO3110">
        <v>0</v>
      </c>
    </row>
    <row r="3111" spans="1:93" x14ac:dyDescent="0.25">
      <c r="A3111">
        <v>3069.94</v>
      </c>
      <c r="B3111">
        <v>59.152200000000001</v>
      </c>
      <c r="C3111">
        <v>100.2118</v>
      </c>
      <c r="D3111">
        <v>1E-4</v>
      </c>
      <c r="E3111">
        <v>55</v>
      </c>
      <c r="F3111">
        <v>55</v>
      </c>
      <c r="G3111">
        <v>0</v>
      </c>
      <c r="H3111">
        <v>53</v>
      </c>
      <c r="I3111">
        <v>55.3</v>
      </c>
      <c r="J3111">
        <v>80</v>
      </c>
      <c r="K3111">
        <v>73.239999999999995</v>
      </c>
      <c r="L3111">
        <v>0</v>
      </c>
      <c r="M3111">
        <v>0</v>
      </c>
      <c r="N3111">
        <v>200</v>
      </c>
      <c r="O3111">
        <v>158.30000000000001</v>
      </c>
      <c r="P3111">
        <v>158.30000000000001</v>
      </c>
      <c r="Q3111">
        <v>41.7</v>
      </c>
      <c r="R3111">
        <v>41.7</v>
      </c>
      <c r="S3111">
        <v>0</v>
      </c>
      <c r="T3111">
        <v>0</v>
      </c>
      <c r="U3111">
        <v>0</v>
      </c>
      <c r="V3111">
        <v>0</v>
      </c>
      <c r="W3111">
        <v>0.19021034927226776</v>
      </c>
      <c r="AA3111">
        <f t="shared" si="188"/>
        <v>0.8</v>
      </c>
      <c r="AB3111">
        <f t="shared" si="189"/>
        <v>0.73239999999999994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55</v>
      </c>
      <c r="CO3111">
        <v>0</v>
      </c>
    </row>
    <row r="3112" spans="1:93" x14ac:dyDescent="0.25">
      <c r="A3112">
        <v>3070.94</v>
      </c>
      <c r="B3112">
        <v>59.152200000000001</v>
      </c>
      <c r="C3112">
        <v>100.2118</v>
      </c>
      <c r="D3112">
        <v>1E-4</v>
      </c>
      <c r="E3112">
        <v>55</v>
      </c>
      <c r="F3112">
        <v>55</v>
      </c>
      <c r="G3112">
        <v>0</v>
      </c>
      <c r="H3112">
        <v>53</v>
      </c>
      <c r="I3112">
        <v>55.3</v>
      </c>
      <c r="J3112">
        <v>80</v>
      </c>
      <c r="K3112">
        <v>73.180000000000007</v>
      </c>
      <c r="L3112">
        <v>0</v>
      </c>
      <c r="M3112">
        <v>0</v>
      </c>
      <c r="N3112">
        <v>200</v>
      </c>
      <c r="O3112">
        <v>158.30000000000001</v>
      </c>
      <c r="P3112">
        <v>158.30000000000001</v>
      </c>
      <c r="Q3112">
        <v>41.7</v>
      </c>
      <c r="R3112">
        <v>41.7</v>
      </c>
      <c r="S3112">
        <v>0</v>
      </c>
      <c r="T3112">
        <v>0</v>
      </c>
      <c r="U3112">
        <v>0</v>
      </c>
      <c r="V3112">
        <v>0</v>
      </c>
      <c r="W3112">
        <v>0.19021034927226776</v>
      </c>
      <c r="AA3112">
        <f t="shared" si="188"/>
        <v>0.8</v>
      </c>
      <c r="AB3112">
        <f t="shared" si="189"/>
        <v>0.73180000000000012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55</v>
      </c>
      <c r="CO3112">
        <v>0</v>
      </c>
    </row>
    <row r="3113" spans="1:93" x14ac:dyDescent="0.25">
      <c r="A3113">
        <v>3071.94</v>
      </c>
      <c r="B3113">
        <v>59.152200000000001</v>
      </c>
      <c r="C3113">
        <v>100.2118</v>
      </c>
      <c r="D3113">
        <v>1E-4</v>
      </c>
      <c r="E3113">
        <v>55</v>
      </c>
      <c r="F3113">
        <v>55</v>
      </c>
      <c r="G3113">
        <v>0</v>
      </c>
      <c r="H3113">
        <v>53</v>
      </c>
      <c r="I3113">
        <v>55.3</v>
      </c>
      <c r="J3113">
        <v>80</v>
      </c>
      <c r="K3113">
        <v>73.05</v>
      </c>
      <c r="L3113">
        <v>0</v>
      </c>
      <c r="M3113">
        <v>0</v>
      </c>
      <c r="N3113">
        <v>200</v>
      </c>
      <c r="O3113">
        <v>158.30000000000001</v>
      </c>
      <c r="P3113">
        <v>158.30000000000001</v>
      </c>
      <c r="Q3113">
        <v>41.7</v>
      </c>
      <c r="R3113">
        <v>41.7</v>
      </c>
      <c r="S3113">
        <v>0</v>
      </c>
      <c r="T3113">
        <v>0</v>
      </c>
      <c r="U3113">
        <v>0</v>
      </c>
      <c r="V3113">
        <v>0</v>
      </c>
      <c r="W3113">
        <v>0.19021034927226776</v>
      </c>
      <c r="AA3113">
        <f t="shared" si="188"/>
        <v>0.8</v>
      </c>
      <c r="AB3113">
        <f t="shared" si="189"/>
        <v>0.73049999999999993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55</v>
      </c>
      <c r="CO3113">
        <v>0</v>
      </c>
    </row>
    <row r="3114" spans="1:93" x14ac:dyDescent="0.25">
      <c r="A3114">
        <v>3072.94</v>
      </c>
      <c r="B3114">
        <v>59.152200000000001</v>
      </c>
      <c r="C3114">
        <v>100.2118</v>
      </c>
      <c r="D3114">
        <v>0</v>
      </c>
      <c r="E3114">
        <v>55</v>
      </c>
      <c r="F3114">
        <v>55</v>
      </c>
      <c r="G3114">
        <v>0</v>
      </c>
      <c r="H3114">
        <v>53</v>
      </c>
      <c r="I3114">
        <v>55.3</v>
      </c>
      <c r="J3114">
        <v>80</v>
      </c>
      <c r="K3114">
        <v>73.03</v>
      </c>
      <c r="L3114">
        <v>0</v>
      </c>
      <c r="M3114">
        <v>0</v>
      </c>
      <c r="N3114">
        <v>200</v>
      </c>
      <c r="O3114">
        <v>158.30000000000001</v>
      </c>
      <c r="P3114">
        <v>158.19999999999999</v>
      </c>
      <c r="Q3114">
        <v>41.7</v>
      </c>
      <c r="R3114">
        <v>41.7</v>
      </c>
      <c r="S3114">
        <v>0</v>
      </c>
      <c r="T3114">
        <v>0</v>
      </c>
      <c r="U3114">
        <v>0</v>
      </c>
      <c r="V3114">
        <v>0</v>
      </c>
      <c r="W3114">
        <v>0.19021034927226776</v>
      </c>
      <c r="AA3114">
        <f t="shared" ref="AA3114:AA3177" si="192">IF(J3114="","",J3114/100)</f>
        <v>0.8</v>
      </c>
      <c r="AB3114">
        <f t="shared" ref="AB3114:AB3177" si="193">IF(K3114="","",K3114/100)</f>
        <v>0.73030000000000006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55</v>
      </c>
      <c r="CO3114">
        <v>0</v>
      </c>
    </row>
    <row r="3115" spans="1:93" x14ac:dyDescent="0.25">
      <c r="A3115">
        <v>3073.95</v>
      </c>
      <c r="B3115">
        <v>59.152099999999997</v>
      </c>
      <c r="C3115">
        <v>100.2116</v>
      </c>
      <c r="D3115">
        <v>0</v>
      </c>
      <c r="E3115">
        <v>55</v>
      </c>
      <c r="F3115">
        <v>55</v>
      </c>
      <c r="G3115">
        <v>0</v>
      </c>
      <c r="H3115">
        <v>53</v>
      </c>
      <c r="I3115">
        <v>55.3</v>
      </c>
      <c r="J3115">
        <v>80</v>
      </c>
      <c r="K3115">
        <v>72.87</v>
      </c>
      <c r="L3115">
        <v>0</v>
      </c>
      <c r="M3115">
        <v>0</v>
      </c>
      <c r="N3115">
        <v>200</v>
      </c>
      <c r="O3115">
        <v>158.30000000000001</v>
      </c>
      <c r="P3115">
        <v>158.30000000000001</v>
      </c>
      <c r="Q3115">
        <v>41.7</v>
      </c>
      <c r="R3115">
        <v>41.7</v>
      </c>
      <c r="S3115">
        <v>0</v>
      </c>
      <c r="T3115">
        <v>0</v>
      </c>
      <c r="U3115">
        <v>0</v>
      </c>
      <c r="V3115">
        <v>0</v>
      </c>
      <c r="W3115">
        <v>0.19004097229161007</v>
      </c>
      <c r="AA3115">
        <f t="shared" si="192"/>
        <v>0.8</v>
      </c>
      <c r="AB3115">
        <f t="shared" si="193"/>
        <v>0.72870000000000001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55</v>
      </c>
      <c r="CO3115">
        <v>0</v>
      </c>
    </row>
    <row r="3116" spans="1:93" x14ac:dyDescent="0.25">
      <c r="A3116">
        <v>3074.95</v>
      </c>
      <c r="B3116">
        <v>59.152099999999997</v>
      </c>
      <c r="C3116">
        <v>100.2116</v>
      </c>
      <c r="D3116">
        <v>0</v>
      </c>
      <c r="E3116">
        <v>55</v>
      </c>
      <c r="F3116">
        <v>55</v>
      </c>
      <c r="G3116">
        <v>0</v>
      </c>
      <c r="H3116">
        <v>53</v>
      </c>
      <c r="I3116">
        <v>55.3</v>
      </c>
      <c r="J3116">
        <v>80</v>
      </c>
      <c r="K3116">
        <v>72.849999999999994</v>
      </c>
      <c r="L3116">
        <v>0</v>
      </c>
      <c r="M3116">
        <v>0</v>
      </c>
      <c r="N3116">
        <v>200</v>
      </c>
      <c r="O3116">
        <v>158.30000000000001</v>
      </c>
      <c r="P3116">
        <v>158.30000000000001</v>
      </c>
      <c r="Q3116">
        <v>41.7</v>
      </c>
      <c r="R3116">
        <v>41.7</v>
      </c>
      <c r="S3116">
        <v>0</v>
      </c>
      <c r="T3116">
        <v>0</v>
      </c>
      <c r="U3116">
        <v>0</v>
      </c>
      <c r="V3116">
        <v>0</v>
      </c>
      <c r="W3116">
        <v>0.19004097229161007</v>
      </c>
      <c r="AA3116">
        <f t="shared" si="192"/>
        <v>0.8</v>
      </c>
      <c r="AB3116">
        <f t="shared" si="193"/>
        <v>0.72849999999999993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55</v>
      </c>
      <c r="CO3116">
        <v>0</v>
      </c>
    </row>
    <row r="3117" spans="1:93" x14ac:dyDescent="0.25">
      <c r="A3117">
        <v>3075.95</v>
      </c>
      <c r="B3117">
        <v>59.152099999999997</v>
      </c>
      <c r="C3117">
        <v>100.2116</v>
      </c>
      <c r="D3117">
        <v>0</v>
      </c>
      <c r="E3117">
        <v>55</v>
      </c>
      <c r="F3117">
        <v>55</v>
      </c>
      <c r="G3117">
        <v>0</v>
      </c>
      <c r="H3117">
        <v>53</v>
      </c>
      <c r="I3117">
        <v>55.3</v>
      </c>
      <c r="J3117">
        <v>80</v>
      </c>
      <c r="K3117">
        <v>73</v>
      </c>
      <c r="L3117">
        <v>0</v>
      </c>
      <c r="M3117">
        <v>0</v>
      </c>
      <c r="N3117">
        <v>200</v>
      </c>
      <c r="O3117">
        <v>158.30000000000001</v>
      </c>
      <c r="P3117">
        <v>158.30000000000001</v>
      </c>
      <c r="Q3117">
        <v>41.7</v>
      </c>
      <c r="R3117">
        <v>41.7</v>
      </c>
      <c r="S3117">
        <v>0</v>
      </c>
      <c r="T3117">
        <v>0</v>
      </c>
      <c r="U3117">
        <v>0</v>
      </c>
      <c r="V3117">
        <v>0</v>
      </c>
      <c r="W3117">
        <v>0.19004097229161007</v>
      </c>
      <c r="AA3117">
        <f t="shared" si="192"/>
        <v>0.8</v>
      </c>
      <c r="AB3117">
        <f t="shared" si="193"/>
        <v>0.73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55</v>
      </c>
      <c r="CO3117">
        <v>0</v>
      </c>
    </row>
    <row r="3118" spans="1:93" x14ac:dyDescent="0.25">
      <c r="A3118">
        <v>3076.95</v>
      </c>
      <c r="B3118">
        <v>59.152200000000001</v>
      </c>
      <c r="C3118">
        <v>100.2118</v>
      </c>
      <c r="D3118">
        <v>0</v>
      </c>
      <c r="E3118">
        <v>55</v>
      </c>
      <c r="F3118">
        <v>55</v>
      </c>
      <c r="G3118">
        <v>0</v>
      </c>
      <c r="H3118">
        <v>53</v>
      </c>
      <c r="I3118">
        <v>55.3</v>
      </c>
      <c r="J3118">
        <v>80</v>
      </c>
      <c r="K3118">
        <v>72.94</v>
      </c>
      <c r="L3118">
        <v>0</v>
      </c>
      <c r="M3118">
        <v>0</v>
      </c>
      <c r="N3118">
        <v>200</v>
      </c>
      <c r="O3118">
        <v>158.30000000000001</v>
      </c>
      <c r="P3118">
        <v>158.30000000000001</v>
      </c>
      <c r="Q3118">
        <v>41.7</v>
      </c>
      <c r="R3118">
        <v>41.7</v>
      </c>
      <c r="S3118">
        <v>0</v>
      </c>
      <c r="T3118">
        <v>0</v>
      </c>
      <c r="U3118">
        <v>0</v>
      </c>
      <c r="V3118">
        <v>0</v>
      </c>
      <c r="W3118">
        <v>0.19021034927226776</v>
      </c>
      <c r="AA3118">
        <f t="shared" si="192"/>
        <v>0.8</v>
      </c>
      <c r="AB3118">
        <f t="shared" si="193"/>
        <v>0.72939999999999994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55</v>
      </c>
      <c r="CO3118">
        <v>0</v>
      </c>
    </row>
    <row r="3119" spans="1:93" x14ac:dyDescent="0.25">
      <c r="A3119">
        <v>3077.95</v>
      </c>
      <c r="B3119">
        <v>59.152200000000001</v>
      </c>
      <c r="C3119">
        <v>100.2118</v>
      </c>
      <c r="D3119">
        <v>0</v>
      </c>
      <c r="E3119">
        <v>55</v>
      </c>
      <c r="F3119">
        <v>55</v>
      </c>
      <c r="G3119">
        <v>0</v>
      </c>
      <c r="H3119">
        <v>53</v>
      </c>
      <c r="I3119">
        <v>55.3</v>
      </c>
      <c r="J3119">
        <v>80</v>
      </c>
      <c r="K3119">
        <v>73.05</v>
      </c>
      <c r="L3119">
        <v>0</v>
      </c>
      <c r="M3119">
        <v>0</v>
      </c>
      <c r="N3119">
        <v>200</v>
      </c>
      <c r="O3119">
        <v>158.30000000000001</v>
      </c>
      <c r="P3119">
        <v>158.30000000000001</v>
      </c>
      <c r="Q3119">
        <v>41.7</v>
      </c>
      <c r="R3119">
        <v>41.7</v>
      </c>
      <c r="S3119">
        <v>0</v>
      </c>
      <c r="T3119">
        <v>0</v>
      </c>
      <c r="U3119">
        <v>0</v>
      </c>
      <c r="V3119">
        <v>0</v>
      </c>
      <c r="W3119">
        <v>0.19021034927226776</v>
      </c>
      <c r="AA3119">
        <f t="shared" si="192"/>
        <v>0.8</v>
      </c>
      <c r="AB3119">
        <f t="shared" si="193"/>
        <v>0.73049999999999993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55</v>
      </c>
      <c r="CO3119">
        <v>0</v>
      </c>
    </row>
    <row r="3120" spans="1:93" x14ac:dyDescent="0.25">
      <c r="A3120">
        <v>3078.95</v>
      </c>
      <c r="B3120">
        <v>59.152200000000001</v>
      </c>
      <c r="C3120">
        <v>100.2118</v>
      </c>
      <c r="D3120">
        <v>0</v>
      </c>
      <c r="E3120">
        <v>55</v>
      </c>
      <c r="F3120">
        <v>55</v>
      </c>
      <c r="G3120">
        <v>0</v>
      </c>
      <c r="H3120">
        <v>53</v>
      </c>
      <c r="I3120">
        <v>55.3</v>
      </c>
      <c r="J3120">
        <v>80</v>
      </c>
      <c r="K3120">
        <v>73.010000000000005</v>
      </c>
      <c r="L3120">
        <v>0</v>
      </c>
      <c r="M3120">
        <v>0</v>
      </c>
      <c r="N3120">
        <v>200</v>
      </c>
      <c r="O3120">
        <v>158.30000000000001</v>
      </c>
      <c r="P3120">
        <v>158.30000000000001</v>
      </c>
      <c r="Q3120">
        <v>41.7</v>
      </c>
      <c r="R3120">
        <v>41.7</v>
      </c>
      <c r="S3120">
        <v>0</v>
      </c>
      <c r="T3120">
        <v>0</v>
      </c>
      <c r="U3120">
        <v>0</v>
      </c>
      <c r="V3120">
        <v>0</v>
      </c>
      <c r="W3120">
        <v>0.19021034927226776</v>
      </c>
      <c r="AA3120">
        <f t="shared" si="192"/>
        <v>0.8</v>
      </c>
      <c r="AB3120">
        <f t="shared" si="193"/>
        <v>0.73010000000000008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55</v>
      </c>
      <c r="CO3120">
        <v>0</v>
      </c>
    </row>
    <row r="3121" spans="1:93" x14ac:dyDescent="0.25">
      <c r="A3121">
        <v>3079.95</v>
      </c>
      <c r="B3121">
        <v>59.152200000000001</v>
      </c>
      <c r="C3121">
        <v>100.2118</v>
      </c>
      <c r="D3121">
        <v>0</v>
      </c>
      <c r="E3121">
        <v>55</v>
      </c>
      <c r="F3121">
        <v>55</v>
      </c>
      <c r="G3121">
        <v>0</v>
      </c>
      <c r="H3121">
        <v>53</v>
      </c>
      <c r="I3121">
        <v>55.3</v>
      </c>
      <c r="J3121">
        <v>80</v>
      </c>
      <c r="K3121">
        <v>72.849999999999994</v>
      </c>
      <c r="L3121">
        <v>0</v>
      </c>
      <c r="M3121">
        <v>0</v>
      </c>
      <c r="N3121">
        <v>200</v>
      </c>
      <c r="O3121">
        <v>158.30000000000001</v>
      </c>
      <c r="P3121">
        <v>158.19999999999999</v>
      </c>
      <c r="Q3121">
        <v>41.7</v>
      </c>
      <c r="R3121">
        <v>41.7</v>
      </c>
      <c r="S3121">
        <v>0</v>
      </c>
      <c r="T3121">
        <v>0</v>
      </c>
      <c r="U3121">
        <v>0</v>
      </c>
      <c r="V3121">
        <v>0</v>
      </c>
      <c r="W3121">
        <v>0.19021034927226776</v>
      </c>
      <c r="AA3121">
        <f t="shared" si="192"/>
        <v>0.8</v>
      </c>
      <c r="AB3121">
        <f t="shared" si="193"/>
        <v>0.72849999999999993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55</v>
      </c>
      <c r="CO3121">
        <v>0</v>
      </c>
    </row>
    <row r="3122" spans="1:93" x14ac:dyDescent="0.25">
      <c r="A3122">
        <v>3080.95</v>
      </c>
      <c r="B3122">
        <v>59.152200000000001</v>
      </c>
      <c r="C3122">
        <v>100.2118</v>
      </c>
      <c r="D3122">
        <v>0</v>
      </c>
      <c r="E3122">
        <v>55</v>
      </c>
      <c r="F3122">
        <v>55</v>
      </c>
      <c r="G3122">
        <v>0</v>
      </c>
      <c r="H3122">
        <v>53</v>
      </c>
      <c r="I3122">
        <v>55.3</v>
      </c>
      <c r="J3122">
        <v>80</v>
      </c>
      <c r="K3122">
        <v>73.05</v>
      </c>
      <c r="L3122">
        <v>0</v>
      </c>
      <c r="M3122">
        <v>0</v>
      </c>
      <c r="N3122">
        <v>200</v>
      </c>
      <c r="O3122">
        <v>158.30000000000001</v>
      </c>
      <c r="P3122">
        <v>158.30000000000001</v>
      </c>
      <c r="Q3122">
        <v>41.7</v>
      </c>
      <c r="R3122">
        <v>41.7</v>
      </c>
      <c r="S3122">
        <v>0</v>
      </c>
      <c r="T3122">
        <v>0</v>
      </c>
      <c r="U3122">
        <v>0</v>
      </c>
      <c r="V3122">
        <v>0</v>
      </c>
      <c r="W3122">
        <v>0.19021034927226776</v>
      </c>
      <c r="AA3122">
        <f t="shared" si="192"/>
        <v>0.8</v>
      </c>
      <c r="AB3122">
        <f t="shared" si="193"/>
        <v>0.73049999999999993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55</v>
      </c>
      <c r="CO3122">
        <v>0</v>
      </c>
    </row>
    <row r="3123" spans="1:93" x14ac:dyDescent="0.25">
      <c r="A3123">
        <v>3081.95</v>
      </c>
      <c r="B3123">
        <v>59.152299999999997</v>
      </c>
      <c r="C3123">
        <v>100.2119</v>
      </c>
      <c r="D3123">
        <v>0</v>
      </c>
      <c r="E3123">
        <v>55</v>
      </c>
      <c r="F3123">
        <v>55</v>
      </c>
      <c r="G3123">
        <v>0</v>
      </c>
      <c r="H3123">
        <v>53</v>
      </c>
      <c r="I3123">
        <v>55.3</v>
      </c>
      <c r="J3123">
        <v>80</v>
      </c>
      <c r="K3123">
        <v>73.17</v>
      </c>
      <c r="L3123">
        <v>0</v>
      </c>
      <c r="M3123">
        <v>0</v>
      </c>
      <c r="N3123">
        <v>200</v>
      </c>
      <c r="O3123">
        <v>158.30000000000001</v>
      </c>
      <c r="P3123">
        <v>158.30000000000001</v>
      </c>
      <c r="Q3123">
        <v>41.7</v>
      </c>
      <c r="R3123">
        <v>41.7</v>
      </c>
      <c r="S3123">
        <v>0</v>
      </c>
      <c r="T3123">
        <v>0</v>
      </c>
      <c r="U3123">
        <v>0</v>
      </c>
      <c r="V3123">
        <v>0</v>
      </c>
      <c r="W3123">
        <v>0.19037972625291341</v>
      </c>
      <c r="AA3123">
        <f t="shared" si="192"/>
        <v>0.8</v>
      </c>
      <c r="AB3123">
        <f t="shared" si="193"/>
        <v>0.73170000000000002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55</v>
      </c>
      <c r="CO3123">
        <v>0</v>
      </c>
    </row>
    <row r="3124" spans="1:93" x14ac:dyDescent="0.25">
      <c r="A3124">
        <v>3082.95</v>
      </c>
      <c r="B3124">
        <v>59.152299999999997</v>
      </c>
      <c r="C3124">
        <v>100.2119</v>
      </c>
      <c r="D3124">
        <v>0</v>
      </c>
      <c r="E3124">
        <v>55</v>
      </c>
      <c r="F3124">
        <v>55</v>
      </c>
      <c r="G3124">
        <v>0</v>
      </c>
      <c r="H3124">
        <v>53</v>
      </c>
      <c r="I3124">
        <v>55.3</v>
      </c>
      <c r="J3124">
        <v>80</v>
      </c>
      <c r="K3124">
        <v>73.12</v>
      </c>
      <c r="L3124">
        <v>0</v>
      </c>
      <c r="M3124">
        <v>0</v>
      </c>
      <c r="N3124">
        <v>200</v>
      </c>
      <c r="O3124">
        <v>158.30000000000001</v>
      </c>
      <c r="P3124">
        <v>158.30000000000001</v>
      </c>
      <c r="Q3124">
        <v>41.7</v>
      </c>
      <c r="R3124">
        <v>41.7</v>
      </c>
      <c r="S3124">
        <v>0</v>
      </c>
      <c r="T3124">
        <v>0</v>
      </c>
      <c r="U3124">
        <v>0</v>
      </c>
      <c r="V3124">
        <v>0</v>
      </c>
      <c r="W3124">
        <v>0.19037972625291341</v>
      </c>
      <c r="AA3124">
        <f t="shared" si="192"/>
        <v>0.8</v>
      </c>
      <c r="AB3124">
        <f t="shared" si="193"/>
        <v>0.73120000000000007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55</v>
      </c>
      <c r="CO3124">
        <v>0</v>
      </c>
    </row>
    <row r="3125" spans="1:93" x14ac:dyDescent="0.25">
      <c r="A3125">
        <v>3083.95</v>
      </c>
      <c r="B3125">
        <v>59.1524</v>
      </c>
      <c r="C3125">
        <v>100.21210000000001</v>
      </c>
      <c r="D3125">
        <v>1E-4</v>
      </c>
      <c r="E3125">
        <v>55</v>
      </c>
      <c r="F3125">
        <v>55</v>
      </c>
      <c r="G3125">
        <v>0</v>
      </c>
      <c r="H3125">
        <v>53</v>
      </c>
      <c r="I3125">
        <v>55.3</v>
      </c>
      <c r="J3125">
        <v>80</v>
      </c>
      <c r="K3125">
        <v>73.209999999999994</v>
      </c>
      <c r="L3125">
        <v>0</v>
      </c>
      <c r="M3125">
        <v>0</v>
      </c>
      <c r="N3125">
        <v>200</v>
      </c>
      <c r="O3125">
        <v>158.30000000000001</v>
      </c>
      <c r="P3125">
        <v>158.30000000000001</v>
      </c>
      <c r="Q3125">
        <v>41.7</v>
      </c>
      <c r="R3125">
        <v>41.7</v>
      </c>
      <c r="S3125">
        <v>0</v>
      </c>
      <c r="T3125">
        <v>0</v>
      </c>
      <c r="U3125">
        <v>0</v>
      </c>
      <c r="V3125">
        <v>0</v>
      </c>
      <c r="W3125">
        <v>0.1905491032335711</v>
      </c>
      <c r="AA3125">
        <f t="shared" si="192"/>
        <v>0.8</v>
      </c>
      <c r="AB3125">
        <f t="shared" si="193"/>
        <v>0.73209999999999997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55</v>
      </c>
      <c r="CO3125">
        <v>0</v>
      </c>
    </row>
    <row r="3126" spans="1:93" x14ac:dyDescent="0.25">
      <c r="A3126">
        <v>3084.95</v>
      </c>
      <c r="B3126">
        <v>59.1524</v>
      </c>
      <c r="C3126">
        <v>100.21210000000001</v>
      </c>
      <c r="D3126">
        <v>1E-4</v>
      </c>
      <c r="E3126">
        <v>55</v>
      </c>
      <c r="F3126">
        <v>55</v>
      </c>
      <c r="G3126">
        <v>0</v>
      </c>
      <c r="H3126">
        <v>53</v>
      </c>
      <c r="I3126">
        <v>55.3</v>
      </c>
      <c r="J3126">
        <v>80</v>
      </c>
      <c r="K3126">
        <v>73.09</v>
      </c>
      <c r="L3126">
        <v>0</v>
      </c>
      <c r="M3126">
        <v>0</v>
      </c>
      <c r="N3126">
        <v>200</v>
      </c>
      <c r="O3126">
        <v>158.30000000000001</v>
      </c>
      <c r="P3126">
        <v>158.30000000000001</v>
      </c>
      <c r="Q3126">
        <v>41.7</v>
      </c>
      <c r="R3126">
        <v>41.7</v>
      </c>
      <c r="S3126">
        <v>0</v>
      </c>
      <c r="T3126">
        <v>0</v>
      </c>
      <c r="U3126">
        <v>0</v>
      </c>
      <c r="V3126">
        <v>0</v>
      </c>
      <c r="W3126">
        <v>0.1905491032335711</v>
      </c>
      <c r="AA3126">
        <f t="shared" si="192"/>
        <v>0.8</v>
      </c>
      <c r="AB3126">
        <f t="shared" si="193"/>
        <v>0.73089999999999999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55</v>
      </c>
      <c r="CO3126">
        <v>0</v>
      </c>
    </row>
    <row r="3127" spans="1:93" x14ac:dyDescent="0.25">
      <c r="A3127">
        <v>3085.95</v>
      </c>
      <c r="B3127">
        <v>59.1524</v>
      </c>
      <c r="C3127">
        <v>100.21210000000001</v>
      </c>
      <c r="D3127">
        <v>1E-4</v>
      </c>
      <c r="E3127">
        <v>55</v>
      </c>
      <c r="F3127">
        <v>55</v>
      </c>
      <c r="G3127">
        <v>0</v>
      </c>
      <c r="H3127">
        <v>53</v>
      </c>
      <c r="I3127">
        <v>55.3</v>
      </c>
      <c r="J3127">
        <v>80</v>
      </c>
      <c r="K3127">
        <v>73.14</v>
      </c>
      <c r="L3127">
        <v>0</v>
      </c>
      <c r="M3127">
        <v>0</v>
      </c>
      <c r="N3127">
        <v>200</v>
      </c>
      <c r="O3127">
        <v>158.30000000000001</v>
      </c>
      <c r="P3127">
        <v>158.19999999999999</v>
      </c>
      <c r="Q3127">
        <v>41.7</v>
      </c>
      <c r="R3127">
        <v>41.7</v>
      </c>
      <c r="S3127">
        <v>0</v>
      </c>
      <c r="T3127">
        <v>0</v>
      </c>
      <c r="U3127">
        <v>0</v>
      </c>
      <c r="V3127">
        <v>0</v>
      </c>
      <c r="W3127">
        <v>0.1905491032335711</v>
      </c>
      <c r="AA3127">
        <f t="shared" si="192"/>
        <v>0.8</v>
      </c>
      <c r="AB3127">
        <f t="shared" si="193"/>
        <v>0.73140000000000005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55</v>
      </c>
      <c r="CO3127">
        <v>0</v>
      </c>
    </row>
    <row r="3128" spans="1:93" x14ac:dyDescent="0.25">
      <c r="A3128">
        <v>3086.95</v>
      </c>
      <c r="B3128">
        <v>59.1524</v>
      </c>
      <c r="C3128">
        <v>100.21210000000001</v>
      </c>
      <c r="D3128">
        <v>0</v>
      </c>
      <c r="E3128">
        <v>55</v>
      </c>
      <c r="F3128">
        <v>55</v>
      </c>
      <c r="G3128">
        <v>0</v>
      </c>
      <c r="H3128">
        <v>53</v>
      </c>
      <c r="I3128">
        <v>55.3</v>
      </c>
      <c r="J3128">
        <v>80</v>
      </c>
      <c r="K3128">
        <v>73.13</v>
      </c>
      <c r="L3128">
        <v>0</v>
      </c>
      <c r="M3128">
        <v>0</v>
      </c>
      <c r="N3128">
        <v>200</v>
      </c>
      <c r="O3128">
        <v>158.30000000000001</v>
      </c>
      <c r="P3128">
        <v>158.30000000000001</v>
      </c>
      <c r="Q3128">
        <v>41.7</v>
      </c>
      <c r="R3128">
        <v>41.7</v>
      </c>
      <c r="S3128">
        <v>0</v>
      </c>
      <c r="T3128">
        <v>0</v>
      </c>
      <c r="U3128">
        <v>0</v>
      </c>
      <c r="V3128">
        <v>0</v>
      </c>
      <c r="W3128">
        <v>0.1905491032335711</v>
      </c>
      <c r="AA3128">
        <f t="shared" si="192"/>
        <v>0.8</v>
      </c>
      <c r="AB3128">
        <f t="shared" si="193"/>
        <v>0.73129999999999995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55</v>
      </c>
      <c r="CO3128">
        <v>0</v>
      </c>
    </row>
    <row r="3129" spans="1:93" x14ac:dyDescent="0.25">
      <c r="A3129">
        <v>3087.95</v>
      </c>
      <c r="B3129">
        <v>59.1524</v>
      </c>
      <c r="C3129">
        <v>100.21210000000001</v>
      </c>
      <c r="D3129">
        <v>0</v>
      </c>
      <c r="E3129">
        <v>55</v>
      </c>
      <c r="F3129">
        <v>55</v>
      </c>
      <c r="G3129">
        <v>0</v>
      </c>
      <c r="H3129">
        <v>53</v>
      </c>
      <c r="I3129">
        <v>55.3</v>
      </c>
      <c r="J3129">
        <v>80</v>
      </c>
      <c r="K3129">
        <v>73.08</v>
      </c>
      <c r="L3129">
        <v>0</v>
      </c>
      <c r="M3129">
        <v>0</v>
      </c>
      <c r="N3129">
        <v>200</v>
      </c>
      <c r="O3129">
        <v>158.30000000000001</v>
      </c>
      <c r="P3129">
        <v>158.19999999999999</v>
      </c>
      <c r="Q3129">
        <v>41.7</v>
      </c>
      <c r="R3129">
        <v>41.7</v>
      </c>
      <c r="S3129">
        <v>0</v>
      </c>
      <c r="T3129">
        <v>0</v>
      </c>
      <c r="U3129">
        <v>0</v>
      </c>
      <c r="V3129">
        <v>0</v>
      </c>
      <c r="W3129">
        <v>0.1905491032335711</v>
      </c>
      <c r="AA3129">
        <f t="shared" si="192"/>
        <v>0.8</v>
      </c>
      <c r="AB3129">
        <f t="shared" si="193"/>
        <v>0.73080000000000001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55</v>
      </c>
      <c r="CO3129">
        <v>0</v>
      </c>
    </row>
    <row r="3130" spans="1:93" x14ac:dyDescent="0.25">
      <c r="A3130">
        <v>3088.95</v>
      </c>
      <c r="B3130">
        <v>59.152500000000003</v>
      </c>
      <c r="C3130">
        <v>100.2123</v>
      </c>
      <c r="D3130">
        <v>0</v>
      </c>
      <c r="E3130">
        <v>55</v>
      </c>
      <c r="F3130">
        <v>55</v>
      </c>
      <c r="G3130">
        <v>0</v>
      </c>
      <c r="H3130">
        <v>53</v>
      </c>
      <c r="I3130">
        <v>55.3</v>
      </c>
      <c r="J3130">
        <v>80</v>
      </c>
      <c r="K3130">
        <v>73</v>
      </c>
      <c r="L3130">
        <v>0</v>
      </c>
      <c r="M3130">
        <v>0</v>
      </c>
      <c r="N3130">
        <v>200</v>
      </c>
      <c r="O3130">
        <v>158.30000000000001</v>
      </c>
      <c r="P3130">
        <v>158.30000000000001</v>
      </c>
      <c r="Q3130">
        <v>41.7</v>
      </c>
      <c r="R3130">
        <v>41.7</v>
      </c>
      <c r="S3130">
        <v>0</v>
      </c>
      <c r="T3130">
        <v>0</v>
      </c>
      <c r="U3130">
        <v>0</v>
      </c>
      <c r="V3130">
        <v>0</v>
      </c>
      <c r="W3130">
        <v>0.1907184802142288</v>
      </c>
      <c r="AA3130">
        <f t="shared" si="192"/>
        <v>0.8</v>
      </c>
      <c r="AB3130">
        <f t="shared" si="193"/>
        <v>0.73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55</v>
      </c>
      <c r="CO3130">
        <v>0</v>
      </c>
    </row>
    <row r="3131" spans="1:93" x14ac:dyDescent="0.25">
      <c r="A3131">
        <v>3089.95</v>
      </c>
      <c r="B3131">
        <v>59.1524</v>
      </c>
      <c r="C3131">
        <v>100.21210000000001</v>
      </c>
      <c r="D3131">
        <v>0</v>
      </c>
      <c r="E3131">
        <v>55</v>
      </c>
      <c r="F3131">
        <v>55</v>
      </c>
      <c r="G3131">
        <v>0</v>
      </c>
      <c r="H3131">
        <v>53</v>
      </c>
      <c r="I3131">
        <v>55.3</v>
      </c>
      <c r="J3131">
        <v>80</v>
      </c>
      <c r="K3131">
        <v>72.930000000000007</v>
      </c>
      <c r="L3131">
        <v>0</v>
      </c>
      <c r="M3131">
        <v>0</v>
      </c>
      <c r="N3131">
        <v>200</v>
      </c>
      <c r="O3131">
        <v>158.30000000000001</v>
      </c>
      <c r="P3131">
        <v>158.19999999999999</v>
      </c>
      <c r="Q3131">
        <v>41.7</v>
      </c>
      <c r="R3131">
        <v>41.7</v>
      </c>
      <c r="S3131">
        <v>0</v>
      </c>
      <c r="T3131">
        <v>0</v>
      </c>
      <c r="U3131">
        <v>0</v>
      </c>
      <c r="V3131">
        <v>0</v>
      </c>
      <c r="W3131">
        <v>0.1905491032335711</v>
      </c>
      <c r="AA3131">
        <f t="shared" si="192"/>
        <v>0.8</v>
      </c>
      <c r="AB3131">
        <f t="shared" si="193"/>
        <v>0.72930000000000006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55</v>
      </c>
      <c r="CO3131">
        <v>0</v>
      </c>
    </row>
    <row r="3132" spans="1:93" x14ac:dyDescent="0.25">
      <c r="A3132">
        <v>3090.95</v>
      </c>
      <c r="B3132">
        <v>59.152500000000003</v>
      </c>
      <c r="C3132">
        <v>100.2123</v>
      </c>
      <c r="D3132">
        <v>0</v>
      </c>
      <c r="E3132">
        <v>55</v>
      </c>
      <c r="F3132">
        <v>55</v>
      </c>
      <c r="G3132">
        <v>0</v>
      </c>
      <c r="H3132">
        <v>53</v>
      </c>
      <c r="I3132">
        <v>55.3</v>
      </c>
      <c r="J3132">
        <v>80</v>
      </c>
      <c r="K3132">
        <v>72.88</v>
      </c>
      <c r="L3132">
        <v>0</v>
      </c>
      <c r="M3132">
        <v>0</v>
      </c>
      <c r="N3132">
        <v>200</v>
      </c>
      <c r="O3132">
        <v>158.30000000000001</v>
      </c>
      <c r="P3132">
        <v>158.30000000000001</v>
      </c>
      <c r="Q3132">
        <v>41.7</v>
      </c>
      <c r="R3132">
        <v>41.7</v>
      </c>
      <c r="S3132">
        <v>0</v>
      </c>
      <c r="T3132">
        <v>0</v>
      </c>
      <c r="U3132">
        <v>0</v>
      </c>
      <c r="V3132">
        <v>0</v>
      </c>
      <c r="W3132">
        <v>0.1907184802142288</v>
      </c>
      <c r="AA3132">
        <f t="shared" si="192"/>
        <v>0.8</v>
      </c>
      <c r="AB3132">
        <f t="shared" si="193"/>
        <v>0.7288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55</v>
      </c>
      <c r="CO3132">
        <v>0</v>
      </c>
    </row>
    <row r="3133" spans="1:93" x14ac:dyDescent="0.25">
      <c r="A3133">
        <v>3091.95</v>
      </c>
      <c r="B3133">
        <v>59.1524</v>
      </c>
      <c r="C3133">
        <v>100.21210000000001</v>
      </c>
      <c r="D3133">
        <v>0</v>
      </c>
      <c r="E3133">
        <v>55</v>
      </c>
      <c r="F3133">
        <v>55</v>
      </c>
      <c r="G3133">
        <v>0</v>
      </c>
      <c r="H3133">
        <v>53</v>
      </c>
      <c r="I3133">
        <v>55.3</v>
      </c>
      <c r="J3133">
        <v>80</v>
      </c>
      <c r="K3133">
        <v>72.88</v>
      </c>
      <c r="L3133">
        <v>0</v>
      </c>
      <c r="M3133">
        <v>0</v>
      </c>
      <c r="N3133">
        <v>200</v>
      </c>
      <c r="O3133">
        <v>158.30000000000001</v>
      </c>
      <c r="P3133">
        <v>158.30000000000001</v>
      </c>
      <c r="Q3133">
        <v>41.7</v>
      </c>
      <c r="R3133">
        <v>41.7</v>
      </c>
      <c r="S3133">
        <v>0</v>
      </c>
      <c r="T3133">
        <v>0</v>
      </c>
      <c r="U3133">
        <v>0</v>
      </c>
      <c r="V3133">
        <v>0</v>
      </c>
      <c r="W3133">
        <v>0.1905491032335711</v>
      </c>
      <c r="AA3133">
        <f t="shared" si="192"/>
        <v>0.8</v>
      </c>
      <c r="AB3133">
        <f t="shared" si="193"/>
        <v>0.7288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55</v>
      </c>
      <c r="CO3133">
        <v>0</v>
      </c>
    </row>
    <row r="3134" spans="1:93" x14ac:dyDescent="0.25">
      <c r="A3134">
        <v>3092.95</v>
      </c>
      <c r="B3134">
        <v>59.152500000000003</v>
      </c>
      <c r="C3134">
        <v>100.2123</v>
      </c>
      <c r="D3134">
        <v>0</v>
      </c>
      <c r="E3134">
        <v>55</v>
      </c>
      <c r="F3134">
        <v>55</v>
      </c>
      <c r="G3134">
        <v>0</v>
      </c>
      <c r="H3134">
        <v>53</v>
      </c>
      <c r="I3134">
        <v>55.3</v>
      </c>
      <c r="J3134">
        <v>80</v>
      </c>
      <c r="K3134">
        <v>72.94</v>
      </c>
      <c r="L3134">
        <v>0</v>
      </c>
      <c r="M3134">
        <v>0</v>
      </c>
      <c r="N3134">
        <v>200</v>
      </c>
      <c r="O3134">
        <v>158.30000000000001</v>
      </c>
      <c r="P3134">
        <v>158.30000000000001</v>
      </c>
      <c r="Q3134">
        <v>41.7</v>
      </c>
      <c r="R3134">
        <v>41.7</v>
      </c>
      <c r="S3134">
        <v>0</v>
      </c>
      <c r="T3134">
        <v>0</v>
      </c>
      <c r="U3134">
        <v>0</v>
      </c>
      <c r="V3134">
        <v>0</v>
      </c>
      <c r="W3134">
        <v>0.1907184802142288</v>
      </c>
      <c r="AA3134">
        <f t="shared" si="192"/>
        <v>0.8</v>
      </c>
      <c r="AB3134">
        <f t="shared" si="193"/>
        <v>0.72939999999999994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55</v>
      </c>
      <c r="CO3134">
        <v>0</v>
      </c>
    </row>
    <row r="3135" spans="1:93" x14ac:dyDescent="0.25">
      <c r="A3135">
        <v>3093.95</v>
      </c>
      <c r="B3135">
        <v>59.152500000000003</v>
      </c>
      <c r="C3135">
        <v>100.2123</v>
      </c>
      <c r="D3135">
        <v>0</v>
      </c>
      <c r="E3135">
        <v>55</v>
      </c>
      <c r="F3135">
        <v>55</v>
      </c>
      <c r="G3135">
        <v>0</v>
      </c>
      <c r="H3135">
        <v>53</v>
      </c>
      <c r="I3135">
        <v>55.3</v>
      </c>
      <c r="J3135">
        <v>80</v>
      </c>
      <c r="K3135">
        <v>72.84</v>
      </c>
      <c r="L3135">
        <v>0</v>
      </c>
      <c r="M3135">
        <v>0</v>
      </c>
      <c r="N3135">
        <v>200</v>
      </c>
      <c r="O3135">
        <v>158.30000000000001</v>
      </c>
      <c r="P3135">
        <v>158.30000000000001</v>
      </c>
      <c r="Q3135">
        <v>41.7</v>
      </c>
      <c r="R3135">
        <v>41.7</v>
      </c>
      <c r="S3135">
        <v>0</v>
      </c>
      <c r="T3135">
        <v>0</v>
      </c>
      <c r="U3135">
        <v>0</v>
      </c>
      <c r="V3135">
        <v>0</v>
      </c>
      <c r="W3135">
        <v>0.1907184802142288</v>
      </c>
      <c r="AA3135">
        <f t="shared" si="192"/>
        <v>0.8</v>
      </c>
      <c r="AB3135">
        <f t="shared" si="193"/>
        <v>0.72840000000000005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55</v>
      </c>
      <c r="CO3135">
        <v>0</v>
      </c>
    </row>
    <row r="3136" spans="1:93" x14ac:dyDescent="0.25">
      <c r="A3136">
        <v>3094.95</v>
      </c>
      <c r="B3136">
        <v>59.152500000000003</v>
      </c>
      <c r="C3136">
        <v>100.2123</v>
      </c>
      <c r="D3136">
        <v>0</v>
      </c>
      <c r="E3136">
        <v>55</v>
      </c>
      <c r="F3136">
        <v>55</v>
      </c>
      <c r="G3136">
        <v>0</v>
      </c>
      <c r="H3136">
        <v>53</v>
      </c>
      <c r="I3136">
        <v>55.3</v>
      </c>
      <c r="J3136">
        <v>80</v>
      </c>
      <c r="K3136">
        <v>72.94</v>
      </c>
      <c r="L3136">
        <v>0</v>
      </c>
      <c r="M3136">
        <v>0</v>
      </c>
      <c r="N3136">
        <v>200</v>
      </c>
      <c r="O3136">
        <v>158.30000000000001</v>
      </c>
      <c r="P3136">
        <v>158.30000000000001</v>
      </c>
      <c r="Q3136">
        <v>41.7</v>
      </c>
      <c r="R3136">
        <v>41.7</v>
      </c>
      <c r="S3136">
        <v>0</v>
      </c>
      <c r="T3136">
        <v>0</v>
      </c>
      <c r="U3136">
        <v>0</v>
      </c>
      <c r="V3136">
        <v>0</v>
      </c>
      <c r="W3136">
        <v>0.1907184802142288</v>
      </c>
      <c r="AA3136">
        <f t="shared" si="192"/>
        <v>0.8</v>
      </c>
      <c r="AB3136">
        <f t="shared" si="193"/>
        <v>0.72939999999999994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55</v>
      </c>
      <c r="CO3136">
        <v>0</v>
      </c>
    </row>
    <row r="3137" spans="1:93" x14ac:dyDescent="0.25">
      <c r="A3137">
        <v>3095.95</v>
      </c>
      <c r="B3137">
        <v>59.1526</v>
      </c>
      <c r="C3137">
        <v>100.2124</v>
      </c>
      <c r="D3137">
        <v>0</v>
      </c>
      <c r="E3137">
        <v>55</v>
      </c>
      <c r="F3137">
        <v>55</v>
      </c>
      <c r="G3137">
        <v>0</v>
      </c>
      <c r="H3137">
        <v>53</v>
      </c>
      <c r="I3137">
        <v>55.3</v>
      </c>
      <c r="J3137">
        <v>80</v>
      </c>
      <c r="K3137">
        <v>73.12</v>
      </c>
      <c r="L3137">
        <v>0</v>
      </c>
      <c r="M3137">
        <v>0</v>
      </c>
      <c r="N3137">
        <v>200</v>
      </c>
      <c r="O3137">
        <v>158.30000000000001</v>
      </c>
      <c r="P3137">
        <v>158.30000000000001</v>
      </c>
      <c r="Q3137">
        <v>41.7</v>
      </c>
      <c r="R3137">
        <v>41.7</v>
      </c>
      <c r="S3137">
        <v>0</v>
      </c>
      <c r="T3137">
        <v>0</v>
      </c>
      <c r="U3137">
        <v>0</v>
      </c>
      <c r="V3137">
        <v>0</v>
      </c>
      <c r="W3137">
        <v>0.19088785719487447</v>
      </c>
      <c r="AA3137">
        <f t="shared" si="192"/>
        <v>0.8</v>
      </c>
      <c r="AB3137">
        <f t="shared" si="193"/>
        <v>0.73120000000000007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55</v>
      </c>
      <c r="CO3137">
        <v>0</v>
      </c>
    </row>
    <row r="3138" spans="1:93" x14ac:dyDescent="0.25">
      <c r="A3138">
        <v>3096.95</v>
      </c>
      <c r="B3138">
        <v>59.152700000000003</v>
      </c>
      <c r="C3138">
        <v>100.21259999999999</v>
      </c>
      <c r="D3138">
        <v>1E-4</v>
      </c>
      <c r="E3138">
        <v>55</v>
      </c>
      <c r="F3138">
        <v>55</v>
      </c>
      <c r="G3138">
        <v>0</v>
      </c>
      <c r="H3138">
        <v>53</v>
      </c>
      <c r="I3138">
        <v>55.3</v>
      </c>
      <c r="J3138">
        <v>80</v>
      </c>
      <c r="K3138">
        <v>73.180000000000007</v>
      </c>
      <c r="L3138">
        <v>0</v>
      </c>
      <c r="M3138">
        <v>0</v>
      </c>
      <c r="N3138">
        <v>200</v>
      </c>
      <c r="O3138">
        <v>158.30000000000001</v>
      </c>
      <c r="P3138">
        <v>158.30000000000001</v>
      </c>
      <c r="Q3138">
        <v>41.7</v>
      </c>
      <c r="R3138">
        <v>41.7</v>
      </c>
      <c r="S3138">
        <v>0</v>
      </c>
      <c r="T3138">
        <v>0</v>
      </c>
      <c r="U3138">
        <v>0</v>
      </c>
      <c r="V3138">
        <v>0</v>
      </c>
      <c r="W3138">
        <v>0.19105723417553214</v>
      </c>
      <c r="AA3138">
        <f t="shared" si="192"/>
        <v>0.8</v>
      </c>
      <c r="AB3138">
        <f t="shared" si="193"/>
        <v>0.73180000000000012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55</v>
      </c>
      <c r="CO3138">
        <v>0</v>
      </c>
    </row>
    <row r="3139" spans="1:93" x14ac:dyDescent="0.25">
      <c r="A3139">
        <v>3097.95</v>
      </c>
      <c r="B3139">
        <v>59.152700000000003</v>
      </c>
      <c r="C3139">
        <v>100.21259999999999</v>
      </c>
      <c r="D3139">
        <v>1E-4</v>
      </c>
      <c r="E3139">
        <v>55</v>
      </c>
      <c r="F3139">
        <v>55</v>
      </c>
      <c r="G3139">
        <v>0</v>
      </c>
      <c r="H3139">
        <v>53</v>
      </c>
      <c r="I3139">
        <v>55.3</v>
      </c>
      <c r="J3139">
        <v>80</v>
      </c>
      <c r="K3139">
        <v>73.06</v>
      </c>
      <c r="L3139">
        <v>0</v>
      </c>
      <c r="M3139">
        <v>0</v>
      </c>
      <c r="N3139">
        <v>200</v>
      </c>
      <c r="O3139">
        <v>158.30000000000001</v>
      </c>
      <c r="P3139">
        <v>158.30000000000001</v>
      </c>
      <c r="Q3139">
        <v>41.7</v>
      </c>
      <c r="R3139">
        <v>41.7</v>
      </c>
      <c r="S3139">
        <v>0</v>
      </c>
      <c r="T3139">
        <v>0</v>
      </c>
      <c r="U3139">
        <v>0</v>
      </c>
      <c r="V3139">
        <v>0</v>
      </c>
      <c r="W3139">
        <v>0.19105723417553214</v>
      </c>
      <c r="AA3139">
        <f t="shared" si="192"/>
        <v>0.8</v>
      </c>
      <c r="AB3139">
        <f t="shared" si="193"/>
        <v>0.73060000000000003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55</v>
      </c>
      <c r="CO3139">
        <v>0</v>
      </c>
    </row>
    <row r="3140" spans="1:93" x14ac:dyDescent="0.25">
      <c r="A3140">
        <v>3098.95</v>
      </c>
      <c r="B3140">
        <v>59.152700000000003</v>
      </c>
      <c r="C3140">
        <v>100.21259999999999</v>
      </c>
      <c r="D3140">
        <v>1E-4</v>
      </c>
      <c r="E3140">
        <v>55</v>
      </c>
      <c r="F3140">
        <v>55</v>
      </c>
      <c r="G3140">
        <v>0</v>
      </c>
      <c r="H3140">
        <v>53</v>
      </c>
      <c r="I3140">
        <v>55.3</v>
      </c>
      <c r="J3140">
        <v>80</v>
      </c>
      <c r="K3140">
        <v>73</v>
      </c>
      <c r="L3140">
        <v>0</v>
      </c>
      <c r="M3140">
        <v>0</v>
      </c>
      <c r="N3140">
        <v>200</v>
      </c>
      <c r="O3140">
        <v>158.30000000000001</v>
      </c>
      <c r="P3140">
        <v>158.30000000000001</v>
      </c>
      <c r="Q3140">
        <v>41.7</v>
      </c>
      <c r="R3140">
        <v>41.7</v>
      </c>
      <c r="S3140">
        <v>0</v>
      </c>
      <c r="T3140">
        <v>0</v>
      </c>
      <c r="U3140">
        <v>0</v>
      </c>
      <c r="V3140">
        <v>0</v>
      </c>
      <c r="W3140">
        <v>0.19105723417553214</v>
      </c>
      <c r="AA3140">
        <f t="shared" si="192"/>
        <v>0.8</v>
      </c>
      <c r="AB3140">
        <f t="shared" si="193"/>
        <v>0.73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55</v>
      </c>
      <c r="CO3140">
        <v>0</v>
      </c>
    </row>
    <row r="3141" spans="1:93" x14ac:dyDescent="0.25">
      <c r="A3141">
        <v>3099.95</v>
      </c>
      <c r="B3141">
        <v>59.152700000000003</v>
      </c>
      <c r="C3141">
        <v>100.21259999999999</v>
      </c>
      <c r="D3141">
        <v>1E-4</v>
      </c>
      <c r="E3141">
        <v>55</v>
      </c>
      <c r="F3141">
        <v>55</v>
      </c>
      <c r="G3141">
        <v>0</v>
      </c>
      <c r="H3141">
        <v>53</v>
      </c>
      <c r="I3141">
        <v>55.3</v>
      </c>
      <c r="J3141">
        <v>80</v>
      </c>
      <c r="K3141">
        <v>72.88</v>
      </c>
      <c r="L3141">
        <v>0</v>
      </c>
      <c r="M3141">
        <v>0</v>
      </c>
      <c r="N3141">
        <v>200</v>
      </c>
      <c r="O3141">
        <v>158.30000000000001</v>
      </c>
      <c r="P3141">
        <v>158.30000000000001</v>
      </c>
      <c r="Q3141">
        <v>41.7</v>
      </c>
      <c r="R3141">
        <v>41.7</v>
      </c>
      <c r="S3141">
        <v>0</v>
      </c>
      <c r="T3141">
        <v>0</v>
      </c>
      <c r="U3141">
        <v>0</v>
      </c>
      <c r="V3141">
        <v>0</v>
      </c>
      <c r="W3141">
        <v>0.19105723417553214</v>
      </c>
      <c r="AA3141">
        <f t="shared" si="192"/>
        <v>0.8</v>
      </c>
      <c r="AB3141">
        <f t="shared" si="193"/>
        <v>0.7288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55</v>
      </c>
      <c r="CO3141">
        <v>0</v>
      </c>
    </row>
    <row r="3142" spans="1:93" x14ac:dyDescent="0.25">
      <c r="A3142">
        <v>3100.95</v>
      </c>
      <c r="B3142">
        <v>59.152700000000003</v>
      </c>
      <c r="C3142">
        <v>100.21259999999999</v>
      </c>
      <c r="D3142">
        <v>0</v>
      </c>
      <c r="E3142">
        <v>55</v>
      </c>
      <c r="F3142">
        <v>55</v>
      </c>
      <c r="G3142">
        <v>0</v>
      </c>
      <c r="H3142">
        <v>53</v>
      </c>
      <c r="I3142">
        <v>55.3</v>
      </c>
      <c r="J3142">
        <v>80</v>
      </c>
      <c r="K3142">
        <v>73</v>
      </c>
      <c r="L3142">
        <v>0</v>
      </c>
      <c r="M3142">
        <v>0</v>
      </c>
      <c r="N3142">
        <v>200</v>
      </c>
      <c r="O3142">
        <v>158.30000000000001</v>
      </c>
      <c r="P3142">
        <v>158.30000000000001</v>
      </c>
      <c r="Q3142">
        <v>41.7</v>
      </c>
      <c r="R3142">
        <v>41.7</v>
      </c>
      <c r="S3142">
        <v>0</v>
      </c>
      <c r="T3142">
        <v>0</v>
      </c>
      <c r="U3142">
        <v>0</v>
      </c>
      <c r="V3142">
        <v>0</v>
      </c>
      <c r="W3142">
        <v>0.19105723417553214</v>
      </c>
      <c r="AA3142">
        <f t="shared" si="192"/>
        <v>0.8</v>
      </c>
      <c r="AB3142">
        <f t="shared" si="193"/>
        <v>0.73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55</v>
      </c>
      <c r="CO3142">
        <v>0</v>
      </c>
    </row>
    <row r="3143" spans="1:93" x14ac:dyDescent="0.25">
      <c r="A3143">
        <v>3101.95</v>
      </c>
      <c r="B3143">
        <v>59.152799999999999</v>
      </c>
      <c r="C3143">
        <v>100.2128</v>
      </c>
      <c r="D3143">
        <v>0</v>
      </c>
      <c r="E3143">
        <v>55</v>
      </c>
      <c r="F3143">
        <v>55</v>
      </c>
      <c r="G3143">
        <v>0</v>
      </c>
      <c r="H3143">
        <v>53</v>
      </c>
      <c r="I3143">
        <v>55.3</v>
      </c>
      <c r="J3143">
        <v>80</v>
      </c>
      <c r="K3143">
        <v>73.06</v>
      </c>
      <c r="L3143">
        <v>0</v>
      </c>
      <c r="M3143">
        <v>0</v>
      </c>
      <c r="N3143">
        <v>200</v>
      </c>
      <c r="O3143">
        <v>158.30000000000001</v>
      </c>
      <c r="P3143">
        <v>158.30000000000001</v>
      </c>
      <c r="Q3143">
        <v>41.7</v>
      </c>
      <c r="R3143">
        <v>41.7</v>
      </c>
      <c r="S3143">
        <v>0</v>
      </c>
      <c r="T3143">
        <v>0</v>
      </c>
      <c r="U3143">
        <v>0</v>
      </c>
      <c r="V3143">
        <v>0</v>
      </c>
      <c r="W3143">
        <v>0.19122661115617781</v>
      </c>
      <c r="AA3143">
        <f t="shared" si="192"/>
        <v>0.8</v>
      </c>
      <c r="AB3143">
        <f t="shared" si="193"/>
        <v>0.73060000000000003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55</v>
      </c>
      <c r="CO3143">
        <v>0</v>
      </c>
    </row>
    <row r="3144" spans="1:93" x14ac:dyDescent="0.25">
      <c r="A3144">
        <v>3102.95</v>
      </c>
      <c r="B3144">
        <v>59.152799999999999</v>
      </c>
      <c r="C3144">
        <v>100.2128</v>
      </c>
      <c r="D3144">
        <v>0</v>
      </c>
      <c r="E3144">
        <v>55</v>
      </c>
      <c r="F3144">
        <v>55</v>
      </c>
      <c r="G3144">
        <v>0</v>
      </c>
      <c r="H3144">
        <v>53</v>
      </c>
      <c r="I3144">
        <v>55.3</v>
      </c>
      <c r="J3144">
        <v>80</v>
      </c>
      <c r="K3144">
        <v>73</v>
      </c>
      <c r="L3144">
        <v>0</v>
      </c>
      <c r="M3144">
        <v>0</v>
      </c>
      <c r="N3144">
        <v>200</v>
      </c>
      <c r="O3144">
        <v>158.30000000000001</v>
      </c>
      <c r="P3144">
        <v>158.30000000000001</v>
      </c>
      <c r="Q3144">
        <v>41.7</v>
      </c>
      <c r="R3144">
        <v>41.7</v>
      </c>
      <c r="S3144">
        <v>0</v>
      </c>
      <c r="T3144">
        <v>0</v>
      </c>
      <c r="U3144">
        <v>0</v>
      </c>
      <c r="V3144">
        <v>0</v>
      </c>
      <c r="W3144">
        <v>0.19122661115617781</v>
      </c>
      <c r="AA3144">
        <f t="shared" si="192"/>
        <v>0.8</v>
      </c>
      <c r="AB3144">
        <f t="shared" si="193"/>
        <v>0.73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55</v>
      </c>
      <c r="CO3144">
        <v>0</v>
      </c>
    </row>
    <row r="3145" spans="1:93" x14ac:dyDescent="0.25">
      <c r="A3145">
        <v>3103.96</v>
      </c>
      <c r="B3145">
        <v>59.152799999999999</v>
      </c>
      <c r="C3145">
        <v>100.2128</v>
      </c>
      <c r="D3145">
        <v>1E-4</v>
      </c>
      <c r="E3145">
        <v>55</v>
      </c>
      <c r="F3145">
        <v>55</v>
      </c>
      <c r="G3145">
        <v>0</v>
      </c>
      <c r="H3145">
        <v>53</v>
      </c>
      <c r="I3145">
        <v>55.3</v>
      </c>
      <c r="J3145">
        <v>80</v>
      </c>
      <c r="K3145">
        <v>73.069999999999993</v>
      </c>
      <c r="L3145">
        <v>0</v>
      </c>
      <c r="M3145">
        <v>0</v>
      </c>
      <c r="N3145">
        <v>200</v>
      </c>
      <c r="O3145">
        <v>158.30000000000001</v>
      </c>
      <c r="P3145">
        <v>158.30000000000001</v>
      </c>
      <c r="Q3145">
        <v>41.7</v>
      </c>
      <c r="R3145">
        <v>41.7</v>
      </c>
      <c r="S3145">
        <v>0</v>
      </c>
      <c r="T3145">
        <v>0</v>
      </c>
      <c r="U3145">
        <v>0</v>
      </c>
      <c r="V3145">
        <v>0</v>
      </c>
      <c r="W3145">
        <v>0.19122661115617781</v>
      </c>
      <c r="AA3145">
        <f t="shared" si="192"/>
        <v>0.8</v>
      </c>
      <c r="AB3145">
        <f t="shared" si="193"/>
        <v>0.73069999999999991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55</v>
      </c>
      <c r="CO3145">
        <v>0</v>
      </c>
    </row>
    <row r="3146" spans="1:93" x14ac:dyDescent="0.25">
      <c r="A3146">
        <v>3104.96</v>
      </c>
      <c r="B3146">
        <v>59.152799999999999</v>
      </c>
      <c r="C3146">
        <v>100.2128</v>
      </c>
      <c r="D3146">
        <v>0</v>
      </c>
      <c r="E3146">
        <v>55</v>
      </c>
      <c r="F3146">
        <v>55</v>
      </c>
      <c r="G3146">
        <v>0</v>
      </c>
      <c r="H3146">
        <v>53</v>
      </c>
      <c r="I3146">
        <v>55.3</v>
      </c>
      <c r="J3146">
        <v>80</v>
      </c>
      <c r="K3146">
        <v>73.11</v>
      </c>
      <c r="L3146">
        <v>0</v>
      </c>
      <c r="M3146">
        <v>0</v>
      </c>
      <c r="N3146">
        <v>200</v>
      </c>
      <c r="O3146">
        <v>158.30000000000001</v>
      </c>
      <c r="P3146">
        <v>158.19999999999999</v>
      </c>
      <c r="Q3146">
        <v>41.7</v>
      </c>
      <c r="R3146">
        <v>41.7</v>
      </c>
      <c r="S3146">
        <v>0</v>
      </c>
      <c r="T3146">
        <v>0</v>
      </c>
      <c r="U3146">
        <v>0</v>
      </c>
      <c r="V3146">
        <v>0</v>
      </c>
      <c r="W3146">
        <v>0.19122661115617781</v>
      </c>
      <c r="AA3146">
        <f t="shared" si="192"/>
        <v>0.8</v>
      </c>
      <c r="AB3146">
        <f t="shared" si="193"/>
        <v>0.73109999999999997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55</v>
      </c>
      <c r="CO3146">
        <v>0</v>
      </c>
    </row>
    <row r="3147" spans="1:93" x14ac:dyDescent="0.25">
      <c r="A3147">
        <v>3105.96</v>
      </c>
      <c r="B3147">
        <v>59.152900000000002</v>
      </c>
      <c r="C3147">
        <v>100.21299999999999</v>
      </c>
      <c r="D3147">
        <v>0</v>
      </c>
      <c r="E3147">
        <v>55</v>
      </c>
      <c r="F3147">
        <v>55</v>
      </c>
      <c r="G3147">
        <v>0</v>
      </c>
      <c r="H3147">
        <v>53</v>
      </c>
      <c r="I3147">
        <v>55.3</v>
      </c>
      <c r="J3147">
        <v>80</v>
      </c>
      <c r="K3147">
        <v>73.239999999999995</v>
      </c>
      <c r="L3147">
        <v>0</v>
      </c>
      <c r="M3147">
        <v>0</v>
      </c>
      <c r="N3147">
        <v>200</v>
      </c>
      <c r="O3147">
        <v>158.30000000000001</v>
      </c>
      <c r="P3147">
        <v>158.30000000000001</v>
      </c>
      <c r="Q3147">
        <v>41.7</v>
      </c>
      <c r="R3147">
        <v>41.7</v>
      </c>
      <c r="S3147">
        <v>0</v>
      </c>
      <c r="T3147">
        <v>0</v>
      </c>
      <c r="U3147">
        <v>0</v>
      </c>
      <c r="V3147">
        <v>0</v>
      </c>
      <c r="W3147">
        <v>0.1913959881368355</v>
      </c>
      <c r="AA3147">
        <f t="shared" si="192"/>
        <v>0.8</v>
      </c>
      <c r="AB3147">
        <f t="shared" si="193"/>
        <v>0.73239999999999994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55</v>
      </c>
      <c r="CO3147">
        <v>0</v>
      </c>
    </row>
    <row r="3148" spans="1:93" x14ac:dyDescent="0.25">
      <c r="A3148">
        <v>3106.96</v>
      </c>
      <c r="B3148">
        <v>59.152999999999999</v>
      </c>
      <c r="C3148">
        <v>100.2131</v>
      </c>
      <c r="D3148">
        <v>1E-4</v>
      </c>
      <c r="E3148">
        <v>55</v>
      </c>
      <c r="F3148">
        <v>55</v>
      </c>
      <c r="G3148">
        <v>0</v>
      </c>
      <c r="H3148">
        <v>53</v>
      </c>
      <c r="I3148">
        <v>55.3</v>
      </c>
      <c r="J3148">
        <v>80</v>
      </c>
      <c r="K3148">
        <v>73.19</v>
      </c>
      <c r="L3148">
        <v>0</v>
      </c>
      <c r="M3148">
        <v>0</v>
      </c>
      <c r="N3148">
        <v>200</v>
      </c>
      <c r="O3148">
        <v>158.30000000000001</v>
      </c>
      <c r="P3148">
        <v>158.30000000000001</v>
      </c>
      <c r="Q3148">
        <v>41.7</v>
      </c>
      <c r="R3148">
        <v>41.7</v>
      </c>
      <c r="S3148">
        <v>0</v>
      </c>
      <c r="T3148">
        <v>0</v>
      </c>
      <c r="U3148">
        <v>0</v>
      </c>
      <c r="V3148">
        <v>0</v>
      </c>
      <c r="W3148">
        <v>0.19156536511748115</v>
      </c>
      <c r="AA3148">
        <f t="shared" si="192"/>
        <v>0.8</v>
      </c>
      <c r="AB3148">
        <f t="shared" si="193"/>
        <v>0.7319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55</v>
      </c>
      <c r="CO3148">
        <v>0</v>
      </c>
    </row>
    <row r="3149" spans="1:93" x14ac:dyDescent="0.25">
      <c r="A3149">
        <v>3107.96</v>
      </c>
      <c r="B3149">
        <v>59.152999999999999</v>
      </c>
      <c r="C3149">
        <v>100.2131</v>
      </c>
      <c r="D3149">
        <v>1E-4</v>
      </c>
      <c r="E3149">
        <v>55</v>
      </c>
      <c r="F3149">
        <v>55</v>
      </c>
      <c r="G3149">
        <v>0</v>
      </c>
      <c r="H3149">
        <v>53</v>
      </c>
      <c r="I3149">
        <v>55.3</v>
      </c>
      <c r="J3149">
        <v>80</v>
      </c>
      <c r="K3149">
        <v>73.05</v>
      </c>
      <c r="L3149">
        <v>0</v>
      </c>
      <c r="M3149">
        <v>0</v>
      </c>
      <c r="N3149">
        <v>200</v>
      </c>
      <c r="O3149">
        <v>158.30000000000001</v>
      </c>
      <c r="P3149">
        <v>158.30000000000001</v>
      </c>
      <c r="Q3149">
        <v>41.7</v>
      </c>
      <c r="R3149">
        <v>41.7</v>
      </c>
      <c r="S3149">
        <v>0</v>
      </c>
      <c r="T3149">
        <v>0</v>
      </c>
      <c r="U3149">
        <v>0</v>
      </c>
      <c r="V3149">
        <v>0</v>
      </c>
      <c r="W3149">
        <v>0.19156536511748115</v>
      </c>
      <c r="AA3149">
        <f t="shared" si="192"/>
        <v>0.8</v>
      </c>
      <c r="AB3149">
        <f t="shared" si="193"/>
        <v>0.73049999999999993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55</v>
      </c>
      <c r="CO3149">
        <v>0</v>
      </c>
    </row>
    <row r="3150" spans="1:93" x14ac:dyDescent="0.25">
      <c r="A3150">
        <v>3108.96</v>
      </c>
      <c r="B3150">
        <v>59.152999999999999</v>
      </c>
      <c r="C3150">
        <v>100.2131</v>
      </c>
      <c r="D3150">
        <v>1E-4</v>
      </c>
      <c r="E3150">
        <v>55</v>
      </c>
      <c r="F3150">
        <v>55</v>
      </c>
      <c r="G3150">
        <v>0</v>
      </c>
      <c r="H3150">
        <v>53</v>
      </c>
      <c r="I3150">
        <v>55.3</v>
      </c>
      <c r="J3150">
        <v>80</v>
      </c>
      <c r="K3150">
        <v>73.12</v>
      </c>
      <c r="L3150">
        <v>0</v>
      </c>
      <c r="M3150">
        <v>0</v>
      </c>
      <c r="N3150">
        <v>200</v>
      </c>
      <c r="O3150">
        <v>158.30000000000001</v>
      </c>
      <c r="P3150">
        <v>158.30000000000001</v>
      </c>
      <c r="Q3150">
        <v>41.7</v>
      </c>
      <c r="R3150">
        <v>41.7</v>
      </c>
      <c r="S3150">
        <v>0</v>
      </c>
      <c r="T3150">
        <v>0</v>
      </c>
      <c r="U3150">
        <v>0</v>
      </c>
      <c r="V3150">
        <v>0</v>
      </c>
      <c r="W3150">
        <v>0.19156536511748115</v>
      </c>
      <c r="AA3150">
        <f t="shared" si="192"/>
        <v>0.8</v>
      </c>
      <c r="AB3150">
        <f t="shared" si="193"/>
        <v>0.73120000000000007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55</v>
      </c>
      <c r="CO3150">
        <v>0</v>
      </c>
    </row>
    <row r="3151" spans="1:93" x14ac:dyDescent="0.25">
      <c r="A3151">
        <v>3109.96</v>
      </c>
      <c r="B3151">
        <v>59.153100000000002</v>
      </c>
      <c r="C3151">
        <v>100.2133</v>
      </c>
      <c r="D3151">
        <v>1E-4</v>
      </c>
      <c r="E3151">
        <v>55</v>
      </c>
      <c r="F3151">
        <v>55</v>
      </c>
      <c r="G3151">
        <v>0</v>
      </c>
      <c r="H3151">
        <v>53</v>
      </c>
      <c r="I3151">
        <v>55.3</v>
      </c>
      <c r="J3151">
        <v>80</v>
      </c>
      <c r="K3151">
        <v>73.13</v>
      </c>
      <c r="L3151">
        <v>0</v>
      </c>
      <c r="M3151">
        <v>0</v>
      </c>
      <c r="N3151">
        <v>200</v>
      </c>
      <c r="O3151">
        <v>158.30000000000001</v>
      </c>
      <c r="P3151">
        <v>158.30000000000001</v>
      </c>
      <c r="Q3151">
        <v>41.7</v>
      </c>
      <c r="R3151">
        <v>41.7</v>
      </c>
      <c r="S3151">
        <v>0</v>
      </c>
      <c r="T3151">
        <v>0</v>
      </c>
      <c r="U3151">
        <v>0</v>
      </c>
      <c r="V3151">
        <v>0</v>
      </c>
      <c r="W3151">
        <v>0.19173474209813884</v>
      </c>
      <c r="AA3151">
        <f t="shared" si="192"/>
        <v>0.8</v>
      </c>
      <c r="AB3151">
        <f t="shared" si="193"/>
        <v>0.73129999999999995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55</v>
      </c>
      <c r="CO3151">
        <v>0</v>
      </c>
    </row>
    <row r="3152" spans="1:93" x14ac:dyDescent="0.25">
      <c r="A3152">
        <v>3110.96</v>
      </c>
      <c r="B3152">
        <v>59.153100000000002</v>
      </c>
      <c r="C3152">
        <v>100.2133</v>
      </c>
      <c r="D3152">
        <v>1E-4</v>
      </c>
      <c r="E3152">
        <v>55</v>
      </c>
      <c r="F3152">
        <v>55</v>
      </c>
      <c r="G3152">
        <v>0</v>
      </c>
      <c r="H3152">
        <v>53</v>
      </c>
      <c r="I3152">
        <v>55.3</v>
      </c>
      <c r="J3152">
        <v>80</v>
      </c>
      <c r="K3152">
        <v>73.06</v>
      </c>
      <c r="L3152">
        <v>0</v>
      </c>
      <c r="M3152">
        <v>0</v>
      </c>
      <c r="N3152">
        <v>200</v>
      </c>
      <c r="O3152">
        <v>158.30000000000001</v>
      </c>
      <c r="P3152">
        <v>158.19999999999999</v>
      </c>
      <c r="Q3152">
        <v>41.7</v>
      </c>
      <c r="R3152">
        <v>41.7</v>
      </c>
      <c r="S3152">
        <v>0</v>
      </c>
      <c r="T3152">
        <v>0</v>
      </c>
      <c r="U3152">
        <v>0</v>
      </c>
      <c r="V3152">
        <v>0</v>
      </c>
      <c r="W3152">
        <v>0.19173474209813884</v>
      </c>
      <c r="AA3152">
        <f t="shared" si="192"/>
        <v>0.8</v>
      </c>
      <c r="AB3152">
        <f t="shared" si="193"/>
        <v>0.73060000000000003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55</v>
      </c>
      <c r="CO3152">
        <v>0</v>
      </c>
    </row>
    <row r="3153" spans="1:93" x14ac:dyDescent="0.25">
      <c r="A3153">
        <v>3111.96</v>
      </c>
      <c r="B3153">
        <v>59.153100000000002</v>
      </c>
      <c r="C3153">
        <v>100.2133</v>
      </c>
      <c r="D3153">
        <v>0</v>
      </c>
      <c r="E3153">
        <v>55</v>
      </c>
      <c r="F3153">
        <v>55</v>
      </c>
      <c r="G3153">
        <v>0</v>
      </c>
      <c r="H3153">
        <v>53</v>
      </c>
      <c r="I3153">
        <v>55.3</v>
      </c>
      <c r="J3153">
        <v>80</v>
      </c>
      <c r="K3153">
        <v>73.150000000000006</v>
      </c>
      <c r="L3153">
        <v>0</v>
      </c>
      <c r="M3153">
        <v>0</v>
      </c>
      <c r="N3153">
        <v>200</v>
      </c>
      <c r="O3153">
        <v>158.30000000000001</v>
      </c>
      <c r="P3153">
        <v>158.30000000000001</v>
      </c>
      <c r="Q3153">
        <v>41.7</v>
      </c>
      <c r="R3153">
        <v>41.7</v>
      </c>
      <c r="S3153">
        <v>0</v>
      </c>
      <c r="T3153">
        <v>0</v>
      </c>
      <c r="U3153">
        <v>0</v>
      </c>
      <c r="V3153">
        <v>0</v>
      </c>
      <c r="W3153">
        <v>0.19173474209813884</v>
      </c>
      <c r="AA3153">
        <f t="shared" si="192"/>
        <v>0.8</v>
      </c>
      <c r="AB3153">
        <f t="shared" si="193"/>
        <v>0.73150000000000004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55</v>
      </c>
      <c r="CO3153">
        <v>0</v>
      </c>
    </row>
    <row r="3154" spans="1:93" x14ac:dyDescent="0.25">
      <c r="A3154">
        <v>3112.96</v>
      </c>
      <c r="B3154">
        <v>59.153100000000002</v>
      </c>
      <c r="C3154">
        <v>100.2133</v>
      </c>
      <c r="D3154">
        <v>0</v>
      </c>
      <c r="E3154">
        <v>55</v>
      </c>
      <c r="F3154">
        <v>55</v>
      </c>
      <c r="G3154">
        <v>0</v>
      </c>
      <c r="H3154">
        <v>53</v>
      </c>
      <c r="I3154">
        <v>55.3</v>
      </c>
      <c r="J3154">
        <v>80</v>
      </c>
      <c r="K3154">
        <v>73</v>
      </c>
      <c r="L3154">
        <v>0</v>
      </c>
      <c r="M3154">
        <v>0</v>
      </c>
      <c r="N3154">
        <v>200</v>
      </c>
      <c r="O3154">
        <v>158.30000000000001</v>
      </c>
      <c r="P3154">
        <v>158.30000000000001</v>
      </c>
      <c r="Q3154">
        <v>41.7</v>
      </c>
      <c r="R3154">
        <v>41.7</v>
      </c>
      <c r="S3154">
        <v>0</v>
      </c>
      <c r="T3154">
        <v>0</v>
      </c>
      <c r="U3154">
        <v>0</v>
      </c>
      <c r="V3154">
        <v>0</v>
      </c>
      <c r="W3154">
        <v>0.19173474209813884</v>
      </c>
      <c r="AA3154">
        <f t="shared" si="192"/>
        <v>0.8</v>
      </c>
      <c r="AB3154">
        <f t="shared" si="193"/>
        <v>0.73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55</v>
      </c>
      <c r="CO3154">
        <v>0</v>
      </c>
    </row>
    <row r="3155" spans="1:93" x14ac:dyDescent="0.25">
      <c r="A3155">
        <v>3113.96</v>
      </c>
      <c r="B3155">
        <v>59.153100000000002</v>
      </c>
      <c r="C3155">
        <v>100.2133</v>
      </c>
      <c r="D3155">
        <v>0</v>
      </c>
      <c r="E3155">
        <v>55</v>
      </c>
      <c r="F3155">
        <v>55</v>
      </c>
      <c r="G3155">
        <v>0</v>
      </c>
      <c r="H3155">
        <v>53</v>
      </c>
      <c r="I3155">
        <v>55.3</v>
      </c>
      <c r="J3155">
        <v>80</v>
      </c>
      <c r="K3155">
        <v>73</v>
      </c>
      <c r="L3155">
        <v>0</v>
      </c>
      <c r="M3155">
        <v>0</v>
      </c>
      <c r="N3155">
        <v>200</v>
      </c>
      <c r="O3155">
        <v>158.30000000000001</v>
      </c>
      <c r="P3155">
        <v>158.30000000000001</v>
      </c>
      <c r="Q3155">
        <v>41.7</v>
      </c>
      <c r="R3155">
        <v>41.7</v>
      </c>
      <c r="S3155">
        <v>0</v>
      </c>
      <c r="T3155">
        <v>0</v>
      </c>
      <c r="U3155">
        <v>0</v>
      </c>
      <c r="V3155">
        <v>0</v>
      </c>
      <c r="W3155">
        <v>0.19173474209813884</v>
      </c>
      <c r="AA3155">
        <f t="shared" si="192"/>
        <v>0.8</v>
      </c>
      <c r="AB3155">
        <f t="shared" si="193"/>
        <v>0.73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55</v>
      </c>
      <c r="CO3155">
        <v>0</v>
      </c>
    </row>
    <row r="3156" spans="1:93" x14ac:dyDescent="0.25">
      <c r="A3156">
        <v>3114.96</v>
      </c>
      <c r="B3156">
        <v>59.153100000000002</v>
      </c>
      <c r="C3156">
        <v>100.2133</v>
      </c>
      <c r="D3156">
        <v>0</v>
      </c>
      <c r="E3156">
        <v>55</v>
      </c>
      <c r="F3156">
        <v>55</v>
      </c>
      <c r="G3156">
        <v>0</v>
      </c>
      <c r="H3156">
        <v>53</v>
      </c>
      <c r="I3156">
        <v>55.3</v>
      </c>
      <c r="J3156">
        <v>80</v>
      </c>
      <c r="K3156">
        <v>73.05</v>
      </c>
      <c r="L3156">
        <v>0</v>
      </c>
      <c r="M3156">
        <v>0</v>
      </c>
      <c r="N3156">
        <v>200</v>
      </c>
      <c r="O3156">
        <v>158.30000000000001</v>
      </c>
      <c r="P3156">
        <v>158.30000000000001</v>
      </c>
      <c r="Q3156">
        <v>41.7</v>
      </c>
      <c r="R3156">
        <v>41.7</v>
      </c>
      <c r="S3156">
        <v>0</v>
      </c>
      <c r="T3156">
        <v>0</v>
      </c>
      <c r="U3156">
        <v>0</v>
      </c>
      <c r="V3156">
        <v>0</v>
      </c>
      <c r="W3156">
        <v>0.19173474209813884</v>
      </c>
      <c r="AA3156">
        <f t="shared" si="192"/>
        <v>0.8</v>
      </c>
      <c r="AB3156">
        <f t="shared" si="193"/>
        <v>0.73049999999999993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55</v>
      </c>
      <c r="CO3156">
        <v>0</v>
      </c>
    </row>
    <row r="3157" spans="1:93" x14ac:dyDescent="0.25">
      <c r="A3157">
        <v>3115.96</v>
      </c>
      <c r="B3157">
        <v>59.153100000000002</v>
      </c>
      <c r="C3157">
        <v>100.2133</v>
      </c>
      <c r="D3157">
        <v>0</v>
      </c>
      <c r="E3157">
        <v>55</v>
      </c>
      <c r="F3157">
        <v>55</v>
      </c>
      <c r="G3157">
        <v>0</v>
      </c>
      <c r="H3157">
        <v>53</v>
      </c>
      <c r="I3157">
        <v>55.3</v>
      </c>
      <c r="J3157">
        <v>80</v>
      </c>
      <c r="K3157">
        <v>73.209999999999994</v>
      </c>
      <c r="L3157">
        <v>0</v>
      </c>
      <c r="M3157">
        <v>0</v>
      </c>
      <c r="N3157">
        <v>200</v>
      </c>
      <c r="O3157">
        <v>158.30000000000001</v>
      </c>
      <c r="P3157">
        <v>158.30000000000001</v>
      </c>
      <c r="Q3157">
        <v>41.7</v>
      </c>
      <c r="R3157">
        <v>41.7</v>
      </c>
      <c r="S3157">
        <v>0</v>
      </c>
      <c r="T3157">
        <v>0</v>
      </c>
      <c r="U3157">
        <v>0</v>
      </c>
      <c r="V3157">
        <v>0</v>
      </c>
      <c r="W3157">
        <v>0.19173474209813884</v>
      </c>
      <c r="AA3157">
        <f t="shared" si="192"/>
        <v>0.8</v>
      </c>
      <c r="AB3157">
        <f t="shared" si="193"/>
        <v>0.73209999999999997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55</v>
      </c>
      <c r="CO3157">
        <v>0</v>
      </c>
    </row>
    <row r="3158" spans="1:93" x14ac:dyDescent="0.25">
      <c r="A3158">
        <v>3116.96</v>
      </c>
      <c r="B3158">
        <v>59.153199999999998</v>
      </c>
      <c r="C3158">
        <v>100.2135</v>
      </c>
      <c r="D3158">
        <v>0</v>
      </c>
      <c r="E3158">
        <v>55</v>
      </c>
      <c r="F3158">
        <v>55</v>
      </c>
      <c r="G3158">
        <v>0</v>
      </c>
      <c r="H3158">
        <v>53</v>
      </c>
      <c r="I3158">
        <v>55.3</v>
      </c>
      <c r="J3158">
        <v>80</v>
      </c>
      <c r="K3158">
        <v>73.2</v>
      </c>
      <c r="L3158">
        <v>0</v>
      </c>
      <c r="M3158">
        <v>0</v>
      </c>
      <c r="N3158">
        <v>200</v>
      </c>
      <c r="O3158">
        <v>158.30000000000001</v>
      </c>
      <c r="P3158">
        <v>158.30000000000001</v>
      </c>
      <c r="Q3158">
        <v>41.7</v>
      </c>
      <c r="R3158">
        <v>41.7</v>
      </c>
      <c r="S3158">
        <v>0</v>
      </c>
      <c r="T3158">
        <v>0</v>
      </c>
      <c r="U3158">
        <v>0</v>
      </c>
      <c r="V3158">
        <v>0</v>
      </c>
      <c r="W3158">
        <v>0.19190411907878449</v>
      </c>
      <c r="AA3158">
        <f t="shared" si="192"/>
        <v>0.8</v>
      </c>
      <c r="AB3158">
        <f t="shared" si="193"/>
        <v>0.73199999999999998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55</v>
      </c>
      <c r="CO3158">
        <v>0</v>
      </c>
    </row>
    <row r="3159" spans="1:93" x14ac:dyDescent="0.25">
      <c r="A3159">
        <v>3117.96</v>
      </c>
      <c r="B3159">
        <v>59.153199999999998</v>
      </c>
      <c r="C3159">
        <v>100.2135</v>
      </c>
      <c r="D3159">
        <v>0</v>
      </c>
      <c r="E3159">
        <v>55</v>
      </c>
      <c r="F3159">
        <v>55</v>
      </c>
      <c r="G3159">
        <v>0</v>
      </c>
      <c r="H3159">
        <v>53</v>
      </c>
      <c r="I3159">
        <v>55.3</v>
      </c>
      <c r="J3159">
        <v>80</v>
      </c>
      <c r="K3159">
        <v>73.209999999999994</v>
      </c>
      <c r="L3159">
        <v>0</v>
      </c>
      <c r="M3159">
        <v>0</v>
      </c>
      <c r="N3159">
        <v>200</v>
      </c>
      <c r="O3159">
        <v>158.30000000000001</v>
      </c>
      <c r="P3159">
        <v>158.30000000000001</v>
      </c>
      <c r="Q3159">
        <v>41.7</v>
      </c>
      <c r="R3159">
        <v>41.7</v>
      </c>
      <c r="S3159">
        <v>0</v>
      </c>
      <c r="T3159">
        <v>0</v>
      </c>
      <c r="U3159">
        <v>0</v>
      </c>
      <c r="V3159">
        <v>0</v>
      </c>
      <c r="W3159">
        <v>0.19190411907878449</v>
      </c>
      <c r="AA3159">
        <f t="shared" si="192"/>
        <v>0.8</v>
      </c>
      <c r="AB3159">
        <f t="shared" si="193"/>
        <v>0.73209999999999997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55</v>
      </c>
      <c r="CO3159">
        <v>0</v>
      </c>
    </row>
    <row r="3160" spans="1:93" x14ac:dyDescent="0.25">
      <c r="A3160">
        <v>3118.96</v>
      </c>
      <c r="B3160">
        <v>59.153199999999998</v>
      </c>
      <c r="C3160">
        <v>100.2135</v>
      </c>
      <c r="D3160">
        <v>1E-4</v>
      </c>
      <c r="E3160">
        <v>55</v>
      </c>
      <c r="F3160">
        <v>55</v>
      </c>
      <c r="G3160">
        <v>0</v>
      </c>
      <c r="H3160">
        <v>53</v>
      </c>
      <c r="I3160">
        <v>55.3</v>
      </c>
      <c r="J3160">
        <v>80</v>
      </c>
      <c r="K3160">
        <v>73.27</v>
      </c>
      <c r="L3160">
        <v>0</v>
      </c>
      <c r="M3160">
        <v>0</v>
      </c>
      <c r="N3160">
        <v>200</v>
      </c>
      <c r="O3160">
        <v>158.30000000000001</v>
      </c>
      <c r="P3160">
        <v>158.30000000000001</v>
      </c>
      <c r="Q3160">
        <v>41.7</v>
      </c>
      <c r="R3160">
        <v>41.7</v>
      </c>
      <c r="S3160">
        <v>0</v>
      </c>
      <c r="T3160">
        <v>0</v>
      </c>
      <c r="U3160">
        <v>0</v>
      </c>
      <c r="V3160">
        <v>0</v>
      </c>
      <c r="W3160">
        <v>0.19190411907878449</v>
      </c>
      <c r="AA3160">
        <f t="shared" si="192"/>
        <v>0.8</v>
      </c>
      <c r="AB3160">
        <f t="shared" si="193"/>
        <v>0.73269999999999991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55</v>
      </c>
      <c r="CO3160">
        <v>0</v>
      </c>
    </row>
    <row r="3161" spans="1:93" x14ac:dyDescent="0.25">
      <c r="A3161">
        <v>3119.96</v>
      </c>
      <c r="B3161">
        <v>59.153300000000002</v>
      </c>
      <c r="C3161">
        <v>100.2136</v>
      </c>
      <c r="D3161">
        <v>1E-4</v>
      </c>
      <c r="E3161">
        <v>55</v>
      </c>
      <c r="F3161">
        <v>55</v>
      </c>
      <c r="G3161">
        <v>0</v>
      </c>
      <c r="H3161">
        <v>53</v>
      </c>
      <c r="I3161">
        <v>55.3</v>
      </c>
      <c r="J3161">
        <v>80</v>
      </c>
      <c r="K3161">
        <v>73.05</v>
      </c>
      <c r="L3161">
        <v>0</v>
      </c>
      <c r="M3161">
        <v>0</v>
      </c>
      <c r="N3161">
        <v>200</v>
      </c>
      <c r="O3161">
        <v>158.30000000000001</v>
      </c>
      <c r="P3161">
        <v>158.30000000000001</v>
      </c>
      <c r="Q3161">
        <v>41.7</v>
      </c>
      <c r="R3161">
        <v>41.7</v>
      </c>
      <c r="S3161">
        <v>0</v>
      </c>
      <c r="T3161">
        <v>0</v>
      </c>
      <c r="U3161">
        <v>0</v>
      </c>
      <c r="V3161">
        <v>0</v>
      </c>
      <c r="W3161">
        <v>0.19207349605944218</v>
      </c>
      <c r="AA3161">
        <f t="shared" si="192"/>
        <v>0.8</v>
      </c>
      <c r="AB3161">
        <f t="shared" si="193"/>
        <v>0.73049999999999993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55</v>
      </c>
      <c r="CO3161">
        <v>0</v>
      </c>
    </row>
    <row r="3162" spans="1:93" x14ac:dyDescent="0.25">
      <c r="A3162">
        <v>3120.96</v>
      </c>
      <c r="B3162">
        <v>59.153300000000002</v>
      </c>
      <c r="C3162">
        <v>100.2136</v>
      </c>
      <c r="D3162">
        <v>0</v>
      </c>
      <c r="E3162">
        <v>55</v>
      </c>
      <c r="F3162">
        <v>55</v>
      </c>
      <c r="G3162">
        <v>0</v>
      </c>
      <c r="H3162">
        <v>53</v>
      </c>
      <c r="I3162">
        <v>55.3</v>
      </c>
      <c r="J3162">
        <v>80</v>
      </c>
      <c r="K3162">
        <v>73.31</v>
      </c>
      <c r="L3162">
        <v>0</v>
      </c>
      <c r="M3162">
        <v>0</v>
      </c>
      <c r="N3162">
        <v>200</v>
      </c>
      <c r="O3162">
        <v>158.30000000000001</v>
      </c>
      <c r="P3162">
        <v>158.19999999999999</v>
      </c>
      <c r="Q3162">
        <v>41.7</v>
      </c>
      <c r="R3162">
        <v>41.7</v>
      </c>
      <c r="S3162">
        <v>0</v>
      </c>
      <c r="T3162">
        <v>0</v>
      </c>
      <c r="U3162">
        <v>0</v>
      </c>
      <c r="V3162">
        <v>0</v>
      </c>
      <c r="W3162">
        <v>0.19207349605944218</v>
      </c>
      <c r="AA3162">
        <f t="shared" si="192"/>
        <v>0.8</v>
      </c>
      <c r="AB3162">
        <f t="shared" si="193"/>
        <v>0.73309999999999997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55</v>
      </c>
      <c r="CO3162">
        <v>0</v>
      </c>
    </row>
    <row r="3163" spans="1:93" x14ac:dyDescent="0.25">
      <c r="A3163">
        <v>3121.96</v>
      </c>
      <c r="B3163">
        <v>59.153300000000002</v>
      </c>
      <c r="C3163">
        <v>100.2136</v>
      </c>
      <c r="D3163">
        <v>0</v>
      </c>
      <c r="E3163">
        <v>55</v>
      </c>
      <c r="F3163">
        <v>55</v>
      </c>
      <c r="G3163">
        <v>0</v>
      </c>
      <c r="H3163">
        <v>53</v>
      </c>
      <c r="I3163">
        <v>55.3</v>
      </c>
      <c r="J3163">
        <v>80</v>
      </c>
      <c r="K3163">
        <v>73.150000000000006</v>
      </c>
      <c r="L3163">
        <v>0</v>
      </c>
      <c r="M3163">
        <v>0</v>
      </c>
      <c r="N3163">
        <v>200</v>
      </c>
      <c r="O3163">
        <v>158.30000000000001</v>
      </c>
      <c r="P3163">
        <v>158.30000000000001</v>
      </c>
      <c r="Q3163">
        <v>41.7</v>
      </c>
      <c r="R3163">
        <v>41.7</v>
      </c>
      <c r="S3163">
        <v>0</v>
      </c>
      <c r="T3163">
        <v>0</v>
      </c>
      <c r="U3163">
        <v>0</v>
      </c>
      <c r="V3163">
        <v>0.1</v>
      </c>
      <c r="W3163">
        <v>0.19207349605944218</v>
      </c>
      <c r="AA3163">
        <f t="shared" si="192"/>
        <v>0.8</v>
      </c>
      <c r="AB3163">
        <f t="shared" si="193"/>
        <v>0.73150000000000004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55</v>
      </c>
      <c r="CO3163">
        <v>0</v>
      </c>
    </row>
    <row r="3164" spans="1:93" x14ac:dyDescent="0.25">
      <c r="A3164">
        <v>3122.96</v>
      </c>
      <c r="B3164">
        <v>59.153300000000002</v>
      </c>
      <c r="C3164">
        <v>100.2136</v>
      </c>
      <c r="D3164">
        <v>0</v>
      </c>
      <c r="E3164">
        <v>55</v>
      </c>
      <c r="F3164">
        <v>55</v>
      </c>
      <c r="G3164">
        <v>0</v>
      </c>
      <c r="H3164">
        <v>53</v>
      </c>
      <c r="I3164">
        <v>55.3</v>
      </c>
      <c r="J3164">
        <v>80</v>
      </c>
      <c r="K3164">
        <v>73</v>
      </c>
      <c r="L3164">
        <v>0</v>
      </c>
      <c r="M3164">
        <v>0</v>
      </c>
      <c r="N3164">
        <v>200</v>
      </c>
      <c r="O3164">
        <v>158.30000000000001</v>
      </c>
      <c r="P3164">
        <v>158.19999999999999</v>
      </c>
      <c r="Q3164">
        <v>41.7</v>
      </c>
      <c r="R3164">
        <v>41.7</v>
      </c>
      <c r="S3164">
        <v>0</v>
      </c>
      <c r="T3164">
        <v>0</v>
      </c>
      <c r="U3164">
        <v>0</v>
      </c>
      <c r="V3164">
        <v>0</v>
      </c>
      <c r="W3164">
        <v>0.19207349605944218</v>
      </c>
      <c r="AA3164">
        <f t="shared" si="192"/>
        <v>0.8</v>
      </c>
      <c r="AB3164">
        <f t="shared" si="193"/>
        <v>0.73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55</v>
      </c>
      <c r="CO3164">
        <v>0</v>
      </c>
    </row>
    <row r="3165" spans="1:93" x14ac:dyDescent="0.25">
      <c r="A3165">
        <v>3123.96</v>
      </c>
      <c r="B3165">
        <v>59.153300000000002</v>
      </c>
      <c r="C3165">
        <v>100.2136</v>
      </c>
      <c r="D3165">
        <v>0</v>
      </c>
      <c r="E3165">
        <v>55</v>
      </c>
      <c r="F3165">
        <v>55</v>
      </c>
      <c r="G3165">
        <v>0</v>
      </c>
      <c r="H3165">
        <v>53</v>
      </c>
      <c r="I3165">
        <v>55.3</v>
      </c>
      <c r="J3165">
        <v>80</v>
      </c>
      <c r="K3165">
        <v>73.02</v>
      </c>
      <c r="L3165">
        <v>0</v>
      </c>
      <c r="M3165">
        <v>0</v>
      </c>
      <c r="N3165">
        <v>200</v>
      </c>
      <c r="O3165">
        <v>158.30000000000001</v>
      </c>
      <c r="P3165">
        <v>158.30000000000001</v>
      </c>
      <c r="Q3165">
        <v>41.7</v>
      </c>
      <c r="R3165">
        <v>41.7</v>
      </c>
      <c r="S3165">
        <v>0</v>
      </c>
      <c r="T3165">
        <v>0</v>
      </c>
      <c r="U3165">
        <v>0</v>
      </c>
      <c r="V3165">
        <v>0</v>
      </c>
      <c r="W3165">
        <v>0.19207349605944218</v>
      </c>
      <c r="AA3165">
        <f t="shared" si="192"/>
        <v>0.8</v>
      </c>
      <c r="AB3165">
        <f t="shared" si="193"/>
        <v>0.73019999999999996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55</v>
      </c>
      <c r="CO3165">
        <v>0</v>
      </c>
    </row>
    <row r="3166" spans="1:93" x14ac:dyDescent="0.25">
      <c r="A3166">
        <v>3124.96</v>
      </c>
      <c r="B3166">
        <v>59.153300000000002</v>
      </c>
      <c r="C3166">
        <v>100.2136</v>
      </c>
      <c r="D3166">
        <v>0</v>
      </c>
      <c r="E3166">
        <v>55</v>
      </c>
      <c r="F3166">
        <v>55</v>
      </c>
      <c r="G3166">
        <v>0</v>
      </c>
      <c r="H3166">
        <v>53</v>
      </c>
      <c r="I3166">
        <v>55.3</v>
      </c>
      <c r="J3166">
        <v>80</v>
      </c>
      <c r="K3166">
        <v>73.180000000000007</v>
      </c>
      <c r="L3166">
        <v>0</v>
      </c>
      <c r="M3166">
        <v>0</v>
      </c>
      <c r="N3166">
        <v>200</v>
      </c>
      <c r="O3166">
        <v>158.30000000000001</v>
      </c>
      <c r="P3166">
        <v>158.30000000000001</v>
      </c>
      <c r="Q3166">
        <v>41.7</v>
      </c>
      <c r="R3166">
        <v>41.7</v>
      </c>
      <c r="S3166">
        <v>0</v>
      </c>
      <c r="T3166">
        <v>0</v>
      </c>
      <c r="U3166">
        <v>0</v>
      </c>
      <c r="V3166">
        <v>0</v>
      </c>
      <c r="W3166">
        <v>0.19207349605944218</v>
      </c>
      <c r="AA3166">
        <f t="shared" si="192"/>
        <v>0.8</v>
      </c>
      <c r="AB3166">
        <f t="shared" si="193"/>
        <v>0.73180000000000012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55</v>
      </c>
      <c r="CO3166">
        <v>0</v>
      </c>
    </row>
    <row r="3167" spans="1:93" x14ac:dyDescent="0.25">
      <c r="A3167">
        <v>3125.96</v>
      </c>
      <c r="B3167">
        <v>59.153399999999998</v>
      </c>
      <c r="C3167">
        <v>100.21380000000001</v>
      </c>
      <c r="D3167">
        <v>0</v>
      </c>
      <c r="E3167">
        <v>55</v>
      </c>
      <c r="F3167">
        <v>55</v>
      </c>
      <c r="G3167">
        <v>0</v>
      </c>
      <c r="H3167">
        <v>53</v>
      </c>
      <c r="I3167">
        <v>55.3</v>
      </c>
      <c r="J3167">
        <v>80</v>
      </c>
      <c r="K3167">
        <v>73.180000000000007</v>
      </c>
      <c r="L3167">
        <v>0</v>
      </c>
      <c r="M3167">
        <v>0</v>
      </c>
      <c r="N3167">
        <v>200</v>
      </c>
      <c r="O3167">
        <v>158.30000000000001</v>
      </c>
      <c r="P3167">
        <v>158.30000000000001</v>
      </c>
      <c r="Q3167">
        <v>41.7</v>
      </c>
      <c r="R3167">
        <v>41.7</v>
      </c>
      <c r="S3167">
        <v>0</v>
      </c>
      <c r="T3167">
        <v>0</v>
      </c>
      <c r="U3167">
        <v>0</v>
      </c>
      <c r="V3167">
        <v>0</v>
      </c>
      <c r="W3167">
        <v>0.19224287304008783</v>
      </c>
      <c r="AA3167">
        <f t="shared" si="192"/>
        <v>0.8</v>
      </c>
      <c r="AB3167">
        <f t="shared" si="193"/>
        <v>0.73180000000000012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55</v>
      </c>
      <c r="CO3167">
        <v>0</v>
      </c>
    </row>
    <row r="3168" spans="1:93" x14ac:dyDescent="0.25">
      <c r="A3168">
        <v>3126.96</v>
      </c>
      <c r="B3168">
        <v>59.153399999999998</v>
      </c>
      <c r="C3168">
        <v>100.21380000000001</v>
      </c>
      <c r="D3168">
        <v>1E-4</v>
      </c>
      <c r="E3168">
        <v>55</v>
      </c>
      <c r="F3168">
        <v>55</v>
      </c>
      <c r="G3168">
        <v>0</v>
      </c>
      <c r="H3168">
        <v>53</v>
      </c>
      <c r="I3168">
        <v>55.3</v>
      </c>
      <c r="J3168">
        <v>80</v>
      </c>
      <c r="K3168">
        <v>73.05</v>
      </c>
      <c r="L3168">
        <v>0</v>
      </c>
      <c r="M3168">
        <v>0</v>
      </c>
      <c r="N3168">
        <v>200</v>
      </c>
      <c r="O3168">
        <v>158.30000000000001</v>
      </c>
      <c r="P3168">
        <v>158.30000000000001</v>
      </c>
      <c r="Q3168">
        <v>41.7</v>
      </c>
      <c r="R3168">
        <v>41.7</v>
      </c>
      <c r="S3168">
        <v>0</v>
      </c>
      <c r="T3168">
        <v>0</v>
      </c>
      <c r="U3168">
        <v>0</v>
      </c>
      <c r="V3168">
        <v>0</v>
      </c>
      <c r="W3168">
        <v>0.19224287304008783</v>
      </c>
      <c r="AA3168">
        <f t="shared" si="192"/>
        <v>0.8</v>
      </c>
      <c r="AB3168">
        <f t="shared" si="193"/>
        <v>0.73049999999999993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55</v>
      </c>
      <c r="CO3168">
        <v>0</v>
      </c>
    </row>
    <row r="3169" spans="1:93" x14ac:dyDescent="0.25">
      <c r="A3169">
        <v>3127.96</v>
      </c>
      <c r="B3169">
        <v>59.153399999999998</v>
      </c>
      <c r="C3169">
        <v>100.21380000000001</v>
      </c>
      <c r="D3169">
        <v>1E-4</v>
      </c>
      <c r="E3169">
        <v>55</v>
      </c>
      <c r="F3169">
        <v>55</v>
      </c>
      <c r="G3169">
        <v>0</v>
      </c>
      <c r="H3169">
        <v>53</v>
      </c>
      <c r="I3169">
        <v>55.3</v>
      </c>
      <c r="J3169">
        <v>80</v>
      </c>
      <c r="K3169">
        <v>73</v>
      </c>
      <c r="L3169">
        <v>0</v>
      </c>
      <c r="M3169">
        <v>0</v>
      </c>
      <c r="N3169">
        <v>200</v>
      </c>
      <c r="O3169">
        <v>158.30000000000001</v>
      </c>
      <c r="P3169">
        <v>158.30000000000001</v>
      </c>
      <c r="Q3169">
        <v>41.7</v>
      </c>
      <c r="R3169">
        <v>41.7</v>
      </c>
      <c r="S3169">
        <v>0</v>
      </c>
      <c r="T3169">
        <v>0</v>
      </c>
      <c r="U3169">
        <v>0</v>
      </c>
      <c r="V3169">
        <v>0</v>
      </c>
      <c r="W3169">
        <v>0.19224287304008783</v>
      </c>
      <c r="AA3169">
        <f t="shared" si="192"/>
        <v>0.8</v>
      </c>
      <c r="AB3169">
        <f t="shared" si="193"/>
        <v>0.73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55</v>
      </c>
      <c r="CO3169">
        <v>0</v>
      </c>
    </row>
    <row r="3170" spans="1:93" x14ac:dyDescent="0.25">
      <c r="A3170">
        <v>3128.96</v>
      </c>
      <c r="B3170">
        <v>59.153399999999998</v>
      </c>
      <c r="C3170">
        <v>100.21380000000001</v>
      </c>
      <c r="D3170">
        <v>0</v>
      </c>
      <c r="E3170">
        <v>55</v>
      </c>
      <c r="F3170">
        <v>55</v>
      </c>
      <c r="G3170">
        <v>0</v>
      </c>
      <c r="H3170">
        <v>53</v>
      </c>
      <c r="I3170">
        <v>55.3</v>
      </c>
      <c r="J3170">
        <v>80</v>
      </c>
      <c r="K3170">
        <v>72.94</v>
      </c>
      <c r="L3170">
        <v>0</v>
      </c>
      <c r="M3170">
        <v>0</v>
      </c>
      <c r="N3170">
        <v>200</v>
      </c>
      <c r="O3170">
        <v>158.30000000000001</v>
      </c>
      <c r="P3170">
        <v>158.30000000000001</v>
      </c>
      <c r="Q3170">
        <v>41.7</v>
      </c>
      <c r="R3170">
        <v>41.7</v>
      </c>
      <c r="S3170">
        <v>0</v>
      </c>
      <c r="T3170">
        <v>0</v>
      </c>
      <c r="U3170">
        <v>0</v>
      </c>
      <c r="V3170">
        <v>0</v>
      </c>
      <c r="W3170">
        <v>0.19224287304008783</v>
      </c>
      <c r="AA3170">
        <f t="shared" si="192"/>
        <v>0.8</v>
      </c>
      <c r="AB3170">
        <f t="shared" si="193"/>
        <v>0.72939999999999994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55</v>
      </c>
      <c r="CO3170">
        <v>0</v>
      </c>
    </row>
    <row r="3171" spans="1:93" x14ac:dyDescent="0.25">
      <c r="A3171">
        <v>3129.96</v>
      </c>
      <c r="B3171">
        <v>59.153399999999998</v>
      </c>
      <c r="C3171">
        <v>100.21380000000001</v>
      </c>
      <c r="D3171">
        <v>0</v>
      </c>
      <c r="E3171">
        <v>55</v>
      </c>
      <c r="F3171">
        <v>55</v>
      </c>
      <c r="G3171">
        <v>0</v>
      </c>
      <c r="H3171">
        <v>53</v>
      </c>
      <c r="I3171">
        <v>55.3</v>
      </c>
      <c r="J3171">
        <v>80</v>
      </c>
      <c r="K3171">
        <v>73</v>
      </c>
      <c r="L3171">
        <v>0</v>
      </c>
      <c r="M3171">
        <v>0</v>
      </c>
      <c r="N3171">
        <v>200</v>
      </c>
      <c r="O3171">
        <v>158.30000000000001</v>
      </c>
      <c r="P3171">
        <v>158.30000000000001</v>
      </c>
      <c r="Q3171">
        <v>41.7</v>
      </c>
      <c r="R3171">
        <v>41.7</v>
      </c>
      <c r="S3171">
        <v>0</v>
      </c>
      <c r="T3171">
        <v>0</v>
      </c>
      <c r="U3171">
        <v>0</v>
      </c>
      <c r="V3171">
        <v>0</v>
      </c>
      <c r="W3171">
        <v>0.19224287304008783</v>
      </c>
      <c r="AA3171">
        <f t="shared" si="192"/>
        <v>0.8</v>
      </c>
      <c r="AB3171">
        <f t="shared" si="193"/>
        <v>0.73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55</v>
      </c>
      <c r="CO3171">
        <v>0</v>
      </c>
    </row>
    <row r="3172" spans="1:93" x14ac:dyDescent="0.25">
      <c r="A3172">
        <v>3130.97</v>
      </c>
      <c r="B3172">
        <v>59.153500000000001</v>
      </c>
      <c r="C3172">
        <v>100.214</v>
      </c>
      <c r="D3172">
        <v>0</v>
      </c>
      <c r="E3172">
        <v>55</v>
      </c>
      <c r="F3172">
        <v>55</v>
      </c>
      <c r="G3172">
        <v>0</v>
      </c>
      <c r="H3172">
        <v>53</v>
      </c>
      <c r="I3172">
        <v>55.3</v>
      </c>
      <c r="J3172">
        <v>80</v>
      </c>
      <c r="K3172">
        <v>73</v>
      </c>
      <c r="L3172">
        <v>0</v>
      </c>
      <c r="M3172">
        <v>0</v>
      </c>
      <c r="N3172">
        <v>200</v>
      </c>
      <c r="O3172">
        <v>158.30000000000001</v>
      </c>
      <c r="P3172">
        <v>158.30000000000001</v>
      </c>
      <c r="Q3172">
        <v>41.7</v>
      </c>
      <c r="R3172">
        <v>41.7</v>
      </c>
      <c r="S3172">
        <v>0</v>
      </c>
      <c r="T3172">
        <v>0</v>
      </c>
      <c r="U3172">
        <v>0</v>
      </c>
      <c r="V3172">
        <v>0</v>
      </c>
      <c r="W3172">
        <v>0.19241225002074552</v>
      </c>
      <c r="AA3172">
        <f t="shared" si="192"/>
        <v>0.8</v>
      </c>
      <c r="AB3172">
        <f t="shared" si="193"/>
        <v>0.73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55</v>
      </c>
      <c r="CO3172">
        <v>0</v>
      </c>
    </row>
    <row r="3173" spans="1:93" x14ac:dyDescent="0.25">
      <c r="A3173">
        <v>3131.97</v>
      </c>
      <c r="B3173">
        <v>59.153500000000001</v>
      </c>
      <c r="C3173">
        <v>100.214</v>
      </c>
      <c r="D3173">
        <v>0</v>
      </c>
      <c r="E3173">
        <v>55</v>
      </c>
      <c r="F3173">
        <v>55</v>
      </c>
      <c r="G3173">
        <v>0</v>
      </c>
      <c r="H3173">
        <v>53</v>
      </c>
      <c r="I3173">
        <v>55.3</v>
      </c>
      <c r="J3173">
        <v>80</v>
      </c>
      <c r="K3173">
        <v>73.099999999999994</v>
      </c>
      <c r="L3173">
        <v>0</v>
      </c>
      <c r="M3173">
        <v>0</v>
      </c>
      <c r="N3173">
        <v>200</v>
      </c>
      <c r="O3173">
        <v>158.30000000000001</v>
      </c>
      <c r="P3173">
        <v>158.30000000000001</v>
      </c>
      <c r="Q3173">
        <v>41.7</v>
      </c>
      <c r="R3173">
        <v>41.7</v>
      </c>
      <c r="S3173">
        <v>0</v>
      </c>
      <c r="T3173">
        <v>0</v>
      </c>
      <c r="U3173">
        <v>0</v>
      </c>
      <c r="V3173">
        <v>0</v>
      </c>
      <c r="W3173">
        <v>0.19241225002074552</v>
      </c>
      <c r="AA3173">
        <f t="shared" si="192"/>
        <v>0.8</v>
      </c>
      <c r="AB3173">
        <f t="shared" si="193"/>
        <v>0.73099999999999998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55</v>
      </c>
      <c r="CO3173">
        <v>0</v>
      </c>
    </row>
    <row r="3174" spans="1:93" x14ac:dyDescent="0.25">
      <c r="A3174">
        <v>3132.97</v>
      </c>
      <c r="B3174">
        <v>59.153599999999997</v>
      </c>
      <c r="C3174">
        <v>100.2141</v>
      </c>
      <c r="D3174">
        <v>1E-4</v>
      </c>
      <c r="E3174">
        <v>55</v>
      </c>
      <c r="F3174">
        <v>55</v>
      </c>
      <c r="G3174">
        <v>0</v>
      </c>
      <c r="H3174">
        <v>53</v>
      </c>
      <c r="I3174">
        <v>55.3</v>
      </c>
      <c r="J3174">
        <v>80</v>
      </c>
      <c r="K3174">
        <v>73.180000000000007</v>
      </c>
      <c r="L3174">
        <v>0</v>
      </c>
      <c r="M3174">
        <v>0</v>
      </c>
      <c r="N3174">
        <v>200</v>
      </c>
      <c r="O3174">
        <v>158.30000000000001</v>
      </c>
      <c r="P3174">
        <v>158.30000000000001</v>
      </c>
      <c r="Q3174">
        <v>41.7</v>
      </c>
      <c r="R3174">
        <v>41.7</v>
      </c>
      <c r="S3174">
        <v>0</v>
      </c>
      <c r="T3174">
        <v>0</v>
      </c>
      <c r="U3174">
        <v>0</v>
      </c>
      <c r="V3174">
        <v>0</v>
      </c>
      <c r="W3174">
        <v>0.1925816270013912</v>
      </c>
      <c r="AA3174">
        <f t="shared" si="192"/>
        <v>0.8</v>
      </c>
      <c r="AB3174">
        <f t="shared" si="193"/>
        <v>0.73180000000000012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55</v>
      </c>
      <c r="CO3174">
        <v>0</v>
      </c>
    </row>
    <row r="3175" spans="1:93" x14ac:dyDescent="0.25">
      <c r="A3175">
        <v>3133.97</v>
      </c>
      <c r="B3175">
        <v>59.153700000000001</v>
      </c>
      <c r="C3175">
        <v>100.21429999999999</v>
      </c>
      <c r="D3175">
        <v>1E-4</v>
      </c>
      <c r="E3175">
        <v>55</v>
      </c>
      <c r="F3175">
        <v>55</v>
      </c>
      <c r="G3175">
        <v>0</v>
      </c>
      <c r="H3175">
        <v>53</v>
      </c>
      <c r="I3175">
        <v>55.3</v>
      </c>
      <c r="J3175">
        <v>80</v>
      </c>
      <c r="K3175">
        <v>73.180000000000007</v>
      </c>
      <c r="L3175">
        <v>0</v>
      </c>
      <c r="M3175">
        <v>0</v>
      </c>
      <c r="N3175">
        <v>200</v>
      </c>
      <c r="O3175">
        <v>158.30000000000001</v>
      </c>
      <c r="P3175">
        <v>158.30000000000001</v>
      </c>
      <c r="Q3175">
        <v>41.7</v>
      </c>
      <c r="R3175">
        <v>41.7</v>
      </c>
      <c r="S3175">
        <v>0</v>
      </c>
      <c r="T3175">
        <v>0</v>
      </c>
      <c r="U3175">
        <v>0</v>
      </c>
      <c r="V3175">
        <v>0</v>
      </c>
      <c r="W3175">
        <v>0.19275100398204889</v>
      </c>
      <c r="AA3175">
        <f t="shared" si="192"/>
        <v>0.8</v>
      </c>
      <c r="AB3175">
        <f t="shared" si="193"/>
        <v>0.73180000000000012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55</v>
      </c>
      <c r="CO3175">
        <v>0</v>
      </c>
    </row>
    <row r="3176" spans="1:93" x14ac:dyDescent="0.25">
      <c r="A3176">
        <v>3134.97</v>
      </c>
      <c r="B3176">
        <v>59.153799999999997</v>
      </c>
      <c r="C3176">
        <v>100.2145</v>
      </c>
      <c r="D3176">
        <v>1E-4</v>
      </c>
      <c r="E3176">
        <v>55</v>
      </c>
      <c r="F3176">
        <v>55</v>
      </c>
      <c r="G3176">
        <v>0</v>
      </c>
      <c r="H3176">
        <v>53</v>
      </c>
      <c r="I3176">
        <v>55.3</v>
      </c>
      <c r="J3176">
        <v>80</v>
      </c>
      <c r="K3176">
        <v>73.12</v>
      </c>
      <c r="L3176">
        <v>0</v>
      </c>
      <c r="M3176">
        <v>0</v>
      </c>
      <c r="N3176">
        <v>200</v>
      </c>
      <c r="O3176">
        <v>158.30000000000001</v>
      </c>
      <c r="P3176">
        <v>158.19999999999999</v>
      </c>
      <c r="Q3176">
        <v>41.7</v>
      </c>
      <c r="R3176">
        <v>41.7</v>
      </c>
      <c r="S3176">
        <v>0</v>
      </c>
      <c r="T3176">
        <v>0</v>
      </c>
      <c r="U3176">
        <v>0</v>
      </c>
      <c r="V3176">
        <v>0</v>
      </c>
      <c r="W3176">
        <v>0.19292038096269454</v>
      </c>
      <c r="AA3176">
        <f t="shared" si="192"/>
        <v>0.8</v>
      </c>
      <c r="AB3176">
        <f t="shared" si="193"/>
        <v>0.73120000000000007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55</v>
      </c>
      <c r="CO3176">
        <v>0</v>
      </c>
    </row>
    <row r="3177" spans="1:93" x14ac:dyDescent="0.25">
      <c r="A3177">
        <v>3135.97</v>
      </c>
      <c r="B3177">
        <v>59.153700000000001</v>
      </c>
      <c r="C3177">
        <v>100.21429999999999</v>
      </c>
      <c r="D3177">
        <v>1E-4</v>
      </c>
      <c r="E3177">
        <v>55</v>
      </c>
      <c r="F3177">
        <v>55</v>
      </c>
      <c r="G3177">
        <v>0</v>
      </c>
      <c r="H3177">
        <v>53</v>
      </c>
      <c r="I3177">
        <v>55.3</v>
      </c>
      <c r="J3177">
        <v>80</v>
      </c>
      <c r="K3177">
        <v>73.11</v>
      </c>
      <c r="L3177">
        <v>0</v>
      </c>
      <c r="M3177">
        <v>0</v>
      </c>
      <c r="N3177">
        <v>200</v>
      </c>
      <c r="O3177">
        <v>158.30000000000001</v>
      </c>
      <c r="P3177">
        <v>158.19999999999999</v>
      </c>
      <c r="Q3177">
        <v>41.7</v>
      </c>
      <c r="R3177">
        <v>41.7</v>
      </c>
      <c r="S3177">
        <v>0</v>
      </c>
      <c r="T3177">
        <v>0</v>
      </c>
      <c r="U3177">
        <v>0</v>
      </c>
      <c r="V3177">
        <v>0</v>
      </c>
      <c r="W3177">
        <v>0.19275100398204889</v>
      </c>
      <c r="AA3177">
        <f t="shared" si="192"/>
        <v>0.8</v>
      </c>
      <c r="AB3177">
        <f t="shared" si="193"/>
        <v>0.73109999999999997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55</v>
      </c>
      <c r="CO3177">
        <v>0</v>
      </c>
    </row>
    <row r="3178" spans="1:93" x14ac:dyDescent="0.25">
      <c r="A3178">
        <v>3136.97</v>
      </c>
      <c r="B3178">
        <v>59.153799999999997</v>
      </c>
      <c r="C3178">
        <v>100.2145</v>
      </c>
      <c r="D3178">
        <v>1E-4</v>
      </c>
      <c r="E3178">
        <v>55</v>
      </c>
      <c r="F3178">
        <v>55</v>
      </c>
      <c r="G3178">
        <v>0</v>
      </c>
      <c r="H3178">
        <v>53</v>
      </c>
      <c r="I3178">
        <v>55.3</v>
      </c>
      <c r="J3178">
        <v>80</v>
      </c>
      <c r="K3178">
        <v>73.11</v>
      </c>
      <c r="L3178">
        <v>0</v>
      </c>
      <c r="M3178">
        <v>0</v>
      </c>
      <c r="N3178">
        <v>200</v>
      </c>
      <c r="O3178">
        <v>158.30000000000001</v>
      </c>
      <c r="P3178">
        <v>158.19999999999999</v>
      </c>
      <c r="Q3178">
        <v>41.7</v>
      </c>
      <c r="R3178">
        <v>41.7</v>
      </c>
      <c r="S3178">
        <v>0</v>
      </c>
      <c r="T3178">
        <v>0</v>
      </c>
      <c r="U3178">
        <v>0</v>
      </c>
      <c r="V3178">
        <v>0</v>
      </c>
      <c r="W3178">
        <v>0.19292038096269454</v>
      </c>
      <c r="AA3178">
        <f t="shared" ref="AA3178:AA3241" si="196">IF(J3178="","",J3178/100)</f>
        <v>0.8</v>
      </c>
      <c r="AB3178">
        <f t="shared" ref="AB3178:AB3241" si="197">IF(K3178="","",K3178/100)</f>
        <v>0.73109999999999997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55</v>
      </c>
      <c r="CO3178">
        <v>0</v>
      </c>
    </row>
    <row r="3179" spans="1:93" x14ac:dyDescent="0.25">
      <c r="A3179">
        <v>3137.97</v>
      </c>
      <c r="B3179">
        <v>59.153799999999997</v>
      </c>
      <c r="C3179">
        <v>100.2145</v>
      </c>
      <c r="D3179">
        <v>1E-4</v>
      </c>
      <c r="E3179">
        <v>55</v>
      </c>
      <c r="F3179">
        <v>55</v>
      </c>
      <c r="G3179">
        <v>0</v>
      </c>
      <c r="H3179">
        <v>53</v>
      </c>
      <c r="I3179">
        <v>55.3</v>
      </c>
      <c r="J3179">
        <v>80</v>
      </c>
      <c r="K3179">
        <v>73.180000000000007</v>
      </c>
      <c r="L3179">
        <v>0</v>
      </c>
      <c r="M3179">
        <v>0</v>
      </c>
      <c r="N3179">
        <v>200</v>
      </c>
      <c r="O3179">
        <v>158.30000000000001</v>
      </c>
      <c r="P3179">
        <v>158.30000000000001</v>
      </c>
      <c r="Q3179">
        <v>41.7</v>
      </c>
      <c r="R3179">
        <v>41.7</v>
      </c>
      <c r="S3179">
        <v>0</v>
      </c>
      <c r="T3179">
        <v>0</v>
      </c>
      <c r="U3179">
        <v>0</v>
      </c>
      <c r="V3179">
        <v>0</v>
      </c>
      <c r="W3179">
        <v>0.19292038096269454</v>
      </c>
      <c r="AA3179">
        <f t="shared" si="196"/>
        <v>0.8</v>
      </c>
      <c r="AB3179">
        <f t="shared" si="197"/>
        <v>0.73180000000000012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55</v>
      </c>
      <c r="CO3179">
        <v>0</v>
      </c>
    </row>
    <row r="3180" spans="1:93" x14ac:dyDescent="0.25">
      <c r="A3180">
        <v>3138.97</v>
      </c>
      <c r="B3180">
        <v>59.1539</v>
      </c>
      <c r="C3180">
        <v>100.2146</v>
      </c>
      <c r="D3180">
        <v>1E-4</v>
      </c>
      <c r="E3180">
        <v>55</v>
      </c>
      <c r="F3180">
        <v>55</v>
      </c>
      <c r="G3180">
        <v>0</v>
      </c>
      <c r="H3180">
        <v>53</v>
      </c>
      <c r="I3180">
        <v>55.3</v>
      </c>
      <c r="J3180">
        <v>80</v>
      </c>
      <c r="K3180">
        <v>73.180000000000007</v>
      </c>
      <c r="L3180">
        <v>0</v>
      </c>
      <c r="M3180">
        <v>0</v>
      </c>
      <c r="N3180">
        <v>200</v>
      </c>
      <c r="O3180">
        <v>158.30000000000001</v>
      </c>
      <c r="P3180">
        <v>158.30000000000001</v>
      </c>
      <c r="Q3180">
        <v>41.7</v>
      </c>
      <c r="R3180">
        <v>41.7</v>
      </c>
      <c r="S3180">
        <v>0</v>
      </c>
      <c r="T3180">
        <v>0</v>
      </c>
      <c r="U3180">
        <v>0</v>
      </c>
      <c r="V3180">
        <v>0</v>
      </c>
      <c r="W3180">
        <v>0.19308975794335223</v>
      </c>
      <c r="AA3180">
        <f t="shared" si="196"/>
        <v>0.8</v>
      </c>
      <c r="AB3180">
        <f t="shared" si="197"/>
        <v>0.73180000000000012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55</v>
      </c>
      <c r="CO3180">
        <v>0</v>
      </c>
    </row>
    <row r="3181" spans="1:93" x14ac:dyDescent="0.25">
      <c r="A3181">
        <v>3139.97</v>
      </c>
      <c r="B3181">
        <v>59.153799999999997</v>
      </c>
      <c r="C3181">
        <v>100.2145</v>
      </c>
      <c r="D3181">
        <v>0</v>
      </c>
      <c r="E3181">
        <v>55</v>
      </c>
      <c r="F3181">
        <v>55</v>
      </c>
      <c r="G3181">
        <v>0</v>
      </c>
      <c r="H3181">
        <v>53</v>
      </c>
      <c r="I3181">
        <v>55.3</v>
      </c>
      <c r="J3181">
        <v>80</v>
      </c>
      <c r="K3181">
        <v>73.12</v>
      </c>
      <c r="L3181">
        <v>0</v>
      </c>
      <c r="M3181">
        <v>0</v>
      </c>
      <c r="N3181">
        <v>200</v>
      </c>
      <c r="O3181">
        <v>158.30000000000001</v>
      </c>
      <c r="P3181">
        <v>158.30000000000001</v>
      </c>
      <c r="Q3181">
        <v>41.7</v>
      </c>
      <c r="R3181">
        <v>41.7</v>
      </c>
      <c r="S3181">
        <v>0</v>
      </c>
      <c r="T3181">
        <v>0</v>
      </c>
      <c r="U3181">
        <v>0</v>
      </c>
      <c r="V3181">
        <v>0</v>
      </c>
      <c r="W3181">
        <v>0.19292038096269454</v>
      </c>
      <c r="AA3181">
        <f t="shared" si="196"/>
        <v>0.8</v>
      </c>
      <c r="AB3181">
        <f t="shared" si="197"/>
        <v>0.73120000000000007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55</v>
      </c>
      <c r="CO3181">
        <v>0</v>
      </c>
    </row>
    <row r="3182" spans="1:93" x14ac:dyDescent="0.25">
      <c r="A3182">
        <v>3140.97</v>
      </c>
      <c r="B3182">
        <v>59.153799999999997</v>
      </c>
      <c r="C3182">
        <v>100.2145</v>
      </c>
      <c r="D3182">
        <v>0</v>
      </c>
      <c r="E3182">
        <v>55</v>
      </c>
      <c r="F3182">
        <v>55</v>
      </c>
      <c r="G3182">
        <v>0</v>
      </c>
      <c r="H3182">
        <v>53</v>
      </c>
      <c r="I3182">
        <v>55.3</v>
      </c>
      <c r="J3182">
        <v>80</v>
      </c>
      <c r="K3182">
        <v>73.03</v>
      </c>
      <c r="L3182">
        <v>0</v>
      </c>
      <c r="M3182">
        <v>0</v>
      </c>
      <c r="N3182">
        <v>200</v>
      </c>
      <c r="O3182">
        <v>158.30000000000001</v>
      </c>
      <c r="P3182">
        <v>158.30000000000001</v>
      </c>
      <c r="Q3182">
        <v>41.7</v>
      </c>
      <c r="R3182">
        <v>41.7</v>
      </c>
      <c r="S3182">
        <v>0</v>
      </c>
      <c r="T3182">
        <v>0</v>
      </c>
      <c r="U3182">
        <v>0</v>
      </c>
      <c r="V3182">
        <v>0</v>
      </c>
      <c r="W3182">
        <v>0.19292038096269454</v>
      </c>
      <c r="AA3182">
        <f t="shared" si="196"/>
        <v>0.8</v>
      </c>
      <c r="AB3182">
        <f t="shared" si="197"/>
        <v>0.73030000000000006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55</v>
      </c>
      <c r="CO3182">
        <v>0</v>
      </c>
    </row>
    <row r="3183" spans="1:93" x14ac:dyDescent="0.25">
      <c r="A3183">
        <v>3141.97</v>
      </c>
      <c r="B3183">
        <v>59.153799999999997</v>
      </c>
      <c r="C3183">
        <v>100.2145</v>
      </c>
      <c r="D3183">
        <v>0</v>
      </c>
      <c r="E3183">
        <v>55</v>
      </c>
      <c r="F3183">
        <v>55</v>
      </c>
      <c r="G3183">
        <v>0</v>
      </c>
      <c r="H3183">
        <v>53</v>
      </c>
      <c r="I3183">
        <v>55.3</v>
      </c>
      <c r="J3183">
        <v>80</v>
      </c>
      <c r="K3183">
        <v>72.959999999999994</v>
      </c>
      <c r="L3183">
        <v>0</v>
      </c>
      <c r="M3183">
        <v>0</v>
      </c>
      <c r="N3183">
        <v>200</v>
      </c>
      <c r="O3183">
        <v>158.30000000000001</v>
      </c>
      <c r="P3183">
        <v>158.30000000000001</v>
      </c>
      <c r="Q3183">
        <v>41.7</v>
      </c>
      <c r="R3183">
        <v>41.7</v>
      </c>
      <c r="S3183">
        <v>0</v>
      </c>
      <c r="T3183">
        <v>0</v>
      </c>
      <c r="U3183">
        <v>0</v>
      </c>
      <c r="V3183">
        <v>0</v>
      </c>
      <c r="W3183">
        <v>0.19292038096269454</v>
      </c>
      <c r="AA3183">
        <f t="shared" si="196"/>
        <v>0.8</v>
      </c>
      <c r="AB3183">
        <f t="shared" si="197"/>
        <v>0.72959999999999992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55</v>
      </c>
      <c r="CO3183">
        <v>0</v>
      </c>
    </row>
    <row r="3184" spans="1:93" x14ac:dyDescent="0.25">
      <c r="A3184">
        <v>3142.97</v>
      </c>
      <c r="B3184">
        <v>59.153799999999997</v>
      </c>
      <c r="C3184">
        <v>100.2145</v>
      </c>
      <c r="D3184">
        <v>0</v>
      </c>
      <c r="E3184">
        <v>55</v>
      </c>
      <c r="F3184">
        <v>55</v>
      </c>
      <c r="G3184">
        <v>0</v>
      </c>
      <c r="H3184">
        <v>53</v>
      </c>
      <c r="I3184">
        <v>55.3</v>
      </c>
      <c r="J3184">
        <v>80</v>
      </c>
      <c r="K3184">
        <v>73.069999999999993</v>
      </c>
      <c r="L3184">
        <v>0</v>
      </c>
      <c r="M3184">
        <v>0</v>
      </c>
      <c r="N3184">
        <v>200</v>
      </c>
      <c r="O3184">
        <v>158.30000000000001</v>
      </c>
      <c r="P3184">
        <v>158.30000000000001</v>
      </c>
      <c r="Q3184">
        <v>41.7</v>
      </c>
      <c r="R3184">
        <v>41.7</v>
      </c>
      <c r="S3184">
        <v>0</v>
      </c>
      <c r="T3184">
        <v>0</v>
      </c>
      <c r="U3184">
        <v>0</v>
      </c>
      <c r="V3184">
        <v>0</v>
      </c>
      <c r="W3184">
        <v>0.19292038096269454</v>
      </c>
      <c r="AA3184">
        <f t="shared" si="196"/>
        <v>0.8</v>
      </c>
      <c r="AB3184">
        <f t="shared" si="197"/>
        <v>0.73069999999999991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55</v>
      </c>
      <c r="CO3184">
        <v>0</v>
      </c>
    </row>
    <row r="3185" spans="1:93" x14ac:dyDescent="0.25">
      <c r="A3185">
        <v>3143.97</v>
      </c>
      <c r="B3185">
        <v>59.153799999999997</v>
      </c>
      <c r="C3185">
        <v>100.2145</v>
      </c>
      <c r="D3185">
        <v>0</v>
      </c>
      <c r="E3185">
        <v>55</v>
      </c>
      <c r="F3185">
        <v>55</v>
      </c>
      <c r="G3185">
        <v>0</v>
      </c>
      <c r="H3185">
        <v>53</v>
      </c>
      <c r="I3185">
        <v>55.3</v>
      </c>
      <c r="J3185">
        <v>80</v>
      </c>
      <c r="K3185">
        <v>73.040000000000006</v>
      </c>
      <c r="L3185">
        <v>0</v>
      </c>
      <c r="M3185">
        <v>0</v>
      </c>
      <c r="N3185">
        <v>200</v>
      </c>
      <c r="O3185">
        <v>158.30000000000001</v>
      </c>
      <c r="P3185">
        <v>158.30000000000001</v>
      </c>
      <c r="Q3185">
        <v>41.7</v>
      </c>
      <c r="R3185">
        <v>41.7</v>
      </c>
      <c r="S3185">
        <v>0</v>
      </c>
      <c r="T3185">
        <v>0</v>
      </c>
      <c r="U3185">
        <v>0</v>
      </c>
      <c r="V3185">
        <v>0</v>
      </c>
      <c r="W3185">
        <v>0.19292038096269454</v>
      </c>
      <c r="AA3185">
        <f t="shared" si="196"/>
        <v>0.8</v>
      </c>
      <c r="AB3185">
        <f t="shared" si="197"/>
        <v>0.73040000000000005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55</v>
      </c>
      <c r="CO3185">
        <v>0</v>
      </c>
    </row>
    <row r="3186" spans="1:93" x14ac:dyDescent="0.25">
      <c r="A3186">
        <v>3144.97</v>
      </c>
      <c r="B3186">
        <v>59.153799999999997</v>
      </c>
      <c r="C3186">
        <v>100.2145</v>
      </c>
      <c r="D3186">
        <v>0</v>
      </c>
      <c r="E3186">
        <v>55</v>
      </c>
      <c r="F3186">
        <v>55</v>
      </c>
      <c r="G3186">
        <v>0</v>
      </c>
      <c r="H3186">
        <v>53</v>
      </c>
      <c r="I3186">
        <v>55.3</v>
      </c>
      <c r="J3186">
        <v>80</v>
      </c>
      <c r="K3186">
        <v>72.989999999999995</v>
      </c>
      <c r="L3186">
        <v>0</v>
      </c>
      <c r="M3186">
        <v>0</v>
      </c>
      <c r="N3186">
        <v>200</v>
      </c>
      <c r="O3186">
        <v>158.30000000000001</v>
      </c>
      <c r="P3186">
        <v>158.30000000000001</v>
      </c>
      <c r="Q3186">
        <v>41.7</v>
      </c>
      <c r="R3186">
        <v>41.7</v>
      </c>
      <c r="S3186">
        <v>0</v>
      </c>
      <c r="T3186">
        <v>0</v>
      </c>
      <c r="U3186">
        <v>0</v>
      </c>
      <c r="V3186">
        <v>0</v>
      </c>
      <c r="W3186">
        <v>0.19292038096269454</v>
      </c>
      <c r="AA3186">
        <f t="shared" si="196"/>
        <v>0.8</v>
      </c>
      <c r="AB3186">
        <f t="shared" si="197"/>
        <v>0.72989999999999999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55</v>
      </c>
      <c r="CO3186">
        <v>0</v>
      </c>
    </row>
    <row r="3187" spans="1:93" x14ac:dyDescent="0.25">
      <c r="A3187">
        <v>3145.97</v>
      </c>
      <c r="B3187">
        <v>59.153799999999997</v>
      </c>
      <c r="C3187">
        <v>100.2145</v>
      </c>
      <c r="D3187">
        <v>0</v>
      </c>
      <c r="E3187">
        <v>55</v>
      </c>
      <c r="F3187">
        <v>55</v>
      </c>
      <c r="G3187">
        <v>0</v>
      </c>
      <c r="H3187">
        <v>53</v>
      </c>
      <c r="I3187">
        <v>55.3</v>
      </c>
      <c r="J3187">
        <v>80</v>
      </c>
      <c r="K3187">
        <v>72.989999999999995</v>
      </c>
      <c r="L3187">
        <v>0</v>
      </c>
      <c r="M3187">
        <v>0</v>
      </c>
      <c r="N3187">
        <v>200</v>
      </c>
      <c r="O3187">
        <v>158.30000000000001</v>
      </c>
      <c r="P3187">
        <v>158.30000000000001</v>
      </c>
      <c r="Q3187">
        <v>41.7</v>
      </c>
      <c r="R3187">
        <v>41.7</v>
      </c>
      <c r="S3187">
        <v>0</v>
      </c>
      <c r="T3187">
        <v>0</v>
      </c>
      <c r="U3187">
        <v>0</v>
      </c>
      <c r="V3187">
        <v>0</v>
      </c>
      <c r="W3187">
        <v>0.19292038096269454</v>
      </c>
      <c r="AA3187">
        <f t="shared" si="196"/>
        <v>0.8</v>
      </c>
      <c r="AB3187">
        <f t="shared" si="197"/>
        <v>0.72989999999999999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55</v>
      </c>
      <c r="CO3187">
        <v>0</v>
      </c>
    </row>
    <row r="3188" spans="1:93" x14ac:dyDescent="0.25">
      <c r="A3188">
        <v>3146.97</v>
      </c>
      <c r="B3188">
        <v>59.153700000000001</v>
      </c>
      <c r="C3188">
        <v>100.21429999999999</v>
      </c>
      <c r="D3188">
        <v>0</v>
      </c>
      <c r="E3188">
        <v>55</v>
      </c>
      <c r="F3188">
        <v>54.9</v>
      </c>
      <c r="G3188">
        <v>0</v>
      </c>
      <c r="H3188">
        <v>53</v>
      </c>
      <c r="I3188">
        <v>55.3</v>
      </c>
      <c r="J3188">
        <v>80</v>
      </c>
      <c r="K3188">
        <v>72.94</v>
      </c>
      <c r="L3188">
        <v>0</v>
      </c>
      <c r="M3188">
        <v>0</v>
      </c>
      <c r="N3188">
        <v>200</v>
      </c>
      <c r="O3188">
        <v>158.30000000000001</v>
      </c>
      <c r="P3188">
        <v>158.30000000000001</v>
      </c>
      <c r="Q3188">
        <v>41.7</v>
      </c>
      <c r="R3188">
        <v>41.7</v>
      </c>
      <c r="S3188">
        <v>0</v>
      </c>
      <c r="T3188">
        <v>0</v>
      </c>
      <c r="U3188">
        <v>0</v>
      </c>
      <c r="V3188">
        <v>0.1</v>
      </c>
      <c r="W3188">
        <v>0.19275100398204889</v>
      </c>
      <c r="AA3188">
        <f t="shared" si="196"/>
        <v>0.8</v>
      </c>
      <c r="AB3188">
        <f t="shared" si="197"/>
        <v>0.72939999999999994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55</v>
      </c>
      <c r="CO3188">
        <v>0</v>
      </c>
    </row>
    <row r="3189" spans="1:93" x14ac:dyDescent="0.25">
      <c r="A3189">
        <v>3147.97</v>
      </c>
      <c r="B3189">
        <v>59.153599999999997</v>
      </c>
      <c r="C3189">
        <v>100.2141</v>
      </c>
      <c r="D3189">
        <v>-1E-4</v>
      </c>
      <c r="E3189">
        <v>55</v>
      </c>
      <c r="F3189">
        <v>54.9</v>
      </c>
      <c r="G3189">
        <v>0</v>
      </c>
      <c r="H3189">
        <v>53</v>
      </c>
      <c r="I3189">
        <v>55.3</v>
      </c>
      <c r="J3189">
        <v>80</v>
      </c>
      <c r="K3189">
        <v>73.12</v>
      </c>
      <c r="L3189">
        <v>0</v>
      </c>
      <c r="M3189">
        <v>0</v>
      </c>
      <c r="N3189">
        <v>200</v>
      </c>
      <c r="O3189">
        <v>158.30000000000001</v>
      </c>
      <c r="P3189">
        <v>158.30000000000001</v>
      </c>
      <c r="Q3189">
        <v>41.7</v>
      </c>
      <c r="R3189">
        <v>41.7</v>
      </c>
      <c r="S3189">
        <v>0</v>
      </c>
      <c r="T3189">
        <v>0</v>
      </c>
      <c r="U3189">
        <v>0</v>
      </c>
      <c r="V3189">
        <v>0</v>
      </c>
      <c r="W3189">
        <v>0.1925816270013912</v>
      </c>
      <c r="AA3189">
        <f t="shared" si="196"/>
        <v>0.8</v>
      </c>
      <c r="AB3189">
        <f t="shared" si="197"/>
        <v>0.73120000000000007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55</v>
      </c>
      <c r="CO3189">
        <v>0</v>
      </c>
    </row>
    <row r="3190" spans="1:93" x14ac:dyDescent="0.25">
      <c r="A3190">
        <v>3148.97</v>
      </c>
      <c r="B3190">
        <v>59.153700000000001</v>
      </c>
      <c r="C3190">
        <v>100.21429999999999</v>
      </c>
      <c r="D3190">
        <v>-1E-4</v>
      </c>
      <c r="E3190">
        <v>55</v>
      </c>
      <c r="F3190">
        <v>54.9</v>
      </c>
      <c r="G3190">
        <v>0</v>
      </c>
      <c r="H3190">
        <v>53</v>
      </c>
      <c r="I3190">
        <v>55.3</v>
      </c>
      <c r="J3190">
        <v>80</v>
      </c>
      <c r="K3190">
        <v>72.989999999999995</v>
      </c>
      <c r="L3190">
        <v>0</v>
      </c>
      <c r="M3190">
        <v>0</v>
      </c>
      <c r="N3190">
        <v>200</v>
      </c>
      <c r="O3190">
        <v>158.30000000000001</v>
      </c>
      <c r="P3190">
        <v>158.19999999999999</v>
      </c>
      <c r="Q3190">
        <v>41.7</v>
      </c>
      <c r="R3190">
        <v>41.7</v>
      </c>
      <c r="S3190">
        <v>0</v>
      </c>
      <c r="T3190">
        <v>0</v>
      </c>
      <c r="U3190">
        <v>0</v>
      </c>
      <c r="V3190">
        <v>0</v>
      </c>
      <c r="W3190">
        <v>0.19275100398204889</v>
      </c>
      <c r="AA3190">
        <f t="shared" si="196"/>
        <v>0.8</v>
      </c>
      <c r="AB3190">
        <f t="shared" si="197"/>
        <v>0.72989999999999999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55</v>
      </c>
      <c r="CO3190">
        <v>0</v>
      </c>
    </row>
    <row r="3191" spans="1:93" x14ac:dyDescent="0.25">
      <c r="A3191">
        <v>3149.97</v>
      </c>
      <c r="B3191">
        <v>59.153700000000001</v>
      </c>
      <c r="C3191">
        <v>100.21429999999999</v>
      </c>
      <c r="D3191">
        <v>0</v>
      </c>
      <c r="E3191">
        <v>55</v>
      </c>
      <c r="F3191">
        <v>55</v>
      </c>
      <c r="G3191">
        <v>0</v>
      </c>
      <c r="H3191">
        <v>53</v>
      </c>
      <c r="I3191">
        <v>55.3</v>
      </c>
      <c r="J3191">
        <v>80</v>
      </c>
      <c r="K3191">
        <v>73</v>
      </c>
      <c r="L3191">
        <v>0</v>
      </c>
      <c r="M3191">
        <v>0</v>
      </c>
      <c r="N3191">
        <v>200</v>
      </c>
      <c r="O3191">
        <v>158.30000000000001</v>
      </c>
      <c r="P3191">
        <v>158.30000000000001</v>
      </c>
      <c r="Q3191">
        <v>41.7</v>
      </c>
      <c r="R3191">
        <v>41.7</v>
      </c>
      <c r="S3191">
        <v>0</v>
      </c>
      <c r="T3191">
        <v>0</v>
      </c>
      <c r="U3191">
        <v>0</v>
      </c>
      <c r="V3191">
        <v>0</v>
      </c>
      <c r="W3191">
        <v>0.19275100398204889</v>
      </c>
      <c r="AA3191">
        <f t="shared" si="196"/>
        <v>0.8</v>
      </c>
      <c r="AB3191">
        <f t="shared" si="197"/>
        <v>0.73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55</v>
      </c>
      <c r="CO3191">
        <v>0</v>
      </c>
    </row>
    <row r="3192" spans="1:93" x14ac:dyDescent="0.25">
      <c r="A3192">
        <v>3150.97</v>
      </c>
      <c r="B3192">
        <v>59.153799999999997</v>
      </c>
      <c r="C3192">
        <v>100.2145</v>
      </c>
      <c r="D3192">
        <v>0</v>
      </c>
      <c r="E3192">
        <v>55</v>
      </c>
      <c r="F3192">
        <v>55</v>
      </c>
      <c r="G3192">
        <v>0</v>
      </c>
      <c r="H3192">
        <v>53</v>
      </c>
      <c r="I3192">
        <v>55.3</v>
      </c>
      <c r="J3192">
        <v>80</v>
      </c>
      <c r="K3192">
        <v>72.94</v>
      </c>
      <c r="L3192">
        <v>0</v>
      </c>
      <c r="M3192">
        <v>0</v>
      </c>
      <c r="N3192">
        <v>200</v>
      </c>
      <c r="O3192">
        <v>158.30000000000001</v>
      </c>
      <c r="P3192">
        <v>158.30000000000001</v>
      </c>
      <c r="Q3192">
        <v>41.7</v>
      </c>
      <c r="R3192">
        <v>41.7</v>
      </c>
      <c r="S3192">
        <v>0</v>
      </c>
      <c r="T3192">
        <v>0</v>
      </c>
      <c r="U3192">
        <v>0</v>
      </c>
      <c r="V3192">
        <v>0</v>
      </c>
      <c r="W3192">
        <v>0.19292038096269454</v>
      </c>
      <c r="AA3192">
        <f t="shared" si="196"/>
        <v>0.8</v>
      </c>
      <c r="AB3192">
        <f t="shared" si="197"/>
        <v>0.72939999999999994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55</v>
      </c>
      <c r="CO3192">
        <v>0</v>
      </c>
    </row>
    <row r="3193" spans="1:93" x14ac:dyDescent="0.25">
      <c r="A3193">
        <v>3151.97</v>
      </c>
      <c r="B3193">
        <v>59.153799999999997</v>
      </c>
      <c r="C3193">
        <v>100.2145</v>
      </c>
      <c r="D3193">
        <v>1E-4</v>
      </c>
      <c r="E3193">
        <v>55</v>
      </c>
      <c r="F3193">
        <v>55</v>
      </c>
      <c r="G3193">
        <v>0</v>
      </c>
      <c r="H3193">
        <v>53</v>
      </c>
      <c r="I3193">
        <v>55.3</v>
      </c>
      <c r="J3193">
        <v>80</v>
      </c>
      <c r="K3193">
        <v>72.98</v>
      </c>
      <c r="L3193">
        <v>0</v>
      </c>
      <c r="M3193">
        <v>0</v>
      </c>
      <c r="N3193">
        <v>200</v>
      </c>
      <c r="O3193">
        <v>158.30000000000001</v>
      </c>
      <c r="P3193">
        <v>158.30000000000001</v>
      </c>
      <c r="Q3193">
        <v>41.7</v>
      </c>
      <c r="R3193">
        <v>41.7</v>
      </c>
      <c r="S3193">
        <v>0</v>
      </c>
      <c r="T3193">
        <v>0</v>
      </c>
      <c r="U3193">
        <v>0</v>
      </c>
      <c r="V3193">
        <v>0</v>
      </c>
      <c r="W3193">
        <v>0.19292038096269454</v>
      </c>
      <c r="AA3193">
        <f t="shared" si="196"/>
        <v>0.8</v>
      </c>
      <c r="AB3193">
        <f t="shared" si="197"/>
        <v>0.7298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55</v>
      </c>
      <c r="CO3193">
        <v>0</v>
      </c>
    </row>
    <row r="3194" spans="1:93" x14ac:dyDescent="0.25">
      <c r="A3194">
        <v>3152.97</v>
      </c>
      <c r="B3194">
        <v>59.153799999999997</v>
      </c>
      <c r="C3194">
        <v>100.2145</v>
      </c>
      <c r="D3194">
        <v>1E-4</v>
      </c>
      <c r="E3194">
        <v>55</v>
      </c>
      <c r="F3194">
        <v>55</v>
      </c>
      <c r="G3194">
        <v>0</v>
      </c>
      <c r="H3194">
        <v>53</v>
      </c>
      <c r="I3194">
        <v>55.3</v>
      </c>
      <c r="J3194">
        <v>80</v>
      </c>
      <c r="K3194">
        <v>72.97</v>
      </c>
      <c r="L3194">
        <v>0</v>
      </c>
      <c r="M3194">
        <v>0</v>
      </c>
      <c r="N3194">
        <v>200</v>
      </c>
      <c r="O3194">
        <v>158.30000000000001</v>
      </c>
      <c r="P3194">
        <v>158.30000000000001</v>
      </c>
      <c r="Q3194">
        <v>41.7</v>
      </c>
      <c r="R3194">
        <v>41.7</v>
      </c>
      <c r="S3194">
        <v>0</v>
      </c>
      <c r="T3194">
        <v>0</v>
      </c>
      <c r="U3194">
        <v>0</v>
      </c>
      <c r="V3194">
        <v>0</v>
      </c>
      <c r="W3194">
        <v>0.19292038096269454</v>
      </c>
      <c r="AA3194">
        <f t="shared" si="196"/>
        <v>0.8</v>
      </c>
      <c r="AB3194">
        <f t="shared" si="197"/>
        <v>0.72970000000000002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55</v>
      </c>
      <c r="CO3194">
        <v>0</v>
      </c>
    </row>
    <row r="3195" spans="1:93" x14ac:dyDescent="0.25">
      <c r="A3195">
        <v>3153.97</v>
      </c>
      <c r="B3195">
        <v>59.1539</v>
      </c>
      <c r="C3195">
        <v>100.2146</v>
      </c>
      <c r="D3195">
        <v>1E-4</v>
      </c>
      <c r="E3195">
        <v>55</v>
      </c>
      <c r="F3195">
        <v>55</v>
      </c>
      <c r="G3195">
        <v>0</v>
      </c>
      <c r="H3195">
        <v>53</v>
      </c>
      <c r="I3195">
        <v>55.3</v>
      </c>
      <c r="J3195">
        <v>80</v>
      </c>
      <c r="K3195">
        <v>72.84</v>
      </c>
      <c r="L3195">
        <v>0</v>
      </c>
      <c r="M3195">
        <v>0</v>
      </c>
      <c r="N3195">
        <v>200</v>
      </c>
      <c r="O3195">
        <v>158.30000000000001</v>
      </c>
      <c r="P3195">
        <v>158.30000000000001</v>
      </c>
      <c r="Q3195">
        <v>41.7</v>
      </c>
      <c r="R3195">
        <v>41.7</v>
      </c>
      <c r="S3195">
        <v>0</v>
      </c>
      <c r="T3195">
        <v>0</v>
      </c>
      <c r="U3195">
        <v>0</v>
      </c>
      <c r="V3195">
        <v>0</v>
      </c>
      <c r="W3195">
        <v>0.19308975794335223</v>
      </c>
      <c r="AA3195">
        <f t="shared" si="196"/>
        <v>0.8</v>
      </c>
      <c r="AB3195">
        <f t="shared" si="197"/>
        <v>0.72840000000000005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55</v>
      </c>
      <c r="CO3195">
        <v>0</v>
      </c>
    </row>
    <row r="3196" spans="1:93" x14ac:dyDescent="0.25">
      <c r="A3196">
        <v>3154.97</v>
      </c>
      <c r="B3196">
        <v>59.1539</v>
      </c>
      <c r="C3196">
        <v>100.2146</v>
      </c>
      <c r="D3196">
        <v>1E-4</v>
      </c>
      <c r="E3196">
        <v>55</v>
      </c>
      <c r="F3196">
        <v>55</v>
      </c>
      <c r="G3196">
        <v>0</v>
      </c>
      <c r="H3196">
        <v>53</v>
      </c>
      <c r="I3196">
        <v>55.3</v>
      </c>
      <c r="J3196">
        <v>80</v>
      </c>
      <c r="K3196">
        <v>72.69</v>
      </c>
      <c r="L3196">
        <v>0</v>
      </c>
      <c r="M3196">
        <v>0</v>
      </c>
      <c r="N3196">
        <v>200</v>
      </c>
      <c r="O3196">
        <v>158.30000000000001</v>
      </c>
      <c r="P3196">
        <v>158.30000000000001</v>
      </c>
      <c r="Q3196">
        <v>41.7</v>
      </c>
      <c r="R3196">
        <v>41.7</v>
      </c>
      <c r="S3196">
        <v>0</v>
      </c>
      <c r="T3196">
        <v>0</v>
      </c>
      <c r="U3196">
        <v>0</v>
      </c>
      <c r="V3196">
        <v>0</v>
      </c>
      <c r="W3196">
        <v>0.19308975794335223</v>
      </c>
      <c r="AA3196">
        <f t="shared" si="196"/>
        <v>0.8</v>
      </c>
      <c r="AB3196">
        <f t="shared" si="197"/>
        <v>0.72689999999999999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55</v>
      </c>
      <c r="CO3196">
        <v>0</v>
      </c>
    </row>
    <row r="3197" spans="1:93" x14ac:dyDescent="0.25">
      <c r="A3197">
        <v>3155.97</v>
      </c>
      <c r="B3197">
        <v>59.1539</v>
      </c>
      <c r="C3197">
        <v>100.2146</v>
      </c>
      <c r="D3197">
        <v>0</v>
      </c>
      <c r="E3197">
        <v>55</v>
      </c>
      <c r="F3197">
        <v>55</v>
      </c>
      <c r="G3197">
        <v>0</v>
      </c>
      <c r="H3197">
        <v>53</v>
      </c>
      <c r="I3197">
        <v>55.3</v>
      </c>
      <c r="J3197">
        <v>80</v>
      </c>
      <c r="K3197">
        <v>72.75</v>
      </c>
      <c r="L3197">
        <v>0</v>
      </c>
      <c r="M3197">
        <v>0</v>
      </c>
      <c r="N3197">
        <v>200</v>
      </c>
      <c r="O3197">
        <v>158.30000000000001</v>
      </c>
      <c r="P3197">
        <v>158.30000000000001</v>
      </c>
      <c r="Q3197">
        <v>41.7</v>
      </c>
      <c r="R3197">
        <v>41.7</v>
      </c>
      <c r="S3197">
        <v>0</v>
      </c>
      <c r="T3197">
        <v>0</v>
      </c>
      <c r="U3197">
        <v>0</v>
      </c>
      <c r="V3197">
        <v>0</v>
      </c>
      <c r="W3197">
        <v>0.19308975794335223</v>
      </c>
      <c r="AA3197">
        <f t="shared" si="196"/>
        <v>0.8</v>
      </c>
      <c r="AB3197">
        <f t="shared" si="197"/>
        <v>0.72750000000000004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55</v>
      </c>
      <c r="CO3197">
        <v>0</v>
      </c>
    </row>
    <row r="3198" spans="1:93" x14ac:dyDescent="0.25">
      <c r="A3198">
        <v>3156.97</v>
      </c>
      <c r="B3198">
        <v>59.1539</v>
      </c>
      <c r="C3198">
        <v>100.2146</v>
      </c>
      <c r="D3198">
        <v>0</v>
      </c>
      <c r="E3198">
        <v>55</v>
      </c>
      <c r="F3198">
        <v>55</v>
      </c>
      <c r="G3198">
        <v>0</v>
      </c>
      <c r="H3198">
        <v>53</v>
      </c>
      <c r="I3198">
        <v>55.3</v>
      </c>
      <c r="J3198">
        <v>80</v>
      </c>
      <c r="K3198">
        <v>72.69</v>
      </c>
      <c r="L3198">
        <v>0</v>
      </c>
      <c r="M3198">
        <v>0</v>
      </c>
      <c r="N3198">
        <v>200</v>
      </c>
      <c r="O3198">
        <v>158.30000000000001</v>
      </c>
      <c r="P3198">
        <v>158.19999999999999</v>
      </c>
      <c r="Q3198">
        <v>41.7</v>
      </c>
      <c r="R3198">
        <v>41.7</v>
      </c>
      <c r="S3198">
        <v>0</v>
      </c>
      <c r="T3198">
        <v>0</v>
      </c>
      <c r="U3198">
        <v>0</v>
      </c>
      <c r="V3198">
        <v>0</v>
      </c>
      <c r="W3198">
        <v>0.19308975794335223</v>
      </c>
      <c r="AA3198">
        <f t="shared" si="196"/>
        <v>0.8</v>
      </c>
      <c r="AB3198">
        <f t="shared" si="197"/>
        <v>0.72689999999999999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55</v>
      </c>
      <c r="CO3198">
        <v>0</v>
      </c>
    </row>
    <row r="3199" spans="1:93" x14ac:dyDescent="0.25">
      <c r="A3199">
        <v>3157.97</v>
      </c>
      <c r="B3199">
        <v>59.154000000000003</v>
      </c>
      <c r="C3199">
        <v>100.2148</v>
      </c>
      <c r="D3199">
        <v>0</v>
      </c>
      <c r="E3199">
        <v>55</v>
      </c>
      <c r="F3199">
        <v>55</v>
      </c>
      <c r="G3199">
        <v>0</v>
      </c>
      <c r="H3199">
        <v>53</v>
      </c>
      <c r="I3199">
        <v>55.3</v>
      </c>
      <c r="J3199">
        <v>80</v>
      </c>
      <c r="K3199">
        <v>72.81</v>
      </c>
      <c r="L3199">
        <v>0</v>
      </c>
      <c r="M3199">
        <v>0</v>
      </c>
      <c r="N3199">
        <v>200</v>
      </c>
      <c r="O3199">
        <v>158.30000000000001</v>
      </c>
      <c r="P3199">
        <v>158.4</v>
      </c>
      <c r="Q3199">
        <v>41.7</v>
      </c>
      <c r="R3199">
        <v>41.7</v>
      </c>
      <c r="S3199">
        <v>0</v>
      </c>
      <c r="T3199">
        <v>0</v>
      </c>
      <c r="U3199">
        <v>0</v>
      </c>
      <c r="V3199">
        <v>0</v>
      </c>
      <c r="W3199">
        <v>0.19325913492400992</v>
      </c>
      <c r="AA3199">
        <f t="shared" si="196"/>
        <v>0.8</v>
      </c>
      <c r="AB3199">
        <f t="shared" si="197"/>
        <v>0.72809999999999997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55</v>
      </c>
      <c r="CO3199">
        <v>0</v>
      </c>
    </row>
    <row r="3200" spans="1:93" x14ac:dyDescent="0.25">
      <c r="A3200">
        <v>3158.97</v>
      </c>
      <c r="B3200">
        <v>59.154000000000003</v>
      </c>
      <c r="C3200">
        <v>100.2148</v>
      </c>
      <c r="D3200">
        <v>0</v>
      </c>
      <c r="E3200">
        <v>55</v>
      </c>
      <c r="F3200">
        <v>55.1</v>
      </c>
      <c r="G3200">
        <v>0</v>
      </c>
      <c r="H3200">
        <v>53</v>
      </c>
      <c r="I3200">
        <v>55.3</v>
      </c>
      <c r="J3200">
        <v>80</v>
      </c>
      <c r="K3200">
        <v>72.78</v>
      </c>
      <c r="L3200">
        <v>0</v>
      </c>
      <c r="M3200">
        <v>0</v>
      </c>
      <c r="N3200">
        <v>200</v>
      </c>
      <c r="O3200">
        <v>158.30000000000001</v>
      </c>
      <c r="P3200">
        <v>158.30000000000001</v>
      </c>
      <c r="Q3200">
        <v>41.7</v>
      </c>
      <c r="R3200">
        <v>41.7</v>
      </c>
      <c r="S3200">
        <v>0</v>
      </c>
      <c r="T3200">
        <v>0</v>
      </c>
      <c r="U3200">
        <v>0</v>
      </c>
      <c r="V3200">
        <v>0</v>
      </c>
      <c r="W3200">
        <v>0.19325913492400992</v>
      </c>
      <c r="AA3200">
        <f t="shared" si="196"/>
        <v>0.8</v>
      </c>
      <c r="AB3200">
        <f t="shared" si="197"/>
        <v>0.7278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55</v>
      </c>
      <c r="CO3200">
        <v>0</v>
      </c>
    </row>
    <row r="3201" spans="1:93" x14ac:dyDescent="0.25">
      <c r="A3201">
        <v>3159.97</v>
      </c>
      <c r="B3201">
        <v>59.154000000000003</v>
      </c>
      <c r="C3201">
        <v>100.2148</v>
      </c>
      <c r="D3201">
        <v>0</v>
      </c>
      <c r="E3201">
        <v>55</v>
      </c>
      <c r="F3201">
        <v>55</v>
      </c>
      <c r="G3201">
        <v>0</v>
      </c>
      <c r="H3201">
        <v>53</v>
      </c>
      <c r="I3201">
        <v>55.3</v>
      </c>
      <c r="J3201">
        <v>80</v>
      </c>
      <c r="K3201">
        <v>72.81</v>
      </c>
      <c r="L3201">
        <v>0</v>
      </c>
      <c r="M3201">
        <v>0</v>
      </c>
      <c r="N3201">
        <v>200</v>
      </c>
      <c r="O3201">
        <v>158.30000000000001</v>
      </c>
      <c r="P3201">
        <v>158.30000000000001</v>
      </c>
      <c r="Q3201">
        <v>41.7</v>
      </c>
      <c r="R3201">
        <v>41.7</v>
      </c>
      <c r="S3201">
        <v>0</v>
      </c>
      <c r="T3201">
        <v>0</v>
      </c>
      <c r="U3201">
        <v>0</v>
      </c>
      <c r="V3201">
        <v>0</v>
      </c>
      <c r="W3201">
        <v>0.19325913492400992</v>
      </c>
      <c r="AA3201">
        <f t="shared" si="196"/>
        <v>0.8</v>
      </c>
      <c r="AB3201">
        <f t="shared" si="197"/>
        <v>0.72809999999999997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55</v>
      </c>
      <c r="CO3201">
        <v>0</v>
      </c>
    </row>
    <row r="3202" spans="1:93" x14ac:dyDescent="0.25">
      <c r="A3202">
        <v>3160.98</v>
      </c>
      <c r="B3202">
        <v>59.154000000000003</v>
      </c>
      <c r="C3202">
        <v>100.2148</v>
      </c>
      <c r="D3202">
        <v>0</v>
      </c>
      <c r="E3202">
        <v>55</v>
      </c>
      <c r="F3202">
        <v>55</v>
      </c>
      <c r="G3202">
        <v>0</v>
      </c>
      <c r="H3202">
        <v>53</v>
      </c>
      <c r="I3202">
        <v>55.3</v>
      </c>
      <c r="J3202">
        <v>80</v>
      </c>
      <c r="K3202">
        <v>72.88</v>
      </c>
      <c r="L3202">
        <v>0</v>
      </c>
      <c r="M3202">
        <v>0</v>
      </c>
      <c r="N3202">
        <v>200</v>
      </c>
      <c r="O3202">
        <v>158.30000000000001</v>
      </c>
      <c r="P3202">
        <v>158.30000000000001</v>
      </c>
      <c r="Q3202">
        <v>41.7</v>
      </c>
      <c r="R3202">
        <v>41.7</v>
      </c>
      <c r="S3202">
        <v>0</v>
      </c>
      <c r="T3202">
        <v>0</v>
      </c>
      <c r="U3202">
        <v>0</v>
      </c>
      <c r="V3202">
        <v>0</v>
      </c>
      <c r="W3202">
        <v>0.19325913492400992</v>
      </c>
      <c r="AA3202">
        <f t="shared" si="196"/>
        <v>0.8</v>
      </c>
      <c r="AB3202">
        <f t="shared" si="197"/>
        <v>0.7288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55</v>
      </c>
      <c r="CO3202">
        <v>0</v>
      </c>
    </row>
    <row r="3203" spans="1:93" x14ac:dyDescent="0.25">
      <c r="A3203">
        <v>3161.98</v>
      </c>
      <c r="B3203">
        <v>59.1541</v>
      </c>
      <c r="C3203">
        <v>100.215</v>
      </c>
      <c r="D3203">
        <v>0</v>
      </c>
      <c r="E3203">
        <v>55</v>
      </c>
      <c r="F3203">
        <v>55</v>
      </c>
      <c r="G3203">
        <v>0</v>
      </c>
      <c r="H3203">
        <v>53</v>
      </c>
      <c r="I3203">
        <v>55.3</v>
      </c>
      <c r="J3203">
        <v>80</v>
      </c>
      <c r="K3203">
        <v>72.97</v>
      </c>
      <c r="L3203">
        <v>0</v>
      </c>
      <c r="M3203">
        <v>0</v>
      </c>
      <c r="N3203">
        <v>200</v>
      </c>
      <c r="O3203">
        <v>158.30000000000001</v>
      </c>
      <c r="P3203">
        <v>158.30000000000001</v>
      </c>
      <c r="Q3203">
        <v>41.7</v>
      </c>
      <c r="R3203">
        <v>41.7</v>
      </c>
      <c r="S3203">
        <v>0</v>
      </c>
      <c r="T3203">
        <v>0</v>
      </c>
      <c r="U3203">
        <v>0</v>
      </c>
      <c r="V3203">
        <v>0</v>
      </c>
      <c r="W3203">
        <v>0.19342851190465557</v>
      </c>
      <c r="AA3203">
        <f t="shared" si="196"/>
        <v>0.8</v>
      </c>
      <c r="AB3203">
        <f t="shared" si="197"/>
        <v>0.72970000000000002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55</v>
      </c>
      <c r="CO3203">
        <v>0</v>
      </c>
    </row>
    <row r="3204" spans="1:93" x14ac:dyDescent="0.25">
      <c r="A3204">
        <v>3162.98</v>
      </c>
      <c r="B3204">
        <v>59.154200000000003</v>
      </c>
      <c r="C3204">
        <v>100.2152</v>
      </c>
      <c r="D3204">
        <v>0</v>
      </c>
      <c r="E3204">
        <v>55</v>
      </c>
      <c r="F3204">
        <v>55</v>
      </c>
      <c r="G3204">
        <v>0</v>
      </c>
      <c r="H3204">
        <v>53</v>
      </c>
      <c r="I3204">
        <v>55.3</v>
      </c>
      <c r="J3204">
        <v>80</v>
      </c>
      <c r="K3204">
        <v>73</v>
      </c>
      <c r="L3204">
        <v>0</v>
      </c>
      <c r="M3204">
        <v>0</v>
      </c>
      <c r="N3204">
        <v>200</v>
      </c>
      <c r="O3204">
        <v>158.30000000000001</v>
      </c>
      <c r="P3204">
        <v>158.30000000000001</v>
      </c>
      <c r="Q3204">
        <v>41.7</v>
      </c>
      <c r="R3204">
        <v>41.6</v>
      </c>
      <c r="S3204">
        <v>0</v>
      </c>
      <c r="T3204">
        <v>0</v>
      </c>
      <c r="U3204">
        <v>0</v>
      </c>
      <c r="V3204">
        <v>0</v>
      </c>
      <c r="W3204">
        <v>0.19359788888531326</v>
      </c>
      <c r="AA3204">
        <f t="shared" si="196"/>
        <v>0.8</v>
      </c>
      <c r="AB3204">
        <f t="shared" si="197"/>
        <v>0.73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55</v>
      </c>
      <c r="CO3204">
        <v>0</v>
      </c>
    </row>
    <row r="3205" spans="1:93" x14ac:dyDescent="0.25">
      <c r="A3205">
        <v>3163.98</v>
      </c>
      <c r="B3205">
        <v>59.154200000000003</v>
      </c>
      <c r="C3205">
        <v>100.2152</v>
      </c>
      <c r="D3205">
        <v>1E-4</v>
      </c>
      <c r="E3205">
        <v>55</v>
      </c>
      <c r="F3205">
        <v>55</v>
      </c>
      <c r="G3205">
        <v>0</v>
      </c>
      <c r="H3205">
        <v>53</v>
      </c>
      <c r="I3205">
        <v>55.3</v>
      </c>
      <c r="J3205">
        <v>80</v>
      </c>
      <c r="K3205">
        <v>72.81</v>
      </c>
      <c r="L3205">
        <v>0</v>
      </c>
      <c r="M3205">
        <v>0</v>
      </c>
      <c r="N3205">
        <v>200</v>
      </c>
      <c r="O3205">
        <v>158.30000000000001</v>
      </c>
      <c r="P3205">
        <v>158.30000000000001</v>
      </c>
      <c r="Q3205">
        <v>41.7</v>
      </c>
      <c r="R3205">
        <v>41.7</v>
      </c>
      <c r="S3205">
        <v>0</v>
      </c>
      <c r="T3205">
        <v>0</v>
      </c>
      <c r="U3205">
        <v>0</v>
      </c>
      <c r="V3205">
        <v>0</v>
      </c>
      <c r="W3205">
        <v>0.19359788888531326</v>
      </c>
      <c r="AA3205">
        <f t="shared" si="196"/>
        <v>0.8</v>
      </c>
      <c r="AB3205">
        <f t="shared" si="197"/>
        <v>0.72809999999999997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55</v>
      </c>
      <c r="CO3205">
        <v>0</v>
      </c>
    </row>
    <row r="3206" spans="1:93" x14ac:dyDescent="0.25">
      <c r="A3206">
        <v>3164.98</v>
      </c>
      <c r="B3206">
        <v>59.1541</v>
      </c>
      <c r="C3206">
        <v>100.215</v>
      </c>
      <c r="D3206">
        <v>1E-4</v>
      </c>
      <c r="E3206">
        <v>55</v>
      </c>
      <c r="F3206">
        <v>55</v>
      </c>
      <c r="G3206">
        <v>0</v>
      </c>
      <c r="H3206">
        <v>53</v>
      </c>
      <c r="I3206">
        <v>55.3</v>
      </c>
      <c r="J3206">
        <v>80</v>
      </c>
      <c r="K3206">
        <v>72.92</v>
      </c>
      <c r="L3206">
        <v>0</v>
      </c>
      <c r="M3206">
        <v>0</v>
      </c>
      <c r="N3206">
        <v>200</v>
      </c>
      <c r="O3206">
        <v>158.30000000000001</v>
      </c>
      <c r="P3206">
        <v>158.30000000000001</v>
      </c>
      <c r="Q3206">
        <v>41.7</v>
      </c>
      <c r="R3206">
        <v>41.6</v>
      </c>
      <c r="S3206">
        <v>0</v>
      </c>
      <c r="T3206">
        <v>0</v>
      </c>
      <c r="U3206">
        <v>0</v>
      </c>
      <c r="V3206">
        <v>0</v>
      </c>
      <c r="W3206">
        <v>0.19342851190465557</v>
      </c>
      <c r="AA3206">
        <f t="shared" si="196"/>
        <v>0.8</v>
      </c>
      <c r="AB3206">
        <f t="shared" si="197"/>
        <v>0.72920000000000007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55</v>
      </c>
      <c r="CO3206">
        <v>0</v>
      </c>
    </row>
    <row r="3207" spans="1:93" x14ac:dyDescent="0.25">
      <c r="A3207">
        <v>3165.98</v>
      </c>
      <c r="B3207">
        <v>59.1541</v>
      </c>
      <c r="C3207">
        <v>100.215</v>
      </c>
      <c r="D3207">
        <v>0</v>
      </c>
      <c r="E3207">
        <v>55</v>
      </c>
      <c r="F3207">
        <v>55</v>
      </c>
      <c r="G3207">
        <v>0</v>
      </c>
      <c r="H3207">
        <v>53</v>
      </c>
      <c r="I3207">
        <v>55.3</v>
      </c>
      <c r="J3207">
        <v>80</v>
      </c>
      <c r="K3207">
        <v>72.88</v>
      </c>
      <c r="L3207">
        <v>0</v>
      </c>
      <c r="M3207">
        <v>0</v>
      </c>
      <c r="N3207">
        <v>200</v>
      </c>
      <c r="O3207">
        <v>158.30000000000001</v>
      </c>
      <c r="P3207">
        <v>158.19999999999999</v>
      </c>
      <c r="Q3207">
        <v>41.7</v>
      </c>
      <c r="R3207">
        <v>41.7</v>
      </c>
      <c r="S3207">
        <v>0</v>
      </c>
      <c r="T3207">
        <v>0</v>
      </c>
      <c r="U3207">
        <v>0</v>
      </c>
      <c r="V3207">
        <v>0</v>
      </c>
      <c r="W3207">
        <v>0.19342851190465557</v>
      </c>
      <c r="AA3207">
        <f t="shared" si="196"/>
        <v>0.8</v>
      </c>
      <c r="AB3207">
        <f t="shared" si="197"/>
        <v>0.7288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55</v>
      </c>
      <c r="CO3207">
        <v>0</v>
      </c>
    </row>
    <row r="3208" spans="1:93" x14ac:dyDescent="0.25">
      <c r="A3208">
        <v>3166.98</v>
      </c>
      <c r="B3208">
        <v>59.154200000000003</v>
      </c>
      <c r="C3208">
        <v>100.2152</v>
      </c>
      <c r="D3208">
        <v>0</v>
      </c>
      <c r="E3208">
        <v>55</v>
      </c>
      <c r="F3208">
        <v>55</v>
      </c>
      <c r="G3208">
        <v>0</v>
      </c>
      <c r="H3208">
        <v>53</v>
      </c>
      <c r="I3208">
        <v>55.3</v>
      </c>
      <c r="J3208">
        <v>80</v>
      </c>
      <c r="K3208">
        <v>72.94</v>
      </c>
      <c r="L3208">
        <v>0</v>
      </c>
      <c r="M3208">
        <v>0</v>
      </c>
      <c r="N3208">
        <v>200</v>
      </c>
      <c r="O3208">
        <v>158.30000000000001</v>
      </c>
      <c r="P3208">
        <v>158.30000000000001</v>
      </c>
      <c r="Q3208">
        <v>41.7</v>
      </c>
      <c r="R3208">
        <v>41.7</v>
      </c>
      <c r="S3208">
        <v>0</v>
      </c>
      <c r="T3208">
        <v>0</v>
      </c>
      <c r="U3208">
        <v>0</v>
      </c>
      <c r="V3208">
        <v>0</v>
      </c>
      <c r="W3208">
        <v>0.19359788888531326</v>
      </c>
      <c r="AA3208">
        <f t="shared" si="196"/>
        <v>0.8</v>
      </c>
      <c r="AB3208">
        <f t="shared" si="197"/>
        <v>0.72939999999999994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55</v>
      </c>
      <c r="CO3208">
        <v>0</v>
      </c>
    </row>
    <row r="3209" spans="1:93" x14ac:dyDescent="0.25">
      <c r="A3209">
        <v>3167.98</v>
      </c>
      <c r="B3209">
        <v>59.1541</v>
      </c>
      <c r="C3209">
        <v>100.215</v>
      </c>
      <c r="D3209">
        <v>0</v>
      </c>
      <c r="E3209">
        <v>55</v>
      </c>
      <c r="F3209">
        <v>55</v>
      </c>
      <c r="G3209">
        <v>0</v>
      </c>
      <c r="H3209">
        <v>53</v>
      </c>
      <c r="I3209">
        <v>55.3</v>
      </c>
      <c r="J3209">
        <v>80</v>
      </c>
      <c r="K3209">
        <v>72.81</v>
      </c>
      <c r="L3209">
        <v>0</v>
      </c>
      <c r="M3209">
        <v>0</v>
      </c>
      <c r="N3209">
        <v>200</v>
      </c>
      <c r="O3209">
        <v>158.30000000000001</v>
      </c>
      <c r="P3209">
        <v>158.19999999999999</v>
      </c>
      <c r="Q3209">
        <v>41.7</v>
      </c>
      <c r="R3209">
        <v>41.7</v>
      </c>
      <c r="S3209">
        <v>0</v>
      </c>
      <c r="T3209">
        <v>0</v>
      </c>
      <c r="U3209">
        <v>0</v>
      </c>
      <c r="V3209">
        <v>0</v>
      </c>
      <c r="W3209">
        <v>0.19342851190465557</v>
      </c>
      <c r="AA3209">
        <f t="shared" si="196"/>
        <v>0.8</v>
      </c>
      <c r="AB3209">
        <f t="shared" si="197"/>
        <v>0.72809999999999997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55</v>
      </c>
      <c r="CO3209">
        <v>0</v>
      </c>
    </row>
    <row r="3210" spans="1:93" x14ac:dyDescent="0.25">
      <c r="A3210">
        <v>3168.98</v>
      </c>
      <c r="B3210">
        <v>59.1541</v>
      </c>
      <c r="C3210">
        <v>100.215</v>
      </c>
      <c r="D3210">
        <v>0</v>
      </c>
      <c r="E3210">
        <v>55</v>
      </c>
      <c r="F3210">
        <v>55</v>
      </c>
      <c r="G3210">
        <v>0</v>
      </c>
      <c r="H3210">
        <v>53</v>
      </c>
      <c r="I3210">
        <v>55.3</v>
      </c>
      <c r="J3210">
        <v>80</v>
      </c>
      <c r="K3210">
        <v>72.94</v>
      </c>
      <c r="L3210">
        <v>0</v>
      </c>
      <c r="M3210">
        <v>0</v>
      </c>
      <c r="N3210">
        <v>200</v>
      </c>
      <c r="O3210">
        <v>158.30000000000001</v>
      </c>
      <c r="P3210">
        <v>158.30000000000001</v>
      </c>
      <c r="Q3210">
        <v>41.7</v>
      </c>
      <c r="R3210">
        <v>41.7</v>
      </c>
      <c r="S3210">
        <v>0</v>
      </c>
      <c r="T3210">
        <v>0</v>
      </c>
      <c r="U3210">
        <v>0</v>
      </c>
      <c r="V3210">
        <v>0</v>
      </c>
      <c r="W3210">
        <v>0.19342851190465557</v>
      </c>
      <c r="AA3210">
        <f t="shared" si="196"/>
        <v>0.8</v>
      </c>
      <c r="AB3210">
        <f t="shared" si="197"/>
        <v>0.72939999999999994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55</v>
      </c>
      <c r="CO3210">
        <v>0</v>
      </c>
    </row>
    <row r="3211" spans="1:93" x14ac:dyDescent="0.25">
      <c r="A3211">
        <v>3169.98</v>
      </c>
      <c r="B3211">
        <v>59.154200000000003</v>
      </c>
      <c r="C3211">
        <v>100.2152</v>
      </c>
      <c r="D3211">
        <v>0</v>
      </c>
      <c r="E3211">
        <v>55</v>
      </c>
      <c r="F3211">
        <v>55</v>
      </c>
      <c r="G3211">
        <v>0</v>
      </c>
      <c r="H3211">
        <v>53</v>
      </c>
      <c r="I3211">
        <v>55.3</v>
      </c>
      <c r="J3211">
        <v>80</v>
      </c>
      <c r="K3211">
        <v>72.91</v>
      </c>
      <c r="L3211">
        <v>0</v>
      </c>
      <c r="M3211">
        <v>0</v>
      </c>
      <c r="N3211">
        <v>200</v>
      </c>
      <c r="O3211">
        <v>158.30000000000001</v>
      </c>
      <c r="P3211">
        <v>158.30000000000001</v>
      </c>
      <c r="Q3211">
        <v>41.7</v>
      </c>
      <c r="R3211">
        <v>41.7</v>
      </c>
      <c r="S3211">
        <v>0</v>
      </c>
      <c r="T3211">
        <v>0</v>
      </c>
      <c r="U3211">
        <v>0</v>
      </c>
      <c r="V3211">
        <v>0</v>
      </c>
      <c r="W3211">
        <v>0.19359788888531326</v>
      </c>
      <c r="AA3211">
        <f t="shared" si="196"/>
        <v>0.8</v>
      </c>
      <c r="AB3211">
        <f t="shared" si="197"/>
        <v>0.72909999999999997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55</v>
      </c>
      <c r="CO3211">
        <v>0</v>
      </c>
    </row>
    <row r="3212" spans="1:93" x14ac:dyDescent="0.25">
      <c r="A3212">
        <v>3170.98</v>
      </c>
      <c r="B3212">
        <v>59.1541</v>
      </c>
      <c r="C3212">
        <v>100.215</v>
      </c>
      <c r="D3212">
        <v>0</v>
      </c>
      <c r="E3212">
        <v>55</v>
      </c>
      <c r="F3212">
        <v>55</v>
      </c>
      <c r="G3212">
        <v>0</v>
      </c>
      <c r="H3212">
        <v>53</v>
      </c>
      <c r="I3212">
        <v>55.3</v>
      </c>
      <c r="J3212">
        <v>80</v>
      </c>
      <c r="K3212">
        <v>72.790000000000006</v>
      </c>
      <c r="L3212">
        <v>0</v>
      </c>
      <c r="M3212">
        <v>0</v>
      </c>
      <c r="N3212">
        <v>200</v>
      </c>
      <c r="O3212">
        <v>158.30000000000001</v>
      </c>
      <c r="P3212">
        <v>158.30000000000001</v>
      </c>
      <c r="Q3212">
        <v>41.7</v>
      </c>
      <c r="R3212">
        <v>41.7</v>
      </c>
      <c r="S3212">
        <v>0</v>
      </c>
      <c r="T3212">
        <v>0</v>
      </c>
      <c r="U3212">
        <v>0</v>
      </c>
      <c r="V3212">
        <v>0</v>
      </c>
      <c r="W3212">
        <v>0.19342851190465557</v>
      </c>
      <c r="AA3212">
        <f t="shared" si="196"/>
        <v>0.8</v>
      </c>
      <c r="AB3212">
        <f t="shared" si="197"/>
        <v>0.7279000000000001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55</v>
      </c>
      <c r="CO3212">
        <v>0</v>
      </c>
    </row>
    <row r="3213" spans="1:93" x14ac:dyDescent="0.25">
      <c r="A3213">
        <v>3171.98</v>
      </c>
      <c r="B3213">
        <v>59.1541</v>
      </c>
      <c r="C3213">
        <v>100.215</v>
      </c>
      <c r="D3213">
        <v>0</v>
      </c>
      <c r="E3213">
        <v>55</v>
      </c>
      <c r="F3213">
        <v>55</v>
      </c>
      <c r="G3213">
        <v>0</v>
      </c>
      <c r="H3213">
        <v>53</v>
      </c>
      <c r="I3213">
        <v>55.3</v>
      </c>
      <c r="J3213">
        <v>80</v>
      </c>
      <c r="K3213">
        <v>72.72</v>
      </c>
      <c r="L3213">
        <v>0</v>
      </c>
      <c r="M3213">
        <v>0</v>
      </c>
      <c r="N3213">
        <v>200</v>
      </c>
      <c r="O3213">
        <v>158.30000000000001</v>
      </c>
      <c r="P3213">
        <v>158.30000000000001</v>
      </c>
      <c r="Q3213">
        <v>41.7</v>
      </c>
      <c r="R3213">
        <v>41.7</v>
      </c>
      <c r="S3213">
        <v>0</v>
      </c>
      <c r="T3213">
        <v>0</v>
      </c>
      <c r="U3213">
        <v>0</v>
      </c>
      <c r="V3213">
        <v>0</v>
      </c>
      <c r="W3213">
        <v>0.19342851190465557</v>
      </c>
      <c r="AA3213">
        <f t="shared" si="196"/>
        <v>0.8</v>
      </c>
      <c r="AB3213">
        <f t="shared" si="197"/>
        <v>0.72719999999999996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55</v>
      </c>
      <c r="CO3213">
        <v>0</v>
      </c>
    </row>
    <row r="3214" spans="1:93" x14ac:dyDescent="0.25">
      <c r="A3214">
        <v>3172.98</v>
      </c>
      <c r="B3214">
        <v>59.1541</v>
      </c>
      <c r="C3214">
        <v>100.215</v>
      </c>
      <c r="D3214">
        <v>0</v>
      </c>
      <c r="E3214">
        <v>55</v>
      </c>
      <c r="F3214">
        <v>55</v>
      </c>
      <c r="G3214">
        <v>0</v>
      </c>
      <c r="H3214">
        <v>53</v>
      </c>
      <c r="I3214">
        <v>55.3</v>
      </c>
      <c r="J3214">
        <v>80</v>
      </c>
      <c r="K3214">
        <v>72.69</v>
      </c>
      <c r="L3214">
        <v>0</v>
      </c>
      <c r="M3214">
        <v>0</v>
      </c>
      <c r="N3214">
        <v>200</v>
      </c>
      <c r="O3214">
        <v>158.30000000000001</v>
      </c>
      <c r="P3214">
        <v>158.19999999999999</v>
      </c>
      <c r="Q3214">
        <v>41.7</v>
      </c>
      <c r="R3214">
        <v>41.7</v>
      </c>
      <c r="S3214">
        <v>0</v>
      </c>
      <c r="T3214">
        <v>0</v>
      </c>
      <c r="U3214">
        <v>0</v>
      </c>
      <c r="V3214">
        <v>0</v>
      </c>
      <c r="W3214">
        <v>0.19342851190465557</v>
      </c>
      <c r="AA3214">
        <f t="shared" si="196"/>
        <v>0.8</v>
      </c>
      <c r="AB3214">
        <f t="shared" si="197"/>
        <v>0.72689999999999999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55</v>
      </c>
      <c r="CO3214">
        <v>0</v>
      </c>
    </row>
    <row r="3215" spans="1:93" x14ac:dyDescent="0.25">
      <c r="A3215">
        <v>3173.98</v>
      </c>
      <c r="B3215">
        <v>59.1541</v>
      </c>
      <c r="C3215">
        <v>100.215</v>
      </c>
      <c r="D3215">
        <v>0</v>
      </c>
      <c r="E3215">
        <v>55</v>
      </c>
      <c r="F3215">
        <v>55</v>
      </c>
      <c r="G3215">
        <v>0</v>
      </c>
      <c r="H3215">
        <v>53</v>
      </c>
      <c r="I3215">
        <v>55.3</v>
      </c>
      <c r="J3215">
        <v>80</v>
      </c>
      <c r="K3215">
        <v>72.930000000000007</v>
      </c>
      <c r="L3215">
        <v>0</v>
      </c>
      <c r="M3215">
        <v>0</v>
      </c>
      <c r="N3215">
        <v>200</v>
      </c>
      <c r="O3215">
        <v>158.30000000000001</v>
      </c>
      <c r="P3215">
        <v>158.30000000000001</v>
      </c>
      <c r="Q3215">
        <v>41.7</v>
      </c>
      <c r="R3215">
        <v>41.7</v>
      </c>
      <c r="S3215">
        <v>0</v>
      </c>
      <c r="T3215">
        <v>0</v>
      </c>
      <c r="U3215">
        <v>0</v>
      </c>
      <c r="V3215">
        <v>0</v>
      </c>
      <c r="W3215">
        <v>0.19342851190465557</v>
      </c>
      <c r="AA3215">
        <f t="shared" si="196"/>
        <v>0.8</v>
      </c>
      <c r="AB3215">
        <f t="shared" si="197"/>
        <v>0.72930000000000006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55</v>
      </c>
      <c r="CO3215">
        <v>0</v>
      </c>
    </row>
    <row r="3216" spans="1:93" x14ac:dyDescent="0.25">
      <c r="A3216">
        <v>3174.98</v>
      </c>
      <c r="B3216">
        <v>59.1541</v>
      </c>
      <c r="C3216">
        <v>100.215</v>
      </c>
      <c r="D3216">
        <v>0</v>
      </c>
      <c r="E3216">
        <v>55</v>
      </c>
      <c r="F3216">
        <v>55</v>
      </c>
      <c r="G3216">
        <v>0</v>
      </c>
      <c r="H3216">
        <v>53</v>
      </c>
      <c r="I3216">
        <v>55.3</v>
      </c>
      <c r="J3216">
        <v>80</v>
      </c>
      <c r="K3216">
        <v>73.19</v>
      </c>
      <c r="L3216">
        <v>0</v>
      </c>
      <c r="M3216">
        <v>0</v>
      </c>
      <c r="N3216">
        <v>200</v>
      </c>
      <c r="O3216">
        <v>158.30000000000001</v>
      </c>
      <c r="P3216">
        <v>158.30000000000001</v>
      </c>
      <c r="Q3216">
        <v>41.7</v>
      </c>
      <c r="R3216">
        <v>41.7</v>
      </c>
      <c r="S3216">
        <v>0</v>
      </c>
      <c r="T3216">
        <v>0</v>
      </c>
      <c r="U3216">
        <v>0</v>
      </c>
      <c r="V3216">
        <v>0</v>
      </c>
      <c r="W3216">
        <v>0.19342851190465557</v>
      </c>
      <c r="AA3216">
        <f t="shared" si="196"/>
        <v>0.8</v>
      </c>
      <c r="AB3216">
        <f t="shared" si="197"/>
        <v>0.7319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55</v>
      </c>
      <c r="CO3216">
        <v>0</v>
      </c>
    </row>
    <row r="3217" spans="1:93" x14ac:dyDescent="0.25">
      <c r="A3217">
        <v>3175.98</v>
      </c>
      <c r="B3217">
        <v>59.154299999999999</v>
      </c>
      <c r="C3217">
        <v>100.2153</v>
      </c>
      <c r="D3217">
        <v>0</v>
      </c>
      <c r="E3217">
        <v>55</v>
      </c>
      <c r="F3217">
        <v>55</v>
      </c>
      <c r="G3217">
        <v>0</v>
      </c>
      <c r="H3217">
        <v>53</v>
      </c>
      <c r="I3217">
        <v>55.3</v>
      </c>
      <c r="J3217">
        <v>80</v>
      </c>
      <c r="K3217">
        <v>73.150000000000006</v>
      </c>
      <c r="L3217">
        <v>0</v>
      </c>
      <c r="M3217">
        <v>0</v>
      </c>
      <c r="N3217">
        <v>200</v>
      </c>
      <c r="O3217">
        <v>158.30000000000001</v>
      </c>
      <c r="P3217">
        <v>158.19999999999999</v>
      </c>
      <c r="Q3217">
        <v>41.7</v>
      </c>
      <c r="R3217">
        <v>41.7</v>
      </c>
      <c r="S3217">
        <v>0</v>
      </c>
      <c r="T3217">
        <v>0</v>
      </c>
      <c r="U3217">
        <v>0</v>
      </c>
      <c r="V3217">
        <v>0</v>
      </c>
      <c r="W3217">
        <v>0.19376726586595891</v>
      </c>
      <c r="AA3217">
        <f t="shared" si="196"/>
        <v>0.8</v>
      </c>
      <c r="AB3217">
        <f t="shared" si="197"/>
        <v>0.73150000000000004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55</v>
      </c>
      <c r="CO3217">
        <v>0</v>
      </c>
    </row>
    <row r="3218" spans="1:93" x14ac:dyDescent="0.25">
      <c r="A3218">
        <v>3176.98</v>
      </c>
      <c r="B3218">
        <v>59.154299999999999</v>
      </c>
      <c r="C3218">
        <v>100.2153</v>
      </c>
      <c r="D3218">
        <v>1E-4</v>
      </c>
      <c r="E3218">
        <v>55</v>
      </c>
      <c r="F3218">
        <v>55</v>
      </c>
      <c r="G3218">
        <v>0</v>
      </c>
      <c r="H3218">
        <v>53</v>
      </c>
      <c r="I3218">
        <v>55.3</v>
      </c>
      <c r="J3218">
        <v>80</v>
      </c>
      <c r="K3218">
        <v>73.150000000000006</v>
      </c>
      <c r="L3218">
        <v>0</v>
      </c>
      <c r="M3218">
        <v>0</v>
      </c>
      <c r="N3218">
        <v>200</v>
      </c>
      <c r="O3218">
        <v>158.30000000000001</v>
      </c>
      <c r="P3218">
        <v>158.30000000000001</v>
      </c>
      <c r="Q3218">
        <v>41.7</v>
      </c>
      <c r="R3218">
        <v>41.7</v>
      </c>
      <c r="S3218">
        <v>0</v>
      </c>
      <c r="T3218">
        <v>0</v>
      </c>
      <c r="U3218">
        <v>0</v>
      </c>
      <c r="V3218">
        <v>0</v>
      </c>
      <c r="W3218">
        <v>0.19376726586595891</v>
      </c>
      <c r="AA3218">
        <f t="shared" si="196"/>
        <v>0.8</v>
      </c>
      <c r="AB3218">
        <f t="shared" si="197"/>
        <v>0.73150000000000004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55</v>
      </c>
      <c r="CO3218">
        <v>0</v>
      </c>
    </row>
    <row r="3219" spans="1:93" x14ac:dyDescent="0.25">
      <c r="A3219">
        <v>3177.98</v>
      </c>
      <c r="B3219">
        <v>59.154400000000003</v>
      </c>
      <c r="C3219">
        <v>100.21550000000001</v>
      </c>
      <c r="D3219">
        <v>1E-4</v>
      </c>
      <c r="E3219">
        <v>55</v>
      </c>
      <c r="F3219">
        <v>55</v>
      </c>
      <c r="G3219">
        <v>0</v>
      </c>
      <c r="H3219">
        <v>53</v>
      </c>
      <c r="I3219">
        <v>55.3</v>
      </c>
      <c r="J3219">
        <v>80</v>
      </c>
      <c r="K3219">
        <v>73.239999999999995</v>
      </c>
      <c r="L3219">
        <v>0</v>
      </c>
      <c r="M3219">
        <v>0</v>
      </c>
      <c r="N3219">
        <v>200</v>
      </c>
      <c r="O3219">
        <v>158.30000000000001</v>
      </c>
      <c r="P3219">
        <v>158.19999999999999</v>
      </c>
      <c r="Q3219">
        <v>41.7</v>
      </c>
      <c r="R3219">
        <v>41.7</v>
      </c>
      <c r="S3219">
        <v>0</v>
      </c>
      <c r="T3219">
        <v>0</v>
      </c>
      <c r="U3219">
        <v>0</v>
      </c>
      <c r="V3219">
        <v>0</v>
      </c>
      <c r="W3219">
        <v>0.1939366428466166</v>
      </c>
      <c r="AA3219">
        <f t="shared" si="196"/>
        <v>0.8</v>
      </c>
      <c r="AB3219">
        <f t="shared" si="197"/>
        <v>0.73239999999999994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55</v>
      </c>
      <c r="CO3219">
        <v>0</v>
      </c>
    </row>
    <row r="3220" spans="1:93" x14ac:dyDescent="0.25">
      <c r="A3220">
        <v>3178.98</v>
      </c>
      <c r="B3220">
        <v>59.154400000000003</v>
      </c>
      <c r="C3220">
        <v>100.21550000000001</v>
      </c>
      <c r="D3220">
        <v>1E-4</v>
      </c>
      <c r="E3220">
        <v>55</v>
      </c>
      <c r="F3220">
        <v>55</v>
      </c>
      <c r="G3220">
        <v>0</v>
      </c>
      <c r="H3220">
        <v>53</v>
      </c>
      <c r="I3220">
        <v>55.3</v>
      </c>
      <c r="J3220">
        <v>80</v>
      </c>
      <c r="K3220">
        <v>73.3</v>
      </c>
      <c r="L3220">
        <v>0</v>
      </c>
      <c r="M3220">
        <v>0</v>
      </c>
      <c r="N3220">
        <v>200</v>
      </c>
      <c r="O3220">
        <v>158.30000000000001</v>
      </c>
      <c r="P3220">
        <v>158.30000000000001</v>
      </c>
      <c r="Q3220">
        <v>41.7</v>
      </c>
      <c r="R3220">
        <v>41.7</v>
      </c>
      <c r="S3220">
        <v>0</v>
      </c>
      <c r="T3220">
        <v>0</v>
      </c>
      <c r="U3220">
        <v>0</v>
      </c>
      <c r="V3220">
        <v>0</v>
      </c>
      <c r="W3220">
        <v>0.1939366428466166</v>
      </c>
      <c r="AA3220">
        <f t="shared" si="196"/>
        <v>0.8</v>
      </c>
      <c r="AB3220">
        <f t="shared" si="197"/>
        <v>0.73299999999999998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55</v>
      </c>
      <c r="CO3220">
        <v>0</v>
      </c>
    </row>
    <row r="3221" spans="1:93" x14ac:dyDescent="0.25">
      <c r="A3221">
        <v>3179.98</v>
      </c>
      <c r="B3221">
        <v>59.154499999999999</v>
      </c>
      <c r="C3221">
        <v>100.2157</v>
      </c>
      <c r="D3221">
        <v>1E-4</v>
      </c>
      <c r="E3221">
        <v>55</v>
      </c>
      <c r="F3221">
        <v>55</v>
      </c>
      <c r="G3221">
        <v>0</v>
      </c>
      <c r="H3221">
        <v>53</v>
      </c>
      <c r="I3221">
        <v>55.3</v>
      </c>
      <c r="J3221">
        <v>80</v>
      </c>
      <c r="K3221">
        <v>73.36</v>
      </c>
      <c r="L3221">
        <v>0</v>
      </c>
      <c r="M3221">
        <v>0</v>
      </c>
      <c r="N3221">
        <v>200</v>
      </c>
      <c r="O3221">
        <v>158.30000000000001</v>
      </c>
      <c r="P3221">
        <v>158.30000000000001</v>
      </c>
      <c r="Q3221">
        <v>41.7</v>
      </c>
      <c r="R3221">
        <v>41.7</v>
      </c>
      <c r="S3221">
        <v>0</v>
      </c>
      <c r="T3221">
        <v>0</v>
      </c>
      <c r="U3221">
        <v>0</v>
      </c>
      <c r="V3221">
        <v>0</v>
      </c>
      <c r="W3221">
        <v>0.19410601982726225</v>
      </c>
      <c r="AA3221">
        <f t="shared" si="196"/>
        <v>0.8</v>
      </c>
      <c r="AB3221">
        <f t="shared" si="197"/>
        <v>0.73360000000000003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55</v>
      </c>
      <c r="CO3221">
        <v>0</v>
      </c>
    </row>
    <row r="3222" spans="1:93" x14ac:dyDescent="0.25">
      <c r="A3222">
        <v>3180.99</v>
      </c>
      <c r="B3222">
        <v>59.154600000000002</v>
      </c>
      <c r="C3222">
        <v>100.2158</v>
      </c>
      <c r="D3222">
        <v>1E-4</v>
      </c>
      <c r="E3222">
        <v>55</v>
      </c>
      <c r="F3222">
        <v>55</v>
      </c>
      <c r="G3222">
        <v>0</v>
      </c>
      <c r="H3222">
        <v>53</v>
      </c>
      <c r="I3222">
        <v>55.3</v>
      </c>
      <c r="J3222">
        <v>80</v>
      </c>
      <c r="K3222">
        <v>73.3</v>
      </c>
      <c r="L3222">
        <v>0</v>
      </c>
      <c r="M3222">
        <v>0</v>
      </c>
      <c r="N3222">
        <v>200</v>
      </c>
      <c r="O3222">
        <v>158.30000000000001</v>
      </c>
      <c r="P3222">
        <v>158.30000000000001</v>
      </c>
      <c r="Q3222">
        <v>41.7</v>
      </c>
      <c r="R3222">
        <v>41.7</v>
      </c>
      <c r="S3222">
        <v>0</v>
      </c>
      <c r="T3222">
        <v>0</v>
      </c>
      <c r="U3222">
        <v>0</v>
      </c>
      <c r="V3222">
        <v>0</v>
      </c>
      <c r="W3222">
        <v>0.19427539680791994</v>
      </c>
      <c r="AA3222">
        <f t="shared" si="196"/>
        <v>0.8</v>
      </c>
      <c r="AB3222">
        <f t="shared" si="197"/>
        <v>0.73299999999999998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55</v>
      </c>
      <c r="CO3222">
        <v>0</v>
      </c>
    </row>
    <row r="3223" spans="1:93" x14ac:dyDescent="0.25">
      <c r="A3223">
        <v>3181.99</v>
      </c>
      <c r="B3223">
        <v>59.154600000000002</v>
      </c>
      <c r="C3223">
        <v>100.2158</v>
      </c>
      <c r="D3223">
        <v>1E-4</v>
      </c>
      <c r="E3223">
        <v>55</v>
      </c>
      <c r="F3223">
        <v>55</v>
      </c>
      <c r="G3223">
        <v>0</v>
      </c>
      <c r="H3223">
        <v>53</v>
      </c>
      <c r="I3223">
        <v>55.3</v>
      </c>
      <c r="J3223">
        <v>80</v>
      </c>
      <c r="K3223">
        <v>73.36</v>
      </c>
      <c r="L3223">
        <v>0</v>
      </c>
      <c r="M3223">
        <v>0</v>
      </c>
      <c r="N3223">
        <v>200</v>
      </c>
      <c r="O3223">
        <v>158.30000000000001</v>
      </c>
      <c r="P3223">
        <v>158.30000000000001</v>
      </c>
      <c r="Q3223">
        <v>41.7</v>
      </c>
      <c r="R3223">
        <v>41.7</v>
      </c>
      <c r="S3223">
        <v>0</v>
      </c>
      <c r="T3223">
        <v>0</v>
      </c>
      <c r="U3223">
        <v>0</v>
      </c>
      <c r="V3223">
        <v>0</v>
      </c>
      <c r="W3223">
        <v>0.19427539680791994</v>
      </c>
      <c r="AA3223">
        <f t="shared" si="196"/>
        <v>0.8</v>
      </c>
      <c r="AB3223">
        <f t="shared" si="197"/>
        <v>0.73360000000000003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55</v>
      </c>
      <c r="CO3223">
        <v>0</v>
      </c>
    </row>
    <row r="3224" spans="1:93" x14ac:dyDescent="0.25">
      <c r="A3224">
        <v>3182.99</v>
      </c>
      <c r="B3224">
        <v>59.154600000000002</v>
      </c>
      <c r="C3224">
        <v>100.2158</v>
      </c>
      <c r="D3224">
        <v>1E-4</v>
      </c>
      <c r="E3224">
        <v>55</v>
      </c>
      <c r="F3224">
        <v>55</v>
      </c>
      <c r="G3224">
        <v>0</v>
      </c>
      <c r="H3224">
        <v>53</v>
      </c>
      <c r="I3224">
        <v>55.3</v>
      </c>
      <c r="J3224">
        <v>80</v>
      </c>
      <c r="K3224">
        <v>73.099999999999994</v>
      </c>
      <c r="L3224">
        <v>0</v>
      </c>
      <c r="M3224">
        <v>0</v>
      </c>
      <c r="N3224">
        <v>200</v>
      </c>
      <c r="O3224">
        <v>158.30000000000001</v>
      </c>
      <c r="P3224">
        <v>158.30000000000001</v>
      </c>
      <c r="Q3224">
        <v>41.7</v>
      </c>
      <c r="R3224">
        <v>41.7</v>
      </c>
      <c r="S3224">
        <v>0</v>
      </c>
      <c r="T3224">
        <v>0</v>
      </c>
      <c r="U3224">
        <v>0</v>
      </c>
      <c r="V3224">
        <v>0</v>
      </c>
      <c r="W3224">
        <v>0.19427539680791994</v>
      </c>
      <c r="AA3224">
        <f t="shared" si="196"/>
        <v>0.8</v>
      </c>
      <c r="AB3224">
        <f t="shared" si="197"/>
        <v>0.73099999999999998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55</v>
      </c>
      <c r="CO3224">
        <v>0</v>
      </c>
    </row>
    <row r="3225" spans="1:93" x14ac:dyDescent="0.25">
      <c r="A3225">
        <v>3183.99</v>
      </c>
      <c r="B3225">
        <v>59.154499999999999</v>
      </c>
      <c r="C3225">
        <v>100.2157</v>
      </c>
      <c r="D3225">
        <v>1E-4</v>
      </c>
      <c r="E3225">
        <v>55</v>
      </c>
      <c r="F3225">
        <v>55</v>
      </c>
      <c r="G3225">
        <v>0</v>
      </c>
      <c r="H3225">
        <v>53</v>
      </c>
      <c r="I3225">
        <v>55.3</v>
      </c>
      <c r="J3225">
        <v>80</v>
      </c>
      <c r="K3225">
        <v>73.180000000000007</v>
      </c>
      <c r="L3225">
        <v>0</v>
      </c>
      <c r="M3225">
        <v>0</v>
      </c>
      <c r="N3225">
        <v>200</v>
      </c>
      <c r="O3225">
        <v>158.30000000000001</v>
      </c>
      <c r="P3225">
        <v>158.30000000000001</v>
      </c>
      <c r="Q3225">
        <v>41.7</v>
      </c>
      <c r="R3225">
        <v>41.7</v>
      </c>
      <c r="S3225">
        <v>0</v>
      </c>
      <c r="T3225">
        <v>0</v>
      </c>
      <c r="U3225">
        <v>0</v>
      </c>
      <c r="V3225">
        <v>0</v>
      </c>
      <c r="W3225">
        <v>0.19410601982726225</v>
      </c>
      <c r="AA3225">
        <f t="shared" si="196"/>
        <v>0.8</v>
      </c>
      <c r="AB3225">
        <f t="shared" si="197"/>
        <v>0.73180000000000012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55</v>
      </c>
      <c r="CO3225">
        <v>0</v>
      </c>
    </row>
    <row r="3226" spans="1:93" x14ac:dyDescent="0.25">
      <c r="A3226">
        <v>3184.99</v>
      </c>
      <c r="B3226">
        <v>59.154600000000002</v>
      </c>
      <c r="C3226">
        <v>100.2158</v>
      </c>
      <c r="D3226">
        <v>0</v>
      </c>
      <c r="E3226">
        <v>55</v>
      </c>
      <c r="F3226">
        <v>55</v>
      </c>
      <c r="G3226">
        <v>0</v>
      </c>
      <c r="H3226">
        <v>53</v>
      </c>
      <c r="I3226">
        <v>55.3</v>
      </c>
      <c r="J3226">
        <v>80</v>
      </c>
      <c r="K3226">
        <v>73.150000000000006</v>
      </c>
      <c r="L3226">
        <v>0</v>
      </c>
      <c r="M3226">
        <v>0</v>
      </c>
      <c r="N3226">
        <v>200</v>
      </c>
      <c r="O3226">
        <v>158.30000000000001</v>
      </c>
      <c r="P3226">
        <v>158.19999999999999</v>
      </c>
      <c r="Q3226">
        <v>41.7</v>
      </c>
      <c r="R3226">
        <v>41.7</v>
      </c>
      <c r="S3226">
        <v>0</v>
      </c>
      <c r="T3226">
        <v>0</v>
      </c>
      <c r="U3226">
        <v>0</v>
      </c>
      <c r="V3226">
        <v>0</v>
      </c>
      <c r="W3226">
        <v>0.19427539680791994</v>
      </c>
      <c r="AA3226">
        <f t="shared" si="196"/>
        <v>0.8</v>
      </c>
      <c r="AB3226">
        <f t="shared" si="197"/>
        <v>0.73150000000000004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55</v>
      </c>
      <c r="CO3226">
        <v>0</v>
      </c>
    </row>
    <row r="3227" spans="1:93" x14ac:dyDescent="0.25">
      <c r="A3227">
        <v>3185.99</v>
      </c>
      <c r="B3227">
        <v>59.154600000000002</v>
      </c>
      <c r="C3227">
        <v>100.2158</v>
      </c>
      <c r="D3227">
        <v>0</v>
      </c>
      <c r="E3227">
        <v>55</v>
      </c>
      <c r="F3227">
        <v>55</v>
      </c>
      <c r="G3227">
        <v>0</v>
      </c>
      <c r="H3227">
        <v>53</v>
      </c>
      <c r="I3227">
        <v>55.3</v>
      </c>
      <c r="J3227">
        <v>80</v>
      </c>
      <c r="K3227">
        <v>73.3</v>
      </c>
      <c r="L3227">
        <v>0</v>
      </c>
      <c r="M3227">
        <v>0</v>
      </c>
      <c r="N3227">
        <v>200</v>
      </c>
      <c r="O3227">
        <v>158.30000000000001</v>
      </c>
      <c r="P3227">
        <v>158.30000000000001</v>
      </c>
      <c r="Q3227">
        <v>41.7</v>
      </c>
      <c r="R3227">
        <v>41.7</v>
      </c>
      <c r="S3227">
        <v>0</v>
      </c>
      <c r="T3227">
        <v>0</v>
      </c>
      <c r="U3227">
        <v>0</v>
      </c>
      <c r="V3227">
        <v>0</v>
      </c>
      <c r="W3227">
        <v>0.19427539680791994</v>
      </c>
      <c r="AA3227">
        <f t="shared" si="196"/>
        <v>0.8</v>
      </c>
      <c r="AB3227">
        <f t="shared" si="197"/>
        <v>0.73299999999999998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55</v>
      </c>
      <c r="CO3227">
        <v>0</v>
      </c>
    </row>
    <row r="3228" spans="1:93" x14ac:dyDescent="0.25">
      <c r="A3228">
        <v>3186.99</v>
      </c>
      <c r="B3228">
        <v>59.154600000000002</v>
      </c>
      <c r="C3228">
        <v>100.2158</v>
      </c>
      <c r="D3228">
        <v>0</v>
      </c>
      <c r="E3228">
        <v>55</v>
      </c>
      <c r="F3228">
        <v>55</v>
      </c>
      <c r="G3228">
        <v>0</v>
      </c>
      <c r="H3228">
        <v>53</v>
      </c>
      <c r="I3228">
        <v>55.3</v>
      </c>
      <c r="J3228">
        <v>80</v>
      </c>
      <c r="K3228">
        <v>73.33</v>
      </c>
      <c r="L3228">
        <v>0</v>
      </c>
      <c r="M3228">
        <v>0</v>
      </c>
      <c r="N3228">
        <v>200</v>
      </c>
      <c r="O3228">
        <v>158.30000000000001</v>
      </c>
      <c r="P3228">
        <v>158.30000000000001</v>
      </c>
      <c r="Q3228">
        <v>41.7</v>
      </c>
      <c r="R3228">
        <v>41.7</v>
      </c>
      <c r="S3228">
        <v>0</v>
      </c>
      <c r="T3228">
        <v>0</v>
      </c>
      <c r="U3228">
        <v>0</v>
      </c>
      <c r="V3228">
        <v>0</v>
      </c>
      <c r="W3228">
        <v>0.19427539680791994</v>
      </c>
      <c r="AA3228">
        <f t="shared" si="196"/>
        <v>0.8</v>
      </c>
      <c r="AB3228">
        <f t="shared" si="197"/>
        <v>0.73329999999999995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55</v>
      </c>
      <c r="CO3228">
        <v>0</v>
      </c>
    </row>
    <row r="3229" spans="1:93" x14ac:dyDescent="0.25">
      <c r="A3229">
        <v>3187.99</v>
      </c>
      <c r="B3229">
        <v>59.154699999999998</v>
      </c>
      <c r="C3229">
        <v>100.21599999999999</v>
      </c>
      <c r="D3229">
        <v>0</v>
      </c>
      <c r="E3229">
        <v>55</v>
      </c>
      <c r="F3229">
        <v>55</v>
      </c>
      <c r="G3229">
        <v>0</v>
      </c>
      <c r="H3229">
        <v>53</v>
      </c>
      <c r="I3229">
        <v>55.3</v>
      </c>
      <c r="J3229">
        <v>80</v>
      </c>
      <c r="K3229">
        <v>73.180000000000007</v>
      </c>
      <c r="L3229">
        <v>0</v>
      </c>
      <c r="M3229">
        <v>0</v>
      </c>
      <c r="N3229">
        <v>200</v>
      </c>
      <c r="O3229">
        <v>158.30000000000001</v>
      </c>
      <c r="P3229">
        <v>158.30000000000001</v>
      </c>
      <c r="Q3229">
        <v>41.7</v>
      </c>
      <c r="R3229">
        <v>41.7</v>
      </c>
      <c r="S3229">
        <v>0</v>
      </c>
      <c r="T3229">
        <v>0</v>
      </c>
      <c r="U3229">
        <v>0</v>
      </c>
      <c r="V3229">
        <v>0</v>
      </c>
      <c r="W3229">
        <v>0.19444477378856562</v>
      </c>
      <c r="AA3229">
        <f t="shared" si="196"/>
        <v>0.8</v>
      </c>
      <c r="AB3229">
        <f t="shared" si="197"/>
        <v>0.73180000000000012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55</v>
      </c>
      <c r="CO3229">
        <v>0</v>
      </c>
    </row>
    <row r="3230" spans="1:93" x14ac:dyDescent="0.25">
      <c r="A3230">
        <v>3188.99</v>
      </c>
      <c r="B3230">
        <v>59.154600000000002</v>
      </c>
      <c r="C3230">
        <v>100.2158</v>
      </c>
      <c r="D3230">
        <v>1E-4</v>
      </c>
      <c r="E3230">
        <v>55</v>
      </c>
      <c r="F3230">
        <v>55</v>
      </c>
      <c r="G3230">
        <v>0</v>
      </c>
      <c r="H3230">
        <v>53</v>
      </c>
      <c r="I3230">
        <v>55.3</v>
      </c>
      <c r="J3230">
        <v>80</v>
      </c>
      <c r="K3230">
        <v>73.12</v>
      </c>
      <c r="L3230">
        <v>0</v>
      </c>
      <c r="M3230">
        <v>0</v>
      </c>
      <c r="N3230">
        <v>200</v>
      </c>
      <c r="O3230">
        <v>158.30000000000001</v>
      </c>
      <c r="P3230">
        <v>158.30000000000001</v>
      </c>
      <c r="Q3230">
        <v>41.7</v>
      </c>
      <c r="R3230">
        <v>41.7</v>
      </c>
      <c r="S3230">
        <v>0</v>
      </c>
      <c r="T3230">
        <v>0</v>
      </c>
      <c r="U3230">
        <v>0</v>
      </c>
      <c r="V3230">
        <v>0</v>
      </c>
      <c r="W3230">
        <v>0.19427539680791994</v>
      </c>
      <c r="AA3230">
        <f t="shared" si="196"/>
        <v>0.8</v>
      </c>
      <c r="AB3230">
        <f t="shared" si="197"/>
        <v>0.73120000000000007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55</v>
      </c>
      <c r="CO3230">
        <v>0</v>
      </c>
    </row>
    <row r="3231" spans="1:93" x14ac:dyDescent="0.25">
      <c r="A3231">
        <v>3189.99</v>
      </c>
      <c r="B3231">
        <v>59.154699999999998</v>
      </c>
      <c r="C3231">
        <v>100.21599999999999</v>
      </c>
      <c r="D3231">
        <v>0</v>
      </c>
      <c r="E3231">
        <v>55</v>
      </c>
      <c r="F3231">
        <v>55</v>
      </c>
      <c r="G3231">
        <v>0</v>
      </c>
      <c r="H3231">
        <v>53</v>
      </c>
      <c r="I3231">
        <v>55.3</v>
      </c>
      <c r="J3231">
        <v>80</v>
      </c>
      <c r="K3231">
        <v>73.150000000000006</v>
      </c>
      <c r="L3231">
        <v>0</v>
      </c>
      <c r="M3231">
        <v>0</v>
      </c>
      <c r="N3231">
        <v>200</v>
      </c>
      <c r="O3231">
        <v>158.30000000000001</v>
      </c>
      <c r="P3231">
        <v>158.30000000000001</v>
      </c>
      <c r="Q3231">
        <v>41.7</v>
      </c>
      <c r="R3231">
        <v>41.7</v>
      </c>
      <c r="S3231">
        <v>0</v>
      </c>
      <c r="T3231">
        <v>0</v>
      </c>
      <c r="U3231">
        <v>0</v>
      </c>
      <c r="V3231">
        <v>0</v>
      </c>
      <c r="W3231">
        <v>0.19444477378856562</v>
      </c>
      <c r="AA3231">
        <f t="shared" si="196"/>
        <v>0.8</v>
      </c>
      <c r="AB3231">
        <f t="shared" si="197"/>
        <v>0.73150000000000004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55</v>
      </c>
      <c r="CO3231">
        <v>0</v>
      </c>
    </row>
    <row r="3232" spans="1:93" x14ac:dyDescent="0.25">
      <c r="A3232">
        <v>3190.99</v>
      </c>
      <c r="B3232">
        <v>59.154699999999998</v>
      </c>
      <c r="C3232">
        <v>100.21599999999999</v>
      </c>
      <c r="D3232">
        <v>0</v>
      </c>
      <c r="E3232">
        <v>55</v>
      </c>
      <c r="F3232">
        <v>55</v>
      </c>
      <c r="G3232">
        <v>0</v>
      </c>
      <c r="H3232">
        <v>53</v>
      </c>
      <c r="I3232">
        <v>55.3</v>
      </c>
      <c r="J3232">
        <v>80</v>
      </c>
      <c r="K3232">
        <v>73.05</v>
      </c>
      <c r="L3232">
        <v>0</v>
      </c>
      <c r="M3232">
        <v>0</v>
      </c>
      <c r="N3232">
        <v>200</v>
      </c>
      <c r="O3232">
        <v>158.30000000000001</v>
      </c>
      <c r="P3232">
        <v>158.30000000000001</v>
      </c>
      <c r="Q3232">
        <v>41.7</v>
      </c>
      <c r="R3232">
        <v>41.7</v>
      </c>
      <c r="S3232">
        <v>0</v>
      </c>
      <c r="T3232">
        <v>0</v>
      </c>
      <c r="U3232">
        <v>0</v>
      </c>
      <c r="V3232">
        <v>0</v>
      </c>
      <c r="W3232">
        <v>0.19444477378856562</v>
      </c>
      <c r="AA3232">
        <f t="shared" si="196"/>
        <v>0.8</v>
      </c>
      <c r="AB3232">
        <f t="shared" si="197"/>
        <v>0.73049999999999993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55</v>
      </c>
      <c r="CO3232">
        <v>0</v>
      </c>
    </row>
    <row r="3233" spans="1:93" x14ac:dyDescent="0.25">
      <c r="A3233">
        <v>3191.99</v>
      </c>
      <c r="B3233">
        <v>59.154600000000002</v>
      </c>
      <c r="C3233">
        <v>100.2158</v>
      </c>
      <c r="D3233">
        <v>0</v>
      </c>
      <c r="E3233">
        <v>55</v>
      </c>
      <c r="F3233">
        <v>55</v>
      </c>
      <c r="G3233">
        <v>0</v>
      </c>
      <c r="H3233">
        <v>53</v>
      </c>
      <c r="I3233">
        <v>55.3</v>
      </c>
      <c r="J3233">
        <v>80</v>
      </c>
      <c r="K3233">
        <v>72.97</v>
      </c>
      <c r="L3233">
        <v>0</v>
      </c>
      <c r="M3233">
        <v>0</v>
      </c>
      <c r="N3233">
        <v>200</v>
      </c>
      <c r="O3233">
        <v>158.30000000000001</v>
      </c>
      <c r="P3233">
        <v>158.30000000000001</v>
      </c>
      <c r="Q3233">
        <v>41.7</v>
      </c>
      <c r="R3233">
        <v>41.7</v>
      </c>
      <c r="S3233">
        <v>0</v>
      </c>
      <c r="T3233">
        <v>0</v>
      </c>
      <c r="U3233">
        <v>0</v>
      </c>
      <c r="V3233">
        <v>0</v>
      </c>
      <c r="W3233">
        <v>0.19427539680791994</v>
      </c>
      <c r="AA3233">
        <f t="shared" si="196"/>
        <v>0.8</v>
      </c>
      <c r="AB3233">
        <f t="shared" si="197"/>
        <v>0.72970000000000002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55</v>
      </c>
      <c r="CO3233">
        <v>0</v>
      </c>
    </row>
    <row r="3234" spans="1:93" x14ac:dyDescent="0.25">
      <c r="A3234">
        <v>3192.99</v>
      </c>
      <c r="B3234">
        <v>59.154600000000002</v>
      </c>
      <c r="C3234">
        <v>100.2158</v>
      </c>
      <c r="D3234">
        <v>0</v>
      </c>
      <c r="E3234">
        <v>55</v>
      </c>
      <c r="F3234">
        <v>55</v>
      </c>
      <c r="G3234">
        <v>0</v>
      </c>
      <c r="H3234">
        <v>53</v>
      </c>
      <c r="I3234">
        <v>55.3</v>
      </c>
      <c r="J3234">
        <v>80</v>
      </c>
      <c r="K3234">
        <v>72.83</v>
      </c>
      <c r="L3234">
        <v>0</v>
      </c>
      <c r="M3234">
        <v>0</v>
      </c>
      <c r="N3234">
        <v>200</v>
      </c>
      <c r="O3234">
        <v>158.30000000000001</v>
      </c>
      <c r="P3234">
        <v>158.30000000000001</v>
      </c>
      <c r="Q3234">
        <v>41.7</v>
      </c>
      <c r="R3234">
        <v>41.7</v>
      </c>
      <c r="S3234">
        <v>0</v>
      </c>
      <c r="T3234">
        <v>0</v>
      </c>
      <c r="U3234">
        <v>0</v>
      </c>
      <c r="V3234">
        <v>0</v>
      </c>
      <c r="W3234">
        <v>0.19427539680791994</v>
      </c>
      <c r="AA3234">
        <f t="shared" si="196"/>
        <v>0.8</v>
      </c>
      <c r="AB3234">
        <f t="shared" si="197"/>
        <v>0.72829999999999995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55</v>
      </c>
      <c r="CO3234">
        <v>0</v>
      </c>
    </row>
    <row r="3235" spans="1:93" x14ac:dyDescent="0.25">
      <c r="A3235">
        <v>3193.99</v>
      </c>
      <c r="B3235">
        <v>59.154600000000002</v>
      </c>
      <c r="C3235">
        <v>100.2158</v>
      </c>
      <c r="D3235">
        <v>0</v>
      </c>
      <c r="E3235">
        <v>55</v>
      </c>
      <c r="F3235">
        <v>55</v>
      </c>
      <c r="G3235">
        <v>0</v>
      </c>
      <c r="H3235">
        <v>53</v>
      </c>
      <c r="I3235">
        <v>55.3</v>
      </c>
      <c r="J3235">
        <v>80</v>
      </c>
      <c r="K3235">
        <v>72.88</v>
      </c>
      <c r="L3235">
        <v>0</v>
      </c>
      <c r="M3235">
        <v>0</v>
      </c>
      <c r="N3235">
        <v>200</v>
      </c>
      <c r="O3235">
        <v>158.30000000000001</v>
      </c>
      <c r="P3235">
        <v>158.30000000000001</v>
      </c>
      <c r="Q3235">
        <v>41.7</v>
      </c>
      <c r="R3235">
        <v>41.7</v>
      </c>
      <c r="S3235">
        <v>0</v>
      </c>
      <c r="T3235">
        <v>0</v>
      </c>
      <c r="U3235">
        <v>0</v>
      </c>
      <c r="V3235">
        <v>0</v>
      </c>
      <c r="W3235">
        <v>0.19427539680791994</v>
      </c>
      <c r="AA3235">
        <f t="shared" si="196"/>
        <v>0.8</v>
      </c>
      <c r="AB3235">
        <f t="shared" si="197"/>
        <v>0.7288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55</v>
      </c>
      <c r="CO3235">
        <v>0</v>
      </c>
    </row>
    <row r="3236" spans="1:93" x14ac:dyDescent="0.25">
      <c r="A3236">
        <v>3194.99</v>
      </c>
      <c r="B3236">
        <v>59.154600000000002</v>
      </c>
      <c r="C3236">
        <v>100.2158</v>
      </c>
      <c r="D3236">
        <v>0</v>
      </c>
      <c r="E3236">
        <v>55</v>
      </c>
      <c r="F3236">
        <v>55</v>
      </c>
      <c r="G3236">
        <v>0</v>
      </c>
      <c r="H3236">
        <v>53</v>
      </c>
      <c r="I3236">
        <v>55.3</v>
      </c>
      <c r="J3236">
        <v>80</v>
      </c>
      <c r="K3236">
        <v>72.97</v>
      </c>
      <c r="L3236">
        <v>0</v>
      </c>
      <c r="M3236">
        <v>0</v>
      </c>
      <c r="N3236">
        <v>200</v>
      </c>
      <c r="O3236">
        <v>158.30000000000001</v>
      </c>
      <c r="P3236">
        <v>158.30000000000001</v>
      </c>
      <c r="Q3236">
        <v>41.7</v>
      </c>
      <c r="R3236">
        <v>41.7</v>
      </c>
      <c r="S3236">
        <v>0</v>
      </c>
      <c r="T3236">
        <v>0</v>
      </c>
      <c r="U3236">
        <v>0</v>
      </c>
      <c r="V3236">
        <v>0</v>
      </c>
      <c r="W3236">
        <v>0.19427539680791994</v>
      </c>
      <c r="AA3236">
        <f t="shared" si="196"/>
        <v>0.8</v>
      </c>
      <c r="AB3236">
        <f t="shared" si="197"/>
        <v>0.72970000000000002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55</v>
      </c>
      <c r="CO3236">
        <v>0</v>
      </c>
    </row>
    <row r="3237" spans="1:93" x14ac:dyDescent="0.25">
      <c r="A3237">
        <v>3195.99</v>
      </c>
      <c r="B3237">
        <v>59.154600000000002</v>
      </c>
      <c r="C3237">
        <v>100.2158</v>
      </c>
      <c r="D3237">
        <v>0</v>
      </c>
      <c r="E3237">
        <v>55</v>
      </c>
      <c r="F3237">
        <v>55</v>
      </c>
      <c r="G3237">
        <v>0</v>
      </c>
      <c r="H3237">
        <v>53</v>
      </c>
      <c r="I3237">
        <v>55.3</v>
      </c>
      <c r="J3237">
        <v>80</v>
      </c>
      <c r="K3237">
        <v>73</v>
      </c>
      <c r="L3237">
        <v>0</v>
      </c>
      <c r="M3237">
        <v>0</v>
      </c>
      <c r="N3237">
        <v>200</v>
      </c>
      <c r="O3237">
        <v>158.30000000000001</v>
      </c>
      <c r="P3237">
        <v>158.30000000000001</v>
      </c>
      <c r="Q3237">
        <v>41.7</v>
      </c>
      <c r="R3237">
        <v>41.7</v>
      </c>
      <c r="S3237">
        <v>0</v>
      </c>
      <c r="T3237">
        <v>0</v>
      </c>
      <c r="U3237">
        <v>0</v>
      </c>
      <c r="V3237">
        <v>0</v>
      </c>
      <c r="W3237">
        <v>0.19427539680791994</v>
      </c>
      <c r="AA3237">
        <f t="shared" si="196"/>
        <v>0.8</v>
      </c>
      <c r="AB3237">
        <f t="shared" si="197"/>
        <v>0.73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55</v>
      </c>
      <c r="CO3237">
        <v>0</v>
      </c>
    </row>
    <row r="3238" spans="1:93" x14ac:dyDescent="0.25">
      <c r="A3238">
        <v>3196.99</v>
      </c>
      <c r="B3238">
        <v>59.154699999999998</v>
      </c>
      <c r="C3238">
        <v>100.21599999999999</v>
      </c>
      <c r="D3238">
        <v>0</v>
      </c>
      <c r="E3238">
        <v>55</v>
      </c>
      <c r="F3238">
        <v>55</v>
      </c>
      <c r="G3238">
        <v>0</v>
      </c>
      <c r="H3238">
        <v>53</v>
      </c>
      <c r="I3238">
        <v>55.3</v>
      </c>
      <c r="J3238">
        <v>80</v>
      </c>
      <c r="K3238">
        <v>73.12</v>
      </c>
      <c r="L3238">
        <v>0</v>
      </c>
      <c r="M3238">
        <v>0</v>
      </c>
      <c r="N3238">
        <v>200</v>
      </c>
      <c r="O3238">
        <v>158.30000000000001</v>
      </c>
      <c r="P3238">
        <v>158.30000000000001</v>
      </c>
      <c r="Q3238">
        <v>41.7</v>
      </c>
      <c r="R3238">
        <v>41.7</v>
      </c>
      <c r="S3238">
        <v>0</v>
      </c>
      <c r="T3238">
        <v>0</v>
      </c>
      <c r="U3238">
        <v>0</v>
      </c>
      <c r="V3238">
        <v>0</v>
      </c>
      <c r="W3238">
        <v>0.19444477378856562</v>
      </c>
      <c r="AA3238">
        <f t="shared" si="196"/>
        <v>0.8</v>
      </c>
      <c r="AB3238">
        <f t="shared" si="197"/>
        <v>0.73120000000000007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55</v>
      </c>
      <c r="CO3238">
        <v>0</v>
      </c>
    </row>
    <row r="3239" spans="1:93" x14ac:dyDescent="0.25">
      <c r="A3239">
        <v>3197.99</v>
      </c>
      <c r="B3239">
        <v>59.154699999999998</v>
      </c>
      <c r="C3239">
        <v>100.21599999999999</v>
      </c>
      <c r="D3239">
        <v>0</v>
      </c>
      <c r="E3239">
        <v>55</v>
      </c>
      <c r="F3239">
        <v>55</v>
      </c>
      <c r="G3239">
        <v>0</v>
      </c>
      <c r="H3239">
        <v>53</v>
      </c>
      <c r="I3239">
        <v>55.3</v>
      </c>
      <c r="J3239">
        <v>80</v>
      </c>
      <c r="K3239">
        <v>73.09</v>
      </c>
      <c r="L3239">
        <v>0</v>
      </c>
      <c r="M3239">
        <v>0</v>
      </c>
      <c r="N3239">
        <v>200</v>
      </c>
      <c r="O3239">
        <v>158.30000000000001</v>
      </c>
      <c r="P3239">
        <v>158.30000000000001</v>
      </c>
      <c r="Q3239">
        <v>41.7</v>
      </c>
      <c r="R3239">
        <v>41.7</v>
      </c>
      <c r="S3239">
        <v>0</v>
      </c>
      <c r="T3239">
        <v>0</v>
      </c>
      <c r="U3239">
        <v>0</v>
      </c>
      <c r="V3239">
        <v>0</v>
      </c>
      <c r="W3239">
        <v>0.19444477378856562</v>
      </c>
      <c r="AA3239">
        <f t="shared" si="196"/>
        <v>0.8</v>
      </c>
      <c r="AB3239">
        <f t="shared" si="197"/>
        <v>0.73089999999999999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55</v>
      </c>
      <c r="CO3239">
        <v>0</v>
      </c>
    </row>
    <row r="3240" spans="1:93" x14ac:dyDescent="0.25">
      <c r="A3240">
        <v>3198.99</v>
      </c>
      <c r="B3240">
        <v>59.154699999999998</v>
      </c>
      <c r="C3240">
        <v>100.21599999999999</v>
      </c>
      <c r="D3240">
        <v>1E-4</v>
      </c>
      <c r="E3240">
        <v>55</v>
      </c>
      <c r="F3240">
        <v>55</v>
      </c>
      <c r="G3240">
        <v>0</v>
      </c>
      <c r="H3240">
        <v>53</v>
      </c>
      <c r="I3240">
        <v>55.3</v>
      </c>
      <c r="J3240">
        <v>80</v>
      </c>
      <c r="K3240">
        <v>73.180000000000007</v>
      </c>
      <c r="L3240">
        <v>0</v>
      </c>
      <c r="M3240">
        <v>0</v>
      </c>
      <c r="N3240">
        <v>200</v>
      </c>
      <c r="O3240">
        <v>158.30000000000001</v>
      </c>
      <c r="P3240">
        <v>158.30000000000001</v>
      </c>
      <c r="Q3240">
        <v>41.7</v>
      </c>
      <c r="R3240">
        <v>41.7</v>
      </c>
      <c r="S3240">
        <v>0</v>
      </c>
      <c r="T3240">
        <v>0</v>
      </c>
      <c r="U3240">
        <v>0</v>
      </c>
      <c r="V3240">
        <v>0</v>
      </c>
      <c r="W3240">
        <v>0.19444477378856562</v>
      </c>
      <c r="AA3240">
        <f t="shared" si="196"/>
        <v>0.8</v>
      </c>
      <c r="AB3240">
        <f t="shared" si="197"/>
        <v>0.73180000000000012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55</v>
      </c>
      <c r="CO3240">
        <v>0</v>
      </c>
    </row>
    <row r="3241" spans="1:93" x14ac:dyDescent="0.25">
      <c r="A3241">
        <v>3199.99</v>
      </c>
      <c r="B3241">
        <v>59.154800000000002</v>
      </c>
      <c r="C3241">
        <v>100.2162</v>
      </c>
      <c r="D3241">
        <v>1E-4</v>
      </c>
      <c r="E3241">
        <v>55</v>
      </c>
      <c r="F3241">
        <v>55</v>
      </c>
      <c r="G3241">
        <v>0</v>
      </c>
      <c r="H3241">
        <v>53</v>
      </c>
      <c r="I3241">
        <v>55.3</v>
      </c>
      <c r="J3241">
        <v>80</v>
      </c>
      <c r="K3241">
        <v>73.12</v>
      </c>
      <c r="L3241">
        <v>0</v>
      </c>
      <c r="M3241">
        <v>0</v>
      </c>
      <c r="N3241">
        <v>200</v>
      </c>
      <c r="O3241">
        <v>158.30000000000001</v>
      </c>
      <c r="P3241">
        <v>158.30000000000001</v>
      </c>
      <c r="Q3241">
        <v>41.7</v>
      </c>
      <c r="R3241">
        <v>41.7</v>
      </c>
      <c r="S3241">
        <v>0</v>
      </c>
      <c r="T3241">
        <v>0</v>
      </c>
      <c r="U3241">
        <v>0</v>
      </c>
      <c r="V3241">
        <v>0</v>
      </c>
      <c r="W3241">
        <v>0.19461415076922328</v>
      </c>
      <c r="AA3241">
        <f t="shared" si="196"/>
        <v>0.8</v>
      </c>
      <c r="AB3241">
        <f t="shared" si="197"/>
        <v>0.73120000000000007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55</v>
      </c>
      <c r="CO3241">
        <v>0</v>
      </c>
    </row>
    <row r="3242" spans="1:93" x14ac:dyDescent="0.25">
      <c r="A3242">
        <v>3200.99</v>
      </c>
      <c r="B3242">
        <v>59.154800000000002</v>
      </c>
      <c r="C3242">
        <v>100.2162</v>
      </c>
      <c r="D3242">
        <v>1E-4</v>
      </c>
      <c r="E3242">
        <v>55</v>
      </c>
      <c r="F3242">
        <v>55</v>
      </c>
      <c r="G3242">
        <v>0</v>
      </c>
      <c r="H3242">
        <v>53</v>
      </c>
      <c r="I3242">
        <v>55.3</v>
      </c>
      <c r="J3242">
        <v>80</v>
      </c>
      <c r="K3242">
        <v>73.150000000000006</v>
      </c>
      <c r="L3242">
        <v>0</v>
      </c>
      <c r="M3242">
        <v>0</v>
      </c>
      <c r="N3242">
        <v>200</v>
      </c>
      <c r="O3242">
        <v>158.30000000000001</v>
      </c>
      <c r="P3242">
        <v>158.30000000000001</v>
      </c>
      <c r="Q3242">
        <v>41.7</v>
      </c>
      <c r="R3242">
        <v>41.7</v>
      </c>
      <c r="S3242">
        <v>0</v>
      </c>
      <c r="T3242">
        <v>0</v>
      </c>
      <c r="U3242">
        <v>0</v>
      </c>
      <c r="V3242">
        <v>0</v>
      </c>
      <c r="W3242">
        <v>0.19461415076922328</v>
      </c>
      <c r="AA3242">
        <f t="shared" ref="AA3242:AA3305" si="200">IF(J3242="","",J3242/100)</f>
        <v>0.8</v>
      </c>
      <c r="AB3242">
        <f t="shared" ref="AB3242:AB3305" si="201">IF(K3242="","",K3242/100)</f>
        <v>0.73150000000000004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55</v>
      </c>
      <c r="CO3242">
        <v>0</v>
      </c>
    </row>
    <row r="3243" spans="1:93" x14ac:dyDescent="0.25">
      <c r="A3243">
        <v>3201.99</v>
      </c>
      <c r="B3243">
        <v>59.154800000000002</v>
      </c>
      <c r="C3243">
        <v>100.2162</v>
      </c>
      <c r="D3243">
        <v>0</v>
      </c>
      <c r="E3243">
        <v>55</v>
      </c>
      <c r="F3243">
        <v>55</v>
      </c>
      <c r="G3243">
        <v>0</v>
      </c>
      <c r="H3243">
        <v>53</v>
      </c>
      <c r="I3243">
        <v>55.3</v>
      </c>
      <c r="J3243">
        <v>80</v>
      </c>
      <c r="K3243">
        <v>73.150000000000006</v>
      </c>
      <c r="L3243">
        <v>0</v>
      </c>
      <c r="M3243">
        <v>0</v>
      </c>
      <c r="N3243">
        <v>200</v>
      </c>
      <c r="O3243">
        <v>158.30000000000001</v>
      </c>
      <c r="P3243">
        <v>158.30000000000001</v>
      </c>
      <c r="Q3243">
        <v>41.7</v>
      </c>
      <c r="R3243">
        <v>41.7</v>
      </c>
      <c r="S3243">
        <v>0</v>
      </c>
      <c r="T3243">
        <v>0</v>
      </c>
      <c r="U3243">
        <v>0</v>
      </c>
      <c r="V3243">
        <v>0</v>
      </c>
      <c r="W3243">
        <v>0.19461415076922328</v>
      </c>
      <c r="AA3243">
        <f t="shared" si="200"/>
        <v>0.8</v>
      </c>
      <c r="AB3243">
        <f t="shared" si="201"/>
        <v>0.73150000000000004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55</v>
      </c>
      <c r="CO3243">
        <v>0</v>
      </c>
    </row>
    <row r="3244" spans="1:93" x14ac:dyDescent="0.25">
      <c r="A3244">
        <v>3202.99</v>
      </c>
      <c r="B3244">
        <v>59.154899999999998</v>
      </c>
      <c r="C3244">
        <v>100.2163</v>
      </c>
      <c r="D3244">
        <v>0</v>
      </c>
      <c r="E3244">
        <v>55</v>
      </c>
      <c r="F3244">
        <v>55</v>
      </c>
      <c r="G3244">
        <v>0</v>
      </c>
      <c r="H3244">
        <v>53</v>
      </c>
      <c r="I3244">
        <v>55.3</v>
      </c>
      <c r="J3244">
        <v>80</v>
      </c>
      <c r="K3244">
        <v>73.180000000000007</v>
      </c>
      <c r="L3244">
        <v>0</v>
      </c>
      <c r="M3244">
        <v>0</v>
      </c>
      <c r="N3244">
        <v>200</v>
      </c>
      <c r="O3244">
        <v>158.30000000000001</v>
      </c>
      <c r="P3244">
        <v>158.30000000000001</v>
      </c>
      <c r="Q3244">
        <v>41.7</v>
      </c>
      <c r="R3244">
        <v>41.7</v>
      </c>
      <c r="S3244">
        <v>0</v>
      </c>
      <c r="T3244">
        <v>0</v>
      </c>
      <c r="U3244">
        <v>0</v>
      </c>
      <c r="V3244">
        <v>0</v>
      </c>
      <c r="W3244">
        <v>0.19478352774986896</v>
      </c>
      <c r="AA3244">
        <f t="shared" si="200"/>
        <v>0.8</v>
      </c>
      <c r="AB3244">
        <f t="shared" si="201"/>
        <v>0.73180000000000012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55</v>
      </c>
      <c r="CO3244">
        <v>0</v>
      </c>
    </row>
    <row r="3245" spans="1:93" x14ac:dyDescent="0.25">
      <c r="A3245">
        <v>3203.99</v>
      </c>
      <c r="B3245">
        <v>59.154899999999998</v>
      </c>
      <c r="C3245">
        <v>100.2163</v>
      </c>
      <c r="D3245">
        <v>1E-4</v>
      </c>
      <c r="E3245">
        <v>55</v>
      </c>
      <c r="F3245">
        <v>55</v>
      </c>
      <c r="G3245">
        <v>0</v>
      </c>
      <c r="H3245">
        <v>53</v>
      </c>
      <c r="I3245">
        <v>55.3</v>
      </c>
      <c r="J3245">
        <v>80</v>
      </c>
      <c r="K3245">
        <v>73</v>
      </c>
      <c r="L3245">
        <v>0</v>
      </c>
      <c r="M3245">
        <v>0</v>
      </c>
      <c r="N3245">
        <v>200</v>
      </c>
      <c r="O3245">
        <v>158.30000000000001</v>
      </c>
      <c r="P3245">
        <v>158.30000000000001</v>
      </c>
      <c r="Q3245">
        <v>41.7</v>
      </c>
      <c r="R3245">
        <v>41.7</v>
      </c>
      <c r="S3245">
        <v>0</v>
      </c>
      <c r="T3245">
        <v>0</v>
      </c>
      <c r="U3245">
        <v>0</v>
      </c>
      <c r="V3245">
        <v>0</v>
      </c>
      <c r="W3245">
        <v>0.19478352774986896</v>
      </c>
      <c r="AA3245">
        <f t="shared" si="200"/>
        <v>0.8</v>
      </c>
      <c r="AB3245">
        <f t="shared" si="201"/>
        <v>0.73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55</v>
      </c>
      <c r="CO3245">
        <v>0</v>
      </c>
    </row>
    <row r="3246" spans="1:93" x14ac:dyDescent="0.25">
      <c r="A3246">
        <v>3204.99</v>
      </c>
      <c r="B3246">
        <v>59.154899999999998</v>
      </c>
      <c r="C3246">
        <v>100.2163</v>
      </c>
      <c r="D3246">
        <v>1E-4</v>
      </c>
      <c r="E3246">
        <v>55</v>
      </c>
      <c r="F3246">
        <v>55</v>
      </c>
      <c r="G3246">
        <v>0</v>
      </c>
      <c r="H3246">
        <v>53</v>
      </c>
      <c r="I3246">
        <v>55.3</v>
      </c>
      <c r="J3246">
        <v>80</v>
      </c>
      <c r="K3246">
        <v>72.94</v>
      </c>
      <c r="L3246">
        <v>0</v>
      </c>
      <c r="M3246">
        <v>0</v>
      </c>
      <c r="N3246">
        <v>200</v>
      </c>
      <c r="O3246">
        <v>158.30000000000001</v>
      </c>
      <c r="P3246">
        <v>158.30000000000001</v>
      </c>
      <c r="Q3246">
        <v>41.7</v>
      </c>
      <c r="R3246">
        <v>41.7</v>
      </c>
      <c r="S3246">
        <v>0</v>
      </c>
      <c r="T3246">
        <v>0</v>
      </c>
      <c r="U3246">
        <v>0</v>
      </c>
      <c r="V3246">
        <v>0</v>
      </c>
      <c r="W3246">
        <v>0.19478352774986896</v>
      </c>
      <c r="AA3246">
        <f t="shared" si="200"/>
        <v>0.8</v>
      </c>
      <c r="AB3246">
        <f t="shared" si="201"/>
        <v>0.72939999999999994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55</v>
      </c>
      <c r="CO3246">
        <v>0</v>
      </c>
    </row>
    <row r="3247" spans="1:93" x14ac:dyDescent="0.25">
      <c r="A3247">
        <v>3205.99</v>
      </c>
      <c r="B3247">
        <v>59.154899999999998</v>
      </c>
      <c r="C3247">
        <v>100.2163</v>
      </c>
      <c r="D3247">
        <v>0</v>
      </c>
      <c r="E3247">
        <v>55</v>
      </c>
      <c r="F3247">
        <v>55</v>
      </c>
      <c r="G3247">
        <v>0</v>
      </c>
      <c r="H3247">
        <v>53</v>
      </c>
      <c r="I3247">
        <v>55.3</v>
      </c>
      <c r="J3247">
        <v>80</v>
      </c>
      <c r="K3247">
        <v>73.05</v>
      </c>
      <c r="L3247">
        <v>0</v>
      </c>
      <c r="M3247">
        <v>0</v>
      </c>
      <c r="N3247">
        <v>200</v>
      </c>
      <c r="O3247">
        <v>158.30000000000001</v>
      </c>
      <c r="P3247">
        <v>158.30000000000001</v>
      </c>
      <c r="Q3247">
        <v>41.7</v>
      </c>
      <c r="R3247">
        <v>41.7</v>
      </c>
      <c r="S3247">
        <v>0</v>
      </c>
      <c r="T3247">
        <v>0</v>
      </c>
      <c r="U3247">
        <v>0</v>
      </c>
      <c r="V3247">
        <v>0</v>
      </c>
      <c r="W3247">
        <v>0.19478352774986896</v>
      </c>
      <c r="AA3247">
        <f t="shared" si="200"/>
        <v>0.8</v>
      </c>
      <c r="AB3247">
        <f t="shared" si="201"/>
        <v>0.73049999999999993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55</v>
      </c>
      <c r="CO3247">
        <v>0</v>
      </c>
    </row>
    <row r="3248" spans="1:93" x14ac:dyDescent="0.25">
      <c r="A3248">
        <v>3206.99</v>
      </c>
      <c r="B3248">
        <v>59.154899999999998</v>
      </c>
      <c r="C3248">
        <v>100.2163</v>
      </c>
      <c r="D3248">
        <v>0</v>
      </c>
      <c r="E3248">
        <v>55</v>
      </c>
      <c r="F3248">
        <v>55</v>
      </c>
      <c r="G3248">
        <v>0</v>
      </c>
      <c r="H3248">
        <v>53</v>
      </c>
      <c r="I3248">
        <v>55.3</v>
      </c>
      <c r="J3248">
        <v>80</v>
      </c>
      <c r="K3248">
        <v>73.05</v>
      </c>
      <c r="L3248">
        <v>0</v>
      </c>
      <c r="M3248">
        <v>0</v>
      </c>
      <c r="N3248">
        <v>200</v>
      </c>
      <c r="O3248">
        <v>158.30000000000001</v>
      </c>
      <c r="P3248">
        <v>158.30000000000001</v>
      </c>
      <c r="Q3248">
        <v>41.7</v>
      </c>
      <c r="R3248">
        <v>41.7</v>
      </c>
      <c r="S3248">
        <v>0</v>
      </c>
      <c r="T3248">
        <v>0</v>
      </c>
      <c r="U3248">
        <v>0</v>
      </c>
      <c r="V3248">
        <v>0</v>
      </c>
      <c r="W3248">
        <v>0.19478352774986896</v>
      </c>
      <c r="AA3248">
        <f t="shared" si="200"/>
        <v>0.8</v>
      </c>
      <c r="AB3248">
        <f t="shared" si="201"/>
        <v>0.73049999999999993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55</v>
      </c>
      <c r="CO3248">
        <v>0</v>
      </c>
    </row>
    <row r="3249" spans="1:93" x14ac:dyDescent="0.25">
      <c r="A3249">
        <v>3207.99</v>
      </c>
      <c r="B3249">
        <v>59.154899999999998</v>
      </c>
      <c r="C3249">
        <v>100.2163</v>
      </c>
      <c r="D3249">
        <v>0</v>
      </c>
      <c r="E3249">
        <v>55</v>
      </c>
      <c r="F3249">
        <v>55</v>
      </c>
      <c r="G3249">
        <v>0</v>
      </c>
      <c r="H3249">
        <v>53</v>
      </c>
      <c r="I3249">
        <v>55.3</v>
      </c>
      <c r="J3249">
        <v>80</v>
      </c>
      <c r="K3249">
        <v>73</v>
      </c>
      <c r="L3249">
        <v>0</v>
      </c>
      <c r="M3249">
        <v>0</v>
      </c>
      <c r="N3249">
        <v>200</v>
      </c>
      <c r="O3249">
        <v>158.30000000000001</v>
      </c>
      <c r="P3249">
        <v>158.30000000000001</v>
      </c>
      <c r="Q3249">
        <v>41.7</v>
      </c>
      <c r="R3249">
        <v>41.7</v>
      </c>
      <c r="S3249">
        <v>0</v>
      </c>
      <c r="T3249">
        <v>0</v>
      </c>
      <c r="U3249">
        <v>0</v>
      </c>
      <c r="V3249">
        <v>0</v>
      </c>
      <c r="W3249">
        <v>0.19478352774986896</v>
      </c>
      <c r="AA3249">
        <f t="shared" si="200"/>
        <v>0.8</v>
      </c>
      <c r="AB3249">
        <f t="shared" si="201"/>
        <v>0.73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55</v>
      </c>
      <c r="CO3249">
        <v>0</v>
      </c>
    </row>
    <row r="3250" spans="1:93" x14ac:dyDescent="0.25">
      <c r="A3250">
        <v>3208.99</v>
      </c>
      <c r="B3250">
        <v>59.154899999999998</v>
      </c>
      <c r="C3250">
        <v>100.2163</v>
      </c>
      <c r="D3250">
        <v>0</v>
      </c>
      <c r="E3250">
        <v>55</v>
      </c>
      <c r="F3250">
        <v>55</v>
      </c>
      <c r="G3250">
        <v>0</v>
      </c>
      <c r="H3250">
        <v>53</v>
      </c>
      <c r="I3250">
        <v>55.3</v>
      </c>
      <c r="J3250">
        <v>80</v>
      </c>
      <c r="K3250">
        <v>72.94</v>
      </c>
      <c r="L3250">
        <v>0</v>
      </c>
      <c r="M3250">
        <v>0</v>
      </c>
      <c r="N3250">
        <v>200</v>
      </c>
      <c r="O3250">
        <v>158.30000000000001</v>
      </c>
      <c r="P3250">
        <v>158.19999999999999</v>
      </c>
      <c r="Q3250">
        <v>41.7</v>
      </c>
      <c r="R3250">
        <v>41.7</v>
      </c>
      <c r="S3250">
        <v>0</v>
      </c>
      <c r="T3250">
        <v>0</v>
      </c>
      <c r="U3250">
        <v>0</v>
      </c>
      <c r="V3250">
        <v>0</v>
      </c>
      <c r="W3250">
        <v>0.19478352774986896</v>
      </c>
      <c r="AA3250">
        <f t="shared" si="200"/>
        <v>0.8</v>
      </c>
      <c r="AB3250">
        <f t="shared" si="201"/>
        <v>0.72939999999999994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55</v>
      </c>
      <c r="CO3250">
        <v>0</v>
      </c>
    </row>
    <row r="3251" spans="1:93" x14ac:dyDescent="0.25">
      <c r="A3251">
        <v>3209.99</v>
      </c>
      <c r="B3251">
        <v>59.154899999999998</v>
      </c>
      <c r="C3251">
        <v>100.2163</v>
      </c>
      <c r="D3251">
        <v>0</v>
      </c>
      <c r="E3251">
        <v>55</v>
      </c>
      <c r="F3251">
        <v>55</v>
      </c>
      <c r="G3251">
        <v>0</v>
      </c>
      <c r="H3251">
        <v>53</v>
      </c>
      <c r="I3251">
        <v>55.3</v>
      </c>
      <c r="J3251">
        <v>80</v>
      </c>
      <c r="K3251">
        <v>72.94</v>
      </c>
      <c r="L3251">
        <v>0</v>
      </c>
      <c r="M3251">
        <v>0</v>
      </c>
      <c r="N3251">
        <v>200</v>
      </c>
      <c r="O3251">
        <v>158.30000000000001</v>
      </c>
      <c r="P3251">
        <v>158.30000000000001</v>
      </c>
      <c r="Q3251">
        <v>41.7</v>
      </c>
      <c r="R3251">
        <v>41.7</v>
      </c>
      <c r="S3251">
        <v>0</v>
      </c>
      <c r="T3251">
        <v>0</v>
      </c>
      <c r="U3251">
        <v>0</v>
      </c>
      <c r="V3251">
        <v>0</v>
      </c>
      <c r="W3251">
        <v>0.19478352774986896</v>
      </c>
      <c r="AA3251">
        <f t="shared" si="200"/>
        <v>0.8</v>
      </c>
      <c r="AB3251">
        <f t="shared" si="201"/>
        <v>0.72939999999999994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55</v>
      </c>
      <c r="CO3251">
        <v>0</v>
      </c>
    </row>
    <row r="3252" spans="1:93" x14ac:dyDescent="0.25">
      <c r="A3252">
        <v>3210.99</v>
      </c>
      <c r="B3252">
        <v>59.154899999999998</v>
      </c>
      <c r="C3252">
        <v>100.2163</v>
      </c>
      <c r="D3252">
        <v>0</v>
      </c>
      <c r="E3252">
        <v>55</v>
      </c>
      <c r="F3252">
        <v>55</v>
      </c>
      <c r="G3252">
        <v>0</v>
      </c>
      <c r="H3252">
        <v>53</v>
      </c>
      <c r="I3252">
        <v>55.3</v>
      </c>
      <c r="J3252">
        <v>80</v>
      </c>
      <c r="K3252">
        <v>72.91</v>
      </c>
      <c r="L3252">
        <v>0</v>
      </c>
      <c r="M3252">
        <v>0</v>
      </c>
      <c r="N3252">
        <v>200</v>
      </c>
      <c r="O3252">
        <v>158.30000000000001</v>
      </c>
      <c r="P3252">
        <v>158.30000000000001</v>
      </c>
      <c r="Q3252">
        <v>41.7</v>
      </c>
      <c r="R3252">
        <v>41.7</v>
      </c>
      <c r="S3252">
        <v>0</v>
      </c>
      <c r="T3252">
        <v>0</v>
      </c>
      <c r="U3252">
        <v>0</v>
      </c>
      <c r="V3252">
        <v>0</v>
      </c>
      <c r="W3252">
        <v>0.19478352774986896</v>
      </c>
      <c r="AA3252">
        <f t="shared" si="200"/>
        <v>0.8</v>
      </c>
      <c r="AB3252">
        <f t="shared" si="201"/>
        <v>0.72909999999999997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55</v>
      </c>
      <c r="CO3252">
        <v>0</v>
      </c>
    </row>
    <row r="3253" spans="1:93" x14ac:dyDescent="0.25">
      <c r="A3253">
        <v>3211.99</v>
      </c>
      <c r="B3253">
        <v>59.155000000000001</v>
      </c>
      <c r="C3253">
        <v>100.2165</v>
      </c>
      <c r="D3253">
        <v>0</v>
      </c>
      <c r="E3253">
        <v>55</v>
      </c>
      <c r="F3253">
        <v>55</v>
      </c>
      <c r="G3253">
        <v>0</v>
      </c>
      <c r="H3253">
        <v>53</v>
      </c>
      <c r="I3253">
        <v>55.3</v>
      </c>
      <c r="J3253">
        <v>80</v>
      </c>
      <c r="K3253">
        <v>72.83</v>
      </c>
      <c r="L3253">
        <v>0</v>
      </c>
      <c r="M3253">
        <v>0</v>
      </c>
      <c r="N3253">
        <v>200</v>
      </c>
      <c r="O3253">
        <v>158.30000000000001</v>
      </c>
      <c r="P3253">
        <v>158.30000000000001</v>
      </c>
      <c r="Q3253">
        <v>41.7</v>
      </c>
      <c r="R3253">
        <v>41.7</v>
      </c>
      <c r="S3253">
        <v>0</v>
      </c>
      <c r="T3253">
        <v>0</v>
      </c>
      <c r="U3253">
        <v>0</v>
      </c>
      <c r="V3253">
        <v>0</v>
      </c>
      <c r="W3253">
        <v>0.19495290473052665</v>
      </c>
      <c r="AA3253">
        <f t="shared" si="200"/>
        <v>0.8</v>
      </c>
      <c r="AB3253">
        <f t="shared" si="201"/>
        <v>0.72829999999999995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55</v>
      </c>
      <c r="CO3253">
        <v>0</v>
      </c>
    </row>
    <row r="3254" spans="1:93" x14ac:dyDescent="0.25">
      <c r="A3254">
        <v>3212.99</v>
      </c>
      <c r="B3254">
        <v>59.155000000000001</v>
      </c>
      <c r="C3254">
        <v>100.2165</v>
      </c>
      <c r="D3254">
        <v>0</v>
      </c>
      <c r="E3254">
        <v>55</v>
      </c>
      <c r="F3254">
        <v>55</v>
      </c>
      <c r="G3254">
        <v>0</v>
      </c>
      <c r="H3254">
        <v>53</v>
      </c>
      <c r="I3254">
        <v>55.3</v>
      </c>
      <c r="J3254">
        <v>80</v>
      </c>
      <c r="K3254">
        <v>72.94</v>
      </c>
      <c r="L3254">
        <v>0</v>
      </c>
      <c r="M3254">
        <v>0</v>
      </c>
      <c r="N3254">
        <v>200</v>
      </c>
      <c r="O3254">
        <v>158.30000000000001</v>
      </c>
      <c r="P3254">
        <v>158.19999999999999</v>
      </c>
      <c r="Q3254">
        <v>41.7</v>
      </c>
      <c r="R3254">
        <v>41.7</v>
      </c>
      <c r="S3254">
        <v>0</v>
      </c>
      <c r="T3254">
        <v>0</v>
      </c>
      <c r="U3254">
        <v>0</v>
      </c>
      <c r="V3254">
        <v>0</v>
      </c>
      <c r="W3254">
        <v>0.19495290473052665</v>
      </c>
      <c r="AA3254">
        <f t="shared" si="200"/>
        <v>0.8</v>
      </c>
      <c r="AB3254">
        <f t="shared" si="201"/>
        <v>0.72939999999999994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55</v>
      </c>
      <c r="CO3254">
        <v>0</v>
      </c>
    </row>
    <row r="3255" spans="1:93" x14ac:dyDescent="0.25">
      <c r="A3255">
        <v>3213.99</v>
      </c>
      <c r="B3255">
        <v>59.155000000000001</v>
      </c>
      <c r="C3255">
        <v>100.2165</v>
      </c>
      <c r="D3255">
        <v>0</v>
      </c>
      <c r="E3255">
        <v>55</v>
      </c>
      <c r="F3255">
        <v>55</v>
      </c>
      <c r="G3255">
        <v>0</v>
      </c>
      <c r="H3255">
        <v>53</v>
      </c>
      <c r="I3255">
        <v>55.3</v>
      </c>
      <c r="J3255">
        <v>80</v>
      </c>
      <c r="K3255">
        <v>73</v>
      </c>
      <c r="L3255">
        <v>0</v>
      </c>
      <c r="M3255">
        <v>0</v>
      </c>
      <c r="N3255">
        <v>200</v>
      </c>
      <c r="O3255">
        <v>158.30000000000001</v>
      </c>
      <c r="P3255">
        <v>158.30000000000001</v>
      </c>
      <c r="Q3255">
        <v>41.7</v>
      </c>
      <c r="R3255">
        <v>41.7</v>
      </c>
      <c r="S3255">
        <v>0</v>
      </c>
      <c r="T3255">
        <v>0</v>
      </c>
      <c r="U3255">
        <v>0</v>
      </c>
      <c r="V3255">
        <v>0</v>
      </c>
      <c r="W3255">
        <v>0.19495290473052665</v>
      </c>
      <c r="AA3255">
        <f t="shared" si="200"/>
        <v>0.8</v>
      </c>
      <c r="AB3255">
        <f t="shared" si="201"/>
        <v>0.73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55</v>
      </c>
      <c r="CO3255">
        <v>0</v>
      </c>
    </row>
    <row r="3256" spans="1:93" x14ac:dyDescent="0.25">
      <c r="A3256">
        <v>3214.99</v>
      </c>
      <c r="B3256">
        <v>59.155000000000001</v>
      </c>
      <c r="C3256">
        <v>100.2165</v>
      </c>
      <c r="D3256">
        <v>0</v>
      </c>
      <c r="E3256">
        <v>55</v>
      </c>
      <c r="F3256">
        <v>55</v>
      </c>
      <c r="G3256">
        <v>0</v>
      </c>
      <c r="H3256">
        <v>53</v>
      </c>
      <c r="I3256">
        <v>55.3</v>
      </c>
      <c r="J3256">
        <v>80</v>
      </c>
      <c r="K3256">
        <v>73.12</v>
      </c>
      <c r="L3256">
        <v>0</v>
      </c>
      <c r="M3256">
        <v>0</v>
      </c>
      <c r="N3256">
        <v>200</v>
      </c>
      <c r="O3256">
        <v>158.30000000000001</v>
      </c>
      <c r="P3256">
        <v>158.30000000000001</v>
      </c>
      <c r="Q3256">
        <v>41.7</v>
      </c>
      <c r="R3256">
        <v>41.7</v>
      </c>
      <c r="S3256">
        <v>0</v>
      </c>
      <c r="T3256">
        <v>0</v>
      </c>
      <c r="U3256">
        <v>0</v>
      </c>
      <c r="V3256">
        <v>0</v>
      </c>
      <c r="W3256">
        <v>0.19495290473052665</v>
      </c>
      <c r="AA3256">
        <f t="shared" si="200"/>
        <v>0.8</v>
      </c>
      <c r="AB3256">
        <f t="shared" si="201"/>
        <v>0.73120000000000007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55</v>
      </c>
      <c r="CO3256">
        <v>0</v>
      </c>
    </row>
    <row r="3257" spans="1:93" x14ac:dyDescent="0.25">
      <c r="A3257">
        <v>3215.99</v>
      </c>
      <c r="B3257">
        <v>59.155000000000001</v>
      </c>
      <c r="C3257">
        <v>100.2165</v>
      </c>
      <c r="D3257">
        <v>1E-4</v>
      </c>
      <c r="E3257">
        <v>55</v>
      </c>
      <c r="F3257">
        <v>55</v>
      </c>
      <c r="G3257">
        <v>0</v>
      </c>
      <c r="H3257">
        <v>53</v>
      </c>
      <c r="I3257">
        <v>55.3</v>
      </c>
      <c r="J3257">
        <v>80</v>
      </c>
      <c r="K3257">
        <v>72.95</v>
      </c>
      <c r="L3257">
        <v>0</v>
      </c>
      <c r="M3257">
        <v>0</v>
      </c>
      <c r="N3257">
        <v>200</v>
      </c>
      <c r="O3257">
        <v>158.30000000000001</v>
      </c>
      <c r="P3257">
        <v>158.19999999999999</v>
      </c>
      <c r="Q3257">
        <v>41.7</v>
      </c>
      <c r="R3257">
        <v>41.7</v>
      </c>
      <c r="S3257">
        <v>0</v>
      </c>
      <c r="T3257">
        <v>0</v>
      </c>
      <c r="U3257">
        <v>0</v>
      </c>
      <c r="V3257">
        <v>0</v>
      </c>
      <c r="W3257">
        <v>0.19495290473052665</v>
      </c>
      <c r="AA3257">
        <f t="shared" si="200"/>
        <v>0.8</v>
      </c>
      <c r="AB3257">
        <f t="shared" si="201"/>
        <v>0.72950000000000004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55</v>
      </c>
      <c r="CO3257">
        <v>0</v>
      </c>
    </row>
    <row r="3258" spans="1:93" x14ac:dyDescent="0.25">
      <c r="A3258">
        <v>3216.99</v>
      </c>
      <c r="B3258">
        <v>59.155000000000001</v>
      </c>
      <c r="C3258">
        <v>100.2165</v>
      </c>
      <c r="D3258">
        <v>0</v>
      </c>
      <c r="E3258">
        <v>55</v>
      </c>
      <c r="F3258">
        <v>55</v>
      </c>
      <c r="G3258">
        <v>0</v>
      </c>
      <c r="H3258">
        <v>53</v>
      </c>
      <c r="I3258">
        <v>55.3</v>
      </c>
      <c r="J3258">
        <v>80</v>
      </c>
      <c r="K3258">
        <v>72.88</v>
      </c>
      <c r="L3258">
        <v>0</v>
      </c>
      <c r="M3258">
        <v>0</v>
      </c>
      <c r="N3258">
        <v>200</v>
      </c>
      <c r="O3258">
        <v>158.30000000000001</v>
      </c>
      <c r="P3258">
        <v>158.30000000000001</v>
      </c>
      <c r="Q3258">
        <v>41.7</v>
      </c>
      <c r="R3258">
        <v>41.7</v>
      </c>
      <c r="S3258">
        <v>0</v>
      </c>
      <c r="T3258">
        <v>0</v>
      </c>
      <c r="U3258">
        <v>0</v>
      </c>
      <c r="V3258">
        <v>0</v>
      </c>
      <c r="W3258">
        <v>0.19495290473052665</v>
      </c>
      <c r="AA3258">
        <f t="shared" si="200"/>
        <v>0.8</v>
      </c>
      <c r="AB3258">
        <f t="shared" si="201"/>
        <v>0.7288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55</v>
      </c>
      <c r="CO3258">
        <v>0</v>
      </c>
    </row>
    <row r="3259" spans="1:93" x14ac:dyDescent="0.25">
      <c r="A3259">
        <v>3217.99</v>
      </c>
      <c r="B3259">
        <v>59.154899999999998</v>
      </c>
      <c r="C3259">
        <v>100.2163</v>
      </c>
      <c r="D3259">
        <v>0</v>
      </c>
      <c r="E3259">
        <v>55</v>
      </c>
      <c r="F3259">
        <v>55</v>
      </c>
      <c r="G3259">
        <v>0</v>
      </c>
      <c r="H3259">
        <v>53</v>
      </c>
      <c r="I3259">
        <v>55.3</v>
      </c>
      <c r="J3259">
        <v>80</v>
      </c>
      <c r="K3259">
        <v>72.81</v>
      </c>
      <c r="L3259">
        <v>0</v>
      </c>
      <c r="M3259">
        <v>0</v>
      </c>
      <c r="N3259">
        <v>200</v>
      </c>
      <c r="O3259">
        <v>158.30000000000001</v>
      </c>
      <c r="P3259">
        <v>158.30000000000001</v>
      </c>
      <c r="Q3259">
        <v>41.7</v>
      </c>
      <c r="R3259">
        <v>41.7</v>
      </c>
      <c r="S3259">
        <v>0</v>
      </c>
      <c r="T3259">
        <v>0</v>
      </c>
      <c r="U3259">
        <v>0</v>
      </c>
      <c r="V3259">
        <v>0</v>
      </c>
      <c r="W3259">
        <v>0.19478352774986896</v>
      </c>
      <c r="AA3259">
        <f t="shared" si="200"/>
        <v>0.8</v>
      </c>
      <c r="AB3259">
        <f t="shared" si="201"/>
        <v>0.72809999999999997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55</v>
      </c>
      <c r="CO3259">
        <v>0</v>
      </c>
    </row>
    <row r="3260" spans="1:93" x14ac:dyDescent="0.25">
      <c r="A3260">
        <v>3218.99</v>
      </c>
      <c r="B3260">
        <v>59.155000000000001</v>
      </c>
      <c r="C3260">
        <v>100.2165</v>
      </c>
      <c r="D3260">
        <v>0</v>
      </c>
      <c r="E3260">
        <v>55</v>
      </c>
      <c r="F3260">
        <v>55</v>
      </c>
      <c r="G3260">
        <v>0</v>
      </c>
      <c r="H3260">
        <v>53</v>
      </c>
      <c r="I3260">
        <v>55.3</v>
      </c>
      <c r="J3260">
        <v>80</v>
      </c>
      <c r="K3260">
        <v>73.05</v>
      </c>
      <c r="L3260">
        <v>0</v>
      </c>
      <c r="M3260">
        <v>0</v>
      </c>
      <c r="N3260">
        <v>200</v>
      </c>
      <c r="O3260">
        <v>158.30000000000001</v>
      </c>
      <c r="P3260">
        <v>158.30000000000001</v>
      </c>
      <c r="Q3260">
        <v>41.7</v>
      </c>
      <c r="R3260">
        <v>41.7</v>
      </c>
      <c r="S3260">
        <v>0</v>
      </c>
      <c r="T3260">
        <v>0</v>
      </c>
      <c r="U3260">
        <v>0</v>
      </c>
      <c r="V3260">
        <v>0</v>
      </c>
      <c r="W3260">
        <v>0.19495290473052665</v>
      </c>
      <c r="AA3260">
        <f t="shared" si="200"/>
        <v>0.8</v>
      </c>
      <c r="AB3260">
        <f t="shared" si="201"/>
        <v>0.73049999999999993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55</v>
      </c>
      <c r="CO3260">
        <v>0</v>
      </c>
    </row>
    <row r="3261" spans="1:93" x14ac:dyDescent="0.25">
      <c r="A3261">
        <v>3219.99</v>
      </c>
      <c r="B3261">
        <v>59.155099999999997</v>
      </c>
      <c r="C3261">
        <v>100.2167</v>
      </c>
      <c r="D3261">
        <v>0</v>
      </c>
      <c r="E3261">
        <v>55</v>
      </c>
      <c r="F3261">
        <v>55</v>
      </c>
      <c r="G3261">
        <v>0</v>
      </c>
      <c r="H3261">
        <v>53</v>
      </c>
      <c r="I3261">
        <v>55.3</v>
      </c>
      <c r="J3261">
        <v>80</v>
      </c>
      <c r="K3261">
        <v>73.05</v>
      </c>
      <c r="L3261">
        <v>0</v>
      </c>
      <c r="M3261">
        <v>0</v>
      </c>
      <c r="N3261">
        <v>200</v>
      </c>
      <c r="O3261">
        <v>158.30000000000001</v>
      </c>
      <c r="P3261">
        <v>158.30000000000001</v>
      </c>
      <c r="Q3261">
        <v>41.7</v>
      </c>
      <c r="R3261">
        <v>41.7</v>
      </c>
      <c r="S3261">
        <v>0</v>
      </c>
      <c r="T3261">
        <v>0</v>
      </c>
      <c r="U3261">
        <v>0</v>
      </c>
      <c r="V3261">
        <v>0</v>
      </c>
      <c r="W3261">
        <v>0.1951222817111723</v>
      </c>
      <c r="AA3261">
        <f t="shared" si="200"/>
        <v>0.8</v>
      </c>
      <c r="AB3261">
        <f t="shared" si="201"/>
        <v>0.73049999999999993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55</v>
      </c>
      <c r="CO3261">
        <v>0</v>
      </c>
    </row>
    <row r="3262" spans="1:93" x14ac:dyDescent="0.25">
      <c r="A3262">
        <v>3220.99</v>
      </c>
      <c r="B3262">
        <v>59.155099999999997</v>
      </c>
      <c r="C3262">
        <v>100.2167</v>
      </c>
      <c r="D3262">
        <v>0</v>
      </c>
      <c r="E3262">
        <v>55</v>
      </c>
      <c r="F3262">
        <v>55</v>
      </c>
      <c r="G3262">
        <v>0</v>
      </c>
      <c r="H3262">
        <v>53</v>
      </c>
      <c r="I3262">
        <v>55.3</v>
      </c>
      <c r="J3262">
        <v>80</v>
      </c>
      <c r="K3262">
        <v>73.099999999999994</v>
      </c>
      <c r="L3262">
        <v>0</v>
      </c>
      <c r="M3262">
        <v>0</v>
      </c>
      <c r="N3262">
        <v>200</v>
      </c>
      <c r="O3262">
        <v>158.30000000000001</v>
      </c>
      <c r="P3262">
        <v>158.30000000000001</v>
      </c>
      <c r="Q3262">
        <v>41.7</v>
      </c>
      <c r="R3262">
        <v>41.7</v>
      </c>
      <c r="S3262">
        <v>0</v>
      </c>
      <c r="T3262">
        <v>0</v>
      </c>
      <c r="U3262">
        <v>0</v>
      </c>
      <c r="V3262">
        <v>0</v>
      </c>
      <c r="W3262">
        <v>0.1951222817111723</v>
      </c>
      <c r="AA3262">
        <f t="shared" si="200"/>
        <v>0.8</v>
      </c>
      <c r="AB3262">
        <f t="shared" si="201"/>
        <v>0.73099999999999998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55</v>
      </c>
      <c r="CO3262">
        <v>0</v>
      </c>
    </row>
    <row r="3263" spans="1:93" x14ac:dyDescent="0.25">
      <c r="A3263">
        <v>3222</v>
      </c>
      <c r="B3263">
        <v>59.155099999999997</v>
      </c>
      <c r="C3263">
        <v>100.2167</v>
      </c>
      <c r="D3263">
        <v>1E-4</v>
      </c>
      <c r="E3263">
        <v>55</v>
      </c>
      <c r="F3263">
        <v>55</v>
      </c>
      <c r="G3263">
        <v>0</v>
      </c>
      <c r="H3263">
        <v>53</v>
      </c>
      <c r="I3263">
        <v>55.3</v>
      </c>
      <c r="J3263">
        <v>80</v>
      </c>
      <c r="K3263">
        <v>73.12</v>
      </c>
      <c r="L3263">
        <v>0</v>
      </c>
      <c r="M3263">
        <v>0</v>
      </c>
      <c r="N3263">
        <v>200</v>
      </c>
      <c r="O3263">
        <v>158.30000000000001</v>
      </c>
      <c r="P3263">
        <v>158.30000000000001</v>
      </c>
      <c r="Q3263">
        <v>41.7</v>
      </c>
      <c r="R3263">
        <v>41.7</v>
      </c>
      <c r="S3263">
        <v>0</v>
      </c>
      <c r="T3263">
        <v>0</v>
      </c>
      <c r="U3263">
        <v>0</v>
      </c>
      <c r="V3263">
        <v>0</v>
      </c>
      <c r="W3263">
        <v>0.1951222817111723</v>
      </c>
      <c r="AA3263">
        <f t="shared" si="200"/>
        <v>0.8</v>
      </c>
      <c r="AB3263">
        <f t="shared" si="201"/>
        <v>0.73120000000000007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55</v>
      </c>
      <c r="CO3263">
        <v>0</v>
      </c>
    </row>
    <row r="3264" spans="1:93" x14ac:dyDescent="0.25">
      <c r="A3264">
        <v>3223</v>
      </c>
      <c r="B3264">
        <v>59.155099999999997</v>
      </c>
      <c r="C3264">
        <v>100.2167</v>
      </c>
      <c r="D3264">
        <v>1E-4</v>
      </c>
      <c r="E3264">
        <v>55</v>
      </c>
      <c r="F3264">
        <v>55</v>
      </c>
      <c r="G3264">
        <v>0</v>
      </c>
      <c r="H3264">
        <v>53</v>
      </c>
      <c r="I3264">
        <v>55.3</v>
      </c>
      <c r="J3264">
        <v>80</v>
      </c>
      <c r="K3264">
        <v>73.239999999999995</v>
      </c>
      <c r="L3264">
        <v>0</v>
      </c>
      <c r="M3264">
        <v>0</v>
      </c>
      <c r="N3264">
        <v>200</v>
      </c>
      <c r="O3264">
        <v>158.30000000000001</v>
      </c>
      <c r="P3264">
        <v>158.30000000000001</v>
      </c>
      <c r="Q3264">
        <v>41.7</v>
      </c>
      <c r="R3264">
        <v>41.7</v>
      </c>
      <c r="S3264">
        <v>0</v>
      </c>
      <c r="T3264">
        <v>0</v>
      </c>
      <c r="U3264">
        <v>0</v>
      </c>
      <c r="V3264">
        <v>0</v>
      </c>
      <c r="W3264">
        <v>0.1951222817111723</v>
      </c>
      <c r="AA3264">
        <f t="shared" si="200"/>
        <v>0.8</v>
      </c>
      <c r="AB3264">
        <f t="shared" si="201"/>
        <v>0.73239999999999994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55</v>
      </c>
      <c r="CO3264">
        <v>0</v>
      </c>
    </row>
    <row r="3265" spans="1:93" x14ac:dyDescent="0.25">
      <c r="A3265">
        <v>3224</v>
      </c>
      <c r="B3265">
        <v>59.155200000000001</v>
      </c>
      <c r="C3265">
        <v>100.21680000000001</v>
      </c>
      <c r="D3265">
        <v>0</v>
      </c>
      <c r="E3265">
        <v>55</v>
      </c>
      <c r="F3265">
        <v>55</v>
      </c>
      <c r="G3265">
        <v>0</v>
      </c>
      <c r="H3265">
        <v>53</v>
      </c>
      <c r="I3265">
        <v>55.3</v>
      </c>
      <c r="J3265">
        <v>80</v>
      </c>
      <c r="K3265">
        <v>73</v>
      </c>
      <c r="L3265">
        <v>0</v>
      </c>
      <c r="M3265">
        <v>0</v>
      </c>
      <c r="N3265">
        <v>200</v>
      </c>
      <c r="O3265">
        <v>158.30000000000001</v>
      </c>
      <c r="P3265">
        <v>158.30000000000001</v>
      </c>
      <c r="Q3265">
        <v>41.7</v>
      </c>
      <c r="R3265">
        <v>41.7</v>
      </c>
      <c r="S3265">
        <v>0</v>
      </c>
      <c r="T3265">
        <v>0</v>
      </c>
      <c r="U3265">
        <v>0</v>
      </c>
      <c r="V3265">
        <v>0</v>
      </c>
      <c r="W3265">
        <v>0.19529165869182999</v>
      </c>
      <c r="AA3265">
        <f t="shared" si="200"/>
        <v>0.8</v>
      </c>
      <c r="AB3265">
        <f t="shared" si="201"/>
        <v>0.73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55</v>
      </c>
      <c r="CO3265">
        <v>0</v>
      </c>
    </row>
    <row r="3266" spans="1:93" x14ac:dyDescent="0.25">
      <c r="A3266">
        <v>3225</v>
      </c>
      <c r="B3266">
        <v>59.155200000000001</v>
      </c>
      <c r="C3266">
        <v>100.21680000000001</v>
      </c>
      <c r="D3266">
        <v>0</v>
      </c>
      <c r="E3266">
        <v>55</v>
      </c>
      <c r="F3266">
        <v>55</v>
      </c>
      <c r="G3266">
        <v>0</v>
      </c>
      <c r="H3266">
        <v>53</v>
      </c>
      <c r="I3266">
        <v>55.3</v>
      </c>
      <c r="J3266">
        <v>80</v>
      </c>
      <c r="K3266">
        <v>72.88</v>
      </c>
      <c r="L3266">
        <v>0</v>
      </c>
      <c r="M3266">
        <v>0</v>
      </c>
      <c r="N3266">
        <v>200</v>
      </c>
      <c r="O3266">
        <v>158.30000000000001</v>
      </c>
      <c r="P3266">
        <v>158.30000000000001</v>
      </c>
      <c r="Q3266">
        <v>41.7</v>
      </c>
      <c r="R3266">
        <v>41.7</v>
      </c>
      <c r="S3266">
        <v>0</v>
      </c>
      <c r="T3266">
        <v>0</v>
      </c>
      <c r="U3266">
        <v>0</v>
      </c>
      <c r="V3266">
        <v>0</v>
      </c>
      <c r="W3266">
        <v>0.19529165869182999</v>
      </c>
      <c r="AA3266">
        <f t="shared" si="200"/>
        <v>0.8</v>
      </c>
      <c r="AB3266">
        <f t="shared" si="201"/>
        <v>0.7288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55</v>
      </c>
      <c r="CO3266">
        <v>0</v>
      </c>
    </row>
    <row r="3267" spans="1:93" x14ac:dyDescent="0.25">
      <c r="A3267">
        <v>3226</v>
      </c>
      <c r="B3267">
        <v>59.155099999999997</v>
      </c>
      <c r="C3267">
        <v>100.2167</v>
      </c>
      <c r="D3267">
        <v>0</v>
      </c>
      <c r="E3267">
        <v>55</v>
      </c>
      <c r="F3267">
        <v>55</v>
      </c>
      <c r="G3267">
        <v>0</v>
      </c>
      <c r="H3267">
        <v>53</v>
      </c>
      <c r="I3267">
        <v>55.3</v>
      </c>
      <c r="J3267">
        <v>80</v>
      </c>
      <c r="K3267">
        <v>72.930000000000007</v>
      </c>
      <c r="L3267">
        <v>0</v>
      </c>
      <c r="M3267">
        <v>0</v>
      </c>
      <c r="N3267">
        <v>200</v>
      </c>
      <c r="O3267">
        <v>158.30000000000001</v>
      </c>
      <c r="P3267">
        <v>158.30000000000001</v>
      </c>
      <c r="Q3267">
        <v>41.7</v>
      </c>
      <c r="R3267">
        <v>41.7</v>
      </c>
      <c r="S3267">
        <v>0</v>
      </c>
      <c r="T3267">
        <v>0</v>
      </c>
      <c r="U3267">
        <v>0</v>
      </c>
      <c r="V3267">
        <v>0</v>
      </c>
      <c r="W3267">
        <v>0.1951222817111723</v>
      </c>
      <c r="AA3267">
        <f t="shared" si="200"/>
        <v>0.8</v>
      </c>
      <c r="AB3267">
        <f t="shared" si="201"/>
        <v>0.72930000000000006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55</v>
      </c>
      <c r="CO3267">
        <v>0</v>
      </c>
    </row>
    <row r="3268" spans="1:93" x14ac:dyDescent="0.25">
      <c r="A3268">
        <v>3227</v>
      </c>
      <c r="B3268">
        <v>59.155200000000001</v>
      </c>
      <c r="C3268">
        <v>100.21680000000001</v>
      </c>
      <c r="D3268">
        <v>0</v>
      </c>
      <c r="E3268">
        <v>55</v>
      </c>
      <c r="F3268">
        <v>55</v>
      </c>
      <c r="G3268">
        <v>0</v>
      </c>
      <c r="H3268">
        <v>53</v>
      </c>
      <c r="I3268">
        <v>55.3</v>
      </c>
      <c r="J3268">
        <v>80</v>
      </c>
      <c r="K3268">
        <v>73.03</v>
      </c>
      <c r="L3268">
        <v>0</v>
      </c>
      <c r="M3268">
        <v>0</v>
      </c>
      <c r="N3268">
        <v>200</v>
      </c>
      <c r="O3268">
        <v>158.30000000000001</v>
      </c>
      <c r="P3268">
        <v>158.30000000000001</v>
      </c>
      <c r="Q3268">
        <v>41.7</v>
      </c>
      <c r="R3268">
        <v>41.7</v>
      </c>
      <c r="S3268">
        <v>0</v>
      </c>
      <c r="T3268">
        <v>0</v>
      </c>
      <c r="U3268">
        <v>0</v>
      </c>
      <c r="V3268">
        <v>0</v>
      </c>
      <c r="W3268">
        <v>0.19529165869182999</v>
      </c>
      <c r="AA3268">
        <f t="shared" si="200"/>
        <v>0.8</v>
      </c>
      <c r="AB3268">
        <f t="shared" si="201"/>
        <v>0.73030000000000006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55</v>
      </c>
      <c r="CO3268">
        <v>0</v>
      </c>
    </row>
    <row r="3269" spans="1:93" x14ac:dyDescent="0.25">
      <c r="A3269">
        <v>3228</v>
      </c>
      <c r="B3269">
        <v>59.155200000000001</v>
      </c>
      <c r="C3269">
        <v>100.21680000000001</v>
      </c>
      <c r="D3269">
        <v>0</v>
      </c>
      <c r="E3269">
        <v>55</v>
      </c>
      <c r="F3269">
        <v>55</v>
      </c>
      <c r="G3269">
        <v>0</v>
      </c>
      <c r="H3269">
        <v>53</v>
      </c>
      <c r="I3269">
        <v>55.3</v>
      </c>
      <c r="J3269">
        <v>80</v>
      </c>
      <c r="K3269">
        <v>72.84</v>
      </c>
      <c r="L3269">
        <v>0</v>
      </c>
      <c r="M3269">
        <v>0</v>
      </c>
      <c r="N3269">
        <v>200</v>
      </c>
      <c r="O3269">
        <v>158.30000000000001</v>
      </c>
      <c r="P3269">
        <v>158.30000000000001</v>
      </c>
      <c r="Q3269">
        <v>41.7</v>
      </c>
      <c r="R3269">
        <v>41.7</v>
      </c>
      <c r="S3269">
        <v>0</v>
      </c>
      <c r="T3269">
        <v>0</v>
      </c>
      <c r="U3269">
        <v>0</v>
      </c>
      <c r="V3269">
        <v>0</v>
      </c>
      <c r="W3269">
        <v>0.19529165869182999</v>
      </c>
      <c r="AA3269">
        <f t="shared" si="200"/>
        <v>0.8</v>
      </c>
      <c r="AB3269">
        <f t="shared" si="201"/>
        <v>0.72840000000000005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55</v>
      </c>
      <c r="CO3269">
        <v>0</v>
      </c>
    </row>
    <row r="3270" spans="1:93" x14ac:dyDescent="0.25">
      <c r="A3270">
        <v>3229</v>
      </c>
      <c r="B3270">
        <v>59.155200000000001</v>
      </c>
      <c r="C3270">
        <v>100.21680000000001</v>
      </c>
      <c r="D3270">
        <v>0</v>
      </c>
      <c r="E3270">
        <v>55</v>
      </c>
      <c r="F3270">
        <v>55</v>
      </c>
      <c r="G3270">
        <v>0</v>
      </c>
      <c r="H3270">
        <v>53</v>
      </c>
      <c r="I3270">
        <v>55.3</v>
      </c>
      <c r="J3270">
        <v>80</v>
      </c>
      <c r="K3270">
        <v>72.81</v>
      </c>
      <c r="L3270">
        <v>0</v>
      </c>
      <c r="M3270">
        <v>0</v>
      </c>
      <c r="N3270">
        <v>200</v>
      </c>
      <c r="O3270">
        <v>158.30000000000001</v>
      </c>
      <c r="P3270">
        <v>158.19999999999999</v>
      </c>
      <c r="Q3270">
        <v>41.7</v>
      </c>
      <c r="R3270">
        <v>41.7</v>
      </c>
      <c r="S3270">
        <v>0</v>
      </c>
      <c r="T3270">
        <v>0</v>
      </c>
      <c r="U3270">
        <v>0</v>
      </c>
      <c r="V3270">
        <v>0</v>
      </c>
      <c r="W3270">
        <v>0.19529165869182999</v>
      </c>
      <c r="AA3270">
        <f t="shared" si="200"/>
        <v>0.8</v>
      </c>
      <c r="AB3270">
        <f t="shared" si="201"/>
        <v>0.72809999999999997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55</v>
      </c>
      <c r="CO3270">
        <v>0</v>
      </c>
    </row>
    <row r="3271" spans="1:93" x14ac:dyDescent="0.25">
      <c r="A3271">
        <v>3230</v>
      </c>
      <c r="B3271">
        <v>59.155299999999997</v>
      </c>
      <c r="C3271">
        <v>100.217</v>
      </c>
      <c r="D3271">
        <v>0</v>
      </c>
      <c r="E3271">
        <v>55</v>
      </c>
      <c r="F3271">
        <v>55</v>
      </c>
      <c r="G3271">
        <v>0</v>
      </c>
      <c r="H3271">
        <v>53</v>
      </c>
      <c r="I3271">
        <v>55.3</v>
      </c>
      <c r="J3271">
        <v>80</v>
      </c>
      <c r="K3271">
        <v>73.05</v>
      </c>
      <c r="L3271">
        <v>0</v>
      </c>
      <c r="M3271">
        <v>0</v>
      </c>
      <c r="N3271">
        <v>200</v>
      </c>
      <c r="O3271">
        <v>158.30000000000001</v>
      </c>
      <c r="P3271">
        <v>158.19999999999999</v>
      </c>
      <c r="Q3271">
        <v>41.7</v>
      </c>
      <c r="R3271">
        <v>41.7</v>
      </c>
      <c r="S3271">
        <v>0</v>
      </c>
      <c r="T3271">
        <v>0</v>
      </c>
      <c r="U3271">
        <v>0</v>
      </c>
      <c r="V3271">
        <v>0</v>
      </c>
      <c r="W3271">
        <v>0.19546103567247564</v>
      </c>
      <c r="AA3271">
        <f t="shared" si="200"/>
        <v>0.8</v>
      </c>
      <c r="AB3271">
        <f t="shared" si="201"/>
        <v>0.73049999999999993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55</v>
      </c>
      <c r="CO3271">
        <v>0</v>
      </c>
    </row>
    <row r="3272" spans="1:93" x14ac:dyDescent="0.25">
      <c r="A3272">
        <v>3231</v>
      </c>
      <c r="B3272">
        <v>59.155299999999997</v>
      </c>
      <c r="C3272">
        <v>100.217</v>
      </c>
      <c r="D3272">
        <v>1E-4</v>
      </c>
      <c r="E3272">
        <v>55</v>
      </c>
      <c r="F3272">
        <v>55</v>
      </c>
      <c r="G3272">
        <v>0</v>
      </c>
      <c r="H3272">
        <v>53</v>
      </c>
      <c r="I3272">
        <v>55.3</v>
      </c>
      <c r="J3272">
        <v>80</v>
      </c>
      <c r="K3272">
        <v>73.11</v>
      </c>
      <c r="L3272">
        <v>0</v>
      </c>
      <c r="M3272">
        <v>0</v>
      </c>
      <c r="N3272">
        <v>200</v>
      </c>
      <c r="O3272">
        <v>158.30000000000001</v>
      </c>
      <c r="P3272">
        <v>158.4</v>
      </c>
      <c r="Q3272">
        <v>41.7</v>
      </c>
      <c r="R3272">
        <v>41.7</v>
      </c>
      <c r="S3272">
        <v>0</v>
      </c>
      <c r="T3272">
        <v>0</v>
      </c>
      <c r="U3272">
        <v>0</v>
      </c>
      <c r="V3272">
        <v>0</v>
      </c>
      <c r="W3272">
        <v>0.19546103567247564</v>
      </c>
      <c r="AA3272">
        <f t="shared" si="200"/>
        <v>0.8</v>
      </c>
      <c r="AB3272">
        <f t="shared" si="201"/>
        <v>0.73109999999999997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55</v>
      </c>
      <c r="CO3272">
        <v>0</v>
      </c>
    </row>
    <row r="3273" spans="1:93" x14ac:dyDescent="0.25">
      <c r="A3273">
        <v>3232</v>
      </c>
      <c r="B3273">
        <v>59.1554</v>
      </c>
      <c r="C3273">
        <v>100.21720000000001</v>
      </c>
      <c r="D3273">
        <v>1E-4</v>
      </c>
      <c r="E3273">
        <v>55</v>
      </c>
      <c r="F3273">
        <v>55</v>
      </c>
      <c r="G3273">
        <v>0</v>
      </c>
      <c r="H3273">
        <v>53</v>
      </c>
      <c r="I3273">
        <v>55.3</v>
      </c>
      <c r="J3273">
        <v>80</v>
      </c>
      <c r="K3273">
        <v>73.12</v>
      </c>
      <c r="L3273">
        <v>0</v>
      </c>
      <c r="M3273">
        <v>0</v>
      </c>
      <c r="N3273">
        <v>200</v>
      </c>
      <c r="O3273">
        <v>158.30000000000001</v>
      </c>
      <c r="P3273">
        <v>158.30000000000001</v>
      </c>
      <c r="Q3273">
        <v>41.7</v>
      </c>
      <c r="R3273">
        <v>41.6</v>
      </c>
      <c r="S3273">
        <v>0</v>
      </c>
      <c r="T3273">
        <v>0</v>
      </c>
      <c r="U3273">
        <v>0</v>
      </c>
      <c r="V3273">
        <v>0</v>
      </c>
      <c r="W3273">
        <v>0.19563041265313333</v>
      </c>
      <c r="AA3273">
        <f t="shared" si="200"/>
        <v>0.8</v>
      </c>
      <c r="AB3273">
        <f t="shared" si="201"/>
        <v>0.73120000000000007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55</v>
      </c>
      <c r="CO3273">
        <v>0</v>
      </c>
    </row>
    <row r="3274" spans="1:93" x14ac:dyDescent="0.25">
      <c r="A3274">
        <v>3233</v>
      </c>
      <c r="B3274">
        <v>59.1554</v>
      </c>
      <c r="C3274">
        <v>100.21720000000001</v>
      </c>
      <c r="D3274">
        <v>1E-4</v>
      </c>
      <c r="E3274">
        <v>55</v>
      </c>
      <c r="F3274">
        <v>55</v>
      </c>
      <c r="G3274">
        <v>0</v>
      </c>
      <c r="H3274">
        <v>53</v>
      </c>
      <c r="I3274">
        <v>55.3</v>
      </c>
      <c r="J3274">
        <v>80</v>
      </c>
      <c r="K3274">
        <v>73.12</v>
      </c>
      <c r="L3274">
        <v>0</v>
      </c>
      <c r="M3274">
        <v>0</v>
      </c>
      <c r="N3274">
        <v>200</v>
      </c>
      <c r="O3274">
        <v>158.30000000000001</v>
      </c>
      <c r="P3274">
        <v>158.30000000000001</v>
      </c>
      <c r="Q3274">
        <v>41.7</v>
      </c>
      <c r="R3274">
        <v>41.7</v>
      </c>
      <c r="S3274">
        <v>0</v>
      </c>
      <c r="T3274">
        <v>0</v>
      </c>
      <c r="U3274">
        <v>0</v>
      </c>
      <c r="V3274">
        <v>0</v>
      </c>
      <c r="W3274">
        <v>0.19563041265313333</v>
      </c>
      <c r="AA3274">
        <f t="shared" si="200"/>
        <v>0.8</v>
      </c>
      <c r="AB3274">
        <f t="shared" si="201"/>
        <v>0.73120000000000007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55</v>
      </c>
      <c r="CO3274">
        <v>0</v>
      </c>
    </row>
    <row r="3275" spans="1:93" x14ac:dyDescent="0.25">
      <c r="A3275">
        <v>3234</v>
      </c>
      <c r="B3275">
        <v>59.1554</v>
      </c>
      <c r="C3275">
        <v>100.21720000000001</v>
      </c>
      <c r="D3275">
        <v>1E-4</v>
      </c>
      <c r="E3275">
        <v>55</v>
      </c>
      <c r="F3275">
        <v>55</v>
      </c>
      <c r="G3275">
        <v>0</v>
      </c>
      <c r="H3275">
        <v>53</v>
      </c>
      <c r="I3275">
        <v>55.3</v>
      </c>
      <c r="J3275">
        <v>80</v>
      </c>
      <c r="K3275">
        <v>73.150000000000006</v>
      </c>
      <c r="L3275">
        <v>0</v>
      </c>
      <c r="M3275">
        <v>0</v>
      </c>
      <c r="N3275">
        <v>200</v>
      </c>
      <c r="O3275">
        <v>158.30000000000001</v>
      </c>
      <c r="P3275">
        <v>158.30000000000001</v>
      </c>
      <c r="Q3275">
        <v>41.7</v>
      </c>
      <c r="R3275">
        <v>41.7</v>
      </c>
      <c r="S3275">
        <v>0</v>
      </c>
      <c r="T3275">
        <v>0</v>
      </c>
      <c r="U3275">
        <v>0</v>
      </c>
      <c r="V3275">
        <v>0</v>
      </c>
      <c r="W3275">
        <v>0.19563041265313333</v>
      </c>
      <c r="AA3275">
        <f t="shared" si="200"/>
        <v>0.8</v>
      </c>
      <c r="AB3275">
        <f t="shared" si="201"/>
        <v>0.73150000000000004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55</v>
      </c>
      <c r="CO3275">
        <v>0</v>
      </c>
    </row>
    <row r="3276" spans="1:93" x14ac:dyDescent="0.25">
      <c r="A3276">
        <v>3235</v>
      </c>
      <c r="B3276">
        <v>59.1554</v>
      </c>
      <c r="C3276">
        <v>100.21720000000001</v>
      </c>
      <c r="D3276">
        <v>0</v>
      </c>
      <c r="E3276">
        <v>55</v>
      </c>
      <c r="F3276">
        <v>55</v>
      </c>
      <c r="G3276">
        <v>0</v>
      </c>
      <c r="H3276">
        <v>53</v>
      </c>
      <c r="I3276">
        <v>55.3</v>
      </c>
      <c r="J3276">
        <v>80</v>
      </c>
      <c r="K3276">
        <v>73.13</v>
      </c>
      <c r="L3276">
        <v>0</v>
      </c>
      <c r="M3276">
        <v>0</v>
      </c>
      <c r="N3276">
        <v>200</v>
      </c>
      <c r="O3276">
        <v>158.30000000000001</v>
      </c>
      <c r="P3276">
        <v>158.30000000000001</v>
      </c>
      <c r="Q3276">
        <v>41.7</v>
      </c>
      <c r="R3276">
        <v>41.7</v>
      </c>
      <c r="S3276">
        <v>0</v>
      </c>
      <c r="T3276">
        <v>0</v>
      </c>
      <c r="U3276">
        <v>0</v>
      </c>
      <c r="V3276">
        <v>0</v>
      </c>
      <c r="W3276">
        <v>0.19563041265313333</v>
      </c>
      <c r="AA3276">
        <f t="shared" si="200"/>
        <v>0.8</v>
      </c>
      <c r="AB3276">
        <f t="shared" si="201"/>
        <v>0.73129999999999995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55</v>
      </c>
      <c r="CO3276">
        <v>0</v>
      </c>
    </row>
    <row r="3277" spans="1:93" x14ac:dyDescent="0.25">
      <c r="A3277">
        <v>3236</v>
      </c>
      <c r="B3277">
        <v>59.155500000000004</v>
      </c>
      <c r="C3277">
        <v>100.2174</v>
      </c>
      <c r="D3277">
        <v>0</v>
      </c>
      <c r="E3277">
        <v>55</v>
      </c>
      <c r="F3277">
        <v>55</v>
      </c>
      <c r="G3277">
        <v>0</v>
      </c>
      <c r="H3277">
        <v>53</v>
      </c>
      <c r="I3277">
        <v>55.3</v>
      </c>
      <c r="J3277">
        <v>80</v>
      </c>
      <c r="K3277">
        <v>73.180000000000007</v>
      </c>
      <c r="L3277">
        <v>0</v>
      </c>
      <c r="M3277">
        <v>0</v>
      </c>
      <c r="N3277">
        <v>200</v>
      </c>
      <c r="O3277">
        <v>158.30000000000001</v>
      </c>
      <c r="P3277">
        <v>158.30000000000001</v>
      </c>
      <c r="Q3277">
        <v>41.7</v>
      </c>
      <c r="R3277">
        <v>41.7</v>
      </c>
      <c r="S3277">
        <v>0</v>
      </c>
      <c r="T3277">
        <v>0</v>
      </c>
      <c r="U3277">
        <v>0</v>
      </c>
      <c r="V3277">
        <v>0</v>
      </c>
      <c r="W3277">
        <v>0.19579978963379102</v>
      </c>
      <c r="AA3277">
        <f t="shared" si="200"/>
        <v>0.8</v>
      </c>
      <c r="AB3277">
        <f t="shared" si="201"/>
        <v>0.73180000000000012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55</v>
      </c>
      <c r="CO3277">
        <v>0</v>
      </c>
    </row>
    <row r="3278" spans="1:93" x14ac:dyDescent="0.25">
      <c r="A3278">
        <v>3237</v>
      </c>
      <c r="B3278">
        <v>59.155500000000004</v>
      </c>
      <c r="C3278">
        <v>100.2174</v>
      </c>
      <c r="D3278">
        <v>0</v>
      </c>
      <c r="E3278">
        <v>55</v>
      </c>
      <c r="F3278">
        <v>55</v>
      </c>
      <c r="G3278">
        <v>0</v>
      </c>
      <c r="H3278">
        <v>53</v>
      </c>
      <c r="I3278">
        <v>55.3</v>
      </c>
      <c r="J3278">
        <v>80</v>
      </c>
      <c r="K3278">
        <v>73</v>
      </c>
      <c r="L3278">
        <v>0</v>
      </c>
      <c r="M3278">
        <v>0</v>
      </c>
      <c r="N3278">
        <v>200</v>
      </c>
      <c r="O3278">
        <v>158.30000000000001</v>
      </c>
      <c r="P3278">
        <v>158.30000000000001</v>
      </c>
      <c r="Q3278">
        <v>41.7</v>
      </c>
      <c r="R3278">
        <v>41.7</v>
      </c>
      <c r="S3278">
        <v>0</v>
      </c>
      <c r="T3278">
        <v>0</v>
      </c>
      <c r="U3278">
        <v>0</v>
      </c>
      <c r="V3278">
        <v>0</v>
      </c>
      <c r="W3278">
        <v>0.19579978963379102</v>
      </c>
      <c r="AA3278">
        <f t="shared" si="200"/>
        <v>0.8</v>
      </c>
      <c r="AB3278">
        <f t="shared" si="201"/>
        <v>0.73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55</v>
      </c>
      <c r="CO3278">
        <v>0</v>
      </c>
    </row>
    <row r="3279" spans="1:93" x14ac:dyDescent="0.25">
      <c r="A3279">
        <v>3238</v>
      </c>
      <c r="B3279">
        <v>59.1554</v>
      </c>
      <c r="C3279">
        <v>100.21720000000001</v>
      </c>
      <c r="D3279">
        <v>0</v>
      </c>
      <c r="E3279">
        <v>55</v>
      </c>
      <c r="F3279">
        <v>55</v>
      </c>
      <c r="G3279">
        <v>0</v>
      </c>
      <c r="H3279">
        <v>53</v>
      </c>
      <c r="I3279">
        <v>55.3</v>
      </c>
      <c r="J3279">
        <v>80</v>
      </c>
      <c r="K3279">
        <v>72.94</v>
      </c>
      <c r="L3279">
        <v>0</v>
      </c>
      <c r="M3279">
        <v>0</v>
      </c>
      <c r="N3279">
        <v>200</v>
      </c>
      <c r="O3279">
        <v>158.30000000000001</v>
      </c>
      <c r="P3279">
        <v>158.30000000000001</v>
      </c>
      <c r="Q3279">
        <v>41.7</v>
      </c>
      <c r="R3279">
        <v>41.7</v>
      </c>
      <c r="S3279">
        <v>0</v>
      </c>
      <c r="T3279">
        <v>0</v>
      </c>
      <c r="U3279">
        <v>0</v>
      </c>
      <c r="V3279">
        <v>0</v>
      </c>
      <c r="W3279">
        <v>0.19563041265313333</v>
      </c>
      <c r="AA3279">
        <f t="shared" si="200"/>
        <v>0.8</v>
      </c>
      <c r="AB3279">
        <f t="shared" si="201"/>
        <v>0.72939999999999994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55</v>
      </c>
      <c r="CO3279">
        <v>0</v>
      </c>
    </row>
    <row r="3280" spans="1:93" x14ac:dyDescent="0.25">
      <c r="A3280">
        <v>3239</v>
      </c>
      <c r="B3280">
        <v>59.1554</v>
      </c>
      <c r="C3280">
        <v>100.21720000000001</v>
      </c>
      <c r="D3280">
        <v>0</v>
      </c>
      <c r="E3280">
        <v>55</v>
      </c>
      <c r="F3280">
        <v>55</v>
      </c>
      <c r="G3280">
        <v>0</v>
      </c>
      <c r="H3280">
        <v>53</v>
      </c>
      <c r="I3280">
        <v>55.3</v>
      </c>
      <c r="J3280">
        <v>80</v>
      </c>
      <c r="K3280">
        <v>72.94</v>
      </c>
      <c r="L3280">
        <v>0</v>
      </c>
      <c r="M3280">
        <v>0</v>
      </c>
      <c r="N3280">
        <v>200</v>
      </c>
      <c r="O3280">
        <v>158.30000000000001</v>
      </c>
      <c r="P3280">
        <v>158.30000000000001</v>
      </c>
      <c r="Q3280">
        <v>41.7</v>
      </c>
      <c r="R3280">
        <v>41.7</v>
      </c>
      <c r="S3280">
        <v>0</v>
      </c>
      <c r="T3280">
        <v>0</v>
      </c>
      <c r="U3280">
        <v>0</v>
      </c>
      <c r="V3280">
        <v>0</v>
      </c>
      <c r="W3280">
        <v>0.19563041265313333</v>
      </c>
      <c r="AA3280">
        <f t="shared" si="200"/>
        <v>0.8</v>
      </c>
      <c r="AB3280">
        <f t="shared" si="201"/>
        <v>0.72939999999999994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55</v>
      </c>
      <c r="CO3280">
        <v>0</v>
      </c>
    </row>
    <row r="3281" spans="1:93" x14ac:dyDescent="0.25">
      <c r="A3281">
        <v>3240</v>
      </c>
      <c r="B3281">
        <v>59.1554</v>
      </c>
      <c r="C3281">
        <v>100.21720000000001</v>
      </c>
      <c r="D3281">
        <v>0</v>
      </c>
      <c r="E3281">
        <v>55</v>
      </c>
      <c r="F3281">
        <v>55</v>
      </c>
      <c r="G3281">
        <v>0</v>
      </c>
      <c r="H3281">
        <v>53</v>
      </c>
      <c r="I3281">
        <v>55.3</v>
      </c>
      <c r="J3281">
        <v>80</v>
      </c>
      <c r="K3281">
        <v>72.97</v>
      </c>
      <c r="L3281">
        <v>0</v>
      </c>
      <c r="M3281">
        <v>0</v>
      </c>
      <c r="N3281">
        <v>200</v>
      </c>
      <c r="O3281">
        <v>158.30000000000001</v>
      </c>
      <c r="P3281">
        <v>158.30000000000001</v>
      </c>
      <c r="Q3281">
        <v>41.7</v>
      </c>
      <c r="R3281">
        <v>41.7</v>
      </c>
      <c r="S3281">
        <v>0</v>
      </c>
      <c r="T3281">
        <v>0</v>
      </c>
      <c r="U3281">
        <v>0</v>
      </c>
      <c r="V3281">
        <v>0</v>
      </c>
      <c r="W3281">
        <v>0.19563041265313333</v>
      </c>
      <c r="AA3281">
        <f t="shared" si="200"/>
        <v>0.8</v>
      </c>
      <c r="AB3281">
        <f t="shared" si="201"/>
        <v>0.72970000000000002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55</v>
      </c>
      <c r="CO3281">
        <v>0</v>
      </c>
    </row>
    <row r="3282" spans="1:93" x14ac:dyDescent="0.25">
      <c r="A3282">
        <v>3241</v>
      </c>
      <c r="B3282">
        <v>59.155500000000004</v>
      </c>
      <c r="C3282">
        <v>100.2174</v>
      </c>
      <c r="D3282">
        <v>0</v>
      </c>
      <c r="E3282">
        <v>55</v>
      </c>
      <c r="F3282">
        <v>55</v>
      </c>
      <c r="G3282">
        <v>0</v>
      </c>
      <c r="H3282">
        <v>53</v>
      </c>
      <c r="I3282">
        <v>55.3</v>
      </c>
      <c r="J3282">
        <v>80</v>
      </c>
      <c r="K3282">
        <v>73.239999999999995</v>
      </c>
      <c r="L3282">
        <v>0</v>
      </c>
      <c r="M3282">
        <v>0</v>
      </c>
      <c r="N3282">
        <v>200</v>
      </c>
      <c r="O3282">
        <v>158.30000000000001</v>
      </c>
      <c r="P3282">
        <v>158.30000000000001</v>
      </c>
      <c r="Q3282">
        <v>41.7</v>
      </c>
      <c r="R3282">
        <v>41.7</v>
      </c>
      <c r="S3282">
        <v>0</v>
      </c>
      <c r="T3282">
        <v>0</v>
      </c>
      <c r="U3282">
        <v>0</v>
      </c>
      <c r="V3282">
        <v>0</v>
      </c>
      <c r="W3282">
        <v>0.19579978963379102</v>
      </c>
      <c r="AA3282">
        <f t="shared" si="200"/>
        <v>0.8</v>
      </c>
      <c r="AB3282">
        <f t="shared" si="201"/>
        <v>0.73239999999999994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55</v>
      </c>
      <c r="CO3282">
        <v>0</v>
      </c>
    </row>
    <row r="3283" spans="1:93" x14ac:dyDescent="0.25">
      <c r="A3283">
        <v>3242</v>
      </c>
      <c r="B3283">
        <v>59.1556</v>
      </c>
      <c r="C3283">
        <v>100.2175</v>
      </c>
      <c r="D3283">
        <v>0</v>
      </c>
      <c r="E3283">
        <v>55</v>
      </c>
      <c r="F3283">
        <v>55</v>
      </c>
      <c r="G3283">
        <v>0</v>
      </c>
      <c r="H3283">
        <v>53</v>
      </c>
      <c r="I3283">
        <v>55.3</v>
      </c>
      <c r="J3283">
        <v>80</v>
      </c>
      <c r="K3283">
        <v>72.94</v>
      </c>
      <c r="L3283">
        <v>0</v>
      </c>
      <c r="M3283">
        <v>0</v>
      </c>
      <c r="N3283">
        <v>200</v>
      </c>
      <c r="O3283">
        <v>158.30000000000001</v>
      </c>
      <c r="P3283">
        <v>158.30000000000001</v>
      </c>
      <c r="Q3283">
        <v>41.7</v>
      </c>
      <c r="R3283">
        <v>41.7</v>
      </c>
      <c r="S3283">
        <v>0</v>
      </c>
      <c r="T3283">
        <v>0</v>
      </c>
      <c r="U3283">
        <v>0</v>
      </c>
      <c r="V3283">
        <v>0</v>
      </c>
      <c r="W3283">
        <v>0.19596916661443667</v>
      </c>
      <c r="AA3283">
        <f t="shared" si="200"/>
        <v>0.8</v>
      </c>
      <c r="AB3283">
        <f t="shared" si="201"/>
        <v>0.72939999999999994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55</v>
      </c>
      <c r="CO3283">
        <v>0</v>
      </c>
    </row>
    <row r="3284" spans="1:93" x14ac:dyDescent="0.25">
      <c r="A3284">
        <v>3243</v>
      </c>
      <c r="B3284">
        <v>59.155500000000004</v>
      </c>
      <c r="C3284">
        <v>100.2174</v>
      </c>
      <c r="D3284">
        <v>1E-4</v>
      </c>
      <c r="E3284">
        <v>55</v>
      </c>
      <c r="F3284">
        <v>55</v>
      </c>
      <c r="G3284">
        <v>0</v>
      </c>
      <c r="H3284">
        <v>53</v>
      </c>
      <c r="I3284">
        <v>55.3</v>
      </c>
      <c r="J3284">
        <v>80</v>
      </c>
      <c r="K3284">
        <v>72.88</v>
      </c>
      <c r="L3284">
        <v>0</v>
      </c>
      <c r="M3284">
        <v>0</v>
      </c>
      <c r="N3284">
        <v>200</v>
      </c>
      <c r="O3284">
        <v>158.30000000000001</v>
      </c>
      <c r="P3284">
        <v>158.30000000000001</v>
      </c>
      <c r="Q3284">
        <v>41.7</v>
      </c>
      <c r="R3284">
        <v>41.7</v>
      </c>
      <c r="S3284">
        <v>0</v>
      </c>
      <c r="T3284">
        <v>0</v>
      </c>
      <c r="U3284">
        <v>0</v>
      </c>
      <c r="V3284">
        <v>0</v>
      </c>
      <c r="W3284">
        <v>0.19579978963379102</v>
      </c>
      <c r="AA3284">
        <f t="shared" si="200"/>
        <v>0.8</v>
      </c>
      <c r="AB3284">
        <f t="shared" si="201"/>
        <v>0.7288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55</v>
      </c>
      <c r="CO3284">
        <v>0</v>
      </c>
    </row>
    <row r="3285" spans="1:93" x14ac:dyDescent="0.25">
      <c r="A3285">
        <v>3244</v>
      </c>
      <c r="B3285">
        <v>59.155500000000004</v>
      </c>
      <c r="C3285">
        <v>100.2174</v>
      </c>
      <c r="D3285">
        <v>1E-4</v>
      </c>
      <c r="E3285">
        <v>55</v>
      </c>
      <c r="F3285">
        <v>55</v>
      </c>
      <c r="G3285">
        <v>0</v>
      </c>
      <c r="H3285">
        <v>53</v>
      </c>
      <c r="I3285">
        <v>55.3</v>
      </c>
      <c r="J3285">
        <v>80</v>
      </c>
      <c r="K3285">
        <v>73</v>
      </c>
      <c r="L3285">
        <v>0</v>
      </c>
      <c r="M3285">
        <v>0</v>
      </c>
      <c r="N3285">
        <v>200</v>
      </c>
      <c r="O3285">
        <v>158.30000000000001</v>
      </c>
      <c r="P3285">
        <v>158.30000000000001</v>
      </c>
      <c r="Q3285">
        <v>41.7</v>
      </c>
      <c r="R3285">
        <v>41.7</v>
      </c>
      <c r="S3285">
        <v>0</v>
      </c>
      <c r="T3285">
        <v>0</v>
      </c>
      <c r="U3285">
        <v>0</v>
      </c>
      <c r="V3285">
        <v>0</v>
      </c>
      <c r="W3285">
        <v>0.19579978963379102</v>
      </c>
      <c r="AA3285">
        <f t="shared" si="200"/>
        <v>0.8</v>
      </c>
      <c r="AB3285">
        <f t="shared" si="201"/>
        <v>0.73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55</v>
      </c>
      <c r="CO3285">
        <v>0</v>
      </c>
    </row>
    <row r="3286" spans="1:93" x14ac:dyDescent="0.25">
      <c r="A3286">
        <v>3245</v>
      </c>
      <c r="B3286">
        <v>59.155500000000004</v>
      </c>
      <c r="C3286">
        <v>100.2174</v>
      </c>
      <c r="D3286">
        <v>0</v>
      </c>
      <c r="E3286">
        <v>55</v>
      </c>
      <c r="F3286">
        <v>55</v>
      </c>
      <c r="G3286">
        <v>0</v>
      </c>
      <c r="H3286">
        <v>53</v>
      </c>
      <c r="I3286">
        <v>55.3</v>
      </c>
      <c r="J3286">
        <v>80</v>
      </c>
      <c r="K3286">
        <v>73</v>
      </c>
      <c r="L3286">
        <v>0</v>
      </c>
      <c r="M3286">
        <v>0</v>
      </c>
      <c r="N3286">
        <v>200</v>
      </c>
      <c r="O3286">
        <v>158.30000000000001</v>
      </c>
      <c r="P3286">
        <v>158.30000000000001</v>
      </c>
      <c r="Q3286">
        <v>41.7</v>
      </c>
      <c r="R3286">
        <v>41.7</v>
      </c>
      <c r="S3286">
        <v>0</v>
      </c>
      <c r="T3286">
        <v>0</v>
      </c>
      <c r="U3286">
        <v>0</v>
      </c>
      <c r="V3286">
        <v>0</v>
      </c>
      <c r="W3286">
        <v>0.19579978963379102</v>
      </c>
      <c r="AA3286">
        <f t="shared" si="200"/>
        <v>0.8</v>
      </c>
      <c r="AB3286">
        <f t="shared" si="201"/>
        <v>0.73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55</v>
      </c>
      <c r="CO3286">
        <v>0</v>
      </c>
    </row>
    <row r="3287" spans="1:93" x14ac:dyDescent="0.25">
      <c r="A3287">
        <v>3246</v>
      </c>
      <c r="B3287">
        <v>59.1556</v>
      </c>
      <c r="C3287">
        <v>100.2175</v>
      </c>
      <c r="D3287">
        <v>0</v>
      </c>
      <c r="E3287">
        <v>55</v>
      </c>
      <c r="F3287">
        <v>55</v>
      </c>
      <c r="G3287">
        <v>0</v>
      </c>
      <c r="H3287">
        <v>53</v>
      </c>
      <c r="I3287">
        <v>55.3</v>
      </c>
      <c r="J3287">
        <v>80</v>
      </c>
      <c r="K3287">
        <v>73</v>
      </c>
      <c r="L3287">
        <v>0</v>
      </c>
      <c r="M3287">
        <v>0</v>
      </c>
      <c r="N3287">
        <v>200</v>
      </c>
      <c r="O3287">
        <v>158.30000000000001</v>
      </c>
      <c r="P3287">
        <v>158.19999999999999</v>
      </c>
      <c r="Q3287">
        <v>41.7</v>
      </c>
      <c r="R3287">
        <v>41.7</v>
      </c>
      <c r="S3287">
        <v>0</v>
      </c>
      <c r="T3287">
        <v>0</v>
      </c>
      <c r="U3287">
        <v>0</v>
      </c>
      <c r="V3287">
        <v>0</v>
      </c>
      <c r="W3287">
        <v>0.19596916661443667</v>
      </c>
      <c r="AA3287">
        <f t="shared" si="200"/>
        <v>0.8</v>
      </c>
      <c r="AB3287">
        <f t="shared" si="201"/>
        <v>0.73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55</v>
      </c>
      <c r="CO3287">
        <v>0</v>
      </c>
    </row>
    <row r="3288" spans="1:93" x14ac:dyDescent="0.25">
      <c r="A3288">
        <v>3247</v>
      </c>
      <c r="B3288">
        <v>59.1556</v>
      </c>
      <c r="C3288">
        <v>100.2175</v>
      </c>
      <c r="D3288">
        <v>0</v>
      </c>
      <c r="E3288">
        <v>55</v>
      </c>
      <c r="F3288">
        <v>55</v>
      </c>
      <c r="G3288">
        <v>0</v>
      </c>
      <c r="H3288">
        <v>53</v>
      </c>
      <c r="I3288">
        <v>55.3</v>
      </c>
      <c r="J3288">
        <v>80</v>
      </c>
      <c r="K3288">
        <v>73</v>
      </c>
      <c r="L3288">
        <v>0</v>
      </c>
      <c r="M3288">
        <v>0</v>
      </c>
      <c r="N3288">
        <v>200</v>
      </c>
      <c r="O3288">
        <v>158.30000000000001</v>
      </c>
      <c r="P3288">
        <v>158.30000000000001</v>
      </c>
      <c r="Q3288">
        <v>41.7</v>
      </c>
      <c r="R3288">
        <v>41.7</v>
      </c>
      <c r="S3288">
        <v>0</v>
      </c>
      <c r="T3288">
        <v>0</v>
      </c>
      <c r="U3288">
        <v>0</v>
      </c>
      <c r="V3288">
        <v>0.1</v>
      </c>
      <c r="W3288">
        <v>0.19596916661443667</v>
      </c>
      <c r="AA3288">
        <f t="shared" si="200"/>
        <v>0.8</v>
      </c>
      <c r="AB3288">
        <f t="shared" si="201"/>
        <v>0.73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55</v>
      </c>
      <c r="CO3288">
        <v>0</v>
      </c>
    </row>
    <row r="3289" spans="1:93" x14ac:dyDescent="0.25">
      <c r="A3289">
        <v>3248</v>
      </c>
      <c r="B3289">
        <v>59.1556</v>
      </c>
      <c r="C3289">
        <v>100.2175</v>
      </c>
      <c r="D3289">
        <v>1E-4</v>
      </c>
      <c r="E3289">
        <v>55</v>
      </c>
      <c r="F3289">
        <v>55</v>
      </c>
      <c r="G3289">
        <v>0</v>
      </c>
      <c r="H3289">
        <v>53</v>
      </c>
      <c r="I3289">
        <v>55.3</v>
      </c>
      <c r="J3289">
        <v>80</v>
      </c>
      <c r="K3289">
        <v>72.94</v>
      </c>
      <c r="L3289">
        <v>0</v>
      </c>
      <c r="M3289">
        <v>0</v>
      </c>
      <c r="N3289">
        <v>200</v>
      </c>
      <c r="O3289">
        <v>158.30000000000001</v>
      </c>
      <c r="P3289">
        <v>158.30000000000001</v>
      </c>
      <c r="Q3289">
        <v>41.7</v>
      </c>
      <c r="R3289">
        <v>41.7</v>
      </c>
      <c r="S3289">
        <v>0</v>
      </c>
      <c r="T3289">
        <v>0</v>
      </c>
      <c r="U3289">
        <v>0</v>
      </c>
      <c r="V3289">
        <v>0</v>
      </c>
      <c r="W3289">
        <v>0.19596916661443667</v>
      </c>
      <c r="AA3289">
        <f t="shared" si="200"/>
        <v>0.8</v>
      </c>
      <c r="AB3289">
        <f t="shared" si="201"/>
        <v>0.72939999999999994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55</v>
      </c>
      <c r="CO3289">
        <v>0</v>
      </c>
    </row>
    <row r="3290" spans="1:93" x14ac:dyDescent="0.25">
      <c r="A3290">
        <v>3249.01</v>
      </c>
      <c r="B3290">
        <v>59.1556</v>
      </c>
      <c r="C3290">
        <v>100.2175</v>
      </c>
      <c r="D3290">
        <v>0</v>
      </c>
      <c r="E3290">
        <v>55</v>
      </c>
      <c r="F3290">
        <v>55</v>
      </c>
      <c r="G3290">
        <v>0</v>
      </c>
      <c r="H3290">
        <v>53</v>
      </c>
      <c r="I3290">
        <v>55.3</v>
      </c>
      <c r="J3290">
        <v>80</v>
      </c>
      <c r="K3290">
        <v>73.08</v>
      </c>
      <c r="L3290">
        <v>0</v>
      </c>
      <c r="M3290">
        <v>0</v>
      </c>
      <c r="N3290">
        <v>200</v>
      </c>
      <c r="O3290">
        <v>158.30000000000001</v>
      </c>
      <c r="P3290">
        <v>158.30000000000001</v>
      </c>
      <c r="Q3290">
        <v>41.7</v>
      </c>
      <c r="R3290">
        <v>41.7</v>
      </c>
      <c r="S3290">
        <v>0</v>
      </c>
      <c r="T3290">
        <v>0</v>
      </c>
      <c r="U3290">
        <v>0</v>
      </c>
      <c r="V3290">
        <v>0.1</v>
      </c>
      <c r="W3290">
        <v>0.19596916661443667</v>
      </c>
      <c r="AA3290">
        <f t="shared" si="200"/>
        <v>0.8</v>
      </c>
      <c r="AB3290">
        <f t="shared" si="201"/>
        <v>0.73080000000000001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55</v>
      </c>
      <c r="CO3290">
        <v>0</v>
      </c>
    </row>
    <row r="3291" spans="1:93" x14ac:dyDescent="0.25">
      <c r="A3291">
        <v>3250.01</v>
      </c>
      <c r="B3291">
        <v>59.1556</v>
      </c>
      <c r="C3291">
        <v>100.2175</v>
      </c>
      <c r="D3291">
        <v>0</v>
      </c>
      <c r="E3291">
        <v>55</v>
      </c>
      <c r="F3291">
        <v>55</v>
      </c>
      <c r="G3291">
        <v>0</v>
      </c>
      <c r="H3291">
        <v>53</v>
      </c>
      <c r="I3291">
        <v>55.3</v>
      </c>
      <c r="J3291">
        <v>80</v>
      </c>
      <c r="K3291">
        <v>73.05</v>
      </c>
      <c r="L3291">
        <v>0</v>
      </c>
      <c r="M3291">
        <v>0</v>
      </c>
      <c r="N3291">
        <v>200</v>
      </c>
      <c r="O3291">
        <v>158.30000000000001</v>
      </c>
      <c r="P3291">
        <v>158.30000000000001</v>
      </c>
      <c r="Q3291">
        <v>41.7</v>
      </c>
      <c r="R3291">
        <v>41.7</v>
      </c>
      <c r="S3291">
        <v>0</v>
      </c>
      <c r="T3291">
        <v>0</v>
      </c>
      <c r="U3291">
        <v>0</v>
      </c>
      <c r="V3291">
        <v>0</v>
      </c>
      <c r="W3291">
        <v>0.19596916661443667</v>
      </c>
      <c r="AA3291">
        <f t="shared" si="200"/>
        <v>0.8</v>
      </c>
      <c r="AB3291">
        <f t="shared" si="201"/>
        <v>0.73049999999999993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55</v>
      </c>
      <c r="CO3291">
        <v>0</v>
      </c>
    </row>
    <row r="3292" spans="1:93" x14ac:dyDescent="0.25">
      <c r="A3292">
        <v>3251.01</v>
      </c>
      <c r="B3292">
        <v>59.1556</v>
      </c>
      <c r="C3292">
        <v>100.2175</v>
      </c>
      <c r="D3292">
        <v>0</v>
      </c>
      <c r="E3292">
        <v>55</v>
      </c>
      <c r="F3292">
        <v>55</v>
      </c>
      <c r="G3292">
        <v>0</v>
      </c>
      <c r="H3292">
        <v>53</v>
      </c>
      <c r="I3292">
        <v>55.3</v>
      </c>
      <c r="J3292">
        <v>80</v>
      </c>
      <c r="K3292">
        <v>73</v>
      </c>
      <c r="L3292">
        <v>0</v>
      </c>
      <c r="M3292">
        <v>0</v>
      </c>
      <c r="N3292">
        <v>200</v>
      </c>
      <c r="O3292">
        <v>158.30000000000001</v>
      </c>
      <c r="P3292">
        <v>158.30000000000001</v>
      </c>
      <c r="Q3292">
        <v>41.7</v>
      </c>
      <c r="R3292">
        <v>41.7</v>
      </c>
      <c r="S3292">
        <v>0</v>
      </c>
      <c r="T3292">
        <v>0</v>
      </c>
      <c r="U3292">
        <v>0</v>
      </c>
      <c r="V3292">
        <v>0</v>
      </c>
      <c r="W3292">
        <v>0.19596916661443667</v>
      </c>
      <c r="AA3292">
        <f t="shared" si="200"/>
        <v>0.8</v>
      </c>
      <c r="AB3292">
        <f t="shared" si="201"/>
        <v>0.73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55</v>
      </c>
      <c r="CO3292">
        <v>0</v>
      </c>
    </row>
    <row r="3293" spans="1:93" x14ac:dyDescent="0.25">
      <c r="A3293">
        <v>3252.01</v>
      </c>
      <c r="B3293">
        <v>59.155700000000003</v>
      </c>
      <c r="C3293">
        <v>100.21769999999999</v>
      </c>
      <c r="D3293">
        <v>0</v>
      </c>
      <c r="E3293">
        <v>55</v>
      </c>
      <c r="F3293">
        <v>55</v>
      </c>
      <c r="G3293">
        <v>0</v>
      </c>
      <c r="H3293">
        <v>53</v>
      </c>
      <c r="I3293">
        <v>55.3</v>
      </c>
      <c r="J3293">
        <v>80</v>
      </c>
      <c r="K3293">
        <v>73.040000000000006</v>
      </c>
      <c r="L3293">
        <v>0</v>
      </c>
      <c r="M3293">
        <v>0</v>
      </c>
      <c r="N3293">
        <v>200</v>
      </c>
      <c r="O3293">
        <v>158.30000000000001</v>
      </c>
      <c r="P3293">
        <v>158.30000000000001</v>
      </c>
      <c r="Q3293">
        <v>41.7</v>
      </c>
      <c r="R3293">
        <v>41.7</v>
      </c>
      <c r="S3293">
        <v>0</v>
      </c>
      <c r="T3293">
        <v>0</v>
      </c>
      <c r="U3293">
        <v>0</v>
      </c>
      <c r="V3293">
        <v>0</v>
      </c>
      <c r="W3293">
        <v>0.19613854359509436</v>
      </c>
      <c r="AA3293">
        <f t="shared" si="200"/>
        <v>0.8</v>
      </c>
      <c r="AB3293">
        <f t="shared" si="201"/>
        <v>0.73040000000000005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55</v>
      </c>
      <c r="CO3293">
        <v>0</v>
      </c>
    </row>
    <row r="3294" spans="1:93" x14ac:dyDescent="0.25">
      <c r="A3294">
        <v>3253.01</v>
      </c>
      <c r="B3294">
        <v>59.155700000000003</v>
      </c>
      <c r="C3294">
        <v>100.21769999999999</v>
      </c>
      <c r="D3294">
        <v>0</v>
      </c>
      <c r="E3294">
        <v>55</v>
      </c>
      <c r="F3294">
        <v>55</v>
      </c>
      <c r="G3294">
        <v>0</v>
      </c>
      <c r="H3294">
        <v>53</v>
      </c>
      <c r="I3294">
        <v>55.3</v>
      </c>
      <c r="J3294">
        <v>80</v>
      </c>
      <c r="K3294">
        <v>73.05</v>
      </c>
      <c r="L3294">
        <v>0</v>
      </c>
      <c r="M3294">
        <v>0</v>
      </c>
      <c r="N3294">
        <v>200</v>
      </c>
      <c r="O3294">
        <v>158.30000000000001</v>
      </c>
      <c r="P3294">
        <v>158.19999999999999</v>
      </c>
      <c r="Q3294">
        <v>41.7</v>
      </c>
      <c r="R3294">
        <v>41.7</v>
      </c>
      <c r="S3294">
        <v>0</v>
      </c>
      <c r="T3294">
        <v>0</v>
      </c>
      <c r="U3294">
        <v>0</v>
      </c>
      <c r="V3294">
        <v>0</v>
      </c>
      <c r="W3294">
        <v>0.19613854359509436</v>
      </c>
      <c r="AA3294">
        <f t="shared" si="200"/>
        <v>0.8</v>
      </c>
      <c r="AB3294">
        <f t="shared" si="201"/>
        <v>0.73049999999999993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55</v>
      </c>
      <c r="CO3294">
        <v>0</v>
      </c>
    </row>
    <row r="3295" spans="1:93" x14ac:dyDescent="0.25">
      <c r="A3295">
        <v>3254.01</v>
      </c>
      <c r="B3295">
        <v>59.155799999999999</v>
      </c>
      <c r="C3295">
        <v>100.2179</v>
      </c>
      <c r="D3295">
        <v>0</v>
      </c>
      <c r="E3295">
        <v>55</v>
      </c>
      <c r="F3295">
        <v>55</v>
      </c>
      <c r="G3295">
        <v>0</v>
      </c>
      <c r="H3295">
        <v>53</v>
      </c>
      <c r="I3295">
        <v>55.3</v>
      </c>
      <c r="J3295">
        <v>80</v>
      </c>
      <c r="K3295">
        <v>73.06</v>
      </c>
      <c r="L3295">
        <v>0</v>
      </c>
      <c r="M3295">
        <v>0</v>
      </c>
      <c r="N3295">
        <v>200</v>
      </c>
      <c r="O3295">
        <v>158.30000000000001</v>
      </c>
      <c r="P3295">
        <v>158.19999999999999</v>
      </c>
      <c r="Q3295">
        <v>41.7</v>
      </c>
      <c r="R3295">
        <v>41.7</v>
      </c>
      <c r="S3295">
        <v>0</v>
      </c>
      <c r="T3295">
        <v>0</v>
      </c>
      <c r="U3295">
        <v>0</v>
      </c>
      <c r="V3295">
        <v>0</v>
      </c>
      <c r="W3295">
        <v>0.19630792057574004</v>
      </c>
      <c r="AA3295">
        <f t="shared" si="200"/>
        <v>0.8</v>
      </c>
      <c r="AB3295">
        <f t="shared" si="201"/>
        <v>0.73060000000000003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55</v>
      </c>
      <c r="CO3295">
        <v>0</v>
      </c>
    </row>
    <row r="3296" spans="1:93" x14ac:dyDescent="0.25">
      <c r="A3296">
        <v>3255.01</v>
      </c>
      <c r="B3296">
        <v>59.155799999999999</v>
      </c>
      <c r="C3296">
        <v>100.2179</v>
      </c>
      <c r="D3296">
        <v>1E-4</v>
      </c>
      <c r="E3296">
        <v>55</v>
      </c>
      <c r="F3296">
        <v>55</v>
      </c>
      <c r="G3296">
        <v>0</v>
      </c>
      <c r="H3296">
        <v>53</v>
      </c>
      <c r="I3296">
        <v>55.3</v>
      </c>
      <c r="J3296">
        <v>80</v>
      </c>
      <c r="K3296">
        <v>73.12</v>
      </c>
      <c r="L3296">
        <v>0</v>
      </c>
      <c r="M3296">
        <v>0</v>
      </c>
      <c r="N3296">
        <v>200</v>
      </c>
      <c r="O3296">
        <v>158.30000000000001</v>
      </c>
      <c r="P3296">
        <v>158.30000000000001</v>
      </c>
      <c r="Q3296">
        <v>41.7</v>
      </c>
      <c r="R3296">
        <v>41.7</v>
      </c>
      <c r="S3296">
        <v>0</v>
      </c>
      <c r="T3296">
        <v>0</v>
      </c>
      <c r="U3296">
        <v>0</v>
      </c>
      <c r="V3296">
        <v>0</v>
      </c>
      <c r="W3296">
        <v>0.19630792057574004</v>
      </c>
      <c r="AA3296">
        <f t="shared" si="200"/>
        <v>0.8</v>
      </c>
      <c r="AB3296">
        <f t="shared" si="201"/>
        <v>0.73120000000000007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55</v>
      </c>
      <c r="CO3296">
        <v>0</v>
      </c>
    </row>
    <row r="3297" spans="1:93" x14ac:dyDescent="0.25">
      <c r="A3297">
        <v>3256.01</v>
      </c>
      <c r="B3297">
        <v>59.155799999999999</v>
      </c>
      <c r="C3297">
        <v>100.2179</v>
      </c>
      <c r="D3297">
        <v>1E-4</v>
      </c>
      <c r="E3297">
        <v>55</v>
      </c>
      <c r="F3297">
        <v>55</v>
      </c>
      <c r="G3297">
        <v>0</v>
      </c>
      <c r="H3297">
        <v>53</v>
      </c>
      <c r="I3297">
        <v>55.3</v>
      </c>
      <c r="J3297">
        <v>80</v>
      </c>
      <c r="K3297">
        <v>73.05</v>
      </c>
      <c r="L3297">
        <v>0</v>
      </c>
      <c r="M3297">
        <v>0</v>
      </c>
      <c r="N3297">
        <v>200</v>
      </c>
      <c r="O3297">
        <v>158.30000000000001</v>
      </c>
      <c r="P3297">
        <v>158.30000000000001</v>
      </c>
      <c r="Q3297">
        <v>41.7</v>
      </c>
      <c r="R3297">
        <v>41.7</v>
      </c>
      <c r="S3297">
        <v>0</v>
      </c>
      <c r="T3297">
        <v>0</v>
      </c>
      <c r="U3297">
        <v>0</v>
      </c>
      <c r="V3297">
        <v>0</v>
      </c>
      <c r="W3297">
        <v>0.19630792057574004</v>
      </c>
      <c r="AA3297">
        <f t="shared" si="200"/>
        <v>0.8</v>
      </c>
      <c r="AB3297">
        <f t="shared" si="201"/>
        <v>0.73049999999999993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55</v>
      </c>
      <c r="CO3297">
        <v>0</v>
      </c>
    </row>
    <row r="3298" spans="1:93" x14ac:dyDescent="0.25">
      <c r="A3298">
        <v>3257.01</v>
      </c>
      <c r="B3298">
        <v>59.155799999999999</v>
      </c>
      <c r="C3298">
        <v>100.2179</v>
      </c>
      <c r="D3298">
        <v>0</v>
      </c>
      <c r="E3298">
        <v>55</v>
      </c>
      <c r="F3298">
        <v>55</v>
      </c>
      <c r="G3298">
        <v>0</v>
      </c>
      <c r="H3298">
        <v>53</v>
      </c>
      <c r="I3298">
        <v>55.3</v>
      </c>
      <c r="J3298">
        <v>80</v>
      </c>
      <c r="K3298">
        <v>72.959999999999994</v>
      </c>
      <c r="L3298">
        <v>0</v>
      </c>
      <c r="M3298">
        <v>0</v>
      </c>
      <c r="N3298">
        <v>200</v>
      </c>
      <c r="O3298">
        <v>158.30000000000001</v>
      </c>
      <c r="P3298">
        <v>158.30000000000001</v>
      </c>
      <c r="Q3298">
        <v>41.7</v>
      </c>
      <c r="R3298">
        <v>41.7</v>
      </c>
      <c r="S3298">
        <v>0</v>
      </c>
      <c r="T3298">
        <v>0</v>
      </c>
      <c r="U3298">
        <v>0</v>
      </c>
      <c r="V3298">
        <v>0</v>
      </c>
      <c r="W3298">
        <v>0.19630792057574004</v>
      </c>
      <c r="AA3298">
        <f t="shared" si="200"/>
        <v>0.8</v>
      </c>
      <c r="AB3298">
        <f t="shared" si="201"/>
        <v>0.72959999999999992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55</v>
      </c>
      <c r="CO3298">
        <v>0</v>
      </c>
    </row>
    <row r="3299" spans="1:93" x14ac:dyDescent="0.25">
      <c r="A3299">
        <v>3258.01</v>
      </c>
      <c r="B3299">
        <v>59.155799999999999</v>
      </c>
      <c r="C3299">
        <v>100.2179</v>
      </c>
      <c r="D3299">
        <v>0</v>
      </c>
      <c r="E3299">
        <v>55</v>
      </c>
      <c r="F3299">
        <v>55</v>
      </c>
      <c r="G3299">
        <v>0</v>
      </c>
      <c r="H3299">
        <v>53</v>
      </c>
      <c r="I3299">
        <v>55.3</v>
      </c>
      <c r="J3299">
        <v>80</v>
      </c>
      <c r="K3299">
        <v>72.94</v>
      </c>
      <c r="L3299">
        <v>0</v>
      </c>
      <c r="M3299">
        <v>0</v>
      </c>
      <c r="N3299">
        <v>200</v>
      </c>
      <c r="O3299">
        <v>158.30000000000001</v>
      </c>
      <c r="P3299">
        <v>158.30000000000001</v>
      </c>
      <c r="Q3299">
        <v>41.7</v>
      </c>
      <c r="R3299">
        <v>41.7</v>
      </c>
      <c r="S3299">
        <v>0</v>
      </c>
      <c r="T3299">
        <v>0</v>
      </c>
      <c r="U3299">
        <v>0</v>
      </c>
      <c r="V3299">
        <v>0</v>
      </c>
      <c r="W3299">
        <v>0.19630792057574004</v>
      </c>
      <c r="AA3299">
        <f t="shared" si="200"/>
        <v>0.8</v>
      </c>
      <c r="AB3299">
        <f t="shared" si="201"/>
        <v>0.72939999999999994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55</v>
      </c>
      <c r="CO3299">
        <v>0</v>
      </c>
    </row>
    <row r="3300" spans="1:93" x14ac:dyDescent="0.25">
      <c r="A3300">
        <v>3259.01</v>
      </c>
      <c r="B3300">
        <v>59.155900000000003</v>
      </c>
      <c r="C3300">
        <v>100.218</v>
      </c>
      <c r="D3300">
        <v>0</v>
      </c>
      <c r="E3300">
        <v>55</v>
      </c>
      <c r="F3300">
        <v>55</v>
      </c>
      <c r="G3300">
        <v>0</v>
      </c>
      <c r="H3300">
        <v>53</v>
      </c>
      <c r="I3300">
        <v>55.3</v>
      </c>
      <c r="J3300">
        <v>80</v>
      </c>
      <c r="K3300">
        <v>72.81</v>
      </c>
      <c r="L3300">
        <v>0</v>
      </c>
      <c r="M3300">
        <v>0</v>
      </c>
      <c r="N3300">
        <v>200</v>
      </c>
      <c r="O3300">
        <v>158.30000000000001</v>
      </c>
      <c r="P3300">
        <v>158.30000000000001</v>
      </c>
      <c r="Q3300">
        <v>41.7</v>
      </c>
      <c r="R3300">
        <v>41.7</v>
      </c>
      <c r="S3300">
        <v>0</v>
      </c>
      <c r="T3300">
        <v>0</v>
      </c>
      <c r="U3300">
        <v>0</v>
      </c>
      <c r="V3300">
        <v>0</v>
      </c>
      <c r="W3300">
        <v>0.1964772975563977</v>
      </c>
      <c r="AA3300">
        <f t="shared" si="200"/>
        <v>0.8</v>
      </c>
      <c r="AB3300">
        <f t="shared" si="201"/>
        <v>0.72809999999999997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55</v>
      </c>
      <c r="CO3300">
        <v>0</v>
      </c>
    </row>
    <row r="3301" spans="1:93" x14ac:dyDescent="0.25">
      <c r="A3301">
        <v>3260.01</v>
      </c>
      <c r="B3301">
        <v>59.155799999999999</v>
      </c>
      <c r="C3301">
        <v>100.2179</v>
      </c>
      <c r="D3301">
        <v>0</v>
      </c>
      <c r="E3301">
        <v>55</v>
      </c>
      <c r="F3301">
        <v>55</v>
      </c>
      <c r="G3301">
        <v>0</v>
      </c>
      <c r="H3301">
        <v>53</v>
      </c>
      <c r="I3301">
        <v>55.3</v>
      </c>
      <c r="J3301">
        <v>80</v>
      </c>
      <c r="K3301">
        <v>73.05</v>
      </c>
      <c r="L3301">
        <v>0</v>
      </c>
      <c r="M3301">
        <v>0</v>
      </c>
      <c r="N3301">
        <v>200</v>
      </c>
      <c r="O3301">
        <v>158.30000000000001</v>
      </c>
      <c r="P3301">
        <v>158.30000000000001</v>
      </c>
      <c r="Q3301">
        <v>41.7</v>
      </c>
      <c r="R3301">
        <v>41.7</v>
      </c>
      <c r="S3301">
        <v>0</v>
      </c>
      <c r="T3301">
        <v>0</v>
      </c>
      <c r="U3301">
        <v>0</v>
      </c>
      <c r="V3301">
        <v>0</v>
      </c>
      <c r="W3301">
        <v>0.19630792057574004</v>
      </c>
      <c r="AA3301">
        <f t="shared" si="200"/>
        <v>0.8</v>
      </c>
      <c r="AB3301">
        <f t="shared" si="201"/>
        <v>0.73049999999999993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55</v>
      </c>
      <c r="CO3301">
        <v>0</v>
      </c>
    </row>
    <row r="3302" spans="1:93" x14ac:dyDescent="0.25">
      <c r="A3302">
        <v>3261.01</v>
      </c>
      <c r="B3302">
        <v>59.155799999999999</v>
      </c>
      <c r="C3302">
        <v>100.2179</v>
      </c>
      <c r="D3302">
        <v>0</v>
      </c>
      <c r="E3302">
        <v>55</v>
      </c>
      <c r="F3302">
        <v>55</v>
      </c>
      <c r="G3302">
        <v>0</v>
      </c>
      <c r="H3302">
        <v>53</v>
      </c>
      <c r="I3302">
        <v>55.3</v>
      </c>
      <c r="J3302">
        <v>80</v>
      </c>
      <c r="K3302">
        <v>73.12</v>
      </c>
      <c r="L3302">
        <v>0</v>
      </c>
      <c r="M3302">
        <v>0</v>
      </c>
      <c r="N3302">
        <v>200</v>
      </c>
      <c r="O3302">
        <v>158.30000000000001</v>
      </c>
      <c r="P3302">
        <v>158.30000000000001</v>
      </c>
      <c r="Q3302">
        <v>41.7</v>
      </c>
      <c r="R3302">
        <v>41.7</v>
      </c>
      <c r="S3302">
        <v>0</v>
      </c>
      <c r="T3302">
        <v>0</v>
      </c>
      <c r="U3302">
        <v>0</v>
      </c>
      <c r="V3302">
        <v>0</v>
      </c>
      <c r="W3302">
        <v>0.19630792057574004</v>
      </c>
      <c r="AA3302">
        <f t="shared" si="200"/>
        <v>0.8</v>
      </c>
      <c r="AB3302">
        <f t="shared" si="201"/>
        <v>0.73120000000000007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55</v>
      </c>
      <c r="CO3302">
        <v>0</v>
      </c>
    </row>
    <row r="3303" spans="1:93" x14ac:dyDescent="0.25">
      <c r="A3303">
        <v>3262.01</v>
      </c>
      <c r="B3303">
        <v>59.155900000000003</v>
      </c>
      <c r="C3303">
        <v>100.218</v>
      </c>
      <c r="D3303">
        <v>0</v>
      </c>
      <c r="E3303">
        <v>55</v>
      </c>
      <c r="F3303">
        <v>55</v>
      </c>
      <c r="G3303">
        <v>0</v>
      </c>
      <c r="H3303">
        <v>53</v>
      </c>
      <c r="I3303">
        <v>55.3</v>
      </c>
      <c r="J3303">
        <v>80</v>
      </c>
      <c r="K3303">
        <v>73.010000000000005</v>
      </c>
      <c r="L3303">
        <v>0</v>
      </c>
      <c r="M3303">
        <v>0</v>
      </c>
      <c r="N3303">
        <v>200</v>
      </c>
      <c r="O3303">
        <v>158.30000000000001</v>
      </c>
      <c r="P3303">
        <v>158.30000000000001</v>
      </c>
      <c r="Q3303">
        <v>41.7</v>
      </c>
      <c r="R3303">
        <v>41.7</v>
      </c>
      <c r="S3303">
        <v>0</v>
      </c>
      <c r="T3303">
        <v>0</v>
      </c>
      <c r="U3303">
        <v>0</v>
      </c>
      <c r="V3303">
        <v>0</v>
      </c>
      <c r="W3303">
        <v>0.1964772975563977</v>
      </c>
      <c r="AA3303">
        <f t="shared" si="200"/>
        <v>0.8</v>
      </c>
      <c r="AB3303">
        <f t="shared" si="201"/>
        <v>0.73010000000000008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55</v>
      </c>
      <c r="CO3303">
        <v>0</v>
      </c>
    </row>
    <row r="3304" spans="1:93" x14ac:dyDescent="0.25">
      <c r="A3304">
        <v>3263.01</v>
      </c>
      <c r="B3304">
        <v>59.155900000000003</v>
      </c>
      <c r="C3304">
        <v>100.218</v>
      </c>
      <c r="D3304">
        <v>0</v>
      </c>
      <c r="E3304">
        <v>55</v>
      </c>
      <c r="F3304">
        <v>55</v>
      </c>
      <c r="G3304">
        <v>0</v>
      </c>
      <c r="H3304">
        <v>53</v>
      </c>
      <c r="I3304">
        <v>55.3</v>
      </c>
      <c r="J3304">
        <v>80</v>
      </c>
      <c r="K3304">
        <v>73.12</v>
      </c>
      <c r="L3304">
        <v>0</v>
      </c>
      <c r="M3304">
        <v>0</v>
      </c>
      <c r="N3304">
        <v>200</v>
      </c>
      <c r="O3304">
        <v>158.30000000000001</v>
      </c>
      <c r="P3304">
        <v>158.30000000000001</v>
      </c>
      <c r="Q3304">
        <v>41.7</v>
      </c>
      <c r="R3304">
        <v>41.7</v>
      </c>
      <c r="S3304">
        <v>0</v>
      </c>
      <c r="T3304">
        <v>0</v>
      </c>
      <c r="U3304">
        <v>0</v>
      </c>
      <c r="V3304">
        <v>0</v>
      </c>
      <c r="W3304">
        <v>0.1964772975563977</v>
      </c>
      <c r="AA3304">
        <f t="shared" si="200"/>
        <v>0.8</v>
      </c>
      <c r="AB3304">
        <f t="shared" si="201"/>
        <v>0.73120000000000007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55</v>
      </c>
      <c r="CO3304">
        <v>0</v>
      </c>
    </row>
    <row r="3305" spans="1:93" x14ac:dyDescent="0.25">
      <c r="A3305">
        <v>3264.01</v>
      </c>
      <c r="B3305">
        <v>59.155900000000003</v>
      </c>
      <c r="C3305">
        <v>100.218</v>
      </c>
      <c r="D3305">
        <v>0</v>
      </c>
      <c r="E3305">
        <v>55</v>
      </c>
      <c r="F3305">
        <v>55</v>
      </c>
      <c r="G3305">
        <v>0</v>
      </c>
      <c r="H3305">
        <v>53</v>
      </c>
      <c r="I3305">
        <v>55.3</v>
      </c>
      <c r="J3305">
        <v>80</v>
      </c>
      <c r="K3305">
        <v>73.05</v>
      </c>
      <c r="L3305">
        <v>0</v>
      </c>
      <c r="M3305">
        <v>0</v>
      </c>
      <c r="N3305">
        <v>200</v>
      </c>
      <c r="O3305">
        <v>158.30000000000001</v>
      </c>
      <c r="P3305">
        <v>158.30000000000001</v>
      </c>
      <c r="Q3305">
        <v>41.7</v>
      </c>
      <c r="R3305">
        <v>41.7</v>
      </c>
      <c r="S3305">
        <v>0</v>
      </c>
      <c r="T3305">
        <v>0</v>
      </c>
      <c r="U3305">
        <v>0</v>
      </c>
      <c r="V3305">
        <v>0</v>
      </c>
      <c r="W3305">
        <v>0.1964772975563977</v>
      </c>
      <c r="AA3305">
        <f t="shared" si="200"/>
        <v>0.8</v>
      </c>
      <c r="AB3305">
        <f t="shared" si="201"/>
        <v>0.73049999999999993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55</v>
      </c>
      <c r="CO3305">
        <v>0</v>
      </c>
    </row>
    <row r="3306" spans="1:93" x14ac:dyDescent="0.25">
      <c r="A3306">
        <v>3265.01</v>
      </c>
      <c r="B3306">
        <v>59.155900000000003</v>
      </c>
      <c r="C3306">
        <v>100.218</v>
      </c>
      <c r="D3306">
        <v>0</v>
      </c>
      <c r="E3306">
        <v>55</v>
      </c>
      <c r="F3306">
        <v>55</v>
      </c>
      <c r="G3306">
        <v>0</v>
      </c>
      <c r="H3306">
        <v>53</v>
      </c>
      <c r="I3306">
        <v>55.3</v>
      </c>
      <c r="J3306">
        <v>80</v>
      </c>
      <c r="K3306">
        <v>72.97</v>
      </c>
      <c r="L3306">
        <v>0</v>
      </c>
      <c r="M3306">
        <v>0</v>
      </c>
      <c r="N3306">
        <v>200</v>
      </c>
      <c r="O3306">
        <v>158.30000000000001</v>
      </c>
      <c r="P3306">
        <v>158.30000000000001</v>
      </c>
      <c r="Q3306">
        <v>41.7</v>
      </c>
      <c r="R3306">
        <v>41.7</v>
      </c>
      <c r="S3306">
        <v>0</v>
      </c>
      <c r="T3306">
        <v>0</v>
      </c>
      <c r="U3306">
        <v>0</v>
      </c>
      <c r="V3306">
        <v>0</v>
      </c>
      <c r="W3306">
        <v>0.1964772975563977</v>
      </c>
      <c r="AA3306">
        <f t="shared" ref="AA3306:AA3369" si="204">IF(J3306="","",J3306/100)</f>
        <v>0.8</v>
      </c>
      <c r="AB3306">
        <f t="shared" ref="AB3306:AB3369" si="205">IF(K3306="","",K3306/100)</f>
        <v>0.72970000000000002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55</v>
      </c>
      <c r="CO3306">
        <v>0</v>
      </c>
    </row>
    <row r="3307" spans="1:93" x14ac:dyDescent="0.25">
      <c r="A3307">
        <v>3266.01</v>
      </c>
      <c r="B3307">
        <v>59.155900000000003</v>
      </c>
      <c r="C3307">
        <v>100.218</v>
      </c>
      <c r="D3307">
        <v>0</v>
      </c>
      <c r="E3307">
        <v>55</v>
      </c>
      <c r="F3307">
        <v>55</v>
      </c>
      <c r="G3307">
        <v>0</v>
      </c>
      <c r="H3307">
        <v>53</v>
      </c>
      <c r="I3307">
        <v>55.3</v>
      </c>
      <c r="J3307">
        <v>80</v>
      </c>
      <c r="K3307">
        <v>72.92</v>
      </c>
      <c r="L3307">
        <v>0</v>
      </c>
      <c r="M3307">
        <v>0</v>
      </c>
      <c r="N3307">
        <v>200</v>
      </c>
      <c r="O3307">
        <v>158.30000000000001</v>
      </c>
      <c r="P3307">
        <v>158.30000000000001</v>
      </c>
      <c r="Q3307">
        <v>41.7</v>
      </c>
      <c r="R3307">
        <v>41.7</v>
      </c>
      <c r="S3307">
        <v>0</v>
      </c>
      <c r="T3307">
        <v>0</v>
      </c>
      <c r="U3307">
        <v>0</v>
      </c>
      <c r="V3307">
        <v>0</v>
      </c>
      <c r="W3307">
        <v>0.1964772975563977</v>
      </c>
      <c r="AA3307">
        <f t="shared" si="204"/>
        <v>0.8</v>
      </c>
      <c r="AB3307">
        <f t="shared" si="205"/>
        <v>0.72920000000000007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55</v>
      </c>
      <c r="CO3307">
        <v>0</v>
      </c>
    </row>
    <row r="3308" spans="1:93" x14ac:dyDescent="0.25">
      <c r="A3308">
        <v>3267.01</v>
      </c>
      <c r="B3308">
        <v>59.155900000000003</v>
      </c>
      <c r="C3308">
        <v>100.218</v>
      </c>
      <c r="D3308">
        <v>0</v>
      </c>
      <c r="E3308">
        <v>55</v>
      </c>
      <c r="F3308">
        <v>55</v>
      </c>
      <c r="G3308">
        <v>0</v>
      </c>
      <c r="H3308">
        <v>53</v>
      </c>
      <c r="I3308">
        <v>55.3</v>
      </c>
      <c r="J3308">
        <v>80</v>
      </c>
      <c r="K3308">
        <v>72.81</v>
      </c>
      <c r="L3308">
        <v>0</v>
      </c>
      <c r="M3308">
        <v>0</v>
      </c>
      <c r="N3308">
        <v>200</v>
      </c>
      <c r="O3308">
        <v>158.30000000000001</v>
      </c>
      <c r="P3308">
        <v>158.30000000000001</v>
      </c>
      <c r="Q3308">
        <v>41.7</v>
      </c>
      <c r="R3308">
        <v>41.7</v>
      </c>
      <c r="S3308">
        <v>0</v>
      </c>
      <c r="T3308">
        <v>0</v>
      </c>
      <c r="U3308">
        <v>0</v>
      </c>
      <c r="V3308">
        <v>0</v>
      </c>
      <c r="W3308">
        <v>0.1964772975563977</v>
      </c>
      <c r="AA3308">
        <f t="shared" si="204"/>
        <v>0.8</v>
      </c>
      <c r="AB3308">
        <f t="shared" si="205"/>
        <v>0.72809999999999997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55</v>
      </c>
      <c r="CO3308">
        <v>0</v>
      </c>
    </row>
    <row r="3309" spans="1:93" x14ac:dyDescent="0.25">
      <c r="A3309">
        <v>3268.01</v>
      </c>
      <c r="B3309">
        <v>59.155900000000003</v>
      </c>
      <c r="C3309">
        <v>100.218</v>
      </c>
      <c r="D3309">
        <v>0</v>
      </c>
      <c r="E3309">
        <v>55</v>
      </c>
      <c r="F3309">
        <v>55</v>
      </c>
      <c r="G3309">
        <v>0</v>
      </c>
      <c r="H3309">
        <v>53</v>
      </c>
      <c r="I3309">
        <v>55.3</v>
      </c>
      <c r="J3309">
        <v>80</v>
      </c>
      <c r="K3309">
        <v>72.81</v>
      </c>
      <c r="L3309">
        <v>0</v>
      </c>
      <c r="M3309">
        <v>0</v>
      </c>
      <c r="N3309">
        <v>200</v>
      </c>
      <c r="O3309">
        <v>158.30000000000001</v>
      </c>
      <c r="P3309">
        <v>158.19999999999999</v>
      </c>
      <c r="Q3309">
        <v>41.7</v>
      </c>
      <c r="R3309">
        <v>41.7</v>
      </c>
      <c r="S3309">
        <v>0</v>
      </c>
      <c r="T3309">
        <v>0</v>
      </c>
      <c r="U3309">
        <v>0</v>
      </c>
      <c r="V3309">
        <v>0</v>
      </c>
      <c r="W3309">
        <v>0.1964772975563977</v>
      </c>
      <c r="AA3309">
        <f t="shared" si="204"/>
        <v>0.8</v>
      </c>
      <c r="AB3309">
        <f t="shared" si="205"/>
        <v>0.72809999999999997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55</v>
      </c>
      <c r="CO3309">
        <v>0</v>
      </c>
    </row>
    <row r="3310" spans="1:93" x14ac:dyDescent="0.25">
      <c r="A3310">
        <v>3269.01</v>
      </c>
      <c r="B3310">
        <v>59.155900000000003</v>
      </c>
      <c r="C3310">
        <v>100.218</v>
      </c>
      <c r="D3310">
        <v>0</v>
      </c>
      <c r="E3310">
        <v>55</v>
      </c>
      <c r="F3310">
        <v>55</v>
      </c>
      <c r="G3310">
        <v>0</v>
      </c>
      <c r="H3310">
        <v>53</v>
      </c>
      <c r="I3310">
        <v>55.3</v>
      </c>
      <c r="J3310">
        <v>80</v>
      </c>
      <c r="K3310">
        <v>72.94</v>
      </c>
      <c r="L3310">
        <v>0</v>
      </c>
      <c r="M3310">
        <v>0</v>
      </c>
      <c r="N3310">
        <v>200</v>
      </c>
      <c r="O3310">
        <v>158.30000000000001</v>
      </c>
      <c r="P3310">
        <v>158.30000000000001</v>
      </c>
      <c r="Q3310">
        <v>41.7</v>
      </c>
      <c r="R3310">
        <v>41.7</v>
      </c>
      <c r="S3310">
        <v>0</v>
      </c>
      <c r="T3310">
        <v>0</v>
      </c>
      <c r="U3310">
        <v>0</v>
      </c>
      <c r="V3310">
        <v>0</v>
      </c>
      <c r="W3310">
        <v>0.1964772975563977</v>
      </c>
      <c r="AA3310">
        <f t="shared" si="204"/>
        <v>0.8</v>
      </c>
      <c r="AB3310">
        <f t="shared" si="205"/>
        <v>0.72939999999999994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55</v>
      </c>
      <c r="CO3310">
        <v>0</v>
      </c>
    </row>
    <row r="3311" spans="1:93" x14ac:dyDescent="0.25">
      <c r="A3311">
        <v>3270.01</v>
      </c>
      <c r="B3311">
        <v>59.155999999999999</v>
      </c>
      <c r="C3311">
        <v>100.2182</v>
      </c>
      <c r="D3311">
        <v>0</v>
      </c>
      <c r="E3311">
        <v>55</v>
      </c>
      <c r="F3311">
        <v>55</v>
      </c>
      <c r="G3311">
        <v>0</v>
      </c>
      <c r="H3311">
        <v>53</v>
      </c>
      <c r="I3311">
        <v>55.3</v>
      </c>
      <c r="J3311">
        <v>80</v>
      </c>
      <c r="K3311">
        <v>72.94</v>
      </c>
      <c r="L3311">
        <v>0</v>
      </c>
      <c r="M3311">
        <v>0</v>
      </c>
      <c r="N3311">
        <v>200</v>
      </c>
      <c r="O3311">
        <v>158.30000000000001</v>
      </c>
      <c r="P3311">
        <v>158.30000000000001</v>
      </c>
      <c r="Q3311">
        <v>41.7</v>
      </c>
      <c r="R3311">
        <v>41.7</v>
      </c>
      <c r="S3311">
        <v>0</v>
      </c>
      <c r="T3311">
        <v>0</v>
      </c>
      <c r="U3311">
        <v>0</v>
      </c>
      <c r="V3311">
        <v>0</v>
      </c>
      <c r="W3311">
        <v>0.19664667453704338</v>
      </c>
      <c r="AA3311">
        <f t="shared" si="204"/>
        <v>0.8</v>
      </c>
      <c r="AB3311">
        <f t="shared" si="205"/>
        <v>0.72939999999999994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55</v>
      </c>
      <c r="CO3311">
        <v>0</v>
      </c>
    </row>
    <row r="3312" spans="1:93" x14ac:dyDescent="0.25">
      <c r="A3312">
        <v>3271.01</v>
      </c>
      <c r="B3312">
        <v>59.155900000000003</v>
      </c>
      <c r="C3312">
        <v>100.218</v>
      </c>
      <c r="D3312">
        <v>0</v>
      </c>
      <c r="E3312">
        <v>55</v>
      </c>
      <c r="F3312">
        <v>55</v>
      </c>
      <c r="G3312">
        <v>0</v>
      </c>
      <c r="H3312">
        <v>53</v>
      </c>
      <c r="I3312">
        <v>55.3</v>
      </c>
      <c r="J3312">
        <v>80</v>
      </c>
      <c r="K3312">
        <v>72.989999999999995</v>
      </c>
      <c r="L3312">
        <v>0</v>
      </c>
      <c r="M3312">
        <v>0</v>
      </c>
      <c r="N3312">
        <v>200</v>
      </c>
      <c r="O3312">
        <v>158.30000000000001</v>
      </c>
      <c r="P3312">
        <v>158.30000000000001</v>
      </c>
      <c r="Q3312">
        <v>41.7</v>
      </c>
      <c r="R3312">
        <v>41.7</v>
      </c>
      <c r="S3312">
        <v>0</v>
      </c>
      <c r="T3312">
        <v>0</v>
      </c>
      <c r="U3312">
        <v>0</v>
      </c>
      <c r="V3312">
        <v>0</v>
      </c>
      <c r="W3312">
        <v>0.1964772975563977</v>
      </c>
      <c r="AA3312">
        <f t="shared" si="204"/>
        <v>0.8</v>
      </c>
      <c r="AB3312">
        <f t="shared" si="205"/>
        <v>0.72989999999999999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55</v>
      </c>
      <c r="CO3312">
        <v>0</v>
      </c>
    </row>
    <row r="3313" spans="1:93" x14ac:dyDescent="0.25">
      <c r="A3313">
        <v>3272.01</v>
      </c>
      <c r="B3313">
        <v>59.155999999999999</v>
      </c>
      <c r="C3313">
        <v>100.2182</v>
      </c>
      <c r="D3313">
        <v>0</v>
      </c>
      <c r="E3313">
        <v>55</v>
      </c>
      <c r="F3313">
        <v>55</v>
      </c>
      <c r="G3313">
        <v>0</v>
      </c>
      <c r="H3313">
        <v>53</v>
      </c>
      <c r="I3313">
        <v>55.3</v>
      </c>
      <c r="J3313">
        <v>80</v>
      </c>
      <c r="K3313">
        <v>73.12</v>
      </c>
      <c r="L3313">
        <v>0</v>
      </c>
      <c r="M3313">
        <v>0</v>
      </c>
      <c r="N3313">
        <v>200</v>
      </c>
      <c r="O3313">
        <v>158.30000000000001</v>
      </c>
      <c r="P3313">
        <v>158.30000000000001</v>
      </c>
      <c r="Q3313">
        <v>41.7</v>
      </c>
      <c r="R3313">
        <v>41.7</v>
      </c>
      <c r="S3313">
        <v>0</v>
      </c>
      <c r="T3313">
        <v>0</v>
      </c>
      <c r="U3313">
        <v>0</v>
      </c>
      <c r="V3313">
        <v>0</v>
      </c>
      <c r="W3313">
        <v>0.19664667453704338</v>
      </c>
      <c r="AA3313">
        <f t="shared" si="204"/>
        <v>0.8</v>
      </c>
      <c r="AB3313">
        <f t="shared" si="205"/>
        <v>0.73120000000000007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55</v>
      </c>
      <c r="CO3313">
        <v>0</v>
      </c>
    </row>
    <row r="3314" spans="1:93" x14ac:dyDescent="0.25">
      <c r="A3314">
        <v>3273.01</v>
      </c>
      <c r="B3314">
        <v>59.156100000000002</v>
      </c>
      <c r="C3314">
        <v>100.2184</v>
      </c>
      <c r="D3314">
        <v>0</v>
      </c>
      <c r="E3314">
        <v>55</v>
      </c>
      <c r="F3314">
        <v>55</v>
      </c>
      <c r="G3314">
        <v>0</v>
      </c>
      <c r="H3314">
        <v>53</v>
      </c>
      <c r="I3314">
        <v>55.3</v>
      </c>
      <c r="J3314">
        <v>80</v>
      </c>
      <c r="K3314">
        <v>73.08</v>
      </c>
      <c r="L3314">
        <v>0</v>
      </c>
      <c r="M3314">
        <v>0</v>
      </c>
      <c r="N3314">
        <v>200</v>
      </c>
      <c r="O3314">
        <v>158.30000000000001</v>
      </c>
      <c r="P3314">
        <v>158.30000000000001</v>
      </c>
      <c r="Q3314">
        <v>41.7</v>
      </c>
      <c r="R3314">
        <v>41.7</v>
      </c>
      <c r="S3314">
        <v>0</v>
      </c>
      <c r="T3314">
        <v>0</v>
      </c>
      <c r="U3314">
        <v>0</v>
      </c>
      <c r="V3314">
        <v>0</v>
      </c>
      <c r="W3314">
        <v>0.19681605151770107</v>
      </c>
      <c r="AA3314">
        <f t="shared" si="204"/>
        <v>0.8</v>
      </c>
      <c r="AB3314">
        <f t="shared" si="205"/>
        <v>0.73080000000000001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55</v>
      </c>
      <c r="CO3314">
        <v>0</v>
      </c>
    </row>
    <row r="3315" spans="1:93" x14ac:dyDescent="0.25">
      <c r="A3315">
        <v>3274.01</v>
      </c>
      <c r="B3315">
        <v>59.156100000000002</v>
      </c>
      <c r="C3315">
        <v>100.2184</v>
      </c>
      <c r="D3315">
        <v>0</v>
      </c>
      <c r="E3315">
        <v>55</v>
      </c>
      <c r="F3315">
        <v>55</v>
      </c>
      <c r="G3315">
        <v>0</v>
      </c>
      <c r="H3315">
        <v>53</v>
      </c>
      <c r="I3315">
        <v>55.3</v>
      </c>
      <c r="J3315">
        <v>80</v>
      </c>
      <c r="K3315">
        <v>73.069999999999993</v>
      </c>
      <c r="L3315">
        <v>0</v>
      </c>
      <c r="M3315">
        <v>0</v>
      </c>
      <c r="N3315">
        <v>200</v>
      </c>
      <c r="O3315">
        <v>158.30000000000001</v>
      </c>
      <c r="P3315">
        <v>158.30000000000001</v>
      </c>
      <c r="Q3315">
        <v>41.7</v>
      </c>
      <c r="R3315">
        <v>41.7</v>
      </c>
      <c r="S3315">
        <v>0</v>
      </c>
      <c r="T3315">
        <v>0</v>
      </c>
      <c r="U3315">
        <v>0</v>
      </c>
      <c r="V3315">
        <v>0.1</v>
      </c>
      <c r="W3315">
        <v>0.19681605151770107</v>
      </c>
      <c r="AA3315">
        <f t="shared" si="204"/>
        <v>0.8</v>
      </c>
      <c r="AB3315">
        <f t="shared" si="205"/>
        <v>0.73069999999999991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55</v>
      </c>
      <c r="CO3315">
        <v>0</v>
      </c>
    </row>
    <row r="3316" spans="1:93" x14ac:dyDescent="0.25">
      <c r="A3316">
        <v>3275.01</v>
      </c>
      <c r="B3316">
        <v>59.156100000000002</v>
      </c>
      <c r="C3316">
        <v>100.2184</v>
      </c>
      <c r="D3316">
        <v>1E-4</v>
      </c>
      <c r="E3316">
        <v>55</v>
      </c>
      <c r="F3316">
        <v>55</v>
      </c>
      <c r="G3316">
        <v>0</v>
      </c>
      <c r="H3316">
        <v>53</v>
      </c>
      <c r="I3316">
        <v>55.3</v>
      </c>
      <c r="J3316">
        <v>80</v>
      </c>
      <c r="K3316">
        <v>72.97</v>
      </c>
      <c r="L3316">
        <v>0</v>
      </c>
      <c r="M3316">
        <v>0</v>
      </c>
      <c r="N3316">
        <v>200</v>
      </c>
      <c r="O3316">
        <v>158.30000000000001</v>
      </c>
      <c r="P3316">
        <v>158.19999999999999</v>
      </c>
      <c r="Q3316">
        <v>41.7</v>
      </c>
      <c r="R3316">
        <v>41.7</v>
      </c>
      <c r="S3316">
        <v>0</v>
      </c>
      <c r="T3316">
        <v>0</v>
      </c>
      <c r="U3316">
        <v>0</v>
      </c>
      <c r="V3316">
        <v>0</v>
      </c>
      <c r="W3316">
        <v>0.19681605151770107</v>
      </c>
      <c r="AA3316">
        <f t="shared" si="204"/>
        <v>0.8</v>
      </c>
      <c r="AB3316">
        <f t="shared" si="205"/>
        <v>0.72970000000000002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55</v>
      </c>
      <c r="CO3316">
        <v>0</v>
      </c>
    </row>
    <row r="3317" spans="1:93" x14ac:dyDescent="0.25">
      <c r="A3317">
        <v>3276.01</v>
      </c>
      <c r="B3317">
        <v>59.156100000000002</v>
      </c>
      <c r="C3317">
        <v>100.2184</v>
      </c>
      <c r="D3317">
        <v>1E-4</v>
      </c>
      <c r="E3317">
        <v>55</v>
      </c>
      <c r="F3317">
        <v>55</v>
      </c>
      <c r="G3317">
        <v>0</v>
      </c>
      <c r="H3317">
        <v>53</v>
      </c>
      <c r="I3317">
        <v>55.3</v>
      </c>
      <c r="J3317">
        <v>80</v>
      </c>
      <c r="K3317">
        <v>72.97</v>
      </c>
      <c r="L3317">
        <v>0</v>
      </c>
      <c r="M3317">
        <v>0</v>
      </c>
      <c r="N3317">
        <v>200</v>
      </c>
      <c r="O3317">
        <v>158.30000000000001</v>
      </c>
      <c r="P3317">
        <v>158.30000000000001</v>
      </c>
      <c r="Q3317">
        <v>41.7</v>
      </c>
      <c r="R3317">
        <v>41.7</v>
      </c>
      <c r="S3317">
        <v>0</v>
      </c>
      <c r="T3317">
        <v>0</v>
      </c>
      <c r="U3317">
        <v>0</v>
      </c>
      <c r="V3317">
        <v>0.1</v>
      </c>
      <c r="W3317">
        <v>0.19681605151770107</v>
      </c>
      <c r="AA3317">
        <f t="shared" si="204"/>
        <v>0.8</v>
      </c>
      <c r="AB3317">
        <f t="shared" si="205"/>
        <v>0.72970000000000002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55</v>
      </c>
      <c r="CO3317">
        <v>0</v>
      </c>
    </row>
    <row r="3318" spans="1:93" x14ac:dyDescent="0.25">
      <c r="A3318">
        <v>3277.01</v>
      </c>
      <c r="B3318">
        <v>59.156100000000002</v>
      </c>
      <c r="C3318">
        <v>100.2184</v>
      </c>
      <c r="D3318">
        <v>0</v>
      </c>
      <c r="E3318">
        <v>55</v>
      </c>
      <c r="F3318">
        <v>55</v>
      </c>
      <c r="G3318">
        <v>0</v>
      </c>
      <c r="H3318">
        <v>53</v>
      </c>
      <c r="I3318">
        <v>55.3</v>
      </c>
      <c r="J3318">
        <v>80</v>
      </c>
      <c r="K3318">
        <v>72.94</v>
      </c>
      <c r="L3318">
        <v>0</v>
      </c>
      <c r="M3318">
        <v>0</v>
      </c>
      <c r="N3318">
        <v>200</v>
      </c>
      <c r="O3318">
        <v>158.30000000000001</v>
      </c>
      <c r="P3318">
        <v>158.30000000000001</v>
      </c>
      <c r="Q3318">
        <v>41.7</v>
      </c>
      <c r="R3318">
        <v>41.7</v>
      </c>
      <c r="S3318">
        <v>0</v>
      </c>
      <c r="T3318">
        <v>0</v>
      </c>
      <c r="U3318">
        <v>0</v>
      </c>
      <c r="V3318">
        <v>0</v>
      </c>
      <c r="W3318">
        <v>0.19681605151770107</v>
      </c>
      <c r="AA3318">
        <f t="shared" si="204"/>
        <v>0.8</v>
      </c>
      <c r="AB3318">
        <f t="shared" si="205"/>
        <v>0.72939999999999994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55</v>
      </c>
      <c r="CO3318">
        <v>0</v>
      </c>
    </row>
    <row r="3319" spans="1:93" x14ac:dyDescent="0.25">
      <c r="A3319">
        <v>3278.01</v>
      </c>
      <c r="B3319">
        <v>59.156100000000002</v>
      </c>
      <c r="C3319">
        <v>100.2184</v>
      </c>
      <c r="D3319">
        <v>0</v>
      </c>
      <c r="E3319">
        <v>55</v>
      </c>
      <c r="F3319">
        <v>55</v>
      </c>
      <c r="G3319">
        <v>0</v>
      </c>
      <c r="H3319">
        <v>53</v>
      </c>
      <c r="I3319">
        <v>55.3</v>
      </c>
      <c r="J3319">
        <v>80</v>
      </c>
      <c r="K3319">
        <v>73.05</v>
      </c>
      <c r="L3319">
        <v>0</v>
      </c>
      <c r="M3319">
        <v>0</v>
      </c>
      <c r="N3319">
        <v>200</v>
      </c>
      <c r="O3319">
        <v>158.30000000000001</v>
      </c>
      <c r="P3319">
        <v>158.30000000000001</v>
      </c>
      <c r="Q3319">
        <v>41.7</v>
      </c>
      <c r="R3319">
        <v>41.7</v>
      </c>
      <c r="S3319">
        <v>0</v>
      </c>
      <c r="T3319">
        <v>0</v>
      </c>
      <c r="U3319">
        <v>0</v>
      </c>
      <c r="V3319">
        <v>0.1</v>
      </c>
      <c r="W3319">
        <v>0.19681605151770107</v>
      </c>
      <c r="AA3319">
        <f t="shared" si="204"/>
        <v>0.8</v>
      </c>
      <c r="AB3319">
        <f t="shared" si="205"/>
        <v>0.73049999999999993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55</v>
      </c>
      <c r="CO3319">
        <v>0</v>
      </c>
    </row>
    <row r="3320" spans="1:93" x14ac:dyDescent="0.25">
      <c r="A3320">
        <v>3279.01</v>
      </c>
      <c r="B3320">
        <v>59.156100000000002</v>
      </c>
      <c r="C3320">
        <v>100.2184</v>
      </c>
      <c r="D3320">
        <v>0</v>
      </c>
      <c r="E3320">
        <v>55</v>
      </c>
      <c r="F3320">
        <v>55</v>
      </c>
      <c r="G3320">
        <v>0</v>
      </c>
      <c r="H3320">
        <v>53</v>
      </c>
      <c r="I3320">
        <v>55.3</v>
      </c>
      <c r="J3320">
        <v>80</v>
      </c>
      <c r="K3320">
        <v>72.91</v>
      </c>
      <c r="L3320">
        <v>0</v>
      </c>
      <c r="M3320">
        <v>0</v>
      </c>
      <c r="N3320">
        <v>200</v>
      </c>
      <c r="O3320">
        <v>158.30000000000001</v>
      </c>
      <c r="P3320">
        <v>158.30000000000001</v>
      </c>
      <c r="Q3320">
        <v>41.7</v>
      </c>
      <c r="R3320">
        <v>41.7</v>
      </c>
      <c r="S3320">
        <v>0</v>
      </c>
      <c r="T3320">
        <v>0</v>
      </c>
      <c r="U3320">
        <v>0</v>
      </c>
      <c r="V3320">
        <v>0</v>
      </c>
      <c r="W3320">
        <v>0.19681605151770107</v>
      </c>
      <c r="AA3320">
        <f t="shared" si="204"/>
        <v>0.8</v>
      </c>
      <c r="AB3320">
        <f t="shared" si="205"/>
        <v>0.72909999999999997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55</v>
      </c>
      <c r="CO3320">
        <v>0</v>
      </c>
    </row>
    <row r="3321" spans="1:93" x14ac:dyDescent="0.25">
      <c r="A3321">
        <v>3280.01</v>
      </c>
      <c r="B3321">
        <v>59.156100000000002</v>
      </c>
      <c r="C3321">
        <v>100.2184</v>
      </c>
      <c r="D3321">
        <v>0</v>
      </c>
      <c r="E3321">
        <v>55</v>
      </c>
      <c r="F3321">
        <v>55</v>
      </c>
      <c r="G3321">
        <v>0</v>
      </c>
      <c r="H3321">
        <v>53</v>
      </c>
      <c r="I3321">
        <v>55.3</v>
      </c>
      <c r="J3321">
        <v>80</v>
      </c>
      <c r="K3321">
        <v>73</v>
      </c>
      <c r="L3321">
        <v>0</v>
      </c>
      <c r="M3321">
        <v>0</v>
      </c>
      <c r="N3321">
        <v>200</v>
      </c>
      <c r="O3321">
        <v>158.30000000000001</v>
      </c>
      <c r="P3321">
        <v>158.30000000000001</v>
      </c>
      <c r="Q3321">
        <v>41.7</v>
      </c>
      <c r="R3321">
        <v>41.7</v>
      </c>
      <c r="S3321">
        <v>0</v>
      </c>
      <c r="T3321">
        <v>0</v>
      </c>
      <c r="U3321">
        <v>0</v>
      </c>
      <c r="V3321">
        <v>0</v>
      </c>
      <c r="W3321">
        <v>0.19681605151770107</v>
      </c>
      <c r="AA3321">
        <f t="shared" si="204"/>
        <v>0.8</v>
      </c>
      <c r="AB3321">
        <f t="shared" si="205"/>
        <v>0.73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55</v>
      </c>
      <c r="CO3321">
        <v>0</v>
      </c>
    </row>
    <row r="3322" spans="1:93" x14ac:dyDescent="0.25">
      <c r="A3322">
        <v>3281.01</v>
      </c>
      <c r="B3322">
        <v>59.156100000000002</v>
      </c>
      <c r="C3322">
        <v>100.2184</v>
      </c>
      <c r="D3322">
        <v>0</v>
      </c>
      <c r="E3322">
        <v>55</v>
      </c>
      <c r="F3322">
        <v>55</v>
      </c>
      <c r="G3322">
        <v>0</v>
      </c>
      <c r="H3322">
        <v>53</v>
      </c>
      <c r="I3322">
        <v>55.3</v>
      </c>
      <c r="J3322">
        <v>80</v>
      </c>
      <c r="K3322">
        <v>72.94</v>
      </c>
      <c r="L3322">
        <v>0</v>
      </c>
      <c r="M3322">
        <v>0</v>
      </c>
      <c r="N3322">
        <v>200</v>
      </c>
      <c r="O3322">
        <v>158.30000000000001</v>
      </c>
      <c r="P3322">
        <v>158.30000000000001</v>
      </c>
      <c r="Q3322">
        <v>41.7</v>
      </c>
      <c r="R3322">
        <v>41.7</v>
      </c>
      <c r="S3322">
        <v>0</v>
      </c>
      <c r="T3322">
        <v>0</v>
      </c>
      <c r="U3322">
        <v>0</v>
      </c>
      <c r="V3322">
        <v>0</v>
      </c>
      <c r="W3322">
        <v>0.19681605151770107</v>
      </c>
      <c r="AA3322">
        <f t="shared" si="204"/>
        <v>0.8</v>
      </c>
      <c r="AB3322">
        <f t="shared" si="205"/>
        <v>0.72939999999999994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55</v>
      </c>
      <c r="CO3322">
        <v>0</v>
      </c>
    </row>
    <row r="3323" spans="1:93" x14ac:dyDescent="0.25">
      <c r="A3323">
        <v>3282.02</v>
      </c>
      <c r="B3323">
        <v>59.156100000000002</v>
      </c>
      <c r="C3323">
        <v>100.2184</v>
      </c>
      <c r="D3323">
        <v>0</v>
      </c>
      <c r="E3323">
        <v>55</v>
      </c>
      <c r="F3323">
        <v>55</v>
      </c>
      <c r="G3323">
        <v>0</v>
      </c>
      <c r="H3323">
        <v>53</v>
      </c>
      <c r="I3323">
        <v>55.3</v>
      </c>
      <c r="J3323">
        <v>80</v>
      </c>
      <c r="K3323">
        <v>72.81</v>
      </c>
      <c r="L3323">
        <v>0</v>
      </c>
      <c r="M3323">
        <v>0</v>
      </c>
      <c r="N3323">
        <v>200</v>
      </c>
      <c r="O3323">
        <v>158.30000000000001</v>
      </c>
      <c r="P3323">
        <v>158.30000000000001</v>
      </c>
      <c r="Q3323">
        <v>41.7</v>
      </c>
      <c r="R3323">
        <v>41.7</v>
      </c>
      <c r="S3323">
        <v>0</v>
      </c>
      <c r="T3323">
        <v>0</v>
      </c>
      <c r="U3323">
        <v>0</v>
      </c>
      <c r="V3323">
        <v>0</v>
      </c>
      <c r="W3323">
        <v>0.19681605151770107</v>
      </c>
      <c r="AA3323">
        <f t="shared" si="204"/>
        <v>0.8</v>
      </c>
      <c r="AB3323">
        <f t="shared" si="205"/>
        <v>0.72809999999999997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55</v>
      </c>
      <c r="CO3323">
        <v>0</v>
      </c>
    </row>
    <row r="3324" spans="1:93" x14ac:dyDescent="0.25">
      <c r="A3324">
        <v>3283.02</v>
      </c>
      <c r="B3324">
        <v>59.156100000000002</v>
      </c>
      <c r="C3324">
        <v>100.2184</v>
      </c>
      <c r="D3324">
        <v>0</v>
      </c>
      <c r="E3324">
        <v>55</v>
      </c>
      <c r="F3324">
        <v>55</v>
      </c>
      <c r="G3324">
        <v>0</v>
      </c>
      <c r="H3324">
        <v>53</v>
      </c>
      <c r="I3324">
        <v>55.3</v>
      </c>
      <c r="J3324">
        <v>80</v>
      </c>
      <c r="K3324">
        <v>72.959999999999994</v>
      </c>
      <c r="L3324">
        <v>0</v>
      </c>
      <c r="M3324">
        <v>0</v>
      </c>
      <c r="N3324">
        <v>200</v>
      </c>
      <c r="O3324">
        <v>158.30000000000001</v>
      </c>
      <c r="P3324">
        <v>158.19999999999999</v>
      </c>
      <c r="Q3324">
        <v>41.7</v>
      </c>
      <c r="R3324">
        <v>41.7</v>
      </c>
      <c r="S3324">
        <v>0</v>
      </c>
      <c r="T3324">
        <v>0</v>
      </c>
      <c r="U3324">
        <v>0</v>
      </c>
      <c r="V3324">
        <v>0</v>
      </c>
      <c r="W3324">
        <v>0.19681605151770107</v>
      </c>
      <c r="AA3324">
        <f t="shared" si="204"/>
        <v>0.8</v>
      </c>
      <c r="AB3324">
        <f t="shared" si="205"/>
        <v>0.72959999999999992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55</v>
      </c>
      <c r="CO3324">
        <v>0</v>
      </c>
    </row>
    <row r="3325" spans="1:93" x14ac:dyDescent="0.25">
      <c r="A3325">
        <v>3284.02</v>
      </c>
      <c r="B3325">
        <v>59.156199999999998</v>
      </c>
      <c r="C3325">
        <v>100.21850000000001</v>
      </c>
      <c r="D3325">
        <v>0</v>
      </c>
      <c r="E3325">
        <v>55</v>
      </c>
      <c r="F3325">
        <v>55</v>
      </c>
      <c r="G3325">
        <v>0</v>
      </c>
      <c r="H3325">
        <v>53</v>
      </c>
      <c r="I3325">
        <v>55.3</v>
      </c>
      <c r="J3325">
        <v>80</v>
      </c>
      <c r="K3325">
        <v>73</v>
      </c>
      <c r="L3325">
        <v>0</v>
      </c>
      <c r="M3325">
        <v>0</v>
      </c>
      <c r="N3325">
        <v>200</v>
      </c>
      <c r="O3325">
        <v>158.30000000000001</v>
      </c>
      <c r="P3325">
        <v>158.30000000000001</v>
      </c>
      <c r="Q3325">
        <v>41.7</v>
      </c>
      <c r="R3325">
        <v>41.7</v>
      </c>
      <c r="S3325">
        <v>0</v>
      </c>
      <c r="T3325">
        <v>0</v>
      </c>
      <c r="U3325">
        <v>0</v>
      </c>
      <c r="V3325">
        <v>0.1</v>
      </c>
      <c r="W3325">
        <v>0.19698542849834672</v>
      </c>
      <c r="AA3325">
        <f t="shared" si="204"/>
        <v>0.8</v>
      </c>
      <c r="AB3325">
        <f t="shared" si="205"/>
        <v>0.73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55</v>
      </c>
      <c r="CO3325">
        <v>0</v>
      </c>
    </row>
    <row r="3326" spans="1:93" x14ac:dyDescent="0.25">
      <c r="A3326">
        <v>3285.02</v>
      </c>
      <c r="B3326">
        <v>59.156199999999998</v>
      </c>
      <c r="C3326">
        <v>100.21850000000001</v>
      </c>
      <c r="D3326">
        <v>0</v>
      </c>
      <c r="E3326">
        <v>55</v>
      </c>
      <c r="F3326">
        <v>55</v>
      </c>
      <c r="G3326">
        <v>0</v>
      </c>
      <c r="H3326">
        <v>53</v>
      </c>
      <c r="I3326">
        <v>55.3</v>
      </c>
      <c r="J3326">
        <v>80</v>
      </c>
      <c r="K3326">
        <v>72.959999999999994</v>
      </c>
      <c r="L3326">
        <v>0</v>
      </c>
      <c r="M3326">
        <v>0</v>
      </c>
      <c r="N3326">
        <v>200</v>
      </c>
      <c r="O3326">
        <v>158.30000000000001</v>
      </c>
      <c r="P3326">
        <v>158.30000000000001</v>
      </c>
      <c r="Q3326">
        <v>41.7</v>
      </c>
      <c r="R3326">
        <v>41.7</v>
      </c>
      <c r="S3326">
        <v>0</v>
      </c>
      <c r="T3326">
        <v>0</v>
      </c>
      <c r="U3326">
        <v>0</v>
      </c>
      <c r="V3326">
        <v>0</v>
      </c>
      <c r="W3326">
        <v>0.19698542849834672</v>
      </c>
      <c r="AA3326">
        <f t="shared" si="204"/>
        <v>0.8</v>
      </c>
      <c r="AB3326">
        <f t="shared" si="205"/>
        <v>0.72959999999999992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55</v>
      </c>
      <c r="CO3326">
        <v>0</v>
      </c>
    </row>
    <row r="3327" spans="1:93" x14ac:dyDescent="0.25">
      <c r="A3327">
        <v>3286.02</v>
      </c>
      <c r="B3327">
        <v>59.156199999999998</v>
      </c>
      <c r="C3327">
        <v>100.21850000000001</v>
      </c>
      <c r="D3327">
        <v>0</v>
      </c>
      <c r="E3327">
        <v>55</v>
      </c>
      <c r="F3327">
        <v>55</v>
      </c>
      <c r="G3327">
        <v>0</v>
      </c>
      <c r="H3327">
        <v>53</v>
      </c>
      <c r="I3327">
        <v>55.3</v>
      </c>
      <c r="J3327">
        <v>80</v>
      </c>
      <c r="K3327">
        <v>72.94</v>
      </c>
      <c r="L3327">
        <v>0</v>
      </c>
      <c r="M3327">
        <v>0</v>
      </c>
      <c r="N3327">
        <v>200</v>
      </c>
      <c r="O3327">
        <v>158.30000000000001</v>
      </c>
      <c r="P3327">
        <v>158.30000000000001</v>
      </c>
      <c r="Q3327">
        <v>41.7</v>
      </c>
      <c r="R3327">
        <v>41.7</v>
      </c>
      <c r="S3327">
        <v>0</v>
      </c>
      <c r="T3327">
        <v>0</v>
      </c>
      <c r="U3327">
        <v>0</v>
      </c>
      <c r="V3327">
        <v>0</v>
      </c>
      <c r="W3327">
        <v>0.19698542849834672</v>
      </c>
      <c r="AA3327">
        <f t="shared" si="204"/>
        <v>0.8</v>
      </c>
      <c r="AB3327">
        <f t="shared" si="205"/>
        <v>0.72939999999999994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55</v>
      </c>
      <c r="CO3327">
        <v>0</v>
      </c>
    </row>
    <row r="3328" spans="1:93" x14ac:dyDescent="0.25">
      <c r="A3328">
        <v>3287.02</v>
      </c>
      <c r="B3328">
        <v>59.156300000000002</v>
      </c>
      <c r="C3328">
        <v>100.2187</v>
      </c>
      <c r="D3328">
        <v>0</v>
      </c>
      <c r="E3328">
        <v>55</v>
      </c>
      <c r="F3328">
        <v>55</v>
      </c>
      <c r="G3328">
        <v>0</v>
      </c>
      <c r="H3328">
        <v>53</v>
      </c>
      <c r="I3328">
        <v>55.3</v>
      </c>
      <c r="J3328">
        <v>80</v>
      </c>
      <c r="K3328">
        <v>73.27</v>
      </c>
      <c r="L3328">
        <v>0</v>
      </c>
      <c r="M3328">
        <v>0</v>
      </c>
      <c r="N3328">
        <v>200</v>
      </c>
      <c r="O3328">
        <v>158.30000000000001</v>
      </c>
      <c r="P3328">
        <v>158.30000000000001</v>
      </c>
      <c r="Q3328">
        <v>41.7</v>
      </c>
      <c r="R3328">
        <v>41.7</v>
      </c>
      <c r="S3328">
        <v>0</v>
      </c>
      <c r="T3328">
        <v>0</v>
      </c>
      <c r="U3328">
        <v>0</v>
      </c>
      <c r="V3328">
        <v>0</v>
      </c>
      <c r="W3328">
        <v>0.19715480547900441</v>
      </c>
      <c r="AA3328">
        <f t="shared" si="204"/>
        <v>0.8</v>
      </c>
      <c r="AB3328">
        <f t="shared" si="205"/>
        <v>0.73269999999999991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55</v>
      </c>
      <c r="CO3328">
        <v>0</v>
      </c>
    </row>
    <row r="3329" spans="1:93" x14ac:dyDescent="0.25">
      <c r="A3329">
        <v>3288.02</v>
      </c>
      <c r="B3329">
        <v>59.156399999999998</v>
      </c>
      <c r="C3329">
        <v>100.2189</v>
      </c>
      <c r="D3329">
        <v>1E-4</v>
      </c>
      <c r="E3329">
        <v>55</v>
      </c>
      <c r="F3329">
        <v>55</v>
      </c>
      <c r="G3329">
        <v>0</v>
      </c>
      <c r="H3329">
        <v>53</v>
      </c>
      <c r="I3329">
        <v>55.3</v>
      </c>
      <c r="J3329">
        <v>80</v>
      </c>
      <c r="K3329">
        <v>73.08</v>
      </c>
      <c r="L3329">
        <v>0</v>
      </c>
      <c r="M3329">
        <v>0</v>
      </c>
      <c r="N3329">
        <v>200</v>
      </c>
      <c r="O3329">
        <v>158.30000000000001</v>
      </c>
      <c r="P3329">
        <v>158.30000000000001</v>
      </c>
      <c r="Q3329">
        <v>41.7</v>
      </c>
      <c r="R3329">
        <v>41.7</v>
      </c>
      <c r="S3329">
        <v>0</v>
      </c>
      <c r="T3329">
        <v>0</v>
      </c>
      <c r="U3329">
        <v>0</v>
      </c>
      <c r="V3329">
        <v>0</v>
      </c>
      <c r="W3329">
        <v>0.19732418245965005</v>
      </c>
      <c r="AA3329">
        <f t="shared" si="204"/>
        <v>0.8</v>
      </c>
      <c r="AB3329">
        <f t="shared" si="205"/>
        <v>0.73080000000000001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55</v>
      </c>
      <c r="CO3329">
        <v>0</v>
      </c>
    </row>
    <row r="3330" spans="1:93" x14ac:dyDescent="0.25">
      <c r="A3330">
        <v>3289.02</v>
      </c>
      <c r="B3330">
        <v>59.156399999999998</v>
      </c>
      <c r="C3330">
        <v>100.2189</v>
      </c>
      <c r="D3330">
        <v>1E-4</v>
      </c>
      <c r="E3330">
        <v>55</v>
      </c>
      <c r="F3330">
        <v>55</v>
      </c>
      <c r="G3330">
        <v>0</v>
      </c>
      <c r="H3330">
        <v>53</v>
      </c>
      <c r="I3330">
        <v>55.3</v>
      </c>
      <c r="J3330">
        <v>80</v>
      </c>
      <c r="K3330">
        <v>73.05</v>
      </c>
      <c r="L3330">
        <v>0</v>
      </c>
      <c r="M3330">
        <v>0</v>
      </c>
      <c r="N3330">
        <v>200</v>
      </c>
      <c r="O3330">
        <v>158.30000000000001</v>
      </c>
      <c r="P3330">
        <v>158.30000000000001</v>
      </c>
      <c r="Q3330">
        <v>41.7</v>
      </c>
      <c r="R3330">
        <v>41.7</v>
      </c>
      <c r="S3330">
        <v>0</v>
      </c>
      <c r="T3330">
        <v>0</v>
      </c>
      <c r="U3330">
        <v>0</v>
      </c>
      <c r="V3330">
        <v>0</v>
      </c>
      <c r="W3330">
        <v>0.19732418245965005</v>
      </c>
      <c r="AA3330">
        <f t="shared" si="204"/>
        <v>0.8</v>
      </c>
      <c r="AB3330">
        <f t="shared" si="205"/>
        <v>0.73049999999999993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55</v>
      </c>
      <c r="CO3330">
        <v>0</v>
      </c>
    </row>
    <row r="3331" spans="1:93" x14ac:dyDescent="0.25">
      <c r="A3331">
        <v>3290.02</v>
      </c>
      <c r="B3331">
        <v>59.156300000000002</v>
      </c>
      <c r="C3331">
        <v>100.2187</v>
      </c>
      <c r="D3331">
        <v>1E-4</v>
      </c>
      <c r="E3331">
        <v>55</v>
      </c>
      <c r="F3331">
        <v>55</v>
      </c>
      <c r="G3331">
        <v>0</v>
      </c>
      <c r="H3331">
        <v>53</v>
      </c>
      <c r="I3331">
        <v>55.3</v>
      </c>
      <c r="J3331">
        <v>80</v>
      </c>
      <c r="K3331">
        <v>73.08</v>
      </c>
      <c r="L3331">
        <v>0</v>
      </c>
      <c r="M3331">
        <v>0</v>
      </c>
      <c r="N3331">
        <v>200</v>
      </c>
      <c r="O3331">
        <v>158.30000000000001</v>
      </c>
      <c r="P3331">
        <v>158.30000000000001</v>
      </c>
      <c r="Q3331">
        <v>41.7</v>
      </c>
      <c r="R3331">
        <v>41.7</v>
      </c>
      <c r="S3331">
        <v>0</v>
      </c>
      <c r="T3331">
        <v>0</v>
      </c>
      <c r="U3331">
        <v>0</v>
      </c>
      <c r="V3331">
        <v>0</v>
      </c>
      <c r="W3331">
        <v>0.19715480547900441</v>
      </c>
      <c r="AA3331">
        <f t="shared" si="204"/>
        <v>0.8</v>
      </c>
      <c r="AB3331">
        <f t="shared" si="205"/>
        <v>0.73080000000000001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55</v>
      </c>
      <c r="CO3331">
        <v>0</v>
      </c>
    </row>
    <row r="3332" spans="1:93" x14ac:dyDescent="0.25">
      <c r="A3332">
        <v>3291.02</v>
      </c>
      <c r="B3332">
        <v>59.156399999999998</v>
      </c>
      <c r="C3332">
        <v>100.2189</v>
      </c>
      <c r="D3332">
        <v>1E-4</v>
      </c>
      <c r="E3332">
        <v>55</v>
      </c>
      <c r="F3332">
        <v>55</v>
      </c>
      <c r="G3332">
        <v>0</v>
      </c>
      <c r="H3332">
        <v>53</v>
      </c>
      <c r="I3332">
        <v>55.3</v>
      </c>
      <c r="J3332">
        <v>80</v>
      </c>
      <c r="K3332">
        <v>73.06</v>
      </c>
      <c r="L3332">
        <v>0</v>
      </c>
      <c r="M3332">
        <v>0</v>
      </c>
      <c r="N3332">
        <v>200</v>
      </c>
      <c r="O3332">
        <v>158.30000000000001</v>
      </c>
      <c r="P3332">
        <v>158.30000000000001</v>
      </c>
      <c r="Q3332">
        <v>41.7</v>
      </c>
      <c r="R3332">
        <v>41.7</v>
      </c>
      <c r="S3332">
        <v>0</v>
      </c>
      <c r="T3332">
        <v>0</v>
      </c>
      <c r="U3332">
        <v>0</v>
      </c>
      <c r="V3332">
        <v>0</v>
      </c>
      <c r="W3332">
        <v>0.19732418245965005</v>
      </c>
      <c r="AA3332">
        <f t="shared" si="204"/>
        <v>0.8</v>
      </c>
      <c r="AB3332">
        <f t="shared" si="205"/>
        <v>0.73060000000000003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55</v>
      </c>
      <c r="CO3332">
        <v>0</v>
      </c>
    </row>
    <row r="3333" spans="1:93" x14ac:dyDescent="0.25">
      <c r="A3333">
        <v>3292.02</v>
      </c>
      <c r="B3333">
        <v>59.156399999999998</v>
      </c>
      <c r="C3333">
        <v>100.2189</v>
      </c>
      <c r="D3333">
        <v>0</v>
      </c>
      <c r="E3333">
        <v>55</v>
      </c>
      <c r="F3333">
        <v>55</v>
      </c>
      <c r="G3333">
        <v>0</v>
      </c>
      <c r="H3333">
        <v>53</v>
      </c>
      <c r="I3333">
        <v>55.3</v>
      </c>
      <c r="J3333">
        <v>80</v>
      </c>
      <c r="K3333">
        <v>73.06</v>
      </c>
      <c r="L3333">
        <v>0</v>
      </c>
      <c r="M3333">
        <v>0</v>
      </c>
      <c r="N3333">
        <v>200</v>
      </c>
      <c r="O3333">
        <v>158.30000000000001</v>
      </c>
      <c r="P3333">
        <v>158.19999999999999</v>
      </c>
      <c r="Q3333">
        <v>41.7</v>
      </c>
      <c r="R3333">
        <v>41.7</v>
      </c>
      <c r="S3333">
        <v>0</v>
      </c>
      <c r="T3333">
        <v>0</v>
      </c>
      <c r="U3333">
        <v>0</v>
      </c>
      <c r="V3333">
        <v>0</v>
      </c>
      <c r="W3333">
        <v>0.19732418245965005</v>
      </c>
      <c r="AA3333">
        <f t="shared" si="204"/>
        <v>0.8</v>
      </c>
      <c r="AB3333">
        <f t="shared" si="205"/>
        <v>0.73060000000000003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55</v>
      </c>
      <c r="CO3333">
        <v>0</v>
      </c>
    </row>
    <row r="3334" spans="1:93" x14ac:dyDescent="0.25">
      <c r="A3334">
        <v>3293.02</v>
      </c>
      <c r="B3334">
        <v>59.156500000000001</v>
      </c>
      <c r="C3334">
        <v>100.2191</v>
      </c>
      <c r="D3334">
        <v>0</v>
      </c>
      <c r="E3334">
        <v>55</v>
      </c>
      <c r="F3334">
        <v>55</v>
      </c>
      <c r="G3334">
        <v>0</v>
      </c>
      <c r="H3334">
        <v>53</v>
      </c>
      <c r="I3334">
        <v>55.3</v>
      </c>
      <c r="J3334">
        <v>80</v>
      </c>
      <c r="K3334">
        <v>73.17</v>
      </c>
      <c r="L3334">
        <v>0</v>
      </c>
      <c r="M3334">
        <v>0</v>
      </c>
      <c r="N3334">
        <v>200</v>
      </c>
      <c r="O3334">
        <v>158.30000000000001</v>
      </c>
      <c r="P3334">
        <v>158.30000000000001</v>
      </c>
      <c r="Q3334">
        <v>41.7</v>
      </c>
      <c r="R3334">
        <v>41.7</v>
      </c>
      <c r="S3334">
        <v>0</v>
      </c>
      <c r="T3334">
        <v>0</v>
      </c>
      <c r="U3334">
        <v>0</v>
      </c>
      <c r="V3334">
        <v>0</v>
      </c>
      <c r="W3334">
        <v>0.19749355944030775</v>
      </c>
      <c r="AA3334">
        <f t="shared" si="204"/>
        <v>0.8</v>
      </c>
      <c r="AB3334">
        <f t="shared" si="205"/>
        <v>0.73170000000000002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55</v>
      </c>
      <c r="CO3334">
        <v>0</v>
      </c>
    </row>
    <row r="3335" spans="1:93" x14ac:dyDescent="0.25">
      <c r="A3335">
        <v>3294.02</v>
      </c>
      <c r="B3335">
        <v>59.156500000000001</v>
      </c>
      <c r="C3335">
        <v>100.2191</v>
      </c>
      <c r="D3335">
        <v>1E-4</v>
      </c>
      <c r="E3335">
        <v>55</v>
      </c>
      <c r="F3335">
        <v>55</v>
      </c>
      <c r="G3335">
        <v>0</v>
      </c>
      <c r="H3335">
        <v>53</v>
      </c>
      <c r="I3335">
        <v>55.3</v>
      </c>
      <c r="J3335">
        <v>80</v>
      </c>
      <c r="K3335">
        <v>73.05</v>
      </c>
      <c r="L3335">
        <v>0</v>
      </c>
      <c r="M3335">
        <v>0</v>
      </c>
      <c r="N3335">
        <v>200</v>
      </c>
      <c r="O3335">
        <v>158.30000000000001</v>
      </c>
      <c r="P3335">
        <v>158.30000000000001</v>
      </c>
      <c r="Q3335">
        <v>41.7</v>
      </c>
      <c r="R3335">
        <v>41.7</v>
      </c>
      <c r="S3335">
        <v>0</v>
      </c>
      <c r="T3335">
        <v>0</v>
      </c>
      <c r="U3335">
        <v>0</v>
      </c>
      <c r="V3335">
        <v>0</v>
      </c>
      <c r="W3335">
        <v>0.19749355944030775</v>
      </c>
      <c r="AA3335">
        <f t="shared" si="204"/>
        <v>0.8</v>
      </c>
      <c r="AB3335">
        <f t="shared" si="205"/>
        <v>0.73049999999999993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55</v>
      </c>
      <c r="CO3335">
        <v>0</v>
      </c>
    </row>
    <row r="3336" spans="1:93" x14ac:dyDescent="0.25">
      <c r="A3336">
        <v>3295.02</v>
      </c>
      <c r="B3336">
        <v>59.156399999999998</v>
      </c>
      <c r="C3336">
        <v>100.2189</v>
      </c>
      <c r="D3336">
        <v>0</v>
      </c>
      <c r="E3336">
        <v>55</v>
      </c>
      <c r="F3336">
        <v>55</v>
      </c>
      <c r="G3336">
        <v>0</v>
      </c>
      <c r="H3336">
        <v>53</v>
      </c>
      <c r="I3336">
        <v>55.3</v>
      </c>
      <c r="J3336">
        <v>80</v>
      </c>
      <c r="K3336">
        <v>73</v>
      </c>
      <c r="L3336">
        <v>0</v>
      </c>
      <c r="M3336">
        <v>0</v>
      </c>
      <c r="N3336">
        <v>200</v>
      </c>
      <c r="O3336">
        <v>158.30000000000001</v>
      </c>
      <c r="P3336">
        <v>158.30000000000001</v>
      </c>
      <c r="Q3336">
        <v>41.7</v>
      </c>
      <c r="R3336">
        <v>41.7</v>
      </c>
      <c r="S3336">
        <v>0</v>
      </c>
      <c r="T3336">
        <v>0</v>
      </c>
      <c r="U3336">
        <v>0</v>
      </c>
      <c r="V3336">
        <v>0</v>
      </c>
      <c r="W3336">
        <v>0.19732418245965005</v>
      </c>
      <c r="AA3336">
        <f t="shared" si="204"/>
        <v>0.8</v>
      </c>
      <c r="AB3336">
        <f t="shared" si="205"/>
        <v>0.73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55</v>
      </c>
      <c r="CO3336">
        <v>0</v>
      </c>
    </row>
    <row r="3337" spans="1:93" x14ac:dyDescent="0.25">
      <c r="A3337">
        <v>3296.02</v>
      </c>
      <c r="B3337">
        <v>59.156399999999998</v>
      </c>
      <c r="C3337">
        <v>100.2189</v>
      </c>
      <c r="D3337">
        <v>0</v>
      </c>
      <c r="E3337">
        <v>55</v>
      </c>
      <c r="F3337">
        <v>55</v>
      </c>
      <c r="G3337">
        <v>0</v>
      </c>
      <c r="H3337">
        <v>53</v>
      </c>
      <c r="I3337">
        <v>55.3</v>
      </c>
      <c r="J3337">
        <v>80</v>
      </c>
      <c r="K3337">
        <v>73.03</v>
      </c>
      <c r="L3337">
        <v>0</v>
      </c>
      <c r="M3337">
        <v>0</v>
      </c>
      <c r="N3337">
        <v>200</v>
      </c>
      <c r="O3337">
        <v>158.30000000000001</v>
      </c>
      <c r="P3337">
        <v>158.30000000000001</v>
      </c>
      <c r="Q3337">
        <v>41.7</v>
      </c>
      <c r="R3337">
        <v>41.7</v>
      </c>
      <c r="S3337">
        <v>0</v>
      </c>
      <c r="T3337">
        <v>0</v>
      </c>
      <c r="U3337">
        <v>0</v>
      </c>
      <c r="V3337">
        <v>0</v>
      </c>
      <c r="W3337">
        <v>0.19732418245965005</v>
      </c>
      <c r="AA3337">
        <f t="shared" si="204"/>
        <v>0.8</v>
      </c>
      <c r="AB3337">
        <f t="shared" si="205"/>
        <v>0.73030000000000006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55</v>
      </c>
      <c r="CO3337">
        <v>0</v>
      </c>
    </row>
    <row r="3338" spans="1:93" x14ac:dyDescent="0.25">
      <c r="A3338">
        <v>3297.02</v>
      </c>
      <c r="B3338">
        <v>59.156599999999997</v>
      </c>
      <c r="C3338">
        <v>100.2192</v>
      </c>
      <c r="D3338">
        <v>0</v>
      </c>
      <c r="E3338">
        <v>55</v>
      </c>
      <c r="F3338">
        <v>55</v>
      </c>
      <c r="G3338">
        <v>0</v>
      </c>
      <c r="H3338">
        <v>53</v>
      </c>
      <c r="I3338">
        <v>55.3</v>
      </c>
      <c r="J3338">
        <v>80</v>
      </c>
      <c r="K3338">
        <v>73.09</v>
      </c>
      <c r="L3338">
        <v>0</v>
      </c>
      <c r="M3338">
        <v>0</v>
      </c>
      <c r="N3338">
        <v>200</v>
      </c>
      <c r="O3338">
        <v>158.30000000000001</v>
      </c>
      <c r="P3338">
        <v>158.30000000000001</v>
      </c>
      <c r="Q3338">
        <v>41.7</v>
      </c>
      <c r="R3338">
        <v>41.7</v>
      </c>
      <c r="S3338">
        <v>0</v>
      </c>
      <c r="T3338">
        <v>0</v>
      </c>
      <c r="U3338">
        <v>0</v>
      </c>
      <c r="V3338">
        <v>0</v>
      </c>
      <c r="W3338">
        <v>0.19766293642095339</v>
      </c>
      <c r="AA3338">
        <f t="shared" si="204"/>
        <v>0.8</v>
      </c>
      <c r="AB3338">
        <f t="shared" si="205"/>
        <v>0.73089999999999999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55</v>
      </c>
      <c r="CO3338">
        <v>0</v>
      </c>
    </row>
    <row r="3339" spans="1:93" x14ac:dyDescent="0.25">
      <c r="A3339">
        <v>3298.02</v>
      </c>
      <c r="B3339">
        <v>59.156599999999997</v>
      </c>
      <c r="C3339">
        <v>100.2192</v>
      </c>
      <c r="D3339">
        <v>0</v>
      </c>
      <c r="E3339">
        <v>55</v>
      </c>
      <c r="F3339">
        <v>55</v>
      </c>
      <c r="G3339">
        <v>0</v>
      </c>
      <c r="H3339">
        <v>53</v>
      </c>
      <c r="I3339">
        <v>55.3</v>
      </c>
      <c r="J3339">
        <v>80</v>
      </c>
      <c r="K3339">
        <v>73.12</v>
      </c>
      <c r="L3339">
        <v>0</v>
      </c>
      <c r="M3339">
        <v>0</v>
      </c>
      <c r="N3339">
        <v>200</v>
      </c>
      <c r="O3339">
        <v>158.30000000000001</v>
      </c>
      <c r="P3339">
        <v>158.30000000000001</v>
      </c>
      <c r="Q3339">
        <v>41.7</v>
      </c>
      <c r="R3339">
        <v>41.7</v>
      </c>
      <c r="S3339">
        <v>0</v>
      </c>
      <c r="T3339">
        <v>0</v>
      </c>
      <c r="U3339">
        <v>0</v>
      </c>
      <c r="V3339">
        <v>0</v>
      </c>
      <c r="W3339">
        <v>0.19766293642095339</v>
      </c>
      <c r="AA3339">
        <f t="shared" si="204"/>
        <v>0.8</v>
      </c>
      <c r="AB3339">
        <f t="shared" si="205"/>
        <v>0.73120000000000007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55</v>
      </c>
      <c r="CO3339">
        <v>0</v>
      </c>
    </row>
    <row r="3340" spans="1:93" x14ac:dyDescent="0.25">
      <c r="A3340">
        <v>3299.02</v>
      </c>
      <c r="B3340">
        <v>59.156599999999997</v>
      </c>
      <c r="C3340">
        <v>100.2192</v>
      </c>
      <c r="D3340">
        <v>1E-4</v>
      </c>
      <c r="E3340">
        <v>55</v>
      </c>
      <c r="F3340">
        <v>55</v>
      </c>
      <c r="G3340">
        <v>0</v>
      </c>
      <c r="H3340">
        <v>53</v>
      </c>
      <c r="I3340">
        <v>55.3</v>
      </c>
      <c r="J3340">
        <v>80</v>
      </c>
      <c r="K3340">
        <v>73.239999999999995</v>
      </c>
      <c r="L3340">
        <v>0</v>
      </c>
      <c r="M3340">
        <v>0</v>
      </c>
      <c r="N3340">
        <v>200</v>
      </c>
      <c r="O3340">
        <v>158.30000000000001</v>
      </c>
      <c r="P3340">
        <v>158.30000000000001</v>
      </c>
      <c r="Q3340">
        <v>41.7</v>
      </c>
      <c r="R3340">
        <v>41.7</v>
      </c>
      <c r="S3340">
        <v>0</v>
      </c>
      <c r="T3340">
        <v>0</v>
      </c>
      <c r="U3340">
        <v>0</v>
      </c>
      <c r="V3340">
        <v>0</v>
      </c>
      <c r="W3340">
        <v>0.19766293642095339</v>
      </c>
      <c r="AA3340">
        <f t="shared" si="204"/>
        <v>0.8</v>
      </c>
      <c r="AB3340">
        <f t="shared" si="205"/>
        <v>0.73239999999999994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55</v>
      </c>
      <c r="CO3340">
        <v>0</v>
      </c>
    </row>
    <row r="3341" spans="1:93" x14ac:dyDescent="0.25">
      <c r="A3341">
        <v>3300.02</v>
      </c>
      <c r="B3341">
        <v>59.156599999999997</v>
      </c>
      <c r="C3341">
        <v>100.2192</v>
      </c>
      <c r="D3341">
        <v>1E-4</v>
      </c>
      <c r="E3341">
        <v>55</v>
      </c>
      <c r="F3341">
        <v>55</v>
      </c>
      <c r="G3341">
        <v>0</v>
      </c>
      <c r="H3341">
        <v>53</v>
      </c>
      <c r="I3341">
        <v>55.3</v>
      </c>
      <c r="J3341">
        <v>80</v>
      </c>
      <c r="K3341">
        <v>73.180000000000007</v>
      </c>
      <c r="L3341">
        <v>0</v>
      </c>
      <c r="M3341">
        <v>0</v>
      </c>
      <c r="N3341">
        <v>200</v>
      </c>
      <c r="O3341">
        <v>158.30000000000001</v>
      </c>
      <c r="P3341">
        <v>158.30000000000001</v>
      </c>
      <c r="Q3341">
        <v>41.7</v>
      </c>
      <c r="R3341">
        <v>41.7</v>
      </c>
      <c r="S3341">
        <v>0</v>
      </c>
      <c r="T3341">
        <v>0</v>
      </c>
      <c r="U3341">
        <v>0</v>
      </c>
      <c r="V3341">
        <v>0</v>
      </c>
      <c r="W3341">
        <v>0.19766293642095339</v>
      </c>
      <c r="AA3341">
        <f t="shared" si="204"/>
        <v>0.8</v>
      </c>
      <c r="AB3341">
        <f t="shared" si="205"/>
        <v>0.73180000000000012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55</v>
      </c>
      <c r="CO3341">
        <v>0</v>
      </c>
    </row>
    <row r="3342" spans="1:93" x14ac:dyDescent="0.25">
      <c r="A3342">
        <v>3301.02</v>
      </c>
      <c r="B3342">
        <v>59.156599999999997</v>
      </c>
      <c r="C3342">
        <v>100.2192</v>
      </c>
      <c r="D3342">
        <v>1E-4</v>
      </c>
      <c r="E3342">
        <v>55</v>
      </c>
      <c r="F3342">
        <v>55</v>
      </c>
      <c r="G3342">
        <v>0</v>
      </c>
      <c r="H3342">
        <v>53</v>
      </c>
      <c r="I3342">
        <v>55.3</v>
      </c>
      <c r="J3342">
        <v>80</v>
      </c>
      <c r="K3342">
        <v>73.180000000000007</v>
      </c>
      <c r="L3342">
        <v>0</v>
      </c>
      <c r="M3342">
        <v>0</v>
      </c>
      <c r="N3342">
        <v>200</v>
      </c>
      <c r="O3342">
        <v>158.30000000000001</v>
      </c>
      <c r="P3342">
        <v>158.19999999999999</v>
      </c>
      <c r="Q3342">
        <v>41.7</v>
      </c>
      <c r="R3342">
        <v>41.7</v>
      </c>
      <c r="S3342">
        <v>0</v>
      </c>
      <c r="T3342">
        <v>0</v>
      </c>
      <c r="U3342">
        <v>0</v>
      </c>
      <c r="V3342">
        <v>0</v>
      </c>
      <c r="W3342">
        <v>0.19766293642095339</v>
      </c>
      <c r="AA3342">
        <f t="shared" si="204"/>
        <v>0.8</v>
      </c>
      <c r="AB3342">
        <f t="shared" si="205"/>
        <v>0.73180000000000012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55</v>
      </c>
      <c r="CO3342">
        <v>0</v>
      </c>
    </row>
    <row r="3343" spans="1:93" x14ac:dyDescent="0.25">
      <c r="A3343">
        <v>3302.02</v>
      </c>
      <c r="B3343">
        <v>59.156700000000001</v>
      </c>
      <c r="C3343">
        <v>100.21939999999999</v>
      </c>
      <c r="D3343">
        <v>0</v>
      </c>
      <c r="E3343">
        <v>55</v>
      </c>
      <c r="F3343">
        <v>55</v>
      </c>
      <c r="G3343">
        <v>0</v>
      </c>
      <c r="H3343">
        <v>53</v>
      </c>
      <c r="I3343">
        <v>55.3</v>
      </c>
      <c r="J3343">
        <v>80</v>
      </c>
      <c r="K3343">
        <v>73.2</v>
      </c>
      <c r="L3343">
        <v>0</v>
      </c>
      <c r="M3343">
        <v>0</v>
      </c>
      <c r="N3343">
        <v>200</v>
      </c>
      <c r="O3343">
        <v>158.30000000000001</v>
      </c>
      <c r="P3343">
        <v>158.30000000000001</v>
      </c>
      <c r="Q3343">
        <v>41.7</v>
      </c>
      <c r="R3343">
        <v>41.7</v>
      </c>
      <c r="S3343">
        <v>0</v>
      </c>
      <c r="T3343">
        <v>0</v>
      </c>
      <c r="U3343">
        <v>0</v>
      </c>
      <c r="V3343">
        <v>0</v>
      </c>
      <c r="W3343">
        <v>0.19783231340161109</v>
      </c>
      <c r="AA3343">
        <f t="shared" si="204"/>
        <v>0.8</v>
      </c>
      <c r="AB3343">
        <f t="shared" si="205"/>
        <v>0.73199999999999998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55</v>
      </c>
      <c r="CO3343">
        <v>0</v>
      </c>
    </row>
    <row r="3344" spans="1:93" x14ac:dyDescent="0.25">
      <c r="A3344">
        <v>3303.02</v>
      </c>
      <c r="B3344">
        <v>59.156599999999997</v>
      </c>
      <c r="C3344">
        <v>100.2192</v>
      </c>
      <c r="D3344">
        <v>0</v>
      </c>
      <c r="E3344">
        <v>55</v>
      </c>
      <c r="F3344">
        <v>55</v>
      </c>
      <c r="G3344">
        <v>0</v>
      </c>
      <c r="H3344">
        <v>53</v>
      </c>
      <c r="I3344">
        <v>55.3</v>
      </c>
      <c r="J3344">
        <v>80</v>
      </c>
      <c r="K3344">
        <v>73.23</v>
      </c>
      <c r="L3344">
        <v>0</v>
      </c>
      <c r="M3344">
        <v>0</v>
      </c>
      <c r="N3344">
        <v>200</v>
      </c>
      <c r="O3344">
        <v>158.30000000000001</v>
      </c>
      <c r="P3344">
        <v>158.30000000000001</v>
      </c>
      <c r="Q3344">
        <v>41.7</v>
      </c>
      <c r="R3344">
        <v>41.7</v>
      </c>
      <c r="S3344">
        <v>0</v>
      </c>
      <c r="T3344">
        <v>0</v>
      </c>
      <c r="U3344">
        <v>0</v>
      </c>
      <c r="V3344">
        <v>0</v>
      </c>
      <c r="W3344">
        <v>0.19766293642095339</v>
      </c>
      <c r="AA3344">
        <f t="shared" si="204"/>
        <v>0.8</v>
      </c>
      <c r="AB3344">
        <f t="shared" si="205"/>
        <v>0.73230000000000006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55</v>
      </c>
      <c r="CO3344">
        <v>0</v>
      </c>
    </row>
    <row r="3345" spans="1:93" x14ac:dyDescent="0.25">
      <c r="A3345">
        <v>3304.02</v>
      </c>
      <c r="B3345">
        <v>59.156700000000001</v>
      </c>
      <c r="C3345">
        <v>100.21939999999999</v>
      </c>
      <c r="D3345">
        <v>0</v>
      </c>
      <c r="E3345">
        <v>55</v>
      </c>
      <c r="F3345">
        <v>55</v>
      </c>
      <c r="G3345">
        <v>0</v>
      </c>
      <c r="H3345">
        <v>53</v>
      </c>
      <c r="I3345">
        <v>55.3</v>
      </c>
      <c r="J3345">
        <v>80</v>
      </c>
      <c r="K3345">
        <v>73.38</v>
      </c>
      <c r="L3345">
        <v>0</v>
      </c>
      <c r="M3345">
        <v>0</v>
      </c>
      <c r="N3345">
        <v>200</v>
      </c>
      <c r="O3345">
        <v>158.30000000000001</v>
      </c>
      <c r="P3345">
        <v>158.30000000000001</v>
      </c>
      <c r="Q3345">
        <v>41.7</v>
      </c>
      <c r="R3345">
        <v>41.7</v>
      </c>
      <c r="S3345">
        <v>0</v>
      </c>
      <c r="T3345">
        <v>0</v>
      </c>
      <c r="U3345">
        <v>0</v>
      </c>
      <c r="V3345">
        <v>0</v>
      </c>
      <c r="W3345">
        <v>0.19783231340161109</v>
      </c>
      <c r="AA3345">
        <f t="shared" si="204"/>
        <v>0.8</v>
      </c>
      <c r="AB3345">
        <f t="shared" si="205"/>
        <v>0.73380000000000001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55</v>
      </c>
      <c r="CO3345">
        <v>0</v>
      </c>
    </row>
    <row r="3346" spans="1:93" x14ac:dyDescent="0.25">
      <c r="A3346">
        <v>3305.02</v>
      </c>
      <c r="B3346">
        <v>59.156700000000001</v>
      </c>
      <c r="C3346">
        <v>100.21939999999999</v>
      </c>
      <c r="D3346">
        <v>0</v>
      </c>
      <c r="E3346">
        <v>55</v>
      </c>
      <c r="F3346">
        <v>55</v>
      </c>
      <c r="G3346">
        <v>0</v>
      </c>
      <c r="H3346">
        <v>53</v>
      </c>
      <c r="I3346">
        <v>55.3</v>
      </c>
      <c r="J3346">
        <v>80</v>
      </c>
      <c r="K3346">
        <v>73.31</v>
      </c>
      <c r="L3346">
        <v>0</v>
      </c>
      <c r="M3346">
        <v>0</v>
      </c>
      <c r="N3346">
        <v>200</v>
      </c>
      <c r="O3346">
        <v>158.30000000000001</v>
      </c>
      <c r="P3346">
        <v>158.30000000000001</v>
      </c>
      <c r="Q3346">
        <v>41.7</v>
      </c>
      <c r="R3346">
        <v>41.7</v>
      </c>
      <c r="S3346">
        <v>0</v>
      </c>
      <c r="T3346">
        <v>0</v>
      </c>
      <c r="U3346">
        <v>0</v>
      </c>
      <c r="V3346">
        <v>0</v>
      </c>
      <c r="W3346">
        <v>0.19783231340161109</v>
      </c>
      <c r="AA3346">
        <f t="shared" si="204"/>
        <v>0.8</v>
      </c>
      <c r="AB3346">
        <f t="shared" si="205"/>
        <v>0.73309999999999997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55</v>
      </c>
      <c r="CO3346">
        <v>0</v>
      </c>
    </row>
    <row r="3347" spans="1:93" x14ac:dyDescent="0.25">
      <c r="A3347">
        <v>3306.02</v>
      </c>
      <c r="B3347">
        <v>59.156700000000001</v>
      </c>
      <c r="C3347">
        <v>100.21939999999999</v>
      </c>
      <c r="D3347">
        <v>0</v>
      </c>
      <c r="E3347">
        <v>55</v>
      </c>
      <c r="F3347">
        <v>55</v>
      </c>
      <c r="G3347">
        <v>0</v>
      </c>
      <c r="H3347">
        <v>53</v>
      </c>
      <c r="I3347">
        <v>55.3</v>
      </c>
      <c r="J3347">
        <v>80</v>
      </c>
      <c r="K3347">
        <v>73.180000000000007</v>
      </c>
      <c r="L3347">
        <v>0</v>
      </c>
      <c r="M3347">
        <v>0</v>
      </c>
      <c r="N3347">
        <v>200</v>
      </c>
      <c r="O3347">
        <v>158.30000000000001</v>
      </c>
      <c r="P3347">
        <v>158.30000000000001</v>
      </c>
      <c r="Q3347">
        <v>41.7</v>
      </c>
      <c r="R3347">
        <v>41.7</v>
      </c>
      <c r="S3347">
        <v>0</v>
      </c>
      <c r="T3347">
        <v>0</v>
      </c>
      <c r="U3347">
        <v>0</v>
      </c>
      <c r="V3347">
        <v>0</v>
      </c>
      <c r="W3347">
        <v>0.19783231340161109</v>
      </c>
      <c r="AA3347">
        <f t="shared" si="204"/>
        <v>0.8</v>
      </c>
      <c r="AB3347">
        <f t="shared" si="205"/>
        <v>0.73180000000000012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55</v>
      </c>
      <c r="CO3347">
        <v>0</v>
      </c>
    </row>
    <row r="3348" spans="1:93" x14ac:dyDescent="0.25">
      <c r="A3348">
        <v>3307.02</v>
      </c>
      <c r="B3348">
        <v>59.156700000000001</v>
      </c>
      <c r="C3348">
        <v>100.21939999999999</v>
      </c>
      <c r="D3348">
        <v>0</v>
      </c>
      <c r="E3348">
        <v>55</v>
      </c>
      <c r="F3348">
        <v>55</v>
      </c>
      <c r="G3348">
        <v>0</v>
      </c>
      <c r="H3348">
        <v>53</v>
      </c>
      <c r="I3348">
        <v>55.3</v>
      </c>
      <c r="J3348">
        <v>80</v>
      </c>
      <c r="K3348">
        <v>73.3</v>
      </c>
      <c r="L3348">
        <v>0</v>
      </c>
      <c r="M3348">
        <v>0</v>
      </c>
      <c r="N3348">
        <v>200</v>
      </c>
      <c r="O3348">
        <v>158.30000000000001</v>
      </c>
      <c r="P3348">
        <v>158.30000000000001</v>
      </c>
      <c r="Q3348">
        <v>41.7</v>
      </c>
      <c r="R3348">
        <v>41.7</v>
      </c>
      <c r="S3348">
        <v>0</v>
      </c>
      <c r="T3348">
        <v>0</v>
      </c>
      <c r="U3348">
        <v>0</v>
      </c>
      <c r="V3348">
        <v>0</v>
      </c>
      <c r="W3348">
        <v>0.19783231340161109</v>
      </c>
      <c r="AA3348">
        <f t="shared" si="204"/>
        <v>0.8</v>
      </c>
      <c r="AB3348">
        <f t="shared" si="205"/>
        <v>0.73299999999999998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55</v>
      </c>
      <c r="CO3348">
        <v>0</v>
      </c>
    </row>
    <row r="3349" spans="1:93" x14ac:dyDescent="0.25">
      <c r="A3349">
        <v>3308.02</v>
      </c>
      <c r="B3349">
        <v>59.156700000000001</v>
      </c>
      <c r="C3349">
        <v>100.21939999999999</v>
      </c>
      <c r="D3349">
        <v>0</v>
      </c>
      <c r="E3349">
        <v>55</v>
      </c>
      <c r="F3349">
        <v>55</v>
      </c>
      <c r="G3349">
        <v>0</v>
      </c>
      <c r="H3349">
        <v>53</v>
      </c>
      <c r="I3349">
        <v>55.3</v>
      </c>
      <c r="J3349">
        <v>80</v>
      </c>
      <c r="K3349">
        <v>73.31</v>
      </c>
      <c r="L3349">
        <v>0</v>
      </c>
      <c r="M3349">
        <v>0</v>
      </c>
      <c r="N3349">
        <v>200</v>
      </c>
      <c r="O3349">
        <v>158.30000000000001</v>
      </c>
      <c r="P3349">
        <v>158.19999999999999</v>
      </c>
      <c r="Q3349">
        <v>41.7</v>
      </c>
      <c r="R3349">
        <v>41.7</v>
      </c>
      <c r="S3349">
        <v>0</v>
      </c>
      <c r="T3349">
        <v>0</v>
      </c>
      <c r="U3349">
        <v>0</v>
      </c>
      <c r="V3349">
        <v>0</v>
      </c>
      <c r="W3349">
        <v>0.19783231340161109</v>
      </c>
      <c r="AA3349">
        <f t="shared" si="204"/>
        <v>0.8</v>
      </c>
      <c r="AB3349">
        <f t="shared" si="205"/>
        <v>0.73309999999999997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55</v>
      </c>
      <c r="CO3349">
        <v>0</v>
      </c>
    </row>
    <row r="3350" spans="1:93" x14ac:dyDescent="0.25">
      <c r="A3350">
        <v>3309.02</v>
      </c>
      <c r="B3350">
        <v>59.156799999999997</v>
      </c>
      <c r="C3350">
        <v>100.2196</v>
      </c>
      <c r="D3350">
        <v>0</v>
      </c>
      <c r="E3350">
        <v>55</v>
      </c>
      <c r="F3350">
        <v>55</v>
      </c>
      <c r="G3350">
        <v>0</v>
      </c>
      <c r="H3350">
        <v>53</v>
      </c>
      <c r="I3350">
        <v>55.3</v>
      </c>
      <c r="J3350">
        <v>80</v>
      </c>
      <c r="K3350">
        <v>73.36</v>
      </c>
      <c r="L3350">
        <v>0</v>
      </c>
      <c r="M3350">
        <v>0</v>
      </c>
      <c r="N3350">
        <v>200</v>
      </c>
      <c r="O3350">
        <v>158.30000000000001</v>
      </c>
      <c r="P3350">
        <v>158.30000000000001</v>
      </c>
      <c r="Q3350">
        <v>41.7</v>
      </c>
      <c r="R3350">
        <v>41.7</v>
      </c>
      <c r="S3350">
        <v>0</v>
      </c>
      <c r="T3350">
        <v>0</v>
      </c>
      <c r="U3350">
        <v>0</v>
      </c>
      <c r="V3350">
        <v>0</v>
      </c>
      <c r="W3350">
        <v>0.19800169038225676</v>
      </c>
      <c r="AA3350">
        <f t="shared" si="204"/>
        <v>0.8</v>
      </c>
      <c r="AB3350">
        <f t="shared" si="205"/>
        <v>0.73360000000000003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55</v>
      </c>
      <c r="CO3350">
        <v>0</v>
      </c>
    </row>
    <row r="3351" spans="1:93" x14ac:dyDescent="0.25">
      <c r="A3351">
        <v>3310.02</v>
      </c>
      <c r="B3351">
        <v>59.156799999999997</v>
      </c>
      <c r="C3351">
        <v>100.2196</v>
      </c>
      <c r="D3351">
        <v>0</v>
      </c>
      <c r="E3351">
        <v>55</v>
      </c>
      <c r="F3351">
        <v>55</v>
      </c>
      <c r="G3351">
        <v>0</v>
      </c>
      <c r="H3351">
        <v>53</v>
      </c>
      <c r="I3351">
        <v>55.3</v>
      </c>
      <c r="J3351">
        <v>80</v>
      </c>
      <c r="K3351">
        <v>73.239999999999995</v>
      </c>
      <c r="L3351">
        <v>0</v>
      </c>
      <c r="M3351">
        <v>0</v>
      </c>
      <c r="N3351">
        <v>200</v>
      </c>
      <c r="O3351">
        <v>158.30000000000001</v>
      </c>
      <c r="P3351">
        <v>158.19999999999999</v>
      </c>
      <c r="Q3351">
        <v>41.7</v>
      </c>
      <c r="R3351">
        <v>41.7</v>
      </c>
      <c r="S3351">
        <v>0</v>
      </c>
      <c r="T3351">
        <v>0</v>
      </c>
      <c r="U3351">
        <v>0</v>
      </c>
      <c r="V3351">
        <v>0</v>
      </c>
      <c r="W3351">
        <v>0.19800169038225676</v>
      </c>
      <c r="AA3351">
        <f t="shared" si="204"/>
        <v>0.8</v>
      </c>
      <c r="AB3351">
        <f t="shared" si="205"/>
        <v>0.73239999999999994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55</v>
      </c>
      <c r="CO3351">
        <v>0</v>
      </c>
    </row>
    <row r="3352" spans="1:93" x14ac:dyDescent="0.25">
      <c r="A3352">
        <v>3311.02</v>
      </c>
      <c r="B3352">
        <v>59.1569</v>
      </c>
      <c r="C3352">
        <v>100.2197</v>
      </c>
      <c r="D3352">
        <v>1E-4</v>
      </c>
      <c r="E3352">
        <v>55</v>
      </c>
      <c r="F3352">
        <v>55</v>
      </c>
      <c r="G3352">
        <v>0</v>
      </c>
      <c r="H3352">
        <v>53</v>
      </c>
      <c r="I3352">
        <v>55.3</v>
      </c>
      <c r="J3352">
        <v>80</v>
      </c>
      <c r="K3352">
        <v>73.069999999999993</v>
      </c>
      <c r="L3352">
        <v>0</v>
      </c>
      <c r="M3352">
        <v>0</v>
      </c>
      <c r="N3352">
        <v>200</v>
      </c>
      <c r="O3352">
        <v>158.30000000000001</v>
      </c>
      <c r="P3352">
        <v>158.30000000000001</v>
      </c>
      <c r="Q3352">
        <v>41.7</v>
      </c>
      <c r="R3352">
        <v>41.7</v>
      </c>
      <c r="S3352">
        <v>0</v>
      </c>
      <c r="T3352">
        <v>0</v>
      </c>
      <c r="U3352">
        <v>0</v>
      </c>
      <c r="V3352">
        <v>0.1</v>
      </c>
      <c r="W3352">
        <v>0.19817106736291443</v>
      </c>
      <c r="AA3352">
        <f t="shared" si="204"/>
        <v>0.8</v>
      </c>
      <c r="AB3352">
        <f t="shared" si="205"/>
        <v>0.73069999999999991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55</v>
      </c>
      <c r="CO3352">
        <v>0</v>
      </c>
    </row>
    <row r="3353" spans="1:93" x14ac:dyDescent="0.25">
      <c r="A3353">
        <v>3312.02</v>
      </c>
      <c r="B3353">
        <v>59.156799999999997</v>
      </c>
      <c r="C3353">
        <v>100.2196</v>
      </c>
      <c r="D3353">
        <v>1E-4</v>
      </c>
      <c r="E3353">
        <v>55</v>
      </c>
      <c r="F3353">
        <v>55</v>
      </c>
      <c r="G3353">
        <v>0</v>
      </c>
      <c r="H3353">
        <v>53</v>
      </c>
      <c r="I3353">
        <v>55.3</v>
      </c>
      <c r="J3353">
        <v>80</v>
      </c>
      <c r="K3353">
        <v>73.08</v>
      </c>
      <c r="L3353">
        <v>0</v>
      </c>
      <c r="M3353">
        <v>0</v>
      </c>
      <c r="N3353">
        <v>200</v>
      </c>
      <c r="O3353">
        <v>158.30000000000001</v>
      </c>
      <c r="P3353">
        <v>158.19999999999999</v>
      </c>
      <c r="Q3353">
        <v>41.7</v>
      </c>
      <c r="R3353">
        <v>41.7</v>
      </c>
      <c r="S3353">
        <v>0</v>
      </c>
      <c r="T3353">
        <v>0</v>
      </c>
      <c r="U3353">
        <v>0</v>
      </c>
      <c r="V3353">
        <v>0</v>
      </c>
      <c r="W3353">
        <v>0.19800169038225676</v>
      </c>
      <c r="AA3353">
        <f t="shared" si="204"/>
        <v>0.8</v>
      </c>
      <c r="AB3353">
        <f t="shared" si="205"/>
        <v>0.73080000000000001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55</v>
      </c>
      <c r="CO3353">
        <v>0</v>
      </c>
    </row>
    <row r="3354" spans="1:93" x14ac:dyDescent="0.25">
      <c r="A3354">
        <v>3313.02</v>
      </c>
      <c r="B3354">
        <v>59.156799999999997</v>
      </c>
      <c r="C3354">
        <v>100.2196</v>
      </c>
      <c r="D3354">
        <v>0</v>
      </c>
      <c r="E3354">
        <v>55</v>
      </c>
      <c r="F3354">
        <v>55</v>
      </c>
      <c r="G3354">
        <v>0</v>
      </c>
      <c r="H3354">
        <v>53</v>
      </c>
      <c r="I3354">
        <v>55.3</v>
      </c>
      <c r="J3354">
        <v>80</v>
      </c>
      <c r="K3354">
        <v>73</v>
      </c>
      <c r="L3354">
        <v>0</v>
      </c>
      <c r="M3354">
        <v>0</v>
      </c>
      <c r="N3354">
        <v>200</v>
      </c>
      <c r="O3354">
        <v>158.30000000000001</v>
      </c>
      <c r="P3354">
        <v>158.30000000000001</v>
      </c>
      <c r="Q3354">
        <v>41.7</v>
      </c>
      <c r="R3354">
        <v>41.7</v>
      </c>
      <c r="S3354">
        <v>0</v>
      </c>
      <c r="T3354">
        <v>0</v>
      </c>
      <c r="U3354">
        <v>0</v>
      </c>
      <c r="V3354">
        <v>0</v>
      </c>
      <c r="W3354">
        <v>0.19800169038225676</v>
      </c>
      <c r="AA3354">
        <f t="shared" si="204"/>
        <v>0.8</v>
      </c>
      <c r="AB3354">
        <f t="shared" si="205"/>
        <v>0.73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55</v>
      </c>
      <c r="CO3354">
        <v>0</v>
      </c>
    </row>
    <row r="3355" spans="1:93" x14ac:dyDescent="0.25">
      <c r="A3355">
        <v>3314.02</v>
      </c>
      <c r="B3355">
        <v>59.156799999999997</v>
      </c>
      <c r="C3355">
        <v>100.2196</v>
      </c>
      <c r="D3355">
        <v>0</v>
      </c>
      <c r="E3355">
        <v>55</v>
      </c>
      <c r="F3355">
        <v>55</v>
      </c>
      <c r="G3355">
        <v>0</v>
      </c>
      <c r="H3355">
        <v>53</v>
      </c>
      <c r="I3355">
        <v>55.3</v>
      </c>
      <c r="J3355">
        <v>80</v>
      </c>
      <c r="K3355">
        <v>72.97</v>
      </c>
      <c r="L3355">
        <v>0</v>
      </c>
      <c r="M3355">
        <v>0</v>
      </c>
      <c r="N3355">
        <v>200</v>
      </c>
      <c r="O3355">
        <v>158.30000000000001</v>
      </c>
      <c r="P3355">
        <v>158.30000000000001</v>
      </c>
      <c r="Q3355">
        <v>41.7</v>
      </c>
      <c r="R3355">
        <v>41.7</v>
      </c>
      <c r="S3355">
        <v>0</v>
      </c>
      <c r="T3355">
        <v>0</v>
      </c>
      <c r="U3355">
        <v>0</v>
      </c>
      <c r="V3355">
        <v>0</v>
      </c>
      <c r="W3355">
        <v>0.19800169038225676</v>
      </c>
      <c r="AA3355">
        <f t="shared" si="204"/>
        <v>0.8</v>
      </c>
      <c r="AB3355">
        <f t="shared" si="205"/>
        <v>0.72970000000000002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55</v>
      </c>
      <c r="CO3355">
        <v>0</v>
      </c>
    </row>
    <row r="3356" spans="1:93" x14ac:dyDescent="0.25">
      <c r="A3356">
        <v>3315.03</v>
      </c>
      <c r="B3356">
        <v>59.1569</v>
      </c>
      <c r="C3356">
        <v>100.2197</v>
      </c>
      <c r="D3356">
        <v>0</v>
      </c>
      <c r="E3356">
        <v>55</v>
      </c>
      <c r="F3356">
        <v>55</v>
      </c>
      <c r="G3356">
        <v>0</v>
      </c>
      <c r="H3356">
        <v>53</v>
      </c>
      <c r="I3356">
        <v>55.3</v>
      </c>
      <c r="J3356">
        <v>80</v>
      </c>
      <c r="K3356">
        <v>73.209999999999994</v>
      </c>
      <c r="L3356">
        <v>0</v>
      </c>
      <c r="M3356">
        <v>0</v>
      </c>
      <c r="N3356">
        <v>200</v>
      </c>
      <c r="O3356">
        <v>158.30000000000001</v>
      </c>
      <c r="P3356">
        <v>158.30000000000001</v>
      </c>
      <c r="Q3356">
        <v>41.7</v>
      </c>
      <c r="R3356">
        <v>41.7</v>
      </c>
      <c r="S3356">
        <v>0</v>
      </c>
      <c r="T3356">
        <v>0</v>
      </c>
      <c r="U3356">
        <v>0</v>
      </c>
      <c r="V3356">
        <v>0</v>
      </c>
      <c r="W3356">
        <v>0.19817106736291443</v>
      </c>
      <c r="AA3356">
        <f t="shared" si="204"/>
        <v>0.8</v>
      </c>
      <c r="AB3356">
        <f t="shared" si="205"/>
        <v>0.73209999999999997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55</v>
      </c>
      <c r="CO3356">
        <v>0</v>
      </c>
    </row>
    <row r="3357" spans="1:93" x14ac:dyDescent="0.25">
      <c r="A3357">
        <v>3316.03</v>
      </c>
      <c r="B3357">
        <v>59.156999999999996</v>
      </c>
      <c r="C3357">
        <v>100.2199</v>
      </c>
      <c r="D3357">
        <v>0</v>
      </c>
      <c r="E3357">
        <v>55</v>
      </c>
      <c r="F3357">
        <v>55</v>
      </c>
      <c r="G3357">
        <v>0</v>
      </c>
      <c r="H3357">
        <v>53</v>
      </c>
      <c r="I3357">
        <v>55.3</v>
      </c>
      <c r="J3357">
        <v>80</v>
      </c>
      <c r="K3357">
        <v>73.180000000000007</v>
      </c>
      <c r="L3357">
        <v>0</v>
      </c>
      <c r="M3357">
        <v>0</v>
      </c>
      <c r="N3357">
        <v>200</v>
      </c>
      <c r="O3357">
        <v>158.30000000000001</v>
      </c>
      <c r="P3357">
        <v>158.30000000000001</v>
      </c>
      <c r="Q3357">
        <v>41.7</v>
      </c>
      <c r="R3357">
        <v>41.7</v>
      </c>
      <c r="S3357">
        <v>0</v>
      </c>
      <c r="T3357">
        <v>0</v>
      </c>
      <c r="U3357">
        <v>0</v>
      </c>
      <c r="V3357">
        <v>0</v>
      </c>
      <c r="W3357">
        <v>0.1983404443435601</v>
      </c>
      <c r="AA3357">
        <f t="shared" si="204"/>
        <v>0.8</v>
      </c>
      <c r="AB3357">
        <f t="shared" si="205"/>
        <v>0.73180000000000012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55</v>
      </c>
      <c r="CO3357">
        <v>0</v>
      </c>
    </row>
    <row r="3358" spans="1:93" x14ac:dyDescent="0.25">
      <c r="A3358">
        <v>3317.03</v>
      </c>
      <c r="B3358">
        <v>59.1569</v>
      </c>
      <c r="C3358">
        <v>100.2197</v>
      </c>
      <c r="D3358">
        <v>1E-4</v>
      </c>
      <c r="E3358">
        <v>55</v>
      </c>
      <c r="F3358">
        <v>55</v>
      </c>
      <c r="G3358">
        <v>0</v>
      </c>
      <c r="H3358">
        <v>53</v>
      </c>
      <c r="I3358">
        <v>55.3</v>
      </c>
      <c r="J3358">
        <v>80</v>
      </c>
      <c r="K3358">
        <v>73.180000000000007</v>
      </c>
      <c r="L3358">
        <v>0</v>
      </c>
      <c r="M3358">
        <v>0</v>
      </c>
      <c r="N3358">
        <v>200</v>
      </c>
      <c r="O3358">
        <v>158.30000000000001</v>
      </c>
      <c r="P3358">
        <v>158.30000000000001</v>
      </c>
      <c r="Q3358">
        <v>41.7</v>
      </c>
      <c r="R3358">
        <v>41.7</v>
      </c>
      <c r="S3358">
        <v>0</v>
      </c>
      <c r="T3358">
        <v>0</v>
      </c>
      <c r="U3358">
        <v>0</v>
      </c>
      <c r="V3358">
        <v>0</v>
      </c>
      <c r="W3358">
        <v>0.19817106736291443</v>
      </c>
      <c r="AA3358">
        <f t="shared" si="204"/>
        <v>0.8</v>
      </c>
      <c r="AB3358">
        <f t="shared" si="205"/>
        <v>0.73180000000000012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55</v>
      </c>
      <c r="CO3358">
        <v>0</v>
      </c>
    </row>
    <row r="3359" spans="1:93" x14ac:dyDescent="0.25">
      <c r="A3359">
        <v>3318.03</v>
      </c>
      <c r="B3359">
        <v>59.156999999999996</v>
      </c>
      <c r="C3359">
        <v>100.2199</v>
      </c>
      <c r="D3359">
        <v>1E-4</v>
      </c>
      <c r="E3359">
        <v>55</v>
      </c>
      <c r="F3359">
        <v>55</v>
      </c>
      <c r="G3359">
        <v>0</v>
      </c>
      <c r="H3359">
        <v>53</v>
      </c>
      <c r="I3359">
        <v>55.3</v>
      </c>
      <c r="J3359">
        <v>80</v>
      </c>
      <c r="K3359">
        <v>73.12</v>
      </c>
      <c r="L3359">
        <v>0</v>
      </c>
      <c r="M3359">
        <v>0</v>
      </c>
      <c r="N3359">
        <v>200</v>
      </c>
      <c r="O3359">
        <v>158.30000000000001</v>
      </c>
      <c r="P3359">
        <v>158.30000000000001</v>
      </c>
      <c r="Q3359">
        <v>41.7</v>
      </c>
      <c r="R3359">
        <v>41.7</v>
      </c>
      <c r="S3359">
        <v>0</v>
      </c>
      <c r="T3359">
        <v>0</v>
      </c>
      <c r="U3359">
        <v>0</v>
      </c>
      <c r="V3359">
        <v>0</v>
      </c>
      <c r="W3359">
        <v>0.1983404443435601</v>
      </c>
      <c r="AA3359">
        <f t="shared" si="204"/>
        <v>0.8</v>
      </c>
      <c r="AB3359">
        <f t="shared" si="205"/>
        <v>0.73120000000000007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55</v>
      </c>
      <c r="CO3359">
        <v>0</v>
      </c>
    </row>
    <row r="3360" spans="1:93" x14ac:dyDescent="0.25">
      <c r="A3360">
        <v>3319.03</v>
      </c>
      <c r="B3360">
        <v>59.156999999999996</v>
      </c>
      <c r="C3360">
        <v>100.2199</v>
      </c>
      <c r="D3360">
        <v>1E-4</v>
      </c>
      <c r="E3360">
        <v>55</v>
      </c>
      <c r="F3360">
        <v>55</v>
      </c>
      <c r="G3360">
        <v>0</v>
      </c>
      <c r="H3360">
        <v>53</v>
      </c>
      <c r="I3360">
        <v>55.3</v>
      </c>
      <c r="J3360">
        <v>80</v>
      </c>
      <c r="K3360">
        <v>72.95</v>
      </c>
      <c r="L3360">
        <v>0</v>
      </c>
      <c r="M3360">
        <v>0</v>
      </c>
      <c r="N3360">
        <v>200</v>
      </c>
      <c r="O3360">
        <v>158.30000000000001</v>
      </c>
      <c r="P3360">
        <v>158.30000000000001</v>
      </c>
      <c r="Q3360">
        <v>41.7</v>
      </c>
      <c r="R3360">
        <v>41.7</v>
      </c>
      <c r="S3360">
        <v>0</v>
      </c>
      <c r="T3360">
        <v>0</v>
      </c>
      <c r="U3360">
        <v>0</v>
      </c>
      <c r="V3360">
        <v>0</v>
      </c>
      <c r="W3360">
        <v>0.1983404443435601</v>
      </c>
      <c r="AA3360">
        <f t="shared" si="204"/>
        <v>0.8</v>
      </c>
      <c r="AB3360">
        <f t="shared" si="205"/>
        <v>0.72950000000000004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55</v>
      </c>
      <c r="CO3360">
        <v>0</v>
      </c>
    </row>
    <row r="3361" spans="1:93" x14ac:dyDescent="0.25">
      <c r="A3361">
        <v>3320.03</v>
      </c>
      <c r="B3361">
        <v>59.156999999999996</v>
      </c>
      <c r="C3361">
        <v>100.2199</v>
      </c>
      <c r="D3361">
        <v>0</v>
      </c>
      <c r="E3361">
        <v>55</v>
      </c>
      <c r="F3361">
        <v>55</v>
      </c>
      <c r="G3361">
        <v>0</v>
      </c>
      <c r="H3361">
        <v>53</v>
      </c>
      <c r="I3361">
        <v>55.3</v>
      </c>
      <c r="J3361">
        <v>80</v>
      </c>
      <c r="K3361">
        <v>72.97</v>
      </c>
      <c r="L3361">
        <v>0</v>
      </c>
      <c r="M3361">
        <v>0</v>
      </c>
      <c r="N3361">
        <v>200</v>
      </c>
      <c r="O3361">
        <v>158.30000000000001</v>
      </c>
      <c r="P3361">
        <v>158.30000000000001</v>
      </c>
      <c r="Q3361">
        <v>41.7</v>
      </c>
      <c r="R3361">
        <v>41.7</v>
      </c>
      <c r="S3361">
        <v>0</v>
      </c>
      <c r="T3361">
        <v>0</v>
      </c>
      <c r="U3361">
        <v>0</v>
      </c>
      <c r="V3361">
        <v>0</v>
      </c>
      <c r="W3361">
        <v>0.1983404443435601</v>
      </c>
      <c r="AA3361">
        <f t="shared" si="204"/>
        <v>0.8</v>
      </c>
      <c r="AB3361">
        <f t="shared" si="205"/>
        <v>0.72970000000000002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55</v>
      </c>
      <c r="CO3361">
        <v>0</v>
      </c>
    </row>
    <row r="3362" spans="1:93" x14ac:dyDescent="0.25">
      <c r="A3362">
        <v>3321.03</v>
      </c>
      <c r="B3362">
        <v>59.156999999999996</v>
      </c>
      <c r="C3362">
        <v>100.2199</v>
      </c>
      <c r="D3362">
        <v>0</v>
      </c>
      <c r="E3362">
        <v>55</v>
      </c>
      <c r="F3362">
        <v>55</v>
      </c>
      <c r="G3362">
        <v>0</v>
      </c>
      <c r="H3362">
        <v>53</v>
      </c>
      <c r="I3362">
        <v>55.3</v>
      </c>
      <c r="J3362">
        <v>80</v>
      </c>
      <c r="K3362">
        <v>73.05</v>
      </c>
      <c r="L3362">
        <v>0</v>
      </c>
      <c r="M3362">
        <v>0</v>
      </c>
      <c r="N3362">
        <v>200</v>
      </c>
      <c r="O3362">
        <v>158.30000000000001</v>
      </c>
      <c r="P3362">
        <v>158.19999999999999</v>
      </c>
      <c r="Q3362">
        <v>41.7</v>
      </c>
      <c r="R3362">
        <v>41.7</v>
      </c>
      <c r="S3362">
        <v>0</v>
      </c>
      <c r="T3362">
        <v>0</v>
      </c>
      <c r="U3362">
        <v>0</v>
      </c>
      <c r="V3362">
        <v>0</v>
      </c>
      <c r="W3362">
        <v>0.1983404443435601</v>
      </c>
      <c r="AA3362">
        <f t="shared" si="204"/>
        <v>0.8</v>
      </c>
      <c r="AB3362">
        <f t="shared" si="205"/>
        <v>0.73049999999999993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55</v>
      </c>
      <c r="CO3362">
        <v>0</v>
      </c>
    </row>
    <row r="3363" spans="1:93" x14ac:dyDescent="0.25">
      <c r="A3363">
        <v>3322.03</v>
      </c>
      <c r="B3363">
        <v>59.156999999999996</v>
      </c>
      <c r="C3363">
        <v>100.2199</v>
      </c>
      <c r="D3363">
        <v>0</v>
      </c>
      <c r="E3363">
        <v>55</v>
      </c>
      <c r="F3363">
        <v>55</v>
      </c>
      <c r="G3363">
        <v>0</v>
      </c>
      <c r="H3363">
        <v>53</v>
      </c>
      <c r="I3363">
        <v>55.3</v>
      </c>
      <c r="J3363">
        <v>80</v>
      </c>
      <c r="K3363">
        <v>73.05</v>
      </c>
      <c r="L3363">
        <v>0</v>
      </c>
      <c r="M3363">
        <v>0</v>
      </c>
      <c r="N3363">
        <v>200</v>
      </c>
      <c r="O3363">
        <v>158.30000000000001</v>
      </c>
      <c r="P3363">
        <v>158.30000000000001</v>
      </c>
      <c r="Q3363">
        <v>41.7</v>
      </c>
      <c r="R3363">
        <v>41.7</v>
      </c>
      <c r="S3363">
        <v>0</v>
      </c>
      <c r="T3363">
        <v>0</v>
      </c>
      <c r="U3363">
        <v>0</v>
      </c>
      <c r="V3363">
        <v>0</v>
      </c>
      <c r="W3363">
        <v>0.1983404443435601</v>
      </c>
      <c r="AA3363">
        <f t="shared" si="204"/>
        <v>0.8</v>
      </c>
      <c r="AB3363">
        <f t="shared" si="205"/>
        <v>0.73049999999999993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55</v>
      </c>
      <c r="CO3363">
        <v>0</v>
      </c>
    </row>
    <row r="3364" spans="1:93" x14ac:dyDescent="0.25">
      <c r="A3364">
        <v>3323.03</v>
      </c>
      <c r="B3364">
        <v>59.156999999999996</v>
      </c>
      <c r="C3364">
        <v>100.2199</v>
      </c>
      <c r="D3364">
        <v>0</v>
      </c>
      <c r="E3364">
        <v>55</v>
      </c>
      <c r="F3364">
        <v>55</v>
      </c>
      <c r="G3364">
        <v>0</v>
      </c>
      <c r="H3364">
        <v>53</v>
      </c>
      <c r="I3364">
        <v>55.3</v>
      </c>
      <c r="J3364">
        <v>80</v>
      </c>
      <c r="K3364">
        <v>73.099999999999994</v>
      </c>
      <c r="L3364">
        <v>0</v>
      </c>
      <c r="M3364">
        <v>0</v>
      </c>
      <c r="N3364">
        <v>200</v>
      </c>
      <c r="O3364">
        <v>158.30000000000001</v>
      </c>
      <c r="P3364">
        <v>158.30000000000001</v>
      </c>
      <c r="Q3364">
        <v>41.7</v>
      </c>
      <c r="R3364">
        <v>41.7</v>
      </c>
      <c r="S3364">
        <v>0</v>
      </c>
      <c r="T3364">
        <v>0</v>
      </c>
      <c r="U3364">
        <v>0</v>
      </c>
      <c r="V3364">
        <v>0</v>
      </c>
      <c r="W3364">
        <v>0.1983404443435601</v>
      </c>
      <c r="AA3364">
        <f t="shared" si="204"/>
        <v>0.8</v>
      </c>
      <c r="AB3364">
        <f t="shared" si="205"/>
        <v>0.73099999999999998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55</v>
      </c>
      <c r="CO3364">
        <v>0</v>
      </c>
    </row>
    <row r="3365" spans="1:93" x14ac:dyDescent="0.25">
      <c r="A3365">
        <v>3324.03</v>
      </c>
      <c r="B3365">
        <v>59.1571</v>
      </c>
      <c r="C3365">
        <v>100.2201</v>
      </c>
      <c r="D3365">
        <v>0</v>
      </c>
      <c r="E3365">
        <v>55</v>
      </c>
      <c r="F3365">
        <v>55</v>
      </c>
      <c r="G3365">
        <v>0</v>
      </c>
      <c r="H3365">
        <v>53</v>
      </c>
      <c r="I3365">
        <v>55.3</v>
      </c>
      <c r="J3365">
        <v>80</v>
      </c>
      <c r="K3365">
        <v>73.17</v>
      </c>
      <c r="L3365">
        <v>0</v>
      </c>
      <c r="M3365">
        <v>0</v>
      </c>
      <c r="N3365">
        <v>200</v>
      </c>
      <c r="O3365">
        <v>158.30000000000001</v>
      </c>
      <c r="P3365">
        <v>158.30000000000001</v>
      </c>
      <c r="Q3365">
        <v>41.7</v>
      </c>
      <c r="R3365">
        <v>41.7</v>
      </c>
      <c r="S3365">
        <v>0</v>
      </c>
      <c r="T3365">
        <v>0</v>
      </c>
      <c r="U3365">
        <v>0</v>
      </c>
      <c r="V3365">
        <v>0</v>
      </c>
      <c r="W3365">
        <v>0.19850982132421779</v>
      </c>
      <c r="AA3365">
        <f t="shared" si="204"/>
        <v>0.8</v>
      </c>
      <c r="AB3365">
        <f t="shared" si="205"/>
        <v>0.73170000000000002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55</v>
      </c>
      <c r="CO3365">
        <v>0</v>
      </c>
    </row>
    <row r="3366" spans="1:93" x14ac:dyDescent="0.25">
      <c r="A3366">
        <v>3325.03</v>
      </c>
      <c r="B3366">
        <v>59.1571</v>
      </c>
      <c r="C3366">
        <v>100.2201</v>
      </c>
      <c r="D3366">
        <v>0</v>
      </c>
      <c r="E3366">
        <v>55</v>
      </c>
      <c r="F3366">
        <v>55</v>
      </c>
      <c r="G3366">
        <v>0</v>
      </c>
      <c r="H3366">
        <v>53</v>
      </c>
      <c r="I3366">
        <v>55.3</v>
      </c>
      <c r="J3366">
        <v>80</v>
      </c>
      <c r="K3366">
        <v>73.12</v>
      </c>
      <c r="L3366">
        <v>0</v>
      </c>
      <c r="M3366">
        <v>0</v>
      </c>
      <c r="N3366">
        <v>200</v>
      </c>
      <c r="O3366">
        <v>158.30000000000001</v>
      </c>
      <c r="P3366">
        <v>158.19999999999999</v>
      </c>
      <c r="Q3366">
        <v>41.7</v>
      </c>
      <c r="R3366">
        <v>41.7</v>
      </c>
      <c r="S3366">
        <v>0</v>
      </c>
      <c r="T3366">
        <v>0</v>
      </c>
      <c r="U3366">
        <v>0</v>
      </c>
      <c r="V3366">
        <v>0</v>
      </c>
      <c r="W3366">
        <v>0.19850982132421779</v>
      </c>
      <c r="AA3366">
        <f t="shared" si="204"/>
        <v>0.8</v>
      </c>
      <c r="AB3366">
        <f t="shared" si="205"/>
        <v>0.73120000000000007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55</v>
      </c>
      <c r="CO3366">
        <v>0</v>
      </c>
    </row>
    <row r="3367" spans="1:93" x14ac:dyDescent="0.25">
      <c r="A3367">
        <v>3326.03</v>
      </c>
      <c r="B3367">
        <v>59.1571</v>
      </c>
      <c r="C3367">
        <v>100.2201</v>
      </c>
      <c r="D3367">
        <v>0</v>
      </c>
      <c r="E3367">
        <v>55</v>
      </c>
      <c r="F3367">
        <v>55</v>
      </c>
      <c r="G3367">
        <v>0</v>
      </c>
      <c r="H3367">
        <v>53</v>
      </c>
      <c r="I3367">
        <v>55.3</v>
      </c>
      <c r="J3367">
        <v>80</v>
      </c>
      <c r="K3367">
        <v>73.12</v>
      </c>
      <c r="L3367">
        <v>0</v>
      </c>
      <c r="M3367">
        <v>0</v>
      </c>
      <c r="N3367">
        <v>200</v>
      </c>
      <c r="O3367">
        <v>158.30000000000001</v>
      </c>
      <c r="P3367">
        <v>158.19999999999999</v>
      </c>
      <c r="Q3367">
        <v>41.7</v>
      </c>
      <c r="R3367">
        <v>41.7</v>
      </c>
      <c r="S3367">
        <v>0</v>
      </c>
      <c r="T3367">
        <v>0</v>
      </c>
      <c r="U3367">
        <v>0</v>
      </c>
      <c r="V3367">
        <v>0</v>
      </c>
      <c r="W3367">
        <v>0.19850982132421779</v>
      </c>
      <c r="AA3367">
        <f t="shared" si="204"/>
        <v>0.8</v>
      </c>
      <c r="AB3367">
        <f t="shared" si="205"/>
        <v>0.73120000000000007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55</v>
      </c>
      <c r="CO3367">
        <v>0</v>
      </c>
    </row>
    <row r="3368" spans="1:93" x14ac:dyDescent="0.25">
      <c r="A3368">
        <v>3327.03</v>
      </c>
      <c r="B3368">
        <v>59.157200000000003</v>
      </c>
      <c r="C3368">
        <v>100.22020000000001</v>
      </c>
      <c r="D3368">
        <v>0</v>
      </c>
      <c r="E3368">
        <v>55</v>
      </c>
      <c r="F3368">
        <v>55</v>
      </c>
      <c r="G3368">
        <v>0</v>
      </c>
      <c r="H3368">
        <v>53</v>
      </c>
      <c r="I3368">
        <v>55.3</v>
      </c>
      <c r="J3368">
        <v>80</v>
      </c>
      <c r="K3368">
        <v>73.03</v>
      </c>
      <c r="L3368">
        <v>0</v>
      </c>
      <c r="M3368">
        <v>0</v>
      </c>
      <c r="N3368">
        <v>200</v>
      </c>
      <c r="O3368">
        <v>158.30000000000001</v>
      </c>
      <c r="P3368">
        <v>158.30000000000001</v>
      </c>
      <c r="Q3368">
        <v>41.7</v>
      </c>
      <c r="R3368">
        <v>41.7</v>
      </c>
      <c r="S3368">
        <v>0</v>
      </c>
      <c r="T3368">
        <v>0</v>
      </c>
      <c r="U3368">
        <v>0</v>
      </c>
      <c r="V3368">
        <v>0</v>
      </c>
      <c r="W3368">
        <v>0.19867919830487549</v>
      </c>
      <c r="AA3368">
        <f t="shared" si="204"/>
        <v>0.8</v>
      </c>
      <c r="AB3368">
        <f t="shared" si="205"/>
        <v>0.73030000000000006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55</v>
      </c>
      <c r="CO3368">
        <v>0</v>
      </c>
    </row>
    <row r="3369" spans="1:93" x14ac:dyDescent="0.25">
      <c r="A3369">
        <v>3328.03</v>
      </c>
      <c r="B3369">
        <v>59.157200000000003</v>
      </c>
      <c r="C3369">
        <v>100.22020000000001</v>
      </c>
      <c r="D3369">
        <v>1E-4</v>
      </c>
      <c r="E3369">
        <v>55</v>
      </c>
      <c r="F3369">
        <v>55</v>
      </c>
      <c r="G3369">
        <v>0</v>
      </c>
      <c r="H3369">
        <v>53</v>
      </c>
      <c r="I3369">
        <v>55.3</v>
      </c>
      <c r="J3369">
        <v>80</v>
      </c>
      <c r="K3369">
        <v>72.94</v>
      </c>
      <c r="L3369">
        <v>0</v>
      </c>
      <c r="M3369">
        <v>0</v>
      </c>
      <c r="N3369">
        <v>200</v>
      </c>
      <c r="O3369">
        <v>158.30000000000001</v>
      </c>
      <c r="P3369">
        <v>158.19999999999999</v>
      </c>
      <c r="Q3369">
        <v>41.7</v>
      </c>
      <c r="R3369">
        <v>41.7</v>
      </c>
      <c r="S3369">
        <v>0</v>
      </c>
      <c r="T3369">
        <v>0</v>
      </c>
      <c r="U3369">
        <v>0</v>
      </c>
      <c r="V3369">
        <v>0.1</v>
      </c>
      <c r="W3369">
        <v>0.19867919830487549</v>
      </c>
      <c r="AA3369">
        <f t="shared" si="204"/>
        <v>0.8</v>
      </c>
      <c r="AB3369">
        <f t="shared" si="205"/>
        <v>0.72939999999999994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55</v>
      </c>
      <c r="CO3369">
        <v>0</v>
      </c>
    </row>
    <row r="3370" spans="1:93" x14ac:dyDescent="0.25">
      <c r="A3370">
        <v>3329.03</v>
      </c>
      <c r="B3370">
        <v>59.1571</v>
      </c>
      <c r="C3370">
        <v>100.2201</v>
      </c>
      <c r="D3370">
        <v>0</v>
      </c>
      <c r="E3370">
        <v>55</v>
      </c>
      <c r="F3370">
        <v>55</v>
      </c>
      <c r="G3370">
        <v>0</v>
      </c>
      <c r="H3370">
        <v>53</v>
      </c>
      <c r="I3370">
        <v>55.3</v>
      </c>
      <c r="J3370">
        <v>80</v>
      </c>
      <c r="K3370">
        <v>72.91</v>
      </c>
      <c r="L3370">
        <v>0</v>
      </c>
      <c r="M3370">
        <v>0</v>
      </c>
      <c r="N3370">
        <v>200</v>
      </c>
      <c r="O3370">
        <v>158.30000000000001</v>
      </c>
      <c r="P3370">
        <v>158.30000000000001</v>
      </c>
      <c r="Q3370">
        <v>41.7</v>
      </c>
      <c r="R3370">
        <v>41.7</v>
      </c>
      <c r="S3370">
        <v>0</v>
      </c>
      <c r="T3370">
        <v>0</v>
      </c>
      <c r="U3370">
        <v>0</v>
      </c>
      <c r="V3370">
        <v>0</v>
      </c>
      <c r="W3370">
        <v>0.19850982132421779</v>
      </c>
      <c r="AA3370">
        <f t="shared" ref="AA3370:AA3433" si="208">IF(J3370="","",J3370/100)</f>
        <v>0.8</v>
      </c>
      <c r="AB3370">
        <f t="shared" ref="AB3370:AB3433" si="209">IF(K3370="","",K3370/100)</f>
        <v>0.72909999999999997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55</v>
      </c>
      <c r="CO3370">
        <v>0</v>
      </c>
    </row>
    <row r="3371" spans="1:93" x14ac:dyDescent="0.25">
      <c r="A3371">
        <v>3330.03</v>
      </c>
      <c r="B3371">
        <v>59.1571</v>
      </c>
      <c r="C3371">
        <v>100.2201</v>
      </c>
      <c r="D3371">
        <v>0</v>
      </c>
      <c r="E3371">
        <v>55</v>
      </c>
      <c r="F3371">
        <v>55</v>
      </c>
      <c r="G3371">
        <v>0</v>
      </c>
      <c r="H3371">
        <v>53</v>
      </c>
      <c r="I3371">
        <v>55.3</v>
      </c>
      <c r="J3371">
        <v>80</v>
      </c>
      <c r="K3371">
        <v>73.05</v>
      </c>
      <c r="L3371">
        <v>0</v>
      </c>
      <c r="M3371">
        <v>0</v>
      </c>
      <c r="N3371">
        <v>200</v>
      </c>
      <c r="O3371">
        <v>158.30000000000001</v>
      </c>
      <c r="P3371">
        <v>158.30000000000001</v>
      </c>
      <c r="Q3371">
        <v>41.7</v>
      </c>
      <c r="R3371">
        <v>41.7</v>
      </c>
      <c r="S3371">
        <v>0</v>
      </c>
      <c r="T3371">
        <v>0</v>
      </c>
      <c r="U3371">
        <v>0</v>
      </c>
      <c r="V3371">
        <v>0</v>
      </c>
      <c r="W3371">
        <v>0.19850982132421779</v>
      </c>
      <c r="AA3371">
        <f t="shared" si="208"/>
        <v>0.8</v>
      </c>
      <c r="AB3371">
        <f t="shared" si="209"/>
        <v>0.73049999999999993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55</v>
      </c>
      <c r="CO3371">
        <v>0</v>
      </c>
    </row>
    <row r="3372" spans="1:93" x14ac:dyDescent="0.25">
      <c r="A3372">
        <v>3331.03</v>
      </c>
      <c r="B3372">
        <v>59.1571</v>
      </c>
      <c r="C3372">
        <v>100.2201</v>
      </c>
      <c r="D3372">
        <v>0</v>
      </c>
      <c r="E3372">
        <v>55</v>
      </c>
      <c r="F3372">
        <v>55</v>
      </c>
      <c r="G3372">
        <v>0</v>
      </c>
      <c r="H3372">
        <v>53</v>
      </c>
      <c r="I3372">
        <v>55.3</v>
      </c>
      <c r="J3372">
        <v>80</v>
      </c>
      <c r="K3372">
        <v>72.900000000000006</v>
      </c>
      <c r="L3372">
        <v>0</v>
      </c>
      <c r="M3372">
        <v>0</v>
      </c>
      <c r="N3372">
        <v>200</v>
      </c>
      <c r="O3372">
        <v>158.30000000000001</v>
      </c>
      <c r="P3372">
        <v>158.30000000000001</v>
      </c>
      <c r="Q3372">
        <v>41.7</v>
      </c>
      <c r="R3372">
        <v>41.7</v>
      </c>
      <c r="S3372">
        <v>0</v>
      </c>
      <c r="T3372">
        <v>0</v>
      </c>
      <c r="U3372">
        <v>0</v>
      </c>
      <c r="V3372">
        <v>0</v>
      </c>
      <c r="W3372">
        <v>0.19850982132421779</v>
      </c>
      <c r="AA3372">
        <f t="shared" si="208"/>
        <v>0.8</v>
      </c>
      <c r="AB3372">
        <f t="shared" si="209"/>
        <v>0.72900000000000009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55</v>
      </c>
      <c r="CO3372">
        <v>0</v>
      </c>
    </row>
    <row r="3373" spans="1:93" x14ac:dyDescent="0.25">
      <c r="A3373">
        <v>3332.03</v>
      </c>
      <c r="B3373">
        <v>59.1571</v>
      </c>
      <c r="C3373">
        <v>100.2201</v>
      </c>
      <c r="D3373">
        <v>0</v>
      </c>
      <c r="E3373">
        <v>55</v>
      </c>
      <c r="F3373">
        <v>55</v>
      </c>
      <c r="G3373">
        <v>0</v>
      </c>
      <c r="H3373">
        <v>53</v>
      </c>
      <c r="I3373">
        <v>55.3</v>
      </c>
      <c r="J3373">
        <v>80</v>
      </c>
      <c r="K3373">
        <v>72.94</v>
      </c>
      <c r="L3373">
        <v>0</v>
      </c>
      <c r="M3373">
        <v>0</v>
      </c>
      <c r="N3373">
        <v>200</v>
      </c>
      <c r="O3373">
        <v>158.30000000000001</v>
      </c>
      <c r="P3373">
        <v>158.4</v>
      </c>
      <c r="Q3373">
        <v>41.7</v>
      </c>
      <c r="R3373">
        <v>41.7</v>
      </c>
      <c r="S3373">
        <v>0</v>
      </c>
      <c r="T3373">
        <v>0</v>
      </c>
      <c r="U3373">
        <v>0</v>
      </c>
      <c r="V3373">
        <v>0</v>
      </c>
      <c r="W3373">
        <v>0.19850982132421779</v>
      </c>
      <c r="AA3373">
        <f t="shared" si="208"/>
        <v>0.8</v>
      </c>
      <c r="AB3373">
        <f t="shared" si="209"/>
        <v>0.72939999999999994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55</v>
      </c>
      <c r="CO3373">
        <v>0</v>
      </c>
    </row>
    <row r="3374" spans="1:93" x14ac:dyDescent="0.25">
      <c r="A3374">
        <v>3333.03</v>
      </c>
      <c r="B3374">
        <v>59.1571</v>
      </c>
      <c r="C3374">
        <v>100.2201</v>
      </c>
      <c r="D3374">
        <v>0</v>
      </c>
      <c r="E3374">
        <v>55</v>
      </c>
      <c r="F3374">
        <v>55</v>
      </c>
      <c r="G3374">
        <v>0</v>
      </c>
      <c r="H3374">
        <v>53</v>
      </c>
      <c r="I3374">
        <v>55.3</v>
      </c>
      <c r="J3374">
        <v>80</v>
      </c>
      <c r="K3374">
        <v>72.94</v>
      </c>
      <c r="L3374">
        <v>0</v>
      </c>
      <c r="M3374">
        <v>0</v>
      </c>
      <c r="N3374">
        <v>200</v>
      </c>
      <c r="O3374">
        <v>158.30000000000001</v>
      </c>
      <c r="P3374">
        <v>158.19999999999999</v>
      </c>
      <c r="Q3374">
        <v>41.7</v>
      </c>
      <c r="R3374">
        <v>41.7</v>
      </c>
      <c r="S3374">
        <v>0</v>
      </c>
      <c r="T3374">
        <v>0</v>
      </c>
      <c r="U3374">
        <v>0</v>
      </c>
      <c r="V3374">
        <v>0</v>
      </c>
      <c r="W3374">
        <v>0.19850982132421779</v>
      </c>
      <c r="AA3374">
        <f t="shared" si="208"/>
        <v>0.8</v>
      </c>
      <c r="AB3374">
        <f t="shared" si="209"/>
        <v>0.72939999999999994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55</v>
      </c>
      <c r="CO3374">
        <v>0</v>
      </c>
    </row>
    <row r="3375" spans="1:93" x14ac:dyDescent="0.25">
      <c r="A3375">
        <v>3334.03</v>
      </c>
      <c r="B3375">
        <v>59.157200000000003</v>
      </c>
      <c r="C3375">
        <v>100.22020000000001</v>
      </c>
      <c r="D3375">
        <v>0</v>
      </c>
      <c r="E3375">
        <v>55</v>
      </c>
      <c r="F3375">
        <v>55</v>
      </c>
      <c r="G3375">
        <v>0</v>
      </c>
      <c r="H3375">
        <v>53</v>
      </c>
      <c r="I3375">
        <v>55.3</v>
      </c>
      <c r="J3375">
        <v>80</v>
      </c>
      <c r="K3375">
        <v>72.92</v>
      </c>
      <c r="L3375">
        <v>0</v>
      </c>
      <c r="M3375">
        <v>0</v>
      </c>
      <c r="N3375">
        <v>200</v>
      </c>
      <c r="O3375">
        <v>158.30000000000001</v>
      </c>
      <c r="P3375">
        <v>158.30000000000001</v>
      </c>
      <c r="Q3375">
        <v>41.7</v>
      </c>
      <c r="R3375">
        <v>41.7</v>
      </c>
      <c r="S3375">
        <v>0</v>
      </c>
      <c r="T3375">
        <v>0</v>
      </c>
      <c r="U3375">
        <v>0</v>
      </c>
      <c r="V3375">
        <v>0</v>
      </c>
      <c r="W3375">
        <v>0.19867919830487549</v>
      </c>
      <c r="AA3375">
        <f t="shared" si="208"/>
        <v>0.8</v>
      </c>
      <c r="AB3375">
        <f t="shared" si="209"/>
        <v>0.72920000000000007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55</v>
      </c>
      <c r="CO3375">
        <v>0</v>
      </c>
    </row>
    <row r="3376" spans="1:93" x14ac:dyDescent="0.25">
      <c r="A3376">
        <v>3335.03</v>
      </c>
      <c r="B3376">
        <v>59.157200000000003</v>
      </c>
      <c r="C3376">
        <v>100.22020000000001</v>
      </c>
      <c r="D3376">
        <v>0</v>
      </c>
      <c r="E3376">
        <v>55</v>
      </c>
      <c r="F3376">
        <v>55</v>
      </c>
      <c r="G3376">
        <v>0</v>
      </c>
      <c r="H3376">
        <v>53</v>
      </c>
      <c r="I3376">
        <v>55.3</v>
      </c>
      <c r="J3376">
        <v>80</v>
      </c>
      <c r="K3376">
        <v>73.05</v>
      </c>
      <c r="L3376">
        <v>0</v>
      </c>
      <c r="M3376">
        <v>0</v>
      </c>
      <c r="N3376">
        <v>200</v>
      </c>
      <c r="O3376">
        <v>158.30000000000001</v>
      </c>
      <c r="P3376">
        <v>158.30000000000001</v>
      </c>
      <c r="Q3376">
        <v>41.7</v>
      </c>
      <c r="R3376">
        <v>41.7</v>
      </c>
      <c r="S3376">
        <v>0</v>
      </c>
      <c r="T3376">
        <v>0</v>
      </c>
      <c r="U3376">
        <v>0</v>
      </c>
      <c r="V3376">
        <v>0</v>
      </c>
      <c r="W3376">
        <v>0.19867919830487549</v>
      </c>
      <c r="AA3376">
        <f t="shared" si="208"/>
        <v>0.8</v>
      </c>
      <c r="AB3376">
        <f t="shared" si="209"/>
        <v>0.73049999999999993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55</v>
      </c>
      <c r="CO3376">
        <v>0</v>
      </c>
    </row>
    <row r="3377" spans="1:93" x14ac:dyDescent="0.25">
      <c r="A3377">
        <v>3336.03</v>
      </c>
      <c r="B3377">
        <v>59.157200000000003</v>
      </c>
      <c r="C3377">
        <v>100.22020000000001</v>
      </c>
      <c r="D3377">
        <v>0</v>
      </c>
      <c r="E3377">
        <v>55</v>
      </c>
      <c r="F3377">
        <v>55</v>
      </c>
      <c r="G3377">
        <v>0</v>
      </c>
      <c r="H3377">
        <v>53</v>
      </c>
      <c r="I3377">
        <v>55.3</v>
      </c>
      <c r="J3377">
        <v>80</v>
      </c>
      <c r="K3377">
        <v>73.099999999999994</v>
      </c>
      <c r="L3377">
        <v>0</v>
      </c>
      <c r="M3377">
        <v>0</v>
      </c>
      <c r="N3377">
        <v>200</v>
      </c>
      <c r="O3377">
        <v>158.30000000000001</v>
      </c>
      <c r="P3377">
        <v>158.19999999999999</v>
      </c>
      <c r="Q3377">
        <v>41.7</v>
      </c>
      <c r="R3377">
        <v>41.7</v>
      </c>
      <c r="S3377">
        <v>0</v>
      </c>
      <c r="T3377">
        <v>0</v>
      </c>
      <c r="U3377">
        <v>0</v>
      </c>
      <c r="V3377">
        <v>0</v>
      </c>
      <c r="W3377">
        <v>0.19867919830487549</v>
      </c>
      <c r="AA3377">
        <f t="shared" si="208"/>
        <v>0.8</v>
      </c>
      <c r="AB3377">
        <f t="shared" si="209"/>
        <v>0.73099999999999998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55</v>
      </c>
      <c r="CO3377">
        <v>0</v>
      </c>
    </row>
    <row r="3378" spans="1:93" x14ac:dyDescent="0.25">
      <c r="A3378">
        <v>3337.03</v>
      </c>
      <c r="B3378">
        <v>59.157299999999999</v>
      </c>
      <c r="C3378">
        <v>100.2204</v>
      </c>
      <c r="D3378">
        <v>0</v>
      </c>
      <c r="E3378">
        <v>55</v>
      </c>
      <c r="F3378">
        <v>55</v>
      </c>
      <c r="G3378">
        <v>0</v>
      </c>
      <c r="H3378">
        <v>53</v>
      </c>
      <c r="I3378">
        <v>55.3</v>
      </c>
      <c r="J3378">
        <v>80</v>
      </c>
      <c r="K3378">
        <v>72.97</v>
      </c>
      <c r="L3378">
        <v>0</v>
      </c>
      <c r="M3378">
        <v>0</v>
      </c>
      <c r="N3378">
        <v>200</v>
      </c>
      <c r="O3378">
        <v>158.30000000000001</v>
      </c>
      <c r="P3378">
        <v>158.30000000000001</v>
      </c>
      <c r="Q3378">
        <v>41.7</v>
      </c>
      <c r="R3378">
        <v>41.7</v>
      </c>
      <c r="S3378">
        <v>0</v>
      </c>
      <c r="T3378">
        <v>0</v>
      </c>
      <c r="U3378">
        <v>0</v>
      </c>
      <c r="V3378">
        <v>0</v>
      </c>
      <c r="W3378">
        <v>0.19884857528552113</v>
      </c>
      <c r="AA3378">
        <f t="shared" si="208"/>
        <v>0.8</v>
      </c>
      <c r="AB3378">
        <f t="shared" si="209"/>
        <v>0.72970000000000002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55</v>
      </c>
      <c r="CO3378">
        <v>0</v>
      </c>
    </row>
    <row r="3379" spans="1:93" x14ac:dyDescent="0.25">
      <c r="A3379">
        <v>3338.03</v>
      </c>
      <c r="B3379">
        <v>59.157299999999999</v>
      </c>
      <c r="C3379">
        <v>100.2204</v>
      </c>
      <c r="D3379">
        <v>0</v>
      </c>
      <c r="E3379">
        <v>55</v>
      </c>
      <c r="F3379">
        <v>55</v>
      </c>
      <c r="G3379">
        <v>0</v>
      </c>
      <c r="H3379">
        <v>53</v>
      </c>
      <c r="I3379">
        <v>55.3</v>
      </c>
      <c r="J3379">
        <v>80</v>
      </c>
      <c r="K3379">
        <v>73.03</v>
      </c>
      <c r="L3379">
        <v>0</v>
      </c>
      <c r="M3379">
        <v>0</v>
      </c>
      <c r="N3379">
        <v>200</v>
      </c>
      <c r="O3379">
        <v>158.30000000000001</v>
      </c>
      <c r="P3379">
        <v>158.30000000000001</v>
      </c>
      <c r="Q3379">
        <v>41.7</v>
      </c>
      <c r="R3379">
        <v>41.7</v>
      </c>
      <c r="S3379">
        <v>0</v>
      </c>
      <c r="T3379">
        <v>0</v>
      </c>
      <c r="U3379">
        <v>0</v>
      </c>
      <c r="V3379">
        <v>0</v>
      </c>
      <c r="W3379">
        <v>0.19884857528552113</v>
      </c>
      <c r="AA3379">
        <f t="shared" si="208"/>
        <v>0.8</v>
      </c>
      <c r="AB3379">
        <f t="shared" si="209"/>
        <v>0.73030000000000006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55</v>
      </c>
      <c r="CO3379">
        <v>0</v>
      </c>
    </row>
    <row r="3380" spans="1:93" x14ac:dyDescent="0.25">
      <c r="A3380">
        <v>3339.03</v>
      </c>
      <c r="B3380">
        <v>59.157299999999999</v>
      </c>
      <c r="C3380">
        <v>100.2204</v>
      </c>
      <c r="D3380">
        <v>0</v>
      </c>
      <c r="E3380">
        <v>55</v>
      </c>
      <c r="F3380">
        <v>55</v>
      </c>
      <c r="G3380">
        <v>0</v>
      </c>
      <c r="H3380">
        <v>53</v>
      </c>
      <c r="I3380">
        <v>55.3</v>
      </c>
      <c r="J3380">
        <v>80</v>
      </c>
      <c r="K3380">
        <v>73.05</v>
      </c>
      <c r="L3380">
        <v>0</v>
      </c>
      <c r="M3380">
        <v>0</v>
      </c>
      <c r="N3380">
        <v>200</v>
      </c>
      <c r="O3380">
        <v>158.30000000000001</v>
      </c>
      <c r="P3380">
        <v>158.30000000000001</v>
      </c>
      <c r="Q3380">
        <v>41.7</v>
      </c>
      <c r="R3380">
        <v>41.7</v>
      </c>
      <c r="S3380">
        <v>0</v>
      </c>
      <c r="T3380">
        <v>0</v>
      </c>
      <c r="U3380">
        <v>0</v>
      </c>
      <c r="V3380">
        <v>0</v>
      </c>
      <c r="W3380">
        <v>0.19884857528552113</v>
      </c>
      <c r="AA3380">
        <f t="shared" si="208"/>
        <v>0.8</v>
      </c>
      <c r="AB3380">
        <f t="shared" si="209"/>
        <v>0.73049999999999993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55</v>
      </c>
      <c r="CO3380">
        <v>0</v>
      </c>
    </row>
    <row r="3381" spans="1:93" x14ac:dyDescent="0.25">
      <c r="A3381">
        <v>3340.03</v>
      </c>
      <c r="B3381">
        <v>59.157299999999999</v>
      </c>
      <c r="C3381">
        <v>100.2204</v>
      </c>
      <c r="D3381">
        <v>0</v>
      </c>
      <c r="E3381">
        <v>55</v>
      </c>
      <c r="F3381">
        <v>55</v>
      </c>
      <c r="G3381">
        <v>0</v>
      </c>
      <c r="H3381">
        <v>53</v>
      </c>
      <c r="I3381">
        <v>55.3</v>
      </c>
      <c r="J3381">
        <v>80</v>
      </c>
      <c r="K3381">
        <v>73.05</v>
      </c>
      <c r="L3381">
        <v>0</v>
      </c>
      <c r="M3381">
        <v>0</v>
      </c>
      <c r="N3381">
        <v>200</v>
      </c>
      <c r="O3381">
        <v>158.30000000000001</v>
      </c>
      <c r="P3381">
        <v>158.19999999999999</v>
      </c>
      <c r="Q3381">
        <v>41.7</v>
      </c>
      <c r="R3381">
        <v>41.7</v>
      </c>
      <c r="S3381">
        <v>0</v>
      </c>
      <c r="T3381">
        <v>0</v>
      </c>
      <c r="U3381">
        <v>0</v>
      </c>
      <c r="V3381">
        <v>0</v>
      </c>
      <c r="W3381">
        <v>0.19884857528552113</v>
      </c>
      <c r="AA3381">
        <f t="shared" si="208"/>
        <v>0.8</v>
      </c>
      <c r="AB3381">
        <f t="shared" si="209"/>
        <v>0.73049999999999993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55</v>
      </c>
      <c r="CO3381">
        <v>0</v>
      </c>
    </row>
    <row r="3382" spans="1:93" x14ac:dyDescent="0.25">
      <c r="A3382">
        <v>3341.03</v>
      </c>
      <c r="B3382">
        <v>59.157400000000003</v>
      </c>
      <c r="C3382">
        <v>100.2206</v>
      </c>
      <c r="D3382">
        <v>0</v>
      </c>
      <c r="E3382">
        <v>55</v>
      </c>
      <c r="F3382">
        <v>55</v>
      </c>
      <c r="G3382">
        <v>0</v>
      </c>
      <c r="H3382">
        <v>53</v>
      </c>
      <c r="I3382">
        <v>55.3</v>
      </c>
      <c r="J3382">
        <v>80</v>
      </c>
      <c r="K3382">
        <v>73.02</v>
      </c>
      <c r="L3382">
        <v>0</v>
      </c>
      <c r="M3382">
        <v>0</v>
      </c>
      <c r="N3382">
        <v>200</v>
      </c>
      <c r="O3382">
        <v>158.30000000000001</v>
      </c>
      <c r="P3382">
        <v>158.30000000000001</v>
      </c>
      <c r="Q3382">
        <v>41.7</v>
      </c>
      <c r="R3382">
        <v>41.7</v>
      </c>
      <c r="S3382">
        <v>0</v>
      </c>
      <c r="T3382">
        <v>0</v>
      </c>
      <c r="U3382">
        <v>0</v>
      </c>
      <c r="V3382">
        <v>0</v>
      </c>
      <c r="W3382">
        <v>0.19901795226617883</v>
      </c>
      <c r="AA3382">
        <f t="shared" si="208"/>
        <v>0.8</v>
      </c>
      <c r="AB3382">
        <f t="shared" si="209"/>
        <v>0.73019999999999996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55</v>
      </c>
      <c r="CO3382">
        <v>0</v>
      </c>
    </row>
    <row r="3383" spans="1:93" x14ac:dyDescent="0.25">
      <c r="A3383">
        <v>3342.03</v>
      </c>
      <c r="B3383">
        <v>59.157299999999999</v>
      </c>
      <c r="C3383">
        <v>100.2204</v>
      </c>
      <c r="D3383">
        <v>0</v>
      </c>
      <c r="E3383">
        <v>55</v>
      </c>
      <c r="F3383">
        <v>55</v>
      </c>
      <c r="G3383">
        <v>0</v>
      </c>
      <c r="H3383">
        <v>53</v>
      </c>
      <c r="I3383">
        <v>55.3</v>
      </c>
      <c r="J3383">
        <v>80</v>
      </c>
      <c r="K3383">
        <v>73.069999999999993</v>
      </c>
      <c r="L3383">
        <v>0</v>
      </c>
      <c r="M3383">
        <v>0</v>
      </c>
      <c r="N3383">
        <v>200</v>
      </c>
      <c r="O3383">
        <v>158.30000000000001</v>
      </c>
      <c r="P3383">
        <v>158.30000000000001</v>
      </c>
      <c r="Q3383">
        <v>41.7</v>
      </c>
      <c r="R3383">
        <v>41.7</v>
      </c>
      <c r="S3383">
        <v>0</v>
      </c>
      <c r="T3383">
        <v>0</v>
      </c>
      <c r="U3383">
        <v>0</v>
      </c>
      <c r="V3383">
        <v>0</v>
      </c>
      <c r="W3383">
        <v>0.19884857528552113</v>
      </c>
      <c r="AA3383">
        <f t="shared" si="208"/>
        <v>0.8</v>
      </c>
      <c r="AB3383">
        <f t="shared" si="209"/>
        <v>0.73069999999999991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55</v>
      </c>
      <c r="CO3383">
        <v>0</v>
      </c>
    </row>
    <row r="3384" spans="1:93" x14ac:dyDescent="0.25">
      <c r="A3384">
        <v>3343.03</v>
      </c>
      <c r="B3384">
        <v>59.157400000000003</v>
      </c>
      <c r="C3384">
        <v>100.2206</v>
      </c>
      <c r="D3384">
        <v>0</v>
      </c>
      <c r="E3384">
        <v>55</v>
      </c>
      <c r="F3384">
        <v>55</v>
      </c>
      <c r="G3384">
        <v>0</v>
      </c>
      <c r="H3384">
        <v>53</v>
      </c>
      <c r="I3384">
        <v>55.3</v>
      </c>
      <c r="J3384">
        <v>80</v>
      </c>
      <c r="K3384">
        <v>73.12</v>
      </c>
      <c r="L3384">
        <v>0</v>
      </c>
      <c r="M3384">
        <v>0</v>
      </c>
      <c r="N3384">
        <v>200</v>
      </c>
      <c r="O3384">
        <v>158.30000000000001</v>
      </c>
      <c r="P3384">
        <v>158.30000000000001</v>
      </c>
      <c r="Q3384">
        <v>41.7</v>
      </c>
      <c r="R3384">
        <v>41.7</v>
      </c>
      <c r="S3384">
        <v>0</v>
      </c>
      <c r="T3384">
        <v>0</v>
      </c>
      <c r="U3384">
        <v>0</v>
      </c>
      <c r="V3384">
        <v>0</v>
      </c>
      <c r="W3384">
        <v>0.19901795226617883</v>
      </c>
      <c r="AA3384">
        <f t="shared" si="208"/>
        <v>0.8</v>
      </c>
      <c r="AB3384">
        <f t="shared" si="209"/>
        <v>0.73120000000000007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55</v>
      </c>
      <c r="CO3384">
        <v>0</v>
      </c>
    </row>
    <row r="3385" spans="1:93" x14ac:dyDescent="0.25">
      <c r="A3385">
        <v>3344.03</v>
      </c>
      <c r="B3385">
        <v>59.157400000000003</v>
      </c>
      <c r="C3385">
        <v>100.2206</v>
      </c>
      <c r="D3385">
        <v>1E-4</v>
      </c>
      <c r="E3385">
        <v>55</v>
      </c>
      <c r="F3385">
        <v>55</v>
      </c>
      <c r="G3385">
        <v>0</v>
      </c>
      <c r="H3385">
        <v>53</v>
      </c>
      <c r="I3385">
        <v>55.3</v>
      </c>
      <c r="J3385">
        <v>80</v>
      </c>
      <c r="K3385">
        <v>73.05</v>
      </c>
      <c r="L3385">
        <v>0</v>
      </c>
      <c r="M3385">
        <v>0</v>
      </c>
      <c r="N3385">
        <v>200</v>
      </c>
      <c r="O3385">
        <v>158.30000000000001</v>
      </c>
      <c r="P3385">
        <v>158.30000000000001</v>
      </c>
      <c r="Q3385">
        <v>41.7</v>
      </c>
      <c r="R3385">
        <v>41.7</v>
      </c>
      <c r="S3385">
        <v>0</v>
      </c>
      <c r="T3385">
        <v>0</v>
      </c>
      <c r="U3385">
        <v>0</v>
      </c>
      <c r="V3385">
        <v>0</v>
      </c>
      <c r="W3385">
        <v>0.19901795226617883</v>
      </c>
      <c r="AA3385">
        <f t="shared" si="208"/>
        <v>0.8</v>
      </c>
      <c r="AB3385">
        <f t="shared" si="209"/>
        <v>0.73049999999999993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55</v>
      </c>
      <c r="CO3385">
        <v>0</v>
      </c>
    </row>
    <row r="3386" spans="1:93" x14ac:dyDescent="0.25">
      <c r="A3386">
        <v>3345.03</v>
      </c>
      <c r="B3386">
        <v>59.157400000000003</v>
      </c>
      <c r="C3386">
        <v>100.2206</v>
      </c>
      <c r="D3386">
        <v>0</v>
      </c>
      <c r="E3386">
        <v>55</v>
      </c>
      <c r="F3386">
        <v>55</v>
      </c>
      <c r="G3386">
        <v>0</v>
      </c>
      <c r="H3386">
        <v>53</v>
      </c>
      <c r="I3386">
        <v>55.3</v>
      </c>
      <c r="J3386">
        <v>80</v>
      </c>
      <c r="K3386">
        <v>72.97</v>
      </c>
      <c r="L3386">
        <v>0</v>
      </c>
      <c r="M3386">
        <v>0</v>
      </c>
      <c r="N3386">
        <v>200</v>
      </c>
      <c r="O3386">
        <v>158.30000000000001</v>
      </c>
      <c r="P3386">
        <v>158.30000000000001</v>
      </c>
      <c r="Q3386">
        <v>41.7</v>
      </c>
      <c r="R3386">
        <v>41.7</v>
      </c>
      <c r="S3386">
        <v>0</v>
      </c>
      <c r="T3386">
        <v>0</v>
      </c>
      <c r="U3386">
        <v>0</v>
      </c>
      <c r="V3386">
        <v>0</v>
      </c>
      <c r="W3386">
        <v>0.19901795226617883</v>
      </c>
      <c r="AA3386">
        <f t="shared" si="208"/>
        <v>0.8</v>
      </c>
      <c r="AB3386">
        <f t="shared" si="209"/>
        <v>0.72970000000000002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55</v>
      </c>
      <c r="CO3386">
        <v>0</v>
      </c>
    </row>
    <row r="3387" spans="1:93" x14ac:dyDescent="0.25">
      <c r="A3387">
        <v>3346.03</v>
      </c>
      <c r="B3387">
        <v>59.157400000000003</v>
      </c>
      <c r="C3387">
        <v>100.2206</v>
      </c>
      <c r="D3387">
        <v>0</v>
      </c>
      <c r="E3387">
        <v>55</v>
      </c>
      <c r="F3387">
        <v>55</v>
      </c>
      <c r="G3387">
        <v>0</v>
      </c>
      <c r="H3387">
        <v>53</v>
      </c>
      <c r="I3387">
        <v>55.3</v>
      </c>
      <c r="J3387">
        <v>80</v>
      </c>
      <c r="K3387">
        <v>73</v>
      </c>
      <c r="L3387">
        <v>0</v>
      </c>
      <c r="M3387">
        <v>0</v>
      </c>
      <c r="N3387">
        <v>200</v>
      </c>
      <c r="O3387">
        <v>158.30000000000001</v>
      </c>
      <c r="P3387">
        <v>158.30000000000001</v>
      </c>
      <c r="Q3387">
        <v>41.7</v>
      </c>
      <c r="R3387">
        <v>41.7</v>
      </c>
      <c r="S3387">
        <v>0</v>
      </c>
      <c r="T3387">
        <v>0</v>
      </c>
      <c r="U3387">
        <v>0</v>
      </c>
      <c r="V3387">
        <v>0</v>
      </c>
      <c r="W3387">
        <v>0.19901795226617883</v>
      </c>
      <c r="AA3387">
        <f t="shared" si="208"/>
        <v>0.8</v>
      </c>
      <c r="AB3387">
        <f t="shared" si="209"/>
        <v>0.73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55</v>
      </c>
      <c r="CO3387">
        <v>0</v>
      </c>
    </row>
    <row r="3388" spans="1:93" x14ac:dyDescent="0.25">
      <c r="A3388">
        <v>3347.03</v>
      </c>
      <c r="B3388">
        <v>59.157400000000003</v>
      </c>
      <c r="C3388">
        <v>100.2206</v>
      </c>
      <c r="D3388">
        <v>0</v>
      </c>
      <c r="E3388">
        <v>55</v>
      </c>
      <c r="F3388">
        <v>55</v>
      </c>
      <c r="G3388">
        <v>0</v>
      </c>
      <c r="H3388">
        <v>53</v>
      </c>
      <c r="I3388">
        <v>55.3</v>
      </c>
      <c r="J3388">
        <v>80</v>
      </c>
      <c r="K3388">
        <v>73.12</v>
      </c>
      <c r="L3388">
        <v>0</v>
      </c>
      <c r="M3388">
        <v>0</v>
      </c>
      <c r="N3388">
        <v>200</v>
      </c>
      <c r="O3388">
        <v>158.30000000000001</v>
      </c>
      <c r="P3388">
        <v>158.30000000000001</v>
      </c>
      <c r="Q3388">
        <v>41.7</v>
      </c>
      <c r="R3388">
        <v>41.7</v>
      </c>
      <c r="S3388">
        <v>0</v>
      </c>
      <c r="T3388">
        <v>0</v>
      </c>
      <c r="U3388">
        <v>0</v>
      </c>
      <c r="V3388">
        <v>0</v>
      </c>
      <c r="W3388">
        <v>0.19901795226617883</v>
      </c>
      <c r="AA3388">
        <f t="shared" si="208"/>
        <v>0.8</v>
      </c>
      <c r="AB3388">
        <f t="shared" si="209"/>
        <v>0.73120000000000007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55</v>
      </c>
      <c r="CO3388">
        <v>0</v>
      </c>
    </row>
    <row r="3389" spans="1:93" x14ac:dyDescent="0.25">
      <c r="A3389">
        <v>3348.04</v>
      </c>
      <c r="B3389">
        <v>59.157400000000003</v>
      </c>
      <c r="C3389">
        <v>100.2206</v>
      </c>
      <c r="D3389">
        <v>0</v>
      </c>
      <c r="E3389">
        <v>55</v>
      </c>
      <c r="F3389">
        <v>55</v>
      </c>
      <c r="G3389">
        <v>0</v>
      </c>
      <c r="H3389">
        <v>53</v>
      </c>
      <c r="I3389">
        <v>55.3</v>
      </c>
      <c r="J3389">
        <v>80</v>
      </c>
      <c r="K3389">
        <v>73.12</v>
      </c>
      <c r="L3389">
        <v>0</v>
      </c>
      <c r="M3389">
        <v>0</v>
      </c>
      <c r="N3389">
        <v>200</v>
      </c>
      <c r="O3389">
        <v>158.30000000000001</v>
      </c>
      <c r="P3389">
        <v>158.30000000000001</v>
      </c>
      <c r="Q3389">
        <v>41.7</v>
      </c>
      <c r="R3389">
        <v>41.7</v>
      </c>
      <c r="S3389">
        <v>0</v>
      </c>
      <c r="T3389">
        <v>0</v>
      </c>
      <c r="U3389">
        <v>0</v>
      </c>
      <c r="V3389">
        <v>0</v>
      </c>
      <c r="W3389">
        <v>0.19901795226617883</v>
      </c>
      <c r="AA3389">
        <f t="shared" si="208"/>
        <v>0.8</v>
      </c>
      <c r="AB3389">
        <f t="shared" si="209"/>
        <v>0.73120000000000007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55</v>
      </c>
      <c r="CO3389">
        <v>0</v>
      </c>
    </row>
    <row r="3390" spans="1:93" x14ac:dyDescent="0.25">
      <c r="A3390">
        <v>3349.04</v>
      </c>
      <c r="B3390">
        <v>59.157499999999999</v>
      </c>
      <c r="C3390">
        <v>100.22069999999999</v>
      </c>
      <c r="D3390">
        <v>0</v>
      </c>
      <c r="E3390">
        <v>55</v>
      </c>
      <c r="F3390">
        <v>55</v>
      </c>
      <c r="G3390">
        <v>0</v>
      </c>
      <c r="H3390">
        <v>53</v>
      </c>
      <c r="I3390">
        <v>55.3</v>
      </c>
      <c r="J3390">
        <v>80</v>
      </c>
      <c r="K3390">
        <v>73.2</v>
      </c>
      <c r="L3390">
        <v>0</v>
      </c>
      <c r="M3390">
        <v>0</v>
      </c>
      <c r="N3390">
        <v>200</v>
      </c>
      <c r="O3390">
        <v>158.30000000000001</v>
      </c>
      <c r="P3390">
        <v>158.30000000000001</v>
      </c>
      <c r="Q3390">
        <v>41.7</v>
      </c>
      <c r="R3390">
        <v>41.7</v>
      </c>
      <c r="S3390">
        <v>0</v>
      </c>
      <c r="T3390">
        <v>0</v>
      </c>
      <c r="U3390">
        <v>0</v>
      </c>
      <c r="V3390">
        <v>0</v>
      </c>
      <c r="W3390">
        <v>0.19918732924682447</v>
      </c>
      <c r="AA3390">
        <f t="shared" si="208"/>
        <v>0.8</v>
      </c>
      <c r="AB3390">
        <f t="shared" si="209"/>
        <v>0.73199999999999998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55</v>
      </c>
      <c r="CO3390">
        <v>0</v>
      </c>
    </row>
    <row r="3391" spans="1:93" x14ac:dyDescent="0.25">
      <c r="A3391">
        <v>3350.04</v>
      </c>
      <c r="B3391">
        <v>59.157499999999999</v>
      </c>
      <c r="C3391">
        <v>100.22069999999999</v>
      </c>
      <c r="D3391">
        <v>0</v>
      </c>
      <c r="E3391">
        <v>55</v>
      </c>
      <c r="F3391">
        <v>55</v>
      </c>
      <c r="G3391">
        <v>0</v>
      </c>
      <c r="H3391">
        <v>53</v>
      </c>
      <c r="I3391">
        <v>55.3</v>
      </c>
      <c r="J3391">
        <v>80</v>
      </c>
      <c r="K3391">
        <v>73.02</v>
      </c>
      <c r="L3391">
        <v>0</v>
      </c>
      <c r="M3391">
        <v>0</v>
      </c>
      <c r="N3391">
        <v>200</v>
      </c>
      <c r="O3391">
        <v>158.30000000000001</v>
      </c>
      <c r="P3391">
        <v>158.30000000000001</v>
      </c>
      <c r="Q3391">
        <v>41.7</v>
      </c>
      <c r="R3391">
        <v>41.7</v>
      </c>
      <c r="S3391">
        <v>0</v>
      </c>
      <c r="T3391">
        <v>0</v>
      </c>
      <c r="U3391">
        <v>0</v>
      </c>
      <c r="V3391">
        <v>0</v>
      </c>
      <c r="W3391">
        <v>0.19918732924682447</v>
      </c>
      <c r="AA3391">
        <f t="shared" si="208"/>
        <v>0.8</v>
      </c>
      <c r="AB3391">
        <f t="shared" si="209"/>
        <v>0.73019999999999996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55</v>
      </c>
      <c r="CO3391">
        <v>0</v>
      </c>
    </row>
    <row r="3392" spans="1:93" x14ac:dyDescent="0.25">
      <c r="A3392">
        <v>3351.04</v>
      </c>
      <c r="B3392">
        <v>59.157499999999999</v>
      </c>
      <c r="C3392">
        <v>100.22069999999999</v>
      </c>
      <c r="D3392">
        <v>1E-4</v>
      </c>
      <c r="E3392">
        <v>55</v>
      </c>
      <c r="F3392">
        <v>55</v>
      </c>
      <c r="G3392">
        <v>0</v>
      </c>
      <c r="H3392">
        <v>53</v>
      </c>
      <c r="I3392">
        <v>55.3</v>
      </c>
      <c r="J3392">
        <v>80</v>
      </c>
      <c r="K3392">
        <v>73.05</v>
      </c>
      <c r="L3392">
        <v>0</v>
      </c>
      <c r="M3392">
        <v>0</v>
      </c>
      <c r="N3392">
        <v>200</v>
      </c>
      <c r="O3392">
        <v>158.30000000000001</v>
      </c>
      <c r="P3392">
        <v>158.30000000000001</v>
      </c>
      <c r="Q3392">
        <v>41.7</v>
      </c>
      <c r="R3392">
        <v>41.7</v>
      </c>
      <c r="S3392">
        <v>0</v>
      </c>
      <c r="T3392">
        <v>0</v>
      </c>
      <c r="U3392">
        <v>0</v>
      </c>
      <c r="V3392">
        <v>0</v>
      </c>
      <c r="W3392">
        <v>0.19918732924682447</v>
      </c>
      <c r="AA3392">
        <f t="shared" si="208"/>
        <v>0.8</v>
      </c>
      <c r="AB3392">
        <f t="shared" si="209"/>
        <v>0.73049999999999993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55</v>
      </c>
      <c r="CO3392">
        <v>0</v>
      </c>
    </row>
    <row r="3393" spans="1:93" x14ac:dyDescent="0.25">
      <c r="A3393">
        <v>3352.04</v>
      </c>
      <c r="B3393">
        <v>59.157600000000002</v>
      </c>
      <c r="C3393">
        <v>100.2209</v>
      </c>
      <c r="D3393">
        <v>1E-4</v>
      </c>
      <c r="E3393">
        <v>55</v>
      </c>
      <c r="F3393">
        <v>55</v>
      </c>
      <c r="G3393">
        <v>0</v>
      </c>
      <c r="H3393">
        <v>53</v>
      </c>
      <c r="I3393">
        <v>55.3</v>
      </c>
      <c r="J3393">
        <v>80</v>
      </c>
      <c r="K3393">
        <v>72.94</v>
      </c>
      <c r="L3393">
        <v>0</v>
      </c>
      <c r="M3393">
        <v>0</v>
      </c>
      <c r="N3393">
        <v>200</v>
      </c>
      <c r="O3393">
        <v>158.30000000000001</v>
      </c>
      <c r="P3393">
        <v>158.30000000000001</v>
      </c>
      <c r="Q3393">
        <v>41.7</v>
      </c>
      <c r="R3393">
        <v>41.7</v>
      </c>
      <c r="S3393">
        <v>0</v>
      </c>
      <c r="T3393">
        <v>0</v>
      </c>
      <c r="U3393">
        <v>0</v>
      </c>
      <c r="V3393">
        <v>0</v>
      </c>
      <c r="W3393">
        <v>0.19935670622748217</v>
      </c>
      <c r="AA3393">
        <f t="shared" si="208"/>
        <v>0.8</v>
      </c>
      <c r="AB3393">
        <f t="shared" si="209"/>
        <v>0.72939999999999994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55</v>
      </c>
      <c r="CO3393">
        <v>0</v>
      </c>
    </row>
    <row r="3394" spans="1:93" x14ac:dyDescent="0.25">
      <c r="A3394">
        <v>3353.04</v>
      </c>
      <c r="B3394">
        <v>59.157499999999999</v>
      </c>
      <c r="C3394">
        <v>100.22069999999999</v>
      </c>
      <c r="D3394">
        <v>0</v>
      </c>
      <c r="E3394">
        <v>55</v>
      </c>
      <c r="F3394">
        <v>55</v>
      </c>
      <c r="G3394">
        <v>0</v>
      </c>
      <c r="H3394">
        <v>53</v>
      </c>
      <c r="I3394">
        <v>55.3</v>
      </c>
      <c r="J3394">
        <v>80</v>
      </c>
      <c r="K3394">
        <v>72.94</v>
      </c>
      <c r="L3394">
        <v>0</v>
      </c>
      <c r="M3394">
        <v>0</v>
      </c>
      <c r="N3394">
        <v>200</v>
      </c>
      <c r="O3394">
        <v>158.30000000000001</v>
      </c>
      <c r="P3394">
        <v>158.19999999999999</v>
      </c>
      <c r="Q3394">
        <v>41.7</v>
      </c>
      <c r="R3394">
        <v>41.7</v>
      </c>
      <c r="S3394">
        <v>0</v>
      </c>
      <c r="T3394">
        <v>0</v>
      </c>
      <c r="U3394">
        <v>0</v>
      </c>
      <c r="V3394">
        <v>0</v>
      </c>
      <c r="W3394">
        <v>0.19918732924682447</v>
      </c>
      <c r="AA3394">
        <f t="shared" si="208"/>
        <v>0.8</v>
      </c>
      <c r="AB3394">
        <f t="shared" si="209"/>
        <v>0.72939999999999994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55</v>
      </c>
      <c r="CO3394">
        <v>0</v>
      </c>
    </row>
    <row r="3395" spans="1:93" x14ac:dyDescent="0.25">
      <c r="A3395">
        <v>3354.04</v>
      </c>
      <c r="B3395">
        <v>59.157499999999999</v>
      </c>
      <c r="C3395">
        <v>100.22069999999999</v>
      </c>
      <c r="D3395">
        <v>0</v>
      </c>
      <c r="E3395">
        <v>55</v>
      </c>
      <c r="F3395">
        <v>55</v>
      </c>
      <c r="G3395">
        <v>0</v>
      </c>
      <c r="H3395">
        <v>53</v>
      </c>
      <c r="I3395">
        <v>55.3</v>
      </c>
      <c r="J3395">
        <v>80</v>
      </c>
      <c r="K3395">
        <v>72.87</v>
      </c>
      <c r="L3395">
        <v>0</v>
      </c>
      <c r="M3395">
        <v>0</v>
      </c>
      <c r="N3395">
        <v>200</v>
      </c>
      <c r="O3395">
        <v>158.30000000000001</v>
      </c>
      <c r="P3395">
        <v>158.30000000000001</v>
      </c>
      <c r="Q3395">
        <v>41.7</v>
      </c>
      <c r="R3395">
        <v>41.7</v>
      </c>
      <c r="S3395">
        <v>0</v>
      </c>
      <c r="T3395">
        <v>0</v>
      </c>
      <c r="U3395">
        <v>0</v>
      </c>
      <c r="V3395">
        <v>0</v>
      </c>
      <c r="W3395">
        <v>0.19918732924682447</v>
      </c>
      <c r="AA3395">
        <f t="shared" si="208"/>
        <v>0.8</v>
      </c>
      <c r="AB3395">
        <f t="shared" si="209"/>
        <v>0.72870000000000001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55</v>
      </c>
      <c r="CO3395">
        <v>0</v>
      </c>
    </row>
    <row r="3396" spans="1:93" x14ac:dyDescent="0.25">
      <c r="A3396">
        <v>3355.04</v>
      </c>
      <c r="B3396">
        <v>59.157499999999999</v>
      </c>
      <c r="C3396">
        <v>100.22069999999999</v>
      </c>
      <c r="D3396">
        <v>0</v>
      </c>
      <c r="E3396">
        <v>55</v>
      </c>
      <c r="F3396">
        <v>55</v>
      </c>
      <c r="G3396">
        <v>0</v>
      </c>
      <c r="H3396">
        <v>53</v>
      </c>
      <c r="I3396">
        <v>55.3</v>
      </c>
      <c r="J3396">
        <v>80</v>
      </c>
      <c r="K3396">
        <v>73.05</v>
      </c>
      <c r="L3396">
        <v>0</v>
      </c>
      <c r="M3396">
        <v>0</v>
      </c>
      <c r="N3396">
        <v>200</v>
      </c>
      <c r="O3396">
        <v>158.30000000000001</v>
      </c>
      <c r="P3396">
        <v>158.30000000000001</v>
      </c>
      <c r="Q3396">
        <v>41.7</v>
      </c>
      <c r="R3396">
        <v>41.7</v>
      </c>
      <c r="S3396">
        <v>0</v>
      </c>
      <c r="T3396">
        <v>0</v>
      </c>
      <c r="U3396">
        <v>0</v>
      </c>
      <c r="V3396">
        <v>0</v>
      </c>
      <c r="W3396">
        <v>0.19918732924682447</v>
      </c>
      <c r="AA3396">
        <f t="shared" si="208"/>
        <v>0.8</v>
      </c>
      <c r="AB3396">
        <f t="shared" si="209"/>
        <v>0.73049999999999993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55</v>
      </c>
      <c r="CO3396">
        <v>0</v>
      </c>
    </row>
    <row r="3397" spans="1:93" x14ac:dyDescent="0.25">
      <c r="A3397">
        <v>3356.04</v>
      </c>
      <c r="B3397">
        <v>59.157499999999999</v>
      </c>
      <c r="C3397">
        <v>100.22069999999999</v>
      </c>
      <c r="D3397">
        <v>0</v>
      </c>
      <c r="E3397">
        <v>55</v>
      </c>
      <c r="F3397">
        <v>55</v>
      </c>
      <c r="G3397">
        <v>0</v>
      </c>
      <c r="H3397">
        <v>53</v>
      </c>
      <c r="I3397">
        <v>55.3</v>
      </c>
      <c r="J3397">
        <v>80</v>
      </c>
      <c r="K3397">
        <v>73.05</v>
      </c>
      <c r="L3397">
        <v>0</v>
      </c>
      <c r="M3397">
        <v>0</v>
      </c>
      <c r="N3397">
        <v>200</v>
      </c>
      <c r="O3397">
        <v>158.30000000000001</v>
      </c>
      <c r="P3397">
        <v>158.30000000000001</v>
      </c>
      <c r="Q3397">
        <v>41.7</v>
      </c>
      <c r="R3397">
        <v>41.7</v>
      </c>
      <c r="S3397">
        <v>0</v>
      </c>
      <c r="T3397">
        <v>0</v>
      </c>
      <c r="U3397">
        <v>0</v>
      </c>
      <c r="V3397">
        <v>0</v>
      </c>
      <c r="W3397">
        <v>0.19918732924682447</v>
      </c>
      <c r="AA3397">
        <f t="shared" si="208"/>
        <v>0.8</v>
      </c>
      <c r="AB3397">
        <f t="shared" si="209"/>
        <v>0.73049999999999993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55</v>
      </c>
      <c r="CO3397">
        <v>0</v>
      </c>
    </row>
    <row r="3398" spans="1:93" x14ac:dyDescent="0.25">
      <c r="A3398">
        <v>3357.04</v>
      </c>
      <c r="B3398">
        <v>59.157600000000002</v>
      </c>
      <c r="C3398">
        <v>100.2209</v>
      </c>
      <c r="D3398">
        <v>0</v>
      </c>
      <c r="E3398">
        <v>55</v>
      </c>
      <c r="F3398">
        <v>55</v>
      </c>
      <c r="G3398">
        <v>0</v>
      </c>
      <c r="H3398">
        <v>53</v>
      </c>
      <c r="I3398">
        <v>55.3</v>
      </c>
      <c r="J3398">
        <v>80</v>
      </c>
      <c r="K3398">
        <v>73.11</v>
      </c>
      <c r="L3398">
        <v>0</v>
      </c>
      <c r="M3398">
        <v>0</v>
      </c>
      <c r="N3398">
        <v>200</v>
      </c>
      <c r="O3398">
        <v>158.30000000000001</v>
      </c>
      <c r="P3398">
        <v>158.30000000000001</v>
      </c>
      <c r="Q3398">
        <v>41.7</v>
      </c>
      <c r="R3398">
        <v>41.7</v>
      </c>
      <c r="S3398">
        <v>0</v>
      </c>
      <c r="T3398">
        <v>0</v>
      </c>
      <c r="U3398">
        <v>0</v>
      </c>
      <c r="V3398">
        <v>0</v>
      </c>
      <c r="W3398">
        <v>0.19935670622748217</v>
      </c>
      <c r="AA3398">
        <f t="shared" si="208"/>
        <v>0.8</v>
      </c>
      <c r="AB3398">
        <f t="shared" si="209"/>
        <v>0.73109999999999997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55</v>
      </c>
      <c r="CO3398">
        <v>0</v>
      </c>
    </row>
    <row r="3399" spans="1:93" x14ac:dyDescent="0.25">
      <c r="A3399">
        <v>3358.04</v>
      </c>
      <c r="B3399">
        <v>59.157699999999998</v>
      </c>
      <c r="C3399">
        <v>100.22110000000001</v>
      </c>
      <c r="D3399">
        <v>1E-4</v>
      </c>
      <c r="E3399">
        <v>55</v>
      </c>
      <c r="F3399">
        <v>55</v>
      </c>
      <c r="G3399">
        <v>0</v>
      </c>
      <c r="H3399">
        <v>53</v>
      </c>
      <c r="I3399">
        <v>55.3</v>
      </c>
      <c r="J3399">
        <v>80</v>
      </c>
      <c r="K3399">
        <v>73.11</v>
      </c>
      <c r="L3399">
        <v>0</v>
      </c>
      <c r="M3399">
        <v>0</v>
      </c>
      <c r="N3399">
        <v>200</v>
      </c>
      <c r="O3399">
        <v>158.30000000000001</v>
      </c>
      <c r="P3399">
        <v>158.30000000000001</v>
      </c>
      <c r="Q3399">
        <v>41.7</v>
      </c>
      <c r="R3399">
        <v>41.7</v>
      </c>
      <c r="S3399">
        <v>0</v>
      </c>
      <c r="T3399">
        <v>0</v>
      </c>
      <c r="U3399">
        <v>0</v>
      </c>
      <c r="V3399">
        <v>0</v>
      </c>
      <c r="W3399">
        <v>0.19952608320812781</v>
      </c>
      <c r="AA3399">
        <f t="shared" si="208"/>
        <v>0.8</v>
      </c>
      <c r="AB3399">
        <f t="shared" si="209"/>
        <v>0.73109999999999997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55</v>
      </c>
      <c r="CO3399">
        <v>0</v>
      </c>
    </row>
    <row r="3400" spans="1:93" x14ac:dyDescent="0.25">
      <c r="A3400">
        <v>3359.04</v>
      </c>
      <c r="B3400">
        <v>59.157699999999998</v>
      </c>
      <c r="C3400">
        <v>100.22110000000001</v>
      </c>
      <c r="D3400">
        <v>1E-4</v>
      </c>
      <c r="E3400">
        <v>55</v>
      </c>
      <c r="F3400">
        <v>55</v>
      </c>
      <c r="G3400">
        <v>0</v>
      </c>
      <c r="H3400">
        <v>53</v>
      </c>
      <c r="I3400">
        <v>55.3</v>
      </c>
      <c r="J3400">
        <v>80</v>
      </c>
      <c r="K3400">
        <v>73.05</v>
      </c>
      <c r="L3400">
        <v>0</v>
      </c>
      <c r="M3400">
        <v>0</v>
      </c>
      <c r="N3400">
        <v>200</v>
      </c>
      <c r="O3400">
        <v>158.30000000000001</v>
      </c>
      <c r="P3400">
        <v>158.30000000000001</v>
      </c>
      <c r="Q3400">
        <v>41.7</v>
      </c>
      <c r="R3400">
        <v>41.7</v>
      </c>
      <c r="S3400">
        <v>0</v>
      </c>
      <c r="T3400">
        <v>0</v>
      </c>
      <c r="U3400">
        <v>0</v>
      </c>
      <c r="V3400">
        <v>0</v>
      </c>
      <c r="W3400">
        <v>0.19952608320812781</v>
      </c>
      <c r="AA3400">
        <f t="shared" si="208"/>
        <v>0.8</v>
      </c>
      <c r="AB3400">
        <f t="shared" si="209"/>
        <v>0.73049999999999993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55</v>
      </c>
      <c r="CO3400">
        <v>0</v>
      </c>
    </row>
    <row r="3401" spans="1:93" x14ac:dyDescent="0.25">
      <c r="A3401">
        <v>3360.04</v>
      </c>
      <c r="B3401">
        <v>59.157600000000002</v>
      </c>
      <c r="C3401">
        <v>100.2209</v>
      </c>
      <c r="D3401">
        <v>1E-4</v>
      </c>
      <c r="E3401">
        <v>55</v>
      </c>
      <c r="F3401">
        <v>55</v>
      </c>
      <c r="G3401">
        <v>0</v>
      </c>
      <c r="H3401">
        <v>53</v>
      </c>
      <c r="I3401">
        <v>55.3</v>
      </c>
      <c r="J3401">
        <v>80</v>
      </c>
      <c r="K3401">
        <v>73</v>
      </c>
      <c r="L3401">
        <v>0</v>
      </c>
      <c r="M3401">
        <v>0</v>
      </c>
      <c r="N3401">
        <v>200</v>
      </c>
      <c r="O3401">
        <v>158.30000000000001</v>
      </c>
      <c r="P3401">
        <v>158.30000000000001</v>
      </c>
      <c r="Q3401">
        <v>41.7</v>
      </c>
      <c r="R3401">
        <v>41.7</v>
      </c>
      <c r="S3401">
        <v>0</v>
      </c>
      <c r="T3401">
        <v>0</v>
      </c>
      <c r="U3401">
        <v>0</v>
      </c>
      <c r="V3401">
        <v>0</v>
      </c>
      <c r="W3401">
        <v>0.19935670622748217</v>
      </c>
      <c r="AA3401">
        <f t="shared" si="208"/>
        <v>0.8</v>
      </c>
      <c r="AB3401">
        <f t="shared" si="209"/>
        <v>0.73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55</v>
      </c>
      <c r="CO3401">
        <v>0</v>
      </c>
    </row>
    <row r="3402" spans="1:93" x14ac:dyDescent="0.25">
      <c r="A3402">
        <v>3361.04</v>
      </c>
      <c r="B3402">
        <v>59.157600000000002</v>
      </c>
      <c r="C3402">
        <v>100.2209</v>
      </c>
      <c r="D3402">
        <v>0</v>
      </c>
      <c r="E3402">
        <v>55</v>
      </c>
      <c r="F3402">
        <v>55</v>
      </c>
      <c r="G3402">
        <v>0</v>
      </c>
      <c r="H3402">
        <v>53</v>
      </c>
      <c r="I3402">
        <v>55.3</v>
      </c>
      <c r="J3402">
        <v>80</v>
      </c>
      <c r="K3402">
        <v>73.05</v>
      </c>
      <c r="L3402">
        <v>0</v>
      </c>
      <c r="M3402">
        <v>0</v>
      </c>
      <c r="N3402">
        <v>200</v>
      </c>
      <c r="O3402">
        <v>158.30000000000001</v>
      </c>
      <c r="P3402">
        <v>158.30000000000001</v>
      </c>
      <c r="Q3402">
        <v>41.7</v>
      </c>
      <c r="R3402">
        <v>41.7</v>
      </c>
      <c r="S3402">
        <v>0</v>
      </c>
      <c r="T3402">
        <v>0</v>
      </c>
      <c r="U3402">
        <v>0</v>
      </c>
      <c r="V3402">
        <v>0.1</v>
      </c>
      <c r="W3402">
        <v>0.19935670622748217</v>
      </c>
      <c r="AA3402">
        <f t="shared" si="208"/>
        <v>0.8</v>
      </c>
      <c r="AB3402">
        <f t="shared" si="209"/>
        <v>0.73049999999999993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55</v>
      </c>
      <c r="CO3402">
        <v>0</v>
      </c>
    </row>
    <row r="3403" spans="1:93" x14ac:dyDescent="0.25">
      <c r="A3403">
        <v>3362.04</v>
      </c>
      <c r="B3403">
        <v>59.157699999999998</v>
      </c>
      <c r="C3403">
        <v>100.22110000000001</v>
      </c>
      <c r="D3403">
        <v>0</v>
      </c>
      <c r="E3403">
        <v>55</v>
      </c>
      <c r="F3403">
        <v>55</v>
      </c>
      <c r="G3403">
        <v>0</v>
      </c>
      <c r="H3403">
        <v>53</v>
      </c>
      <c r="I3403">
        <v>55.3</v>
      </c>
      <c r="J3403">
        <v>80</v>
      </c>
      <c r="K3403">
        <v>73.08</v>
      </c>
      <c r="L3403">
        <v>0</v>
      </c>
      <c r="M3403">
        <v>0</v>
      </c>
      <c r="N3403">
        <v>200</v>
      </c>
      <c r="O3403">
        <v>158.30000000000001</v>
      </c>
      <c r="P3403">
        <v>158.30000000000001</v>
      </c>
      <c r="Q3403">
        <v>41.7</v>
      </c>
      <c r="R3403">
        <v>41.7</v>
      </c>
      <c r="S3403">
        <v>0</v>
      </c>
      <c r="T3403">
        <v>0</v>
      </c>
      <c r="U3403">
        <v>0</v>
      </c>
      <c r="V3403">
        <v>0</v>
      </c>
      <c r="W3403">
        <v>0.19952608320812781</v>
      </c>
      <c r="AA3403">
        <f t="shared" si="208"/>
        <v>0.8</v>
      </c>
      <c r="AB3403">
        <f t="shared" si="209"/>
        <v>0.73080000000000001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55</v>
      </c>
      <c r="CO3403">
        <v>0</v>
      </c>
    </row>
    <row r="3404" spans="1:93" x14ac:dyDescent="0.25">
      <c r="A3404">
        <v>3363.04</v>
      </c>
      <c r="B3404">
        <v>59.157699999999998</v>
      </c>
      <c r="C3404">
        <v>100.22110000000001</v>
      </c>
      <c r="D3404">
        <v>0</v>
      </c>
      <c r="E3404">
        <v>55</v>
      </c>
      <c r="F3404">
        <v>55</v>
      </c>
      <c r="G3404">
        <v>0</v>
      </c>
      <c r="H3404">
        <v>53</v>
      </c>
      <c r="I3404">
        <v>55.3</v>
      </c>
      <c r="J3404">
        <v>80</v>
      </c>
      <c r="K3404">
        <v>73.05</v>
      </c>
      <c r="L3404">
        <v>0</v>
      </c>
      <c r="M3404">
        <v>0</v>
      </c>
      <c r="N3404">
        <v>200</v>
      </c>
      <c r="O3404">
        <v>158.30000000000001</v>
      </c>
      <c r="P3404">
        <v>158.30000000000001</v>
      </c>
      <c r="Q3404">
        <v>41.7</v>
      </c>
      <c r="R3404">
        <v>41.7</v>
      </c>
      <c r="S3404">
        <v>0</v>
      </c>
      <c r="T3404">
        <v>0</v>
      </c>
      <c r="U3404">
        <v>0</v>
      </c>
      <c r="V3404">
        <v>0</v>
      </c>
      <c r="W3404">
        <v>0.19952608320812781</v>
      </c>
      <c r="AA3404">
        <f t="shared" si="208"/>
        <v>0.8</v>
      </c>
      <c r="AB3404">
        <f t="shared" si="209"/>
        <v>0.73049999999999993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55</v>
      </c>
      <c r="CO3404">
        <v>0</v>
      </c>
    </row>
    <row r="3405" spans="1:93" x14ac:dyDescent="0.25">
      <c r="A3405">
        <v>3364.04</v>
      </c>
      <c r="B3405">
        <v>59.157699999999998</v>
      </c>
      <c r="C3405">
        <v>100.22110000000001</v>
      </c>
      <c r="D3405">
        <v>0</v>
      </c>
      <c r="E3405">
        <v>55</v>
      </c>
      <c r="F3405">
        <v>55</v>
      </c>
      <c r="G3405">
        <v>0</v>
      </c>
      <c r="H3405">
        <v>53</v>
      </c>
      <c r="I3405">
        <v>55.3</v>
      </c>
      <c r="J3405">
        <v>80</v>
      </c>
      <c r="K3405">
        <v>73.23</v>
      </c>
      <c r="L3405">
        <v>0</v>
      </c>
      <c r="M3405">
        <v>0</v>
      </c>
      <c r="N3405">
        <v>200</v>
      </c>
      <c r="O3405">
        <v>158.30000000000001</v>
      </c>
      <c r="P3405">
        <v>158.30000000000001</v>
      </c>
      <c r="Q3405">
        <v>41.7</v>
      </c>
      <c r="R3405">
        <v>41.7</v>
      </c>
      <c r="S3405">
        <v>0</v>
      </c>
      <c r="T3405">
        <v>0</v>
      </c>
      <c r="U3405">
        <v>0</v>
      </c>
      <c r="V3405">
        <v>0</v>
      </c>
      <c r="W3405">
        <v>0.19952608320812781</v>
      </c>
      <c r="AA3405">
        <f t="shared" si="208"/>
        <v>0.8</v>
      </c>
      <c r="AB3405">
        <f t="shared" si="209"/>
        <v>0.73230000000000006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55</v>
      </c>
      <c r="CO3405">
        <v>0</v>
      </c>
    </row>
    <row r="3406" spans="1:93" x14ac:dyDescent="0.25">
      <c r="A3406">
        <v>3365.04</v>
      </c>
      <c r="B3406">
        <v>59.157699999999998</v>
      </c>
      <c r="C3406">
        <v>100.22110000000001</v>
      </c>
      <c r="D3406">
        <v>0</v>
      </c>
      <c r="E3406">
        <v>55</v>
      </c>
      <c r="F3406">
        <v>55</v>
      </c>
      <c r="G3406">
        <v>0</v>
      </c>
      <c r="H3406">
        <v>53</v>
      </c>
      <c r="I3406">
        <v>55.3</v>
      </c>
      <c r="J3406">
        <v>80</v>
      </c>
      <c r="K3406">
        <v>73.099999999999994</v>
      </c>
      <c r="L3406">
        <v>0</v>
      </c>
      <c r="M3406">
        <v>0</v>
      </c>
      <c r="N3406">
        <v>200</v>
      </c>
      <c r="O3406">
        <v>158.30000000000001</v>
      </c>
      <c r="P3406">
        <v>158.30000000000001</v>
      </c>
      <c r="Q3406">
        <v>41.7</v>
      </c>
      <c r="R3406">
        <v>41.7</v>
      </c>
      <c r="S3406">
        <v>0</v>
      </c>
      <c r="T3406">
        <v>0</v>
      </c>
      <c r="U3406">
        <v>0</v>
      </c>
      <c r="V3406">
        <v>0.1</v>
      </c>
      <c r="W3406">
        <v>0.19952608320812781</v>
      </c>
      <c r="AA3406">
        <f t="shared" si="208"/>
        <v>0.8</v>
      </c>
      <c r="AB3406">
        <f t="shared" si="209"/>
        <v>0.73099999999999998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55</v>
      </c>
      <c r="CO3406">
        <v>0</v>
      </c>
    </row>
    <row r="3407" spans="1:93" x14ac:dyDescent="0.25">
      <c r="A3407">
        <v>3366.04</v>
      </c>
      <c r="B3407">
        <v>59.157800000000002</v>
      </c>
      <c r="C3407">
        <v>100.2213</v>
      </c>
      <c r="D3407">
        <v>1E-4</v>
      </c>
      <c r="E3407">
        <v>55</v>
      </c>
      <c r="F3407">
        <v>55</v>
      </c>
      <c r="G3407">
        <v>0</v>
      </c>
      <c r="H3407">
        <v>53</v>
      </c>
      <c r="I3407">
        <v>55.3</v>
      </c>
      <c r="J3407">
        <v>80</v>
      </c>
      <c r="K3407">
        <v>73.180000000000007</v>
      </c>
      <c r="L3407">
        <v>0</v>
      </c>
      <c r="M3407">
        <v>0</v>
      </c>
      <c r="N3407">
        <v>200</v>
      </c>
      <c r="O3407">
        <v>158.30000000000001</v>
      </c>
      <c r="P3407">
        <v>158.30000000000001</v>
      </c>
      <c r="Q3407">
        <v>41.7</v>
      </c>
      <c r="R3407">
        <v>41.7</v>
      </c>
      <c r="S3407">
        <v>0</v>
      </c>
      <c r="T3407">
        <v>0</v>
      </c>
      <c r="U3407">
        <v>0</v>
      </c>
      <c r="V3407">
        <v>0</v>
      </c>
      <c r="W3407">
        <v>0.19969546018878551</v>
      </c>
      <c r="AA3407">
        <f t="shared" si="208"/>
        <v>0.8</v>
      </c>
      <c r="AB3407">
        <f t="shared" si="209"/>
        <v>0.73180000000000012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55</v>
      </c>
      <c r="CO3407">
        <v>0</v>
      </c>
    </row>
    <row r="3408" spans="1:93" x14ac:dyDescent="0.25">
      <c r="A3408">
        <v>3367.04</v>
      </c>
      <c r="B3408">
        <v>59.157800000000002</v>
      </c>
      <c r="C3408">
        <v>100.2213</v>
      </c>
      <c r="D3408">
        <v>1E-4</v>
      </c>
      <c r="E3408">
        <v>55</v>
      </c>
      <c r="F3408">
        <v>55</v>
      </c>
      <c r="G3408">
        <v>0</v>
      </c>
      <c r="H3408">
        <v>53</v>
      </c>
      <c r="I3408">
        <v>55.3</v>
      </c>
      <c r="J3408">
        <v>80</v>
      </c>
      <c r="K3408">
        <v>73.27</v>
      </c>
      <c r="L3408">
        <v>0</v>
      </c>
      <c r="M3408">
        <v>0</v>
      </c>
      <c r="N3408">
        <v>200</v>
      </c>
      <c r="O3408">
        <v>158.30000000000001</v>
      </c>
      <c r="P3408">
        <v>158.30000000000001</v>
      </c>
      <c r="Q3408">
        <v>41.7</v>
      </c>
      <c r="R3408">
        <v>41.7</v>
      </c>
      <c r="S3408">
        <v>0</v>
      </c>
      <c r="T3408">
        <v>0</v>
      </c>
      <c r="U3408">
        <v>0</v>
      </c>
      <c r="V3408">
        <v>0</v>
      </c>
      <c r="W3408">
        <v>0.19969546018878551</v>
      </c>
      <c r="AA3408">
        <f t="shared" si="208"/>
        <v>0.8</v>
      </c>
      <c r="AB3408">
        <f t="shared" si="209"/>
        <v>0.73269999999999991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55</v>
      </c>
      <c r="CO3408">
        <v>0</v>
      </c>
    </row>
    <row r="3409" spans="1:93" x14ac:dyDescent="0.25">
      <c r="A3409">
        <v>3368.04</v>
      </c>
      <c r="B3409">
        <v>59.157899999999998</v>
      </c>
      <c r="C3409">
        <v>100.2214</v>
      </c>
      <c r="D3409">
        <v>1E-4</v>
      </c>
      <c r="E3409">
        <v>55</v>
      </c>
      <c r="F3409">
        <v>55</v>
      </c>
      <c r="G3409">
        <v>0</v>
      </c>
      <c r="H3409">
        <v>53</v>
      </c>
      <c r="I3409">
        <v>55.3</v>
      </c>
      <c r="J3409">
        <v>80</v>
      </c>
      <c r="K3409">
        <v>73.08</v>
      </c>
      <c r="L3409">
        <v>0</v>
      </c>
      <c r="M3409">
        <v>0</v>
      </c>
      <c r="N3409">
        <v>200</v>
      </c>
      <c r="O3409">
        <v>158.30000000000001</v>
      </c>
      <c r="P3409">
        <v>158.30000000000001</v>
      </c>
      <c r="Q3409">
        <v>41.7</v>
      </c>
      <c r="R3409">
        <v>41.7</v>
      </c>
      <c r="S3409">
        <v>0</v>
      </c>
      <c r="T3409">
        <v>0</v>
      </c>
      <c r="U3409">
        <v>0</v>
      </c>
      <c r="V3409">
        <v>0</v>
      </c>
      <c r="W3409">
        <v>0.19986483716943118</v>
      </c>
      <c r="AA3409">
        <f t="shared" si="208"/>
        <v>0.8</v>
      </c>
      <c r="AB3409">
        <f t="shared" si="209"/>
        <v>0.73080000000000001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55</v>
      </c>
      <c r="CO3409">
        <v>0</v>
      </c>
    </row>
    <row r="3410" spans="1:93" x14ac:dyDescent="0.25">
      <c r="A3410">
        <v>3369.04</v>
      </c>
      <c r="B3410">
        <v>59.157800000000002</v>
      </c>
      <c r="C3410">
        <v>100.2213</v>
      </c>
      <c r="D3410">
        <v>1E-4</v>
      </c>
      <c r="E3410">
        <v>55</v>
      </c>
      <c r="F3410">
        <v>55</v>
      </c>
      <c r="G3410">
        <v>0</v>
      </c>
      <c r="H3410">
        <v>53</v>
      </c>
      <c r="I3410">
        <v>55.3</v>
      </c>
      <c r="J3410">
        <v>80</v>
      </c>
      <c r="K3410">
        <v>73</v>
      </c>
      <c r="L3410">
        <v>0</v>
      </c>
      <c r="M3410">
        <v>0</v>
      </c>
      <c r="N3410">
        <v>200</v>
      </c>
      <c r="O3410">
        <v>158.30000000000001</v>
      </c>
      <c r="P3410">
        <v>158.30000000000001</v>
      </c>
      <c r="Q3410">
        <v>41.7</v>
      </c>
      <c r="R3410">
        <v>41.7</v>
      </c>
      <c r="S3410">
        <v>0</v>
      </c>
      <c r="T3410">
        <v>0</v>
      </c>
      <c r="U3410">
        <v>0</v>
      </c>
      <c r="V3410">
        <v>0</v>
      </c>
      <c r="W3410">
        <v>0.19969546018878551</v>
      </c>
      <c r="AA3410">
        <f t="shared" si="208"/>
        <v>0.8</v>
      </c>
      <c r="AB3410">
        <f t="shared" si="209"/>
        <v>0.73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55</v>
      </c>
      <c r="CO3410">
        <v>0</v>
      </c>
    </row>
    <row r="3411" spans="1:93" x14ac:dyDescent="0.25">
      <c r="A3411">
        <v>3370.04</v>
      </c>
      <c r="B3411">
        <v>59.157800000000002</v>
      </c>
      <c r="C3411">
        <v>100.2213</v>
      </c>
      <c r="D3411">
        <v>0</v>
      </c>
      <c r="E3411">
        <v>55</v>
      </c>
      <c r="F3411">
        <v>55</v>
      </c>
      <c r="G3411">
        <v>0</v>
      </c>
      <c r="H3411">
        <v>53</v>
      </c>
      <c r="I3411">
        <v>55.3</v>
      </c>
      <c r="J3411">
        <v>80</v>
      </c>
      <c r="K3411">
        <v>72.94</v>
      </c>
      <c r="L3411">
        <v>0</v>
      </c>
      <c r="M3411">
        <v>0</v>
      </c>
      <c r="N3411">
        <v>200</v>
      </c>
      <c r="O3411">
        <v>158.30000000000001</v>
      </c>
      <c r="P3411">
        <v>158.30000000000001</v>
      </c>
      <c r="Q3411">
        <v>41.7</v>
      </c>
      <c r="R3411">
        <v>41.7</v>
      </c>
      <c r="S3411">
        <v>0</v>
      </c>
      <c r="T3411">
        <v>0</v>
      </c>
      <c r="U3411">
        <v>0</v>
      </c>
      <c r="V3411">
        <v>0</v>
      </c>
      <c r="W3411">
        <v>0.19969546018878551</v>
      </c>
      <c r="AA3411">
        <f t="shared" si="208"/>
        <v>0.8</v>
      </c>
      <c r="AB3411">
        <f t="shared" si="209"/>
        <v>0.72939999999999994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55</v>
      </c>
      <c r="CO3411">
        <v>0</v>
      </c>
    </row>
    <row r="3412" spans="1:93" x14ac:dyDescent="0.25">
      <c r="A3412">
        <v>3371.04</v>
      </c>
      <c r="B3412">
        <v>59.157800000000002</v>
      </c>
      <c r="C3412">
        <v>100.2213</v>
      </c>
      <c r="D3412">
        <v>0</v>
      </c>
      <c r="E3412">
        <v>55</v>
      </c>
      <c r="F3412">
        <v>55</v>
      </c>
      <c r="G3412">
        <v>0</v>
      </c>
      <c r="H3412">
        <v>53</v>
      </c>
      <c r="I3412">
        <v>55.3</v>
      </c>
      <c r="J3412">
        <v>80</v>
      </c>
      <c r="K3412">
        <v>73</v>
      </c>
      <c r="L3412">
        <v>0</v>
      </c>
      <c r="M3412">
        <v>0</v>
      </c>
      <c r="N3412">
        <v>200</v>
      </c>
      <c r="O3412">
        <v>158.30000000000001</v>
      </c>
      <c r="P3412">
        <v>158.30000000000001</v>
      </c>
      <c r="Q3412">
        <v>41.7</v>
      </c>
      <c r="R3412">
        <v>41.7</v>
      </c>
      <c r="S3412">
        <v>0</v>
      </c>
      <c r="T3412">
        <v>0</v>
      </c>
      <c r="U3412">
        <v>0</v>
      </c>
      <c r="V3412">
        <v>0</v>
      </c>
      <c r="W3412">
        <v>0.19969546018878551</v>
      </c>
      <c r="AA3412">
        <f t="shared" si="208"/>
        <v>0.8</v>
      </c>
      <c r="AB3412">
        <f t="shared" si="209"/>
        <v>0.73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55</v>
      </c>
      <c r="CO3412">
        <v>0</v>
      </c>
    </row>
    <row r="3413" spans="1:93" x14ac:dyDescent="0.25">
      <c r="A3413">
        <v>3372.04</v>
      </c>
      <c r="B3413">
        <v>59.157800000000002</v>
      </c>
      <c r="C3413">
        <v>100.2213</v>
      </c>
      <c r="D3413">
        <v>0</v>
      </c>
      <c r="E3413">
        <v>55</v>
      </c>
      <c r="F3413">
        <v>55</v>
      </c>
      <c r="G3413">
        <v>0</v>
      </c>
      <c r="H3413">
        <v>53</v>
      </c>
      <c r="I3413">
        <v>55.3</v>
      </c>
      <c r="J3413">
        <v>80</v>
      </c>
      <c r="K3413">
        <v>73.150000000000006</v>
      </c>
      <c r="L3413">
        <v>0</v>
      </c>
      <c r="M3413">
        <v>0</v>
      </c>
      <c r="N3413">
        <v>200</v>
      </c>
      <c r="O3413">
        <v>158.30000000000001</v>
      </c>
      <c r="P3413">
        <v>158.30000000000001</v>
      </c>
      <c r="Q3413">
        <v>41.7</v>
      </c>
      <c r="R3413">
        <v>41.7</v>
      </c>
      <c r="S3413">
        <v>0</v>
      </c>
      <c r="T3413">
        <v>0</v>
      </c>
      <c r="U3413">
        <v>0</v>
      </c>
      <c r="V3413">
        <v>0</v>
      </c>
      <c r="W3413">
        <v>0.19969546018878551</v>
      </c>
      <c r="AA3413">
        <f t="shared" si="208"/>
        <v>0.8</v>
      </c>
      <c r="AB3413">
        <f t="shared" si="209"/>
        <v>0.73150000000000004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55</v>
      </c>
      <c r="CO3413">
        <v>0</v>
      </c>
    </row>
    <row r="3414" spans="1:93" x14ac:dyDescent="0.25">
      <c r="A3414">
        <v>3373.04</v>
      </c>
      <c r="B3414">
        <v>59.157800000000002</v>
      </c>
      <c r="C3414">
        <v>100.2213</v>
      </c>
      <c r="D3414">
        <v>0</v>
      </c>
      <c r="E3414">
        <v>55</v>
      </c>
      <c r="F3414">
        <v>55</v>
      </c>
      <c r="G3414">
        <v>0</v>
      </c>
      <c r="H3414">
        <v>53</v>
      </c>
      <c r="I3414">
        <v>55.3</v>
      </c>
      <c r="J3414">
        <v>80</v>
      </c>
      <c r="K3414">
        <v>72.94</v>
      </c>
      <c r="L3414">
        <v>0</v>
      </c>
      <c r="M3414">
        <v>0</v>
      </c>
      <c r="N3414">
        <v>200</v>
      </c>
      <c r="O3414">
        <v>158.30000000000001</v>
      </c>
      <c r="P3414">
        <v>158.30000000000001</v>
      </c>
      <c r="Q3414">
        <v>41.7</v>
      </c>
      <c r="R3414">
        <v>41.7</v>
      </c>
      <c r="S3414">
        <v>0</v>
      </c>
      <c r="T3414">
        <v>0</v>
      </c>
      <c r="U3414">
        <v>0</v>
      </c>
      <c r="V3414">
        <v>0</v>
      </c>
      <c r="W3414">
        <v>0.19969546018878551</v>
      </c>
      <c r="AA3414">
        <f t="shared" si="208"/>
        <v>0.8</v>
      </c>
      <c r="AB3414">
        <f t="shared" si="209"/>
        <v>0.72939999999999994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55</v>
      </c>
      <c r="CO3414">
        <v>0</v>
      </c>
    </row>
    <row r="3415" spans="1:93" x14ac:dyDescent="0.25">
      <c r="A3415">
        <v>3374.04</v>
      </c>
      <c r="B3415">
        <v>59.157800000000002</v>
      </c>
      <c r="C3415">
        <v>100.2213</v>
      </c>
      <c r="D3415">
        <v>0</v>
      </c>
      <c r="E3415">
        <v>55</v>
      </c>
      <c r="F3415">
        <v>55</v>
      </c>
      <c r="G3415">
        <v>0</v>
      </c>
      <c r="H3415">
        <v>53</v>
      </c>
      <c r="I3415">
        <v>55.3</v>
      </c>
      <c r="J3415">
        <v>80</v>
      </c>
      <c r="K3415">
        <v>72.930000000000007</v>
      </c>
      <c r="L3415">
        <v>0</v>
      </c>
      <c r="M3415">
        <v>0</v>
      </c>
      <c r="N3415">
        <v>200</v>
      </c>
      <c r="O3415">
        <v>158.30000000000001</v>
      </c>
      <c r="P3415">
        <v>158.30000000000001</v>
      </c>
      <c r="Q3415">
        <v>41.7</v>
      </c>
      <c r="R3415">
        <v>41.7</v>
      </c>
      <c r="S3415">
        <v>0</v>
      </c>
      <c r="T3415">
        <v>0</v>
      </c>
      <c r="U3415">
        <v>0</v>
      </c>
      <c r="V3415">
        <v>0</v>
      </c>
      <c r="W3415">
        <v>0.19969546018878551</v>
      </c>
      <c r="AA3415">
        <f t="shared" si="208"/>
        <v>0.8</v>
      </c>
      <c r="AB3415">
        <f t="shared" si="209"/>
        <v>0.72930000000000006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55</v>
      </c>
      <c r="CO3415">
        <v>0</v>
      </c>
    </row>
    <row r="3416" spans="1:93" x14ac:dyDescent="0.25">
      <c r="A3416">
        <v>3375.04</v>
      </c>
      <c r="B3416">
        <v>59.157800000000002</v>
      </c>
      <c r="C3416">
        <v>100.2213</v>
      </c>
      <c r="D3416">
        <v>0</v>
      </c>
      <c r="E3416">
        <v>55</v>
      </c>
      <c r="F3416">
        <v>55</v>
      </c>
      <c r="G3416">
        <v>0</v>
      </c>
      <c r="H3416">
        <v>53</v>
      </c>
      <c r="I3416">
        <v>55.3</v>
      </c>
      <c r="J3416">
        <v>80</v>
      </c>
      <c r="K3416">
        <v>73.040000000000006</v>
      </c>
      <c r="L3416">
        <v>0</v>
      </c>
      <c r="M3416">
        <v>0</v>
      </c>
      <c r="N3416">
        <v>200</v>
      </c>
      <c r="O3416">
        <v>158.30000000000001</v>
      </c>
      <c r="P3416">
        <v>158.30000000000001</v>
      </c>
      <c r="Q3416">
        <v>41.7</v>
      </c>
      <c r="R3416">
        <v>41.7</v>
      </c>
      <c r="S3416">
        <v>0</v>
      </c>
      <c r="T3416">
        <v>0</v>
      </c>
      <c r="U3416">
        <v>0</v>
      </c>
      <c r="V3416">
        <v>0</v>
      </c>
      <c r="W3416">
        <v>0.19969546018878551</v>
      </c>
      <c r="AA3416">
        <f t="shared" si="208"/>
        <v>0.8</v>
      </c>
      <c r="AB3416">
        <f t="shared" si="209"/>
        <v>0.73040000000000005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55</v>
      </c>
      <c r="CO3416">
        <v>0</v>
      </c>
    </row>
    <row r="3417" spans="1:93" x14ac:dyDescent="0.25">
      <c r="A3417">
        <v>3376.04</v>
      </c>
      <c r="B3417">
        <v>59.157899999999998</v>
      </c>
      <c r="C3417">
        <v>100.2214</v>
      </c>
      <c r="D3417">
        <v>0</v>
      </c>
      <c r="E3417">
        <v>55</v>
      </c>
      <c r="F3417">
        <v>55</v>
      </c>
      <c r="G3417">
        <v>0</v>
      </c>
      <c r="H3417">
        <v>53</v>
      </c>
      <c r="I3417">
        <v>55.3</v>
      </c>
      <c r="J3417">
        <v>80</v>
      </c>
      <c r="K3417">
        <v>73.09</v>
      </c>
      <c r="L3417">
        <v>0</v>
      </c>
      <c r="M3417">
        <v>0</v>
      </c>
      <c r="N3417">
        <v>200</v>
      </c>
      <c r="O3417">
        <v>158.30000000000001</v>
      </c>
      <c r="P3417">
        <v>158.30000000000001</v>
      </c>
      <c r="Q3417">
        <v>41.7</v>
      </c>
      <c r="R3417">
        <v>41.7</v>
      </c>
      <c r="S3417">
        <v>0</v>
      </c>
      <c r="T3417">
        <v>0</v>
      </c>
      <c r="U3417">
        <v>0</v>
      </c>
      <c r="V3417">
        <v>0</v>
      </c>
      <c r="W3417">
        <v>0.19986483716943118</v>
      </c>
      <c r="AA3417">
        <f t="shared" si="208"/>
        <v>0.8</v>
      </c>
      <c r="AB3417">
        <f t="shared" si="209"/>
        <v>0.73089999999999999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55</v>
      </c>
      <c r="CO3417">
        <v>0</v>
      </c>
    </row>
    <row r="3418" spans="1:93" x14ac:dyDescent="0.25">
      <c r="A3418">
        <v>3377.04</v>
      </c>
      <c r="B3418">
        <v>59.158000000000001</v>
      </c>
      <c r="C3418">
        <v>100.2216</v>
      </c>
      <c r="D3418">
        <v>0</v>
      </c>
      <c r="E3418">
        <v>55</v>
      </c>
      <c r="F3418">
        <v>55</v>
      </c>
      <c r="G3418">
        <v>0</v>
      </c>
      <c r="H3418">
        <v>53</v>
      </c>
      <c r="I3418">
        <v>55.3</v>
      </c>
      <c r="J3418">
        <v>80</v>
      </c>
      <c r="K3418">
        <v>73.239999999999995</v>
      </c>
      <c r="L3418">
        <v>0</v>
      </c>
      <c r="M3418">
        <v>0</v>
      </c>
      <c r="N3418">
        <v>200</v>
      </c>
      <c r="O3418">
        <v>158.30000000000001</v>
      </c>
      <c r="P3418">
        <v>158.30000000000001</v>
      </c>
      <c r="Q3418">
        <v>41.7</v>
      </c>
      <c r="R3418">
        <v>41.7</v>
      </c>
      <c r="S3418">
        <v>0</v>
      </c>
      <c r="T3418">
        <v>0</v>
      </c>
      <c r="U3418">
        <v>0</v>
      </c>
      <c r="V3418">
        <v>0</v>
      </c>
      <c r="W3418">
        <v>0.20003421415008885</v>
      </c>
      <c r="AA3418">
        <f t="shared" si="208"/>
        <v>0.8</v>
      </c>
      <c r="AB3418">
        <f t="shared" si="209"/>
        <v>0.73239999999999994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55</v>
      </c>
      <c r="CO3418">
        <v>0</v>
      </c>
    </row>
    <row r="3419" spans="1:93" x14ac:dyDescent="0.25">
      <c r="A3419">
        <v>3378.04</v>
      </c>
      <c r="B3419">
        <v>59.158000000000001</v>
      </c>
      <c r="C3419">
        <v>100.2216</v>
      </c>
      <c r="D3419">
        <v>1E-4</v>
      </c>
      <c r="E3419">
        <v>55</v>
      </c>
      <c r="F3419">
        <v>55</v>
      </c>
      <c r="G3419">
        <v>0</v>
      </c>
      <c r="H3419">
        <v>53</v>
      </c>
      <c r="I3419">
        <v>55.3</v>
      </c>
      <c r="J3419">
        <v>80</v>
      </c>
      <c r="K3419">
        <v>73.12</v>
      </c>
      <c r="L3419">
        <v>0</v>
      </c>
      <c r="M3419">
        <v>0</v>
      </c>
      <c r="N3419">
        <v>200</v>
      </c>
      <c r="O3419">
        <v>158.30000000000001</v>
      </c>
      <c r="P3419">
        <v>158.30000000000001</v>
      </c>
      <c r="Q3419">
        <v>41.7</v>
      </c>
      <c r="R3419">
        <v>41.7</v>
      </c>
      <c r="S3419">
        <v>0</v>
      </c>
      <c r="T3419">
        <v>0</v>
      </c>
      <c r="U3419">
        <v>0</v>
      </c>
      <c r="V3419">
        <v>0</v>
      </c>
      <c r="W3419">
        <v>0.20003421415008885</v>
      </c>
      <c r="AA3419">
        <f t="shared" si="208"/>
        <v>0.8</v>
      </c>
      <c r="AB3419">
        <f t="shared" si="209"/>
        <v>0.73120000000000007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55</v>
      </c>
      <c r="CO3419">
        <v>0</v>
      </c>
    </row>
    <row r="3420" spans="1:93" x14ac:dyDescent="0.25">
      <c r="A3420">
        <v>3379.04</v>
      </c>
      <c r="B3420">
        <v>59.158000000000001</v>
      </c>
      <c r="C3420">
        <v>100.2216</v>
      </c>
      <c r="D3420">
        <v>1E-4</v>
      </c>
      <c r="E3420">
        <v>55</v>
      </c>
      <c r="F3420">
        <v>55</v>
      </c>
      <c r="G3420">
        <v>0</v>
      </c>
      <c r="H3420">
        <v>53</v>
      </c>
      <c r="I3420">
        <v>55.3</v>
      </c>
      <c r="J3420">
        <v>80</v>
      </c>
      <c r="K3420">
        <v>73.05</v>
      </c>
      <c r="L3420">
        <v>0</v>
      </c>
      <c r="M3420">
        <v>0</v>
      </c>
      <c r="N3420">
        <v>200</v>
      </c>
      <c r="O3420">
        <v>158.30000000000001</v>
      </c>
      <c r="P3420">
        <v>158.30000000000001</v>
      </c>
      <c r="Q3420">
        <v>41.7</v>
      </c>
      <c r="R3420">
        <v>41.7</v>
      </c>
      <c r="S3420">
        <v>0</v>
      </c>
      <c r="T3420">
        <v>0</v>
      </c>
      <c r="U3420">
        <v>0</v>
      </c>
      <c r="V3420">
        <v>0</v>
      </c>
      <c r="W3420">
        <v>0.20003421415008885</v>
      </c>
      <c r="AA3420">
        <f t="shared" si="208"/>
        <v>0.8</v>
      </c>
      <c r="AB3420">
        <f t="shared" si="209"/>
        <v>0.73049999999999993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55</v>
      </c>
      <c r="CO3420">
        <v>0</v>
      </c>
    </row>
    <row r="3421" spans="1:93" x14ac:dyDescent="0.25">
      <c r="A3421">
        <v>3380.04</v>
      </c>
      <c r="B3421">
        <v>59.158099999999997</v>
      </c>
      <c r="C3421">
        <v>100.2218</v>
      </c>
      <c r="D3421">
        <v>1E-4</v>
      </c>
      <c r="E3421">
        <v>55</v>
      </c>
      <c r="F3421">
        <v>55</v>
      </c>
      <c r="G3421">
        <v>0</v>
      </c>
      <c r="H3421">
        <v>53</v>
      </c>
      <c r="I3421">
        <v>55.3</v>
      </c>
      <c r="J3421">
        <v>80</v>
      </c>
      <c r="K3421">
        <v>73.27</v>
      </c>
      <c r="L3421">
        <v>0</v>
      </c>
      <c r="M3421">
        <v>0</v>
      </c>
      <c r="N3421">
        <v>200</v>
      </c>
      <c r="O3421">
        <v>158.30000000000001</v>
      </c>
      <c r="P3421">
        <v>158.30000000000001</v>
      </c>
      <c r="Q3421">
        <v>41.7</v>
      </c>
      <c r="R3421">
        <v>41.7</v>
      </c>
      <c r="S3421">
        <v>0</v>
      </c>
      <c r="T3421">
        <v>0</v>
      </c>
      <c r="U3421">
        <v>0</v>
      </c>
      <c r="V3421">
        <v>0</v>
      </c>
      <c r="W3421">
        <v>0.20020359113073452</v>
      </c>
      <c r="AA3421">
        <f t="shared" si="208"/>
        <v>0.8</v>
      </c>
      <c r="AB3421">
        <f t="shared" si="209"/>
        <v>0.73269999999999991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55</v>
      </c>
      <c r="CO3421">
        <v>0</v>
      </c>
    </row>
    <row r="3422" spans="1:93" x14ac:dyDescent="0.25">
      <c r="A3422">
        <v>3381.04</v>
      </c>
      <c r="B3422">
        <v>59.158099999999997</v>
      </c>
      <c r="C3422">
        <v>100.2218</v>
      </c>
      <c r="D3422">
        <v>1E-4</v>
      </c>
      <c r="E3422">
        <v>55</v>
      </c>
      <c r="F3422">
        <v>55</v>
      </c>
      <c r="G3422">
        <v>0</v>
      </c>
      <c r="H3422">
        <v>53</v>
      </c>
      <c r="I3422">
        <v>55.3</v>
      </c>
      <c r="J3422">
        <v>80</v>
      </c>
      <c r="K3422">
        <v>73.3</v>
      </c>
      <c r="L3422">
        <v>0</v>
      </c>
      <c r="M3422">
        <v>0</v>
      </c>
      <c r="N3422">
        <v>200</v>
      </c>
      <c r="O3422">
        <v>158.30000000000001</v>
      </c>
      <c r="P3422">
        <v>158.30000000000001</v>
      </c>
      <c r="Q3422">
        <v>41.7</v>
      </c>
      <c r="R3422">
        <v>41.7</v>
      </c>
      <c r="S3422">
        <v>0</v>
      </c>
      <c r="T3422">
        <v>0</v>
      </c>
      <c r="U3422">
        <v>0</v>
      </c>
      <c r="V3422">
        <v>0</v>
      </c>
      <c r="W3422">
        <v>0.20020359113073452</v>
      </c>
      <c r="AA3422">
        <f t="shared" si="208"/>
        <v>0.8</v>
      </c>
      <c r="AB3422">
        <f t="shared" si="209"/>
        <v>0.73299999999999998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55</v>
      </c>
      <c r="CO3422">
        <v>0</v>
      </c>
    </row>
    <row r="3423" spans="1:93" x14ac:dyDescent="0.25">
      <c r="A3423">
        <v>3382.04</v>
      </c>
      <c r="B3423">
        <v>59.158200000000001</v>
      </c>
      <c r="C3423">
        <v>100.22190000000001</v>
      </c>
      <c r="D3423">
        <v>1E-4</v>
      </c>
      <c r="E3423">
        <v>55</v>
      </c>
      <c r="F3423">
        <v>55</v>
      </c>
      <c r="G3423">
        <v>0</v>
      </c>
      <c r="H3423">
        <v>53</v>
      </c>
      <c r="I3423">
        <v>55.3</v>
      </c>
      <c r="J3423">
        <v>80</v>
      </c>
      <c r="K3423">
        <v>73.37</v>
      </c>
      <c r="L3423">
        <v>0</v>
      </c>
      <c r="M3423">
        <v>0</v>
      </c>
      <c r="N3423">
        <v>200</v>
      </c>
      <c r="O3423">
        <v>158.30000000000001</v>
      </c>
      <c r="P3423">
        <v>158.30000000000001</v>
      </c>
      <c r="Q3423">
        <v>41.7</v>
      </c>
      <c r="R3423">
        <v>41.7</v>
      </c>
      <c r="S3423">
        <v>0</v>
      </c>
      <c r="T3423">
        <v>0</v>
      </c>
      <c r="U3423">
        <v>0</v>
      </c>
      <c r="V3423">
        <v>0</v>
      </c>
      <c r="W3423">
        <v>0.20037296811139221</v>
      </c>
      <c r="AA3423">
        <f t="shared" si="208"/>
        <v>0.8</v>
      </c>
      <c r="AB3423">
        <f t="shared" si="209"/>
        <v>0.73370000000000002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55</v>
      </c>
      <c r="CO3423">
        <v>0</v>
      </c>
    </row>
    <row r="3424" spans="1:93" x14ac:dyDescent="0.25">
      <c r="A3424">
        <v>3383.04</v>
      </c>
      <c r="B3424">
        <v>59.158200000000001</v>
      </c>
      <c r="C3424">
        <v>100.22190000000001</v>
      </c>
      <c r="D3424">
        <v>1E-4</v>
      </c>
      <c r="E3424">
        <v>55</v>
      </c>
      <c r="F3424">
        <v>55</v>
      </c>
      <c r="G3424">
        <v>0</v>
      </c>
      <c r="H3424">
        <v>53</v>
      </c>
      <c r="I3424">
        <v>55.3</v>
      </c>
      <c r="J3424">
        <v>80</v>
      </c>
      <c r="K3424">
        <v>73.3</v>
      </c>
      <c r="L3424">
        <v>0</v>
      </c>
      <c r="M3424">
        <v>0</v>
      </c>
      <c r="N3424">
        <v>200</v>
      </c>
      <c r="O3424">
        <v>158.30000000000001</v>
      </c>
      <c r="P3424">
        <v>158.30000000000001</v>
      </c>
      <c r="Q3424">
        <v>41.7</v>
      </c>
      <c r="R3424">
        <v>41.7</v>
      </c>
      <c r="S3424">
        <v>0</v>
      </c>
      <c r="T3424">
        <v>0</v>
      </c>
      <c r="U3424">
        <v>0</v>
      </c>
      <c r="V3424">
        <v>0</v>
      </c>
      <c r="W3424">
        <v>0.20037296811139221</v>
      </c>
      <c r="AA3424">
        <f t="shared" si="208"/>
        <v>0.8</v>
      </c>
      <c r="AB3424">
        <f t="shared" si="209"/>
        <v>0.73299999999999998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55</v>
      </c>
      <c r="CO3424">
        <v>0</v>
      </c>
    </row>
    <row r="3425" spans="1:93" x14ac:dyDescent="0.25">
      <c r="A3425">
        <v>3384.04</v>
      </c>
      <c r="B3425">
        <v>59.158200000000001</v>
      </c>
      <c r="C3425">
        <v>100.22190000000001</v>
      </c>
      <c r="D3425">
        <v>1E-4</v>
      </c>
      <c r="E3425">
        <v>55</v>
      </c>
      <c r="F3425">
        <v>55</v>
      </c>
      <c r="G3425">
        <v>0</v>
      </c>
      <c r="H3425">
        <v>53</v>
      </c>
      <c r="I3425">
        <v>55.3</v>
      </c>
      <c r="J3425">
        <v>80</v>
      </c>
      <c r="K3425">
        <v>73.239999999999995</v>
      </c>
      <c r="L3425">
        <v>0</v>
      </c>
      <c r="M3425">
        <v>0</v>
      </c>
      <c r="N3425">
        <v>200</v>
      </c>
      <c r="O3425">
        <v>158.30000000000001</v>
      </c>
      <c r="P3425">
        <v>158.30000000000001</v>
      </c>
      <c r="Q3425">
        <v>41.7</v>
      </c>
      <c r="R3425">
        <v>41.7</v>
      </c>
      <c r="S3425">
        <v>0</v>
      </c>
      <c r="T3425">
        <v>0</v>
      </c>
      <c r="U3425">
        <v>0</v>
      </c>
      <c r="V3425">
        <v>0</v>
      </c>
      <c r="W3425">
        <v>0.20037296811139221</v>
      </c>
      <c r="AA3425">
        <f t="shared" si="208"/>
        <v>0.8</v>
      </c>
      <c r="AB3425">
        <f t="shared" si="209"/>
        <v>0.73239999999999994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55</v>
      </c>
      <c r="CO3425">
        <v>0</v>
      </c>
    </row>
    <row r="3426" spans="1:93" x14ac:dyDescent="0.25">
      <c r="A3426">
        <v>3385.04</v>
      </c>
      <c r="B3426">
        <v>59.158200000000001</v>
      </c>
      <c r="C3426">
        <v>100.22190000000001</v>
      </c>
      <c r="D3426">
        <v>1E-4</v>
      </c>
      <c r="E3426">
        <v>55</v>
      </c>
      <c r="F3426">
        <v>55</v>
      </c>
      <c r="G3426">
        <v>0</v>
      </c>
      <c r="H3426">
        <v>53</v>
      </c>
      <c r="I3426">
        <v>55.3</v>
      </c>
      <c r="J3426">
        <v>80</v>
      </c>
      <c r="K3426">
        <v>73.180000000000007</v>
      </c>
      <c r="L3426">
        <v>0</v>
      </c>
      <c r="M3426">
        <v>0</v>
      </c>
      <c r="N3426">
        <v>200</v>
      </c>
      <c r="O3426">
        <v>158.30000000000001</v>
      </c>
      <c r="P3426">
        <v>158.30000000000001</v>
      </c>
      <c r="Q3426">
        <v>41.7</v>
      </c>
      <c r="R3426">
        <v>41.7</v>
      </c>
      <c r="S3426">
        <v>0</v>
      </c>
      <c r="T3426">
        <v>0</v>
      </c>
      <c r="U3426">
        <v>0</v>
      </c>
      <c r="V3426">
        <v>0</v>
      </c>
      <c r="W3426">
        <v>0.20037296811139221</v>
      </c>
      <c r="AA3426">
        <f t="shared" si="208"/>
        <v>0.8</v>
      </c>
      <c r="AB3426">
        <f t="shared" si="209"/>
        <v>0.73180000000000012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55</v>
      </c>
      <c r="CO3426">
        <v>0</v>
      </c>
    </row>
    <row r="3427" spans="1:93" x14ac:dyDescent="0.25">
      <c r="A3427">
        <v>3386.04</v>
      </c>
      <c r="B3427">
        <v>59.158200000000001</v>
      </c>
      <c r="C3427">
        <v>100.22190000000001</v>
      </c>
      <c r="D3427">
        <v>0</v>
      </c>
      <c r="E3427">
        <v>55</v>
      </c>
      <c r="F3427">
        <v>55</v>
      </c>
      <c r="G3427">
        <v>0</v>
      </c>
      <c r="H3427">
        <v>53</v>
      </c>
      <c r="I3427">
        <v>55.3</v>
      </c>
      <c r="J3427">
        <v>80</v>
      </c>
      <c r="K3427">
        <v>73.3</v>
      </c>
      <c r="L3427">
        <v>0</v>
      </c>
      <c r="M3427">
        <v>0</v>
      </c>
      <c r="N3427">
        <v>200</v>
      </c>
      <c r="O3427">
        <v>158.30000000000001</v>
      </c>
      <c r="P3427">
        <v>158.30000000000001</v>
      </c>
      <c r="Q3427">
        <v>41.7</v>
      </c>
      <c r="R3427">
        <v>41.7</v>
      </c>
      <c r="S3427">
        <v>0</v>
      </c>
      <c r="T3427">
        <v>0</v>
      </c>
      <c r="U3427">
        <v>0</v>
      </c>
      <c r="V3427">
        <v>0</v>
      </c>
      <c r="W3427">
        <v>0.20037296811139221</v>
      </c>
      <c r="AA3427">
        <f t="shared" si="208"/>
        <v>0.8</v>
      </c>
      <c r="AB3427">
        <f t="shared" si="209"/>
        <v>0.73299999999999998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55</v>
      </c>
      <c r="CO3427">
        <v>0</v>
      </c>
    </row>
    <row r="3428" spans="1:93" x14ac:dyDescent="0.25">
      <c r="A3428">
        <v>3387.04</v>
      </c>
      <c r="B3428">
        <v>59.158200000000001</v>
      </c>
      <c r="C3428">
        <v>100.22190000000001</v>
      </c>
      <c r="D3428">
        <v>0</v>
      </c>
      <c r="E3428">
        <v>55</v>
      </c>
      <c r="F3428">
        <v>55</v>
      </c>
      <c r="G3428">
        <v>0</v>
      </c>
      <c r="H3428">
        <v>53</v>
      </c>
      <c r="I3428">
        <v>55.3</v>
      </c>
      <c r="J3428">
        <v>80</v>
      </c>
      <c r="K3428">
        <v>73.180000000000007</v>
      </c>
      <c r="L3428">
        <v>0</v>
      </c>
      <c r="M3428">
        <v>0</v>
      </c>
      <c r="N3428">
        <v>200</v>
      </c>
      <c r="O3428">
        <v>158.30000000000001</v>
      </c>
      <c r="P3428">
        <v>158.30000000000001</v>
      </c>
      <c r="Q3428">
        <v>41.7</v>
      </c>
      <c r="R3428">
        <v>41.7</v>
      </c>
      <c r="S3428">
        <v>0</v>
      </c>
      <c r="T3428">
        <v>0</v>
      </c>
      <c r="U3428">
        <v>0</v>
      </c>
      <c r="V3428">
        <v>0</v>
      </c>
      <c r="W3428">
        <v>0.20037296811139221</v>
      </c>
      <c r="AA3428">
        <f t="shared" si="208"/>
        <v>0.8</v>
      </c>
      <c r="AB3428">
        <f t="shared" si="209"/>
        <v>0.73180000000000012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55</v>
      </c>
      <c r="CO3428">
        <v>0</v>
      </c>
    </row>
    <row r="3429" spans="1:93" x14ac:dyDescent="0.25">
      <c r="A3429">
        <v>3388.04</v>
      </c>
      <c r="B3429">
        <v>59.158200000000001</v>
      </c>
      <c r="C3429">
        <v>100.22190000000001</v>
      </c>
      <c r="D3429">
        <v>0</v>
      </c>
      <c r="E3429">
        <v>55</v>
      </c>
      <c r="F3429">
        <v>55</v>
      </c>
      <c r="G3429">
        <v>0</v>
      </c>
      <c r="H3429">
        <v>53</v>
      </c>
      <c r="I3429">
        <v>55.3</v>
      </c>
      <c r="J3429">
        <v>80</v>
      </c>
      <c r="K3429">
        <v>73.180000000000007</v>
      </c>
      <c r="L3429">
        <v>0</v>
      </c>
      <c r="M3429">
        <v>0</v>
      </c>
      <c r="N3429">
        <v>200</v>
      </c>
      <c r="O3429">
        <v>158.30000000000001</v>
      </c>
      <c r="P3429">
        <v>158.19999999999999</v>
      </c>
      <c r="Q3429">
        <v>41.7</v>
      </c>
      <c r="R3429">
        <v>41.7</v>
      </c>
      <c r="S3429">
        <v>0</v>
      </c>
      <c r="T3429">
        <v>0</v>
      </c>
      <c r="U3429">
        <v>0</v>
      </c>
      <c r="V3429">
        <v>0</v>
      </c>
      <c r="W3429">
        <v>0.20037296811139221</v>
      </c>
      <c r="AA3429">
        <f t="shared" si="208"/>
        <v>0.8</v>
      </c>
      <c r="AB3429">
        <f t="shared" si="209"/>
        <v>0.73180000000000012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55</v>
      </c>
      <c r="CO3429">
        <v>0</v>
      </c>
    </row>
    <row r="3430" spans="1:93" x14ac:dyDescent="0.25">
      <c r="A3430">
        <v>3389.04</v>
      </c>
      <c r="B3430">
        <v>59.158200000000001</v>
      </c>
      <c r="C3430">
        <v>100.22190000000001</v>
      </c>
      <c r="D3430">
        <v>0</v>
      </c>
      <c r="E3430">
        <v>55</v>
      </c>
      <c r="F3430">
        <v>55</v>
      </c>
      <c r="G3430">
        <v>0</v>
      </c>
      <c r="H3430">
        <v>53</v>
      </c>
      <c r="I3430">
        <v>55.3</v>
      </c>
      <c r="J3430">
        <v>80</v>
      </c>
      <c r="K3430">
        <v>73.12</v>
      </c>
      <c r="L3430">
        <v>0</v>
      </c>
      <c r="M3430">
        <v>0</v>
      </c>
      <c r="N3430">
        <v>200</v>
      </c>
      <c r="O3430">
        <v>158.30000000000001</v>
      </c>
      <c r="P3430">
        <v>158.30000000000001</v>
      </c>
      <c r="Q3430">
        <v>41.7</v>
      </c>
      <c r="R3430">
        <v>41.7</v>
      </c>
      <c r="S3430">
        <v>0</v>
      </c>
      <c r="T3430">
        <v>0</v>
      </c>
      <c r="U3430">
        <v>0</v>
      </c>
      <c r="V3430">
        <v>0</v>
      </c>
      <c r="W3430">
        <v>0.20037296811139221</v>
      </c>
      <c r="AA3430">
        <f t="shared" si="208"/>
        <v>0.8</v>
      </c>
      <c r="AB3430">
        <f t="shared" si="209"/>
        <v>0.73120000000000007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55</v>
      </c>
      <c r="CO3430">
        <v>0</v>
      </c>
    </row>
    <row r="3431" spans="1:93" x14ac:dyDescent="0.25">
      <c r="A3431">
        <v>3390.04</v>
      </c>
      <c r="B3431">
        <v>59.158099999999997</v>
      </c>
      <c r="C3431">
        <v>100.2218</v>
      </c>
      <c r="D3431">
        <v>0</v>
      </c>
      <c r="E3431">
        <v>55</v>
      </c>
      <c r="F3431">
        <v>55</v>
      </c>
      <c r="G3431">
        <v>0</v>
      </c>
      <c r="H3431">
        <v>53</v>
      </c>
      <c r="I3431">
        <v>55.3</v>
      </c>
      <c r="J3431">
        <v>80</v>
      </c>
      <c r="K3431">
        <v>73.09</v>
      </c>
      <c r="L3431">
        <v>0</v>
      </c>
      <c r="M3431">
        <v>0</v>
      </c>
      <c r="N3431">
        <v>200</v>
      </c>
      <c r="O3431">
        <v>158.30000000000001</v>
      </c>
      <c r="P3431">
        <v>158.30000000000001</v>
      </c>
      <c r="Q3431">
        <v>41.7</v>
      </c>
      <c r="R3431">
        <v>41.7</v>
      </c>
      <c r="S3431">
        <v>0</v>
      </c>
      <c r="T3431">
        <v>0</v>
      </c>
      <c r="U3431">
        <v>0</v>
      </c>
      <c r="V3431">
        <v>0</v>
      </c>
      <c r="W3431">
        <v>0.20020359113073452</v>
      </c>
      <c r="AA3431">
        <f t="shared" si="208"/>
        <v>0.8</v>
      </c>
      <c r="AB3431">
        <f t="shared" si="209"/>
        <v>0.73089999999999999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55</v>
      </c>
      <c r="CO3431">
        <v>0</v>
      </c>
    </row>
    <row r="3432" spans="1:93" x14ac:dyDescent="0.25">
      <c r="A3432">
        <v>3391.04</v>
      </c>
      <c r="B3432">
        <v>59.158099999999997</v>
      </c>
      <c r="C3432">
        <v>100.2218</v>
      </c>
      <c r="D3432">
        <v>0</v>
      </c>
      <c r="E3432">
        <v>55</v>
      </c>
      <c r="F3432">
        <v>55</v>
      </c>
      <c r="G3432">
        <v>0</v>
      </c>
      <c r="H3432">
        <v>53</v>
      </c>
      <c r="I3432">
        <v>55.3</v>
      </c>
      <c r="J3432">
        <v>80</v>
      </c>
      <c r="K3432">
        <v>72.900000000000006</v>
      </c>
      <c r="L3432">
        <v>0</v>
      </c>
      <c r="M3432">
        <v>0</v>
      </c>
      <c r="N3432">
        <v>200</v>
      </c>
      <c r="O3432">
        <v>158.30000000000001</v>
      </c>
      <c r="P3432">
        <v>158.30000000000001</v>
      </c>
      <c r="Q3432">
        <v>41.7</v>
      </c>
      <c r="R3432">
        <v>41.7</v>
      </c>
      <c r="S3432">
        <v>0</v>
      </c>
      <c r="T3432">
        <v>0</v>
      </c>
      <c r="U3432">
        <v>0</v>
      </c>
      <c r="V3432">
        <v>0</v>
      </c>
      <c r="W3432">
        <v>0.20020359113073452</v>
      </c>
      <c r="AA3432">
        <f t="shared" si="208"/>
        <v>0.8</v>
      </c>
      <c r="AB3432">
        <f t="shared" si="209"/>
        <v>0.72900000000000009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55</v>
      </c>
      <c r="CO3432">
        <v>0</v>
      </c>
    </row>
    <row r="3433" spans="1:93" x14ac:dyDescent="0.25">
      <c r="A3433">
        <v>3392.05</v>
      </c>
      <c r="B3433">
        <v>59.158099999999997</v>
      </c>
      <c r="C3433">
        <v>100.2218</v>
      </c>
      <c r="D3433">
        <v>0</v>
      </c>
      <c r="E3433">
        <v>55</v>
      </c>
      <c r="F3433">
        <v>55</v>
      </c>
      <c r="G3433">
        <v>0</v>
      </c>
      <c r="H3433">
        <v>53</v>
      </c>
      <c r="I3433">
        <v>55.3</v>
      </c>
      <c r="J3433">
        <v>80</v>
      </c>
      <c r="K3433">
        <v>73</v>
      </c>
      <c r="L3433">
        <v>0</v>
      </c>
      <c r="M3433">
        <v>0</v>
      </c>
      <c r="N3433">
        <v>200</v>
      </c>
      <c r="O3433">
        <v>158.30000000000001</v>
      </c>
      <c r="P3433">
        <v>158.30000000000001</v>
      </c>
      <c r="Q3433">
        <v>41.7</v>
      </c>
      <c r="R3433">
        <v>41.7</v>
      </c>
      <c r="S3433">
        <v>0</v>
      </c>
      <c r="T3433">
        <v>0</v>
      </c>
      <c r="U3433">
        <v>0</v>
      </c>
      <c r="V3433">
        <v>0</v>
      </c>
      <c r="W3433">
        <v>0.20020359113073452</v>
      </c>
      <c r="AA3433">
        <f t="shared" si="208"/>
        <v>0.8</v>
      </c>
      <c r="AB3433">
        <f t="shared" si="209"/>
        <v>0.73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55</v>
      </c>
      <c r="CO3433">
        <v>0</v>
      </c>
    </row>
    <row r="3434" spans="1:93" x14ac:dyDescent="0.25">
      <c r="A3434">
        <v>3393.05</v>
      </c>
      <c r="B3434">
        <v>59.158099999999997</v>
      </c>
      <c r="C3434">
        <v>100.2218</v>
      </c>
      <c r="D3434">
        <v>0</v>
      </c>
      <c r="E3434">
        <v>55</v>
      </c>
      <c r="F3434">
        <v>55</v>
      </c>
      <c r="G3434">
        <v>0</v>
      </c>
      <c r="H3434">
        <v>53</v>
      </c>
      <c r="I3434">
        <v>55.3</v>
      </c>
      <c r="J3434">
        <v>80</v>
      </c>
      <c r="K3434">
        <v>73.05</v>
      </c>
      <c r="L3434">
        <v>0</v>
      </c>
      <c r="M3434">
        <v>0</v>
      </c>
      <c r="N3434">
        <v>200</v>
      </c>
      <c r="O3434">
        <v>158.30000000000001</v>
      </c>
      <c r="P3434">
        <v>158.19999999999999</v>
      </c>
      <c r="Q3434">
        <v>41.7</v>
      </c>
      <c r="R3434">
        <v>41.7</v>
      </c>
      <c r="S3434">
        <v>0</v>
      </c>
      <c r="T3434">
        <v>0</v>
      </c>
      <c r="U3434">
        <v>0</v>
      </c>
      <c r="V3434">
        <v>0</v>
      </c>
      <c r="W3434">
        <v>0.20020359113073452</v>
      </c>
      <c r="AA3434">
        <f t="shared" ref="AA3434:AA3497" si="212">IF(J3434="","",J3434/100)</f>
        <v>0.8</v>
      </c>
      <c r="AB3434">
        <f t="shared" ref="AB3434:AB3497" si="213">IF(K3434="","",K3434/100)</f>
        <v>0.73049999999999993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55</v>
      </c>
      <c r="CO3434">
        <v>0</v>
      </c>
    </row>
    <row r="3435" spans="1:93" x14ac:dyDescent="0.25">
      <c r="A3435">
        <v>3394.05</v>
      </c>
      <c r="B3435">
        <v>59.158200000000001</v>
      </c>
      <c r="C3435">
        <v>100.22190000000001</v>
      </c>
      <c r="D3435">
        <v>0</v>
      </c>
      <c r="E3435">
        <v>55</v>
      </c>
      <c r="F3435">
        <v>55</v>
      </c>
      <c r="G3435">
        <v>0</v>
      </c>
      <c r="H3435">
        <v>53</v>
      </c>
      <c r="I3435">
        <v>55.3</v>
      </c>
      <c r="J3435">
        <v>80</v>
      </c>
      <c r="K3435">
        <v>73.12</v>
      </c>
      <c r="L3435">
        <v>0</v>
      </c>
      <c r="M3435">
        <v>0</v>
      </c>
      <c r="N3435">
        <v>200</v>
      </c>
      <c r="O3435">
        <v>158.30000000000001</v>
      </c>
      <c r="P3435">
        <v>158.30000000000001</v>
      </c>
      <c r="Q3435">
        <v>41.7</v>
      </c>
      <c r="R3435">
        <v>41.7</v>
      </c>
      <c r="S3435">
        <v>0</v>
      </c>
      <c r="T3435">
        <v>0</v>
      </c>
      <c r="U3435">
        <v>0</v>
      </c>
      <c r="V3435">
        <v>0</v>
      </c>
      <c r="W3435">
        <v>0.20037296811139221</v>
      </c>
      <c r="AA3435">
        <f t="shared" si="212"/>
        <v>0.8</v>
      </c>
      <c r="AB3435">
        <f t="shared" si="213"/>
        <v>0.73120000000000007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55</v>
      </c>
      <c r="CO3435">
        <v>0</v>
      </c>
    </row>
    <row r="3436" spans="1:93" x14ac:dyDescent="0.25">
      <c r="A3436">
        <v>3395.05</v>
      </c>
      <c r="B3436">
        <v>59.158200000000001</v>
      </c>
      <c r="C3436">
        <v>100.22190000000001</v>
      </c>
      <c r="D3436">
        <v>0</v>
      </c>
      <c r="E3436">
        <v>55</v>
      </c>
      <c r="F3436">
        <v>55</v>
      </c>
      <c r="G3436">
        <v>0</v>
      </c>
      <c r="H3436">
        <v>53</v>
      </c>
      <c r="I3436">
        <v>55.3</v>
      </c>
      <c r="J3436">
        <v>80</v>
      </c>
      <c r="K3436">
        <v>73</v>
      </c>
      <c r="L3436">
        <v>0</v>
      </c>
      <c r="M3436">
        <v>0</v>
      </c>
      <c r="N3436">
        <v>200</v>
      </c>
      <c r="O3436">
        <v>158.30000000000001</v>
      </c>
      <c r="P3436">
        <v>158.30000000000001</v>
      </c>
      <c r="Q3436">
        <v>41.7</v>
      </c>
      <c r="R3436">
        <v>41.7</v>
      </c>
      <c r="S3436">
        <v>0</v>
      </c>
      <c r="T3436">
        <v>0</v>
      </c>
      <c r="U3436">
        <v>0</v>
      </c>
      <c r="V3436">
        <v>0</v>
      </c>
      <c r="W3436">
        <v>0.20037296811139221</v>
      </c>
      <c r="AA3436">
        <f t="shared" si="212"/>
        <v>0.8</v>
      </c>
      <c r="AB3436">
        <f t="shared" si="213"/>
        <v>0.73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55</v>
      </c>
      <c r="CO3436">
        <v>0</v>
      </c>
    </row>
    <row r="3437" spans="1:93" x14ac:dyDescent="0.25">
      <c r="A3437">
        <v>3396.05</v>
      </c>
      <c r="B3437">
        <v>59.158200000000001</v>
      </c>
      <c r="C3437">
        <v>100.22190000000001</v>
      </c>
      <c r="D3437">
        <v>1E-4</v>
      </c>
      <c r="E3437">
        <v>55</v>
      </c>
      <c r="F3437">
        <v>55</v>
      </c>
      <c r="G3437">
        <v>0</v>
      </c>
      <c r="H3437">
        <v>53</v>
      </c>
      <c r="I3437">
        <v>55.3</v>
      </c>
      <c r="J3437">
        <v>80</v>
      </c>
      <c r="K3437">
        <v>73.08</v>
      </c>
      <c r="L3437">
        <v>0</v>
      </c>
      <c r="M3437">
        <v>0</v>
      </c>
      <c r="N3437">
        <v>200</v>
      </c>
      <c r="O3437">
        <v>158.30000000000001</v>
      </c>
      <c r="P3437">
        <v>158.30000000000001</v>
      </c>
      <c r="Q3437">
        <v>41.7</v>
      </c>
      <c r="R3437">
        <v>41.7</v>
      </c>
      <c r="S3437">
        <v>0</v>
      </c>
      <c r="T3437">
        <v>0</v>
      </c>
      <c r="U3437">
        <v>0</v>
      </c>
      <c r="V3437">
        <v>0</v>
      </c>
      <c r="W3437">
        <v>0.20037296811139221</v>
      </c>
      <c r="AA3437">
        <f t="shared" si="212"/>
        <v>0.8</v>
      </c>
      <c r="AB3437">
        <f t="shared" si="213"/>
        <v>0.73080000000000001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55</v>
      </c>
      <c r="CO3437">
        <v>0</v>
      </c>
    </row>
    <row r="3438" spans="1:93" x14ac:dyDescent="0.25">
      <c r="A3438">
        <v>3397.05</v>
      </c>
      <c r="B3438">
        <v>59.158200000000001</v>
      </c>
      <c r="C3438">
        <v>100.22190000000001</v>
      </c>
      <c r="D3438">
        <v>0</v>
      </c>
      <c r="E3438">
        <v>55</v>
      </c>
      <c r="F3438">
        <v>55</v>
      </c>
      <c r="G3438">
        <v>0</v>
      </c>
      <c r="H3438">
        <v>53</v>
      </c>
      <c r="I3438">
        <v>55.3</v>
      </c>
      <c r="J3438">
        <v>80</v>
      </c>
      <c r="K3438">
        <v>73.180000000000007</v>
      </c>
      <c r="L3438">
        <v>0</v>
      </c>
      <c r="M3438">
        <v>0</v>
      </c>
      <c r="N3438">
        <v>200</v>
      </c>
      <c r="O3438">
        <v>158.30000000000001</v>
      </c>
      <c r="P3438">
        <v>158.30000000000001</v>
      </c>
      <c r="Q3438">
        <v>41.7</v>
      </c>
      <c r="R3438">
        <v>41.7</v>
      </c>
      <c r="S3438">
        <v>0</v>
      </c>
      <c r="T3438">
        <v>0</v>
      </c>
      <c r="U3438">
        <v>0</v>
      </c>
      <c r="V3438">
        <v>0</v>
      </c>
      <c r="W3438">
        <v>0.20037296811139221</v>
      </c>
      <c r="AA3438">
        <f t="shared" si="212"/>
        <v>0.8</v>
      </c>
      <c r="AB3438">
        <f t="shared" si="213"/>
        <v>0.73180000000000012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55</v>
      </c>
      <c r="CO3438">
        <v>0</v>
      </c>
    </row>
    <row r="3439" spans="1:93" x14ac:dyDescent="0.25">
      <c r="A3439">
        <v>3398.05</v>
      </c>
      <c r="B3439">
        <v>59.158200000000001</v>
      </c>
      <c r="C3439">
        <v>100.22190000000001</v>
      </c>
      <c r="D3439">
        <v>0</v>
      </c>
      <c r="E3439">
        <v>55</v>
      </c>
      <c r="F3439">
        <v>55</v>
      </c>
      <c r="G3439">
        <v>0</v>
      </c>
      <c r="H3439">
        <v>53</v>
      </c>
      <c r="I3439">
        <v>55.3</v>
      </c>
      <c r="J3439">
        <v>80</v>
      </c>
      <c r="K3439">
        <v>73.11</v>
      </c>
      <c r="L3439">
        <v>0</v>
      </c>
      <c r="M3439">
        <v>0</v>
      </c>
      <c r="N3439">
        <v>200</v>
      </c>
      <c r="O3439">
        <v>158.30000000000001</v>
      </c>
      <c r="P3439">
        <v>158.30000000000001</v>
      </c>
      <c r="Q3439">
        <v>41.7</v>
      </c>
      <c r="R3439">
        <v>41.7</v>
      </c>
      <c r="S3439">
        <v>0</v>
      </c>
      <c r="T3439">
        <v>0</v>
      </c>
      <c r="U3439">
        <v>0</v>
      </c>
      <c r="V3439">
        <v>0</v>
      </c>
      <c r="W3439">
        <v>0.20037296811139221</v>
      </c>
      <c r="AA3439">
        <f t="shared" si="212"/>
        <v>0.8</v>
      </c>
      <c r="AB3439">
        <f t="shared" si="213"/>
        <v>0.73109999999999997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55</v>
      </c>
      <c r="CO3439">
        <v>0</v>
      </c>
    </row>
    <row r="3440" spans="1:93" x14ac:dyDescent="0.25">
      <c r="A3440">
        <v>3399.05</v>
      </c>
      <c r="B3440">
        <v>59.158299999999997</v>
      </c>
      <c r="C3440">
        <v>100.2221</v>
      </c>
      <c r="D3440">
        <v>0</v>
      </c>
      <c r="E3440">
        <v>55</v>
      </c>
      <c r="F3440">
        <v>55</v>
      </c>
      <c r="G3440">
        <v>0</v>
      </c>
      <c r="H3440">
        <v>53</v>
      </c>
      <c r="I3440">
        <v>55.3</v>
      </c>
      <c r="J3440">
        <v>80</v>
      </c>
      <c r="K3440">
        <v>73.05</v>
      </c>
      <c r="L3440">
        <v>0</v>
      </c>
      <c r="M3440">
        <v>0</v>
      </c>
      <c r="N3440">
        <v>200</v>
      </c>
      <c r="O3440">
        <v>158.30000000000001</v>
      </c>
      <c r="P3440">
        <v>158.30000000000001</v>
      </c>
      <c r="Q3440">
        <v>41.7</v>
      </c>
      <c r="R3440">
        <v>41.7</v>
      </c>
      <c r="S3440">
        <v>0</v>
      </c>
      <c r="T3440">
        <v>0</v>
      </c>
      <c r="U3440">
        <v>0</v>
      </c>
      <c r="V3440">
        <v>0</v>
      </c>
      <c r="W3440">
        <v>0.20054234509203786</v>
      </c>
      <c r="AA3440">
        <f t="shared" si="212"/>
        <v>0.8</v>
      </c>
      <c r="AB3440">
        <f t="shared" si="213"/>
        <v>0.73049999999999993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55</v>
      </c>
      <c r="CO3440">
        <v>0</v>
      </c>
    </row>
    <row r="3441" spans="1:93" x14ac:dyDescent="0.25">
      <c r="A3441">
        <v>3400.05</v>
      </c>
      <c r="B3441">
        <v>59.158299999999997</v>
      </c>
      <c r="C3441">
        <v>100.2221</v>
      </c>
      <c r="D3441">
        <v>0</v>
      </c>
      <c r="E3441">
        <v>55</v>
      </c>
      <c r="F3441">
        <v>55</v>
      </c>
      <c r="G3441">
        <v>0</v>
      </c>
      <c r="H3441">
        <v>53</v>
      </c>
      <c r="I3441">
        <v>55.3</v>
      </c>
      <c r="J3441">
        <v>80</v>
      </c>
      <c r="K3441">
        <v>72.95</v>
      </c>
      <c r="L3441">
        <v>0</v>
      </c>
      <c r="M3441">
        <v>0</v>
      </c>
      <c r="N3441">
        <v>200</v>
      </c>
      <c r="O3441">
        <v>158.30000000000001</v>
      </c>
      <c r="P3441">
        <v>158.30000000000001</v>
      </c>
      <c r="Q3441">
        <v>41.7</v>
      </c>
      <c r="R3441">
        <v>41.7</v>
      </c>
      <c r="S3441">
        <v>0</v>
      </c>
      <c r="T3441">
        <v>0</v>
      </c>
      <c r="U3441">
        <v>0</v>
      </c>
      <c r="V3441">
        <v>0</v>
      </c>
      <c r="W3441">
        <v>0.20054234509203786</v>
      </c>
      <c r="AA3441">
        <f t="shared" si="212"/>
        <v>0.8</v>
      </c>
      <c r="AB3441">
        <f t="shared" si="213"/>
        <v>0.72950000000000004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55</v>
      </c>
      <c r="CO3441">
        <v>0</v>
      </c>
    </row>
    <row r="3442" spans="1:93" x14ac:dyDescent="0.25">
      <c r="A3442">
        <v>3401.05</v>
      </c>
      <c r="B3442">
        <v>59.158299999999997</v>
      </c>
      <c r="C3442">
        <v>100.2221</v>
      </c>
      <c r="D3442">
        <v>1E-4</v>
      </c>
      <c r="E3442">
        <v>55</v>
      </c>
      <c r="F3442">
        <v>55</v>
      </c>
      <c r="G3442">
        <v>0</v>
      </c>
      <c r="H3442">
        <v>53</v>
      </c>
      <c r="I3442">
        <v>55.3</v>
      </c>
      <c r="J3442">
        <v>80</v>
      </c>
      <c r="K3442">
        <v>72.94</v>
      </c>
      <c r="L3442">
        <v>0</v>
      </c>
      <c r="M3442">
        <v>0</v>
      </c>
      <c r="N3442">
        <v>200</v>
      </c>
      <c r="O3442">
        <v>158.30000000000001</v>
      </c>
      <c r="P3442">
        <v>158.30000000000001</v>
      </c>
      <c r="Q3442">
        <v>41.7</v>
      </c>
      <c r="R3442">
        <v>41.7</v>
      </c>
      <c r="S3442">
        <v>0</v>
      </c>
      <c r="T3442">
        <v>0</v>
      </c>
      <c r="U3442">
        <v>0</v>
      </c>
      <c r="V3442">
        <v>0</v>
      </c>
      <c r="W3442">
        <v>0.20054234509203786</v>
      </c>
      <c r="AA3442">
        <f t="shared" si="212"/>
        <v>0.8</v>
      </c>
      <c r="AB3442">
        <f t="shared" si="213"/>
        <v>0.72939999999999994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55</v>
      </c>
      <c r="CO3442">
        <v>0</v>
      </c>
    </row>
    <row r="3443" spans="1:93" x14ac:dyDescent="0.25">
      <c r="A3443">
        <v>3402.05</v>
      </c>
      <c r="B3443">
        <v>59.158299999999997</v>
      </c>
      <c r="C3443">
        <v>100.2221</v>
      </c>
      <c r="D3443">
        <v>0</v>
      </c>
      <c r="E3443">
        <v>55</v>
      </c>
      <c r="F3443">
        <v>55</v>
      </c>
      <c r="G3443">
        <v>0</v>
      </c>
      <c r="H3443">
        <v>53</v>
      </c>
      <c r="I3443">
        <v>55.3</v>
      </c>
      <c r="J3443">
        <v>80</v>
      </c>
      <c r="K3443">
        <v>72.88</v>
      </c>
      <c r="L3443">
        <v>0</v>
      </c>
      <c r="M3443">
        <v>0</v>
      </c>
      <c r="N3443">
        <v>200</v>
      </c>
      <c r="O3443">
        <v>158.30000000000001</v>
      </c>
      <c r="P3443">
        <v>158.30000000000001</v>
      </c>
      <c r="Q3443">
        <v>41.7</v>
      </c>
      <c r="R3443">
        <v>41.7</v>
      </c>
      <c r="S3443">
        <v>0</v>
      </c>
      <c r="T3443">
        <v>0</v>
      </c>
      <c r="U3443">
        <v>0</v>
      </c>
      <c r="V3443">
        <v>0</v>
      </c>
      <c r="W3443">
        <v>0.20054234509203786</v>
      </c>
      <c r="AA3443">
        <f t="shared" si="212"/>
        <v>0.8</v>
      </c>
      <c r="AB3443">
        <f t="shared" si="213"/>
        <v>0.7288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55</v>
      </c>
      <c r="CO3443">
        <v>0</v>
      </c>
    </row>
    <row r="3444" spans="1:93" x14ac:dyDescent="0.25">
      <c r="A3444">
        <v>3403.05</v>
      </c>
      <c r="B3444">
        <v>59.158299999999997</v>
      </c>
      <c r="C3444">
        <v>100.2221</v>
      </c>
      <c r="D3444">
        <v>0</v>
      </c>
      <c r="E3444">
        <v>55</v>
      </c>
      <c r="F3444">
        <v>55</v>
      </c>
      <c r="G3444">
        <v>0</v>
      </c>
      <c r="H3444">
        <v>53</v>
      </c>
      <c r="I3444">
        <v>55.3</v>
      </c>
      <c r="J3444">
        <v>80</v>
      </c>
      <c r="K3444">
        <v>72.75</v>
      </c>
      <c r="L3444">
        <v>0</v>
      </c>
      <c r="M3444">
        <v>0</v>
      </c>
      <c r="N3444">
        <v>200</v>
      </c>
      <c r="O3444">
        <v>158.30000000000001</v>
      </c>
      <c r="P3444">
        <v>158.19999999999999</v>
      </c>
      <c r="Q3444">
        <v>41.7</v>
      </c>
      <c r="R3444">
        <v>41.7</v>
      </c>
      <c r="S3444">
        <v>0</v>
      </c>
      <c r="T3444">
        <v>0</v>
      </c>
      <c r="U3444">
        <v>0</v>
      </c>
      <c r="V3444">
        <v>0</v>
      </c>
      <c r="W3444">
        <v>0.20054234509203786</v>
      </c>
      <c r="AA3444">
        <f t="shared" si="212"/>
        <v>0.8</v>
      </c>
      <c r="AB3444">
        <f t="shared" si="213"/>
        <v>0.72750000000000004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55</v>
      </c>
      <c r="CO3444">
        <v>0</v>
      </c>
    </row>
    <row r="3445" spans="1:93" x14ac:dyDescent="0.25">
      <c r="A3445">
        <v>3404.05</v>
      </c>
      <c r="B3445">
        <v>59.158200000000001</v>
      </c>
      <c r="C3445">
        <v>100.22190000000001</v>
      </c>
      <c r="D3445">
        <v>0</v>
      </c>
      <c r="E3445">
        <v>55</v>
      </c>
      <c r="F3445">
        <v>55</v>
      </c>
      <c r="G3445">
        <v>0</v>
      </c>
      <c r="H3445">
        <v>53</v>
      </c>
      <c r="I3445">
        <v>55.3</v>
      </c>
      <c r="J3445">
        <v>80</v>
      </c>
      <c r="K3445">
        <v>72.78</v>
      </c>
      <c r="L3445">
        <v>0</v>
      </c>
      <c r="M3445">
        <v>0</v>
      </c>
      <c r="N3445">
        <v>200</v>
      </c>
      <c r="O3445">
        <v>158.30000000000001</v>
      </c>
      <c r="P3445">
        <v>158.30000000000001</v>
      </c>
      <c r="Q3445">
        <v>41.7</v>
      </c>
      <c r="R3445">
        <v>41.7</v>
      </c>
      <c r="S3445">
        <v>0</v>
      </c>
      <c r="T3445">
        <v>0</v>
      </c>
      <c r="U3445">
        <v>0</v>
      </c>
      <c r="V3445">
        <v>0</v>
      </c>
      <c r="W3445">
        <v>0.20037296811139221</v>
      </c>
      <c r="AA3445">
        <f t="shared" si="212"/>
        <v>0.8</v>
      </c>
      <c r="AB3445">
        <f t="shared" si="213"/>
        <v>0.7278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55</v>
      </c>
      <c r="CO3445">
        <v>0</v>
      </c>
    </row>
    <row r="3446" spans="1:93" x14ac:dyDescent="0.25">
      <c r="A3446">
        <v>3405.05</v>
      </c>
      <c r="B3446">
        <v>59.158299999999997</v>
      </c>
      <c r="C3446">
        <v>100.2221</v>
      </c>
      <c r="D3446">
        <v>0</v>
      </c>
      <c r="E3446">
        <v>55</v>
      </c>
      <c r="F3446">
        <v>55</v>
      </c>
      <c r="G3446">
        <v>0</v>
      </c>
      <c r="H3446">
        <v>53</v>
      </c>
      <c r="I3446">
        <v>55.3</v>
      </c>
      <c r="J3446">
        <v>80</v>
      </c>
      <c r="K3446">
        <v>72.69</v>
      </c>
      <c r="L3446">
        <v>0</v>
      </c>
      <c r="M3446">
        <v>0</v>
      </c>
      <c r="N3446">
        <v>200</v>
      </c>
      <c r="O3446">
        <v>158.30000000000001</v>
      </c>
      <c r="P3446">
        <v>158.30000000000001</v>
      </c>
      <c r="Q3446">
        <v>41.7</v>
      </c>
      <c r="R3446">
        <v>41.7</v>
      </c>
      <c r="S3446">
        <v>0</v>
      </c>
      <c r="T3446">
        <v>0</v>
      </c>
      <c r="U3446">
        <v>0</v>
      </c>
      <c r="V3446">
        <v>0</v>
      </c>
      <c r="W3446">
        <v>0.20054234509203786</v>
      </c>
      <c r="AA3446">
        <f t="shared" si="212"/>
        <v>0.8</v>
      </c>
      <c r="AB3446">
        <f t="shared" si="213"/>
        <v>0.72689999999999999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55</v>
      </c>
      <c r="CO3446">
        <v>0</v>
      </c>
    </row>
    <row r="3447" spans="1:93" x14ac:dyDescent="0.25">
      <c r="A3447">
        <v>3406.05</v>
      </c>
      <c r="B3447">
        <v>59.158299999999997</v>
      </c>
      <c r="C3447">
        <v>100.2221</v>
      </c>
      <c r="D3447">
        <v>0</v>
      </c>
      <c r="E3447">
        <v>55</v>
      </c>
      <c r="F3447">
        <v>55</v>
      </c>
      <c r="G3447">
        <v>0</v>
      </c>
      <c r="H3447">
        <v>53</v>
      </c>
      <c r="I3447">
        <v>55.3</v>
      </c>
      <c r="J3447">
        <v>80</v>
      </c>
      <c r="K3447">
        <v>72.78</v>
      </c>
      <c r="L3447">
        <v>0</v>
      </c>
      <c r="M3447">
        <v>0</v>
      </c>
      <c r="N3447">
        <v>200</v>
      </c>
      <c r="O3447">
        <v>158.30000000000001</v>
      </c>
      <c r="P3447">
        <v>158.30000000000001</v>
      </c>
      <c r="Q3447">
        <v>41.7</v>
      </c>
      <c r="R3447">
        <v>41.7</v>
      </c>
      <c r="S3447">
        <v>0</v>
      </c>
      <c r="T3447">
        <v>0</v>
      </c>
      <c r="U3447">
        <v>0</v>
      </c>
      <c r="V3447">
        <v>0</v>
      </c>
      <c r="W3447">
        <v>0.20054234509203786</v>
      </c>
      <c r="AA3447">
        <f t="shared" si="212"/>
        <v>0.8</v>
      </c>
      <c r="AB3447">
        <f t="shared" si="213"/>
        <v>0.7278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55</v>
      </c>
      <c r="CO3447">
        <v>0</v>
      </c>
    </row>
    <row r="3448" spans="1:93" x14ac:dyDescent="0.25">
      <c r="A3448">
        <v>3407.05</v>
      </c>
      <c r="B3448">
        <v>59.1584</v>
      </c>
      <c r="C3448">
        <v>100.2223</v>
      </c>
      <c r="D3448">
        <v>0</v>
      </c>
      <c r="E3448">
        <v>55</v>
      </c>
      <c r="F3448">
        <v>55</v>
      </c>
      <c r="G3448">
        <v>0</v>
      </c>
      <c r="H3448">
        <v>53</v>
      </c>
      <c r="I3448">
        <v>55.3</v>
      </c>
      <c r="J3448">
        <v>80</v>
      </c>
      <c r="K3448">
        <v>73.05</v>
      </c>
      <c r="L3448">
        <v>0</v>
      </c>
      <c r="M3448">
        <v>0</v>
      </c>
      <c r="N3448">
        <v>200</v>
      </c>
      <c r="O3448">
        <v>158.30000000000001</v>
      </c>
      <c r="P3448">
        <v>158.4</v>
      </c>
      <c r="Q3448">
        <v>41.7</v>
      </c>
      <c r="R3448">
        <v>41.7</v>
      </c>
      <c r="S3448">
        <v>0</v>
      </c>
      <c r="T3448">
        <v>0</v>
      </c>
      <c r="U3448">
        <v>0</v>
      </c>
      <c r="V3448">
        <v>0.1</v>
      </c>
      <c r="W3448">
        <v>0.20071172207269555</v>
      </c>
      <c r="AA3448">
        <f t="shared" si="212"/>
        <v>0.8</v>
      </c>
      <c r="AB3448">
        <f t="shared" si="213"/>
        <v>0.73049999999999993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55</v>
      </c>
      <c r="CO3448">
        <v>0</v>
      </c>
    </row>
    <row r="3449" spans="1:93" x14ac:dyDescent="0.25">
      <c r="A3449">
        <v>3408.05</v>
      </c>
      <c r="B3449">
        <v>59.1584</v>
      </c>
      <c r="C3449">
        <v>100.2223</v>
      </c>
      <c r="D3449">
        <v>0</v>
      </c>
      <c r="E3449">
        <v>55</v>
      </c>
      <c r="F3449">
        <v>55</v>
      </c>
      <c r="G3449">
        <v>0</v>
      </c>
      <c r="H3449">
        <v>53</v>
      </c>
      <c r="I3449">
        <v>55.3</v>
      </c>
      <c r="J3449">
        <v>80</v>
      </c>
      <c r="K3449">
        <v>72.88</v>
      </c>
      <c r="L3449">
        <v>0</v>
      </c>
      <c r="M3449">
        <v>0</v>
      </c>
      <c r="N3449">
        <v>200</v>
      </c>
      <c r="O3449">
        <v>158.30000000000001</v>
      </c>
      <c r="P3449">
        <v>158.30000000000001</v>
      </c>
      <c r="Q3449">
        <v>41.7</v>
      </c>
      <c r="R3449">
        <v>41.7</v>
      </c>
      <c r="S3449">
        <v>0</v>
      </c>
      <c r="T3449">
        <v>0</v>
      </c>
      <c r="U3449">
        <v>0</v>
      </c>
      <c r="V3449">
        <v>0</v>
      </c>
      <c r="W3449">
        <v>0.20071172207269555</v>
      </c>
      <c r="AA3449">
        <f t="shared" si="212"/>
        <v>0.8</v>
      </c>
      <c r="AB3449">
        <f t="shared" si="213"/>
        <v>0.7288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55</v>
      </c>
      <c r="CO3449">
        <v>0</v>
      </c>
    </row>
    <row r="3450" spans="1:93" x14ac:dyDescent="0.25">
      <c r="A3450">
        <v>3409.05</v>
      </c>
      <c r="B3450">
        <v>59.1584</v>
      </c>
      <c r="C3450">
        <v>100.2223</v>
      </c>
      <c r="D3450">
        <v>1E-4</v>
      </c>
      <c r="E3450">
        <v>55</v>
      </c>
      <c r="F3450">
        <v>55</v>
      </c>
      <c r="G3450">
        <v>0</v>
      </c>
      <c r="H3450">
        <v>53</v>
      </c>
      <c r="I3450">
        <v>55.3</v>
      </c>
      <c r="J3450">
        <v>80</v>
      </c>
      <c r="K3450">
        <v>73</v>
      </c>
      <c r="L3450">
        <v>0</v>
      </c>
      <c r="M3450">
        <v>0</v>
      </c>
      <c r="N3450">
        <v>200</v>
      </c>
      <c r="O3450">
        <v>158.30000000000001</v>
      </c>
      <c r="P3450">
        <v>158.30000000000001</v>
      </c>
      <c r="Q3450">
        <v>41.7</v>
      </c>
      <c r="R3450">
        <v>41.7</v>
      </c>
      <c r="S3450">
        <v>0</v>
      </c>
      <c r="T3450">
        <v>0</v>
      </c>
      <c r="U3450">
        <v>0</v>
      </c>
      <c r="V3450">
        <v>0</v>
      </c>
      <c r="W3450">
        <v>0.20071172207269555</v>
      </c>
      <c r="AA3450">
        <f t="shared" si="212"/>
        <v>0.8</v>
      </c>
      <c r="AB3450">
        <f t="shared" si="213"/>
        <v>0.73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55</v>
      </c>
      <c r="CO3450">
        <v>0</v>
      </c>
    </row>
    <row r="3451" spans="1:93" x14ac:dyDescent="0.25">
      <c r="A3451">
        <v>3410.05</v>
      </c>
      <c r="B3451">
        <v>59.1584</v>
      </c>
      <c r="C3451">
        <v>100.2223</v>
      </c>
      <c r="D3451">
        <v>0</v>
      </c>
      <c r="E3451">
        <v>55</v>
      </c>
      <c r="F3451">
        <v>55</v>
      </c>
      <c r="G3451">
        <v>0</v>
      </c>
      <c r="H3451">
        <v>53</v>
      </c>
      <c r="I3451">
        <v>55.3</v>
      </c>
      <c r="J3451">
        <v>80</v>
      </c>
      <c r="K3451">
        <v>73</v>
      </c>
      <c r="L3451">
        <v>0</v>
      </c>
      <c r="M3451">
        <v>0</v>
      </c>
      <c r="N3451">
        <v>200</v>
      </c>
      <c r="O3451">
        <v>158.30000000000001</v>
      </c>
      <c r="P3451">
        <v>158.30000000000001</v>
      </c>
      <c r="Q3451">
        <v>41.7</v>
      </c>
      <c r="R3451">
        <v>41.7</v>
      </c>
      <c r="S3451">
        <v>0</v>
      </c>
      <c r="T3451">
        <v>0</v>
      </c>
      <c r="U3451">
        <v>0</v>
      </c>
      <c r="V3451">
        <v>0</v>
      </c>
      <c r="W3451">
        <v>0.20071172207269555</v>
      </c>
      <c r="AA3451">
        <f t="shared" si="212"/>
        <v>0.8</v>
      </c>
      <c r="AB3451">
        <f t="shared" si="213"/>
        <v>0.73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55</v>
      </c>
      <c r="CO3451">
        <v>0</v>
      </c>
    </row>
    <row r="3452" spans="1:93" x14ac:dyDescent="0.25">
      <c r="A3452">
        <v>3411.05</v>
      </c>
      <c r="B3452">
        <v>59.1584</v>
      </c>
      <c r="C3452">
        <v>100.2223</v>
      </c>
      <c r="D3452">
        <v>0</v>
      </c>
      <c r="E3452">
        <v>55</v>
      </c>
      <c r="F3452">
        <v>55</v>
      </c>
      <c r="G3452">
        <v>0</v>
      </c>
      <c r="H3452">
        <v>53</v>
      </c>
      <c r="I3452">
        <v>55.3</v>
      </c>
      <c r="J3452">
        <v>80</v>
      </c>
      <c r="K3452">
        <v>73.12</v>
      </c>
      <c r="L3452">
        <v>0</v>
      </c>
      <c r="M3452">
        <v>0</v>
      </c>
      <c r="N3452">
        <v>200</v>
      </c>
      <c r="O3452">
        <v>158.30000000000001</v>
      </c>
      <c r="P3452">
        <v>158.30000000000001</v>
      </c>
      <c r="Q3452">
        <v>41.7</v>
      </c>
      <c r="R3452">
        <v>41.7</v>
      </c>
      <c r="S3452">
        <v>0</v>
      </c>
      <c r="T3452">
        <v>0</v>
      </c>
      <c r="U3452">
        <v>0</v>
      </c>
      <c r="V3452">
        <v>0</v>
      </c>
      <c r="W3452">
        <v>0.20071172207269555</v>
      </c>
      <c r="AA3452">
        <f t="shared" si="212"/>
        <v>0.8</v>
      </c>
      <c r="AB3452">
        <f t="shared" si="213"/>
        <v>0.73120000000000007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55</v>
      </c>
      <c r="CO3452">
        <v>0</v>
      </c>
    </row>
    <row r="3453" spans="1:93" x14ac:dyDescent="0.25">
      <c r="A3453">
        <v>3412.05</v>
      </c>
      <c r="B3453">
        <v>59.158499999999997</v>
      </c>
      <c r="C3453">
        <v>100.22239999999999</v>
      </c>
      <c r="D3453">
        <v>0</v>
      </c>
      <c r="E3453">
        <v>55</v>
      </c>
      <c r="F3453">
        <v>55</v>
      </c>
      <c r="G3453">
        <v>0</v>
      </c>
      <c r="H3453">
        <v>53</v>
      </c>
      <c r="I3453">
        <v>55.3</v>
      </c>
      <c r="J3453">
        <v>80</v>
      </c>
      <c r="K3453">
        <v>73</v>
      </c>
      <c r="L3453">
        <v>0</v>
      </c>
      <c r="M3453">
        <v>0</v>
      </c>
      <c r="N3453">
        <v>200</v>
      </c>
      <c r="O3453">
        <v>158.30000000000001</v>
      </c>
      <c r="P3453">
        <v>158.30000000000001</v>
      </c>
      <c r="Q3453">
        <v>41.7</v>
      </c>
      <c r="R3453">
        <v>41.7</v>
      </c>
      <c r="S3453">
        <v>0</v>
      </c>
      <c r="T3453">
        <v>0</v>
      </c>
      <c r="U3453">
        <v>0</v>
      </c>
      <c r="V3453">
        <v>0</v>
      </c>
      <c r="W3453">
        <v>0.2008810990533412</v>
      </c>
      <c r="AA3453">
        <f t="shared" si="212"/>
        <v>0.8</v>
      </c>
      <c r="AB3453">
        <f t="shared" si="213"/>
        <v>0.73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55</v>
      </c>
      <c r="CO3453">
        <v>0</v>
      </c>
    </row>
    <row r="3454" spans="1:93" x14ac:dyDescent="0.25">
      <c r="A3454">
        <v>3413.05</v>
      </c>
      <c r="B3454">
        <v>59.158499999999997</v>
      </c>
      <c r="C3454">
        <v>100.22239999999999</v>
      </c>
      <c r="D3454">
        <v>0</v>
      </c>
      <c r="E3454">
        <v>55</v>
      </c>
      <c r="F3454">
        <v>55</v>
      </c>
      <c r="G3454">
        <v>0</v>
      </c>
      <c r="H3454">
        <v>53</v>
      </c>
      <c r="I3454">
        <v>55.3</v>
      </c>
      <c r="J3454">
        <v>80</v>
      </c>
      <c r="K3454">
        <v>73.08</v>
      </c>
      <c r="L3454">
        <v>0</v>
      </c>
      <c r="M3454">
        <v>0</v>
      </c>
      <c r="N3454">
        <v>200</v>
      </c>
      <c r="O3454">
        <v>158.30000000000001</v>
      </c>
      <c r="P3454">
        <v>158.19999999999999</v>
      </c>
      <c r="Q3454">
        <v>41.7</v>
      </c>
      <c r="R3454">
        <v>41.7</v>
      </c>
      <c r="S3454">
        <v>0</v>
      </c>
      <c r="T3454">
        <v>0</v>
      </c>
      <c r="U3454">
        <v>0</v>
      </c>
      <c r="V3454">
        <v>0</v>
      </c>
      <c r="W3454">
        <v>0.2008810990533412</v>
      </c>
      <c r="AA3454">
        <f t="shared" si="212"/>
        <v>0.8</v>
      </c>
      <c r="AB3454">
        <f t="shared" si="213"/>
        <v>0.73080000000000001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55</v>
      </c>
      <c r="CO3454">
        <v>0</v>
      </c>
    </row>
    <row r="3455" spans="1:93" x14ac:dyDescent="0.25">
      <c r="A3455">
        <v>3414.05</v>
      </c>
      <c r="B3455">
        <v>59.158499999999997</v>
      </c>
      <c r="C3455">
        <v>100.22239999999999</v>
      </c>
      <c r="D3455">
        <v>0</v>
      </c>
      <c r="E3455">
        <v>55</v>
      </c>
      <c r="F3455">
        <v>55</v>
      </c>
      <c r="G3455">
        <v>0</v>
      </c>
      <c r="H3455">
        <v>53</v>
      </c>
      <c r="I3455">
        <v>55.3</v>
      </c>
      <c r="J3455">
        <v>80</v>
      </c>
      <c r="K3455">
        <v>73.12</v>
      </c>
      <c r="L3455">
        <v>0</v>
      </c>
      <c r="M3455">
        <v>0</v>
      </c>
      <c r="N3455">
        <v>200</v>
      </c>
      <c r="O3455">
        <v>158.30000000000001</v>
      </c>
      <c r="P3455">
        <v>158.30000000000001</v>
      </c>
      <c r="Q3455">
        <v>41.7</v>
      </c>
      <c r="R3455">
        <v>41.7</v>
      </c>
      <c r="S3455">
        <v>0</v>
      </c>
      <c r="T3455">
        <v>0</v>
      </c>
      <c r="U3455">
        <v>0</v>
      </c>
      <c r="V3455">
        <v>0</v>
      </c>
      <c r="W3455">
        <v>0.2008810990533412</v>
      </c>
      <c r="AA3455">
        <f t="shared" si="212"/>
        <v>0.8</v>
      </c>
      <c r="AB3455">
        <f t="shared" si="213"/>
        <v>0.73120000000000007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55</v>
      </c>
      <c r="CO3455">
        <v>0</v>
      </c>
    </row>
    <row r="3456" spans="1:93" x14ac:dyDescent="0.25">
      <c r="A3456">
        <v>3415.05</v>
      </c>
      <c r="B3456">
        <v>59.1586</v>
      </c>
      <c r="C3456">
        <v>100.2226</v>
      </c>
      <c r="D3456">
        <v>1E-4</v>
      </c>
      <c r="E3456">
        <v>55</v>
      </c>
      <c r="F3456">
        <v>55</v>
      </c>
      <c r="G3456">
        <v>0</v>
      </c>
      <c r="H3456">
        <v>53</v>
      </c>
      <c r="I3456">
        <v>55.3</v>
      </c>
      <c r="J3456">
        <v>80</v>
      </c>
      <c r="K3456">
        <v>73.09</v>
      </c>
      <c r="L3456">
        <v>0</v>
      </c>
      <c r="M3456">
        <v>0</v>
      </c>
      <c r="N3456">
        <v>200</v>
      </c>
      <c r="O3456">
        <v>158.30000000000001</v>
      </c>
      <c r="P3456">
        <v>158.19999999999999</v>
      </c>
      <c r="Q3456">
        <v>41.7</v>
      </c>
      <c r="R3456">
        <v>41.7</v>
      </c>
      <c r="S3456">
        <v>0</v>
      </c>
      <c r="T3456">
        <v>0</v>
      </c>
      <c r="U3456">
        <v>0</v>
      </c>
      <c r="V3456">
        <v>0</v>
      </c>
      <c r="W3456">
        <v>0.20105047603399889</v>
      </c>
      <c r="AA3456">
        <f t="shared" si="212"/>
        <v>0.8</v>
      </c>
      <c r="AB3456">
        <f t="shared" si="213"/>
        <v>0.73089999999999999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55</v>
      </c>
      <c r="CO3456">
        <v>0</v>
      </c>
    </row>
    <row r="3457" spans="1:93" x14ac:dyDescent="0.25">
      <c r="A3457">
        <v>3416.05</v>
      </c>
      <c r="B3457">
        <v>59.1586</v>
      </c>
      <c r="C3457">
        <v>100.2226</v>
      </c>
      <c r="D3457">
        <v>1E-4</v>
      </c>
      <c r="E3457">
        <v>55</v>
      </c>
      <c r="F3457">
        <v>55</v>
      </c>
      <c r="G3457">
        <v>0</v>
      </c>
      <c r="H3457">
        <v>53</v>
      </c>
      <c r="I3457">
        <v>55.3</v>
      </c>
      <c r="J3457">
        <v>80</v>
      </c>
      <c r="K3457">
        <v>72.94</v>
      </c>
      <c r="L3457">
        <v>0</v>
      </c>
      <c r="M3457">
        <v>0</v>
      </c>
      <c r="N3457">
        <v>200</v>
      </c>
      <c r="O3457">
        <v>158.30000000000001</v>
      </c>
      <c r="P3457">
        <v>158.30000000000001</v>
      </c>
      <c r="Q3457">
        <v>41.7</v>
      </c>
      <c r="R3457">
        <v>41.7</v>
      </c>
      <c r="S3457">
        <v>0</v>
      </c>
      <c r="T3457">
        <v>0</v>
      </c>
      <c r="U3457">
        <v>0</v>
      </c>
      <c r="V3457">
        <v>0</v>
      </c>
      <c r="W3457">
        <v>0.20105047603399889</v>
      </c>
      <c r="AA3457">
        <f t="shared" si="212"/>
        <v>0.8</v>
      </c>
      <c r="AB3457">
        <f t="shared" si="213"/>
        <v>0.72939999999999994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55</v>
      </c>
      <c r="CO3457">
        <v>0</v>
      </c>
    </row>
    <row r="3458" spans="1:93" x14ac:dyDescent="0.25">
      <c r="A3458">
        <v>3417.05</v>
      </c>
      <c r="B3458">
        <v>59.1586</v>
      </c>
      <c r="C3458">
        <v>100.2226</v>
      </c>
      <c r="D3458">
        <v>1E-4</v>
      </c>
      <c r="E3458">
        <v>55</v>
      </c>
      <c r="F3458">
        <v>55</v>
      </c>
      <c r="G3458">
        <v>0</v>
      </c>
      <c r="H3458">
        <v>53</v>
      </c>
      <c r="I3458">
        <v>55.3</v>
      </c>
      <c r="J3458">
        <v>80</v>
      </c>
      <c r="K3458">
        <v>73.05</v>
      </c>
      <c r="L3458">
        <v>0</v>
      </c>
      <c r="M3458">
        <v>0</v>
      </c>
      <c r="N3458">
        <v>200</v>
      </c>
      <c r="O3458">
        <v>158.30000000000001</v>
      </c>
      <c r="P3458">
        <v>158.30000000000001</v>
      </c>
      <c r="Q3458">
        <v>41.7</v>
      </c>
      <c r="R3458">
        <v>41.7</v>
      </c>
      <c r="S3458">
        <v>0</v>
      </c>
      <c r="T3458">
        <v>0</v>
      </c>
      <c r="U3458">
        <v>0</v>
      </c>
      <c r="V3458">
        <v>0</v>
      </c>
      <c r="W3458">
        <v>0.20105047603399889</v>
      </c>
      <c r="AA3458">
        <f t="shared" si="212"/>
        <v>0.8</v>
      </c>
      <c r="AB3458">
        <f t="shared" si="213"/>
        <v>0.73049999999999993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55</v>
      </c>
      <c r="CO3458">
        <v>0</v>
      </c>
    </row>
    <row r="3459" spans="1:93" x14ac:dyDescent="0.25">
      <c r="A3459">
        <v>3418.05</v>
      </c>
      <c r="B3459">
        <v>59.1586</v>
      </c>
      <c r="C3459">
        <v>100.2226</v>
      </c>
      <c r="D3459">
        <v>0</v>
      </c>
      <c r="E3459">
        <v>55</v>
      </c>
      <c r="F3459">
        <v>55</v>
      </c>
      <c r="G3459">
        <v>0</v>
      </c>
      <c r="H3459">
        <v>53</v>
      </c>
      <c r="I3459">
        <v>55.3</v>
      </c>
      <c r="J3459">
        <v>80</v>
      </c>
      <c r="K3459">
        <v>73</v>
      </c>
      <c r="L3459">
        <v>0</v>
      </c>
      <c r="M3459">
        <v>0</v>
      </c>
      <c r="N3459">
        <v>200</v>
      </c>
      <c r="O3459">
        <v>158.30000000000001</v>
      </c>
      <c r="P3459">
        <v>158.30000000000001</v>
      </c>
      <c r="Q3459">
        <v>41.7</v>
      </c>
      <c r="R3459">
        <v>41.7</v>
      </c>
      <c r="S3459">
        <v>0</v>
      </c>
      <c r="T3459">
        <v>0</v>
      </c>
      <c r="U3459">
        <v>0</v>
      </c>
      <c r="V3459">
        <v>0</v>
      </c>
      <c r="W3459">
        <v>0.20105047603399889</v>
      </c>
      <c r="AA3459">
        <f t="shared" si="212"/>
        <v>0.8</v>
      </c>
      <c r="AB3459">
        <f t="shared" si="213"/>
        <v>0.73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55</v>
      </c>
      <c r="CO3459">
        <v>0</v>
      </c>
    </row>
    <row r="3460" spans="1:93" x14ac:dyDescent="0.25">
      <c r="A3460">
        <v>3419.05</v>
      </c>
      <c r="B3460">
        <v>59.1586</v>
      </c>
      <c r="C3460">
        <v>100.2226</v>
      </c>
      <c r="D3460">
        <v>0</v>
      </c>
      <c r="E3460">
        <v>55</v>
      </c>
      <c r="F3460">
        <v>55</v>
      </c>
      <c r="G3460">
        <v>0</v>
      </c>
      <c r="H3460">
        <v>53</v>
      </c>
      <c r="I3460">
        <v>55.3</v>
      </c>
      <c r="J3460">
        <v>80</v>
      </c>
      <c r="K3460">
        <v>73</v>
      </c>
      <c r="L3460">
        <v>0</v>
      </c>
      <c r="M3460">
        <v>0</v>
      </c>
      <c r="N3460">
        <v>200</v>
      </c>
      <c r="O3460">
        <v>158.30000000000001</v>
      </c>
      <c r="P3460">
        <v>158.30000000000001</v>
      </c>
      <c r="Q3460">
        <v>41.7</v>
      </c>
      <c r="R3460">
        <v>41.7</v>
      </c>
      <c r="S3460">
        <v>0</v>
      </c>
      <c r="T3460">
        <v>0</v>
      </c>
      <c r="U3460">
        <v>0</v>
      </c>
      <c r="V3460">
        <v>0</v>
      </c>
      <c r="W3460">
        <v>0.20105047603399889</v>
      </c>
      <c r="AA3460">
        <f t="shared" si="212"/>
        <v>0.8</v>
      </c>
      <c r="AB3460">
        <f t="shared" si="213"/>
        <v>0.73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55</v>
      </c>
      <c r="CO3460">
        <v>0</v>
      </c>
    </row>
    <row r="3461" spans="1:93" x14ac:dyDescent="0.25">
      <c r="A3461">
        <v>3420.05</v>
      </c>
      <c r="B3461">
        <v>59.1586</v>
      </c>
      <c r="C3461">
        <v>100.2226</v>
      </c>
      <c r="D3461">
        <v>0</v>
      </c>
      <c r="E3461">
        <v>55</v>
      </c>
      <c r="F3461">
        <v>55</v>
      </c>
      <c r="G3461">
        <v>0</v>
      </c>
      <c r="H3461">
        <v>53</v>
      </c>
      <c r="I3461">
        <v>55.3</v>
      </c>
      <c r="J3461">
        <v>80</v>
      </c>
      <c r="K3461">
        <v>73.05</v>
      </c>
      <c r="L3461">
        <v>0</v>
      </c>
      <c r="M3461">
        <v>0</v>
      </c>
      <c r="N3461">
        <v>200</v>
      </c>
      <c r="O3461">
        <v>158.30000000000001</v>
      </c>
      <c r="P3461">
        <v>158.30000000000001</v>
      </c>
      <c r="Q3461">
        <v>41.7</v>
      </c>
      <c r="R3461">
        <v>41.7</v>
      </c>
      <c r="S3461">
        <v>0</v>
      </c>
      <c r="T3461">
        <v>0</v>
      </c>
      <c r="U3461">
        <v>0</v>
      </c>
      <c r="V3461">
        <v>0</v>
      </c>
      <c r="W3461">
        <v>0.20105047603399889</v>
      </c>
      <c r="AA3461">
        <f t="shared" si="212"/>
        <v>0.8</v>
      </c>
      <c r="AB3461">
        <f t="shared" si="213"/>
        <v>0.73049999999999993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55</v>
      </c>
      <c r="CO3461">
        <v>0</v>
      </c>
    </row>
    <row r="3462" spans="1:93" x14ac:dyDescent="0.25">
      <c r="A3462">
        <v>3421.06</v>
      </c>
      <c r="B3462">
        <v>59.1586</v>
      </c>
      <c r="C3462">
        <v>100.2226</v>
      </c>
      <c r="D3462">
        <v>0</v>
      </c>
      <c r="E3462">
        <v>55</v>
      </c>
      <c r="F3462">
        <v>55</v>
      </c>
      <c r="G3462">
        <v>0</v>
      </c>
      <c r="H3462">
        <v>53</v>
      </c>
      <c r="I3462">
        <v>55.3</v>
      </c>
      <c r="J3462">
        <v>80</v>
      </c>
      <c r="K3462">
        <v>72.989999999999995</v>
      </c>
      <c r="L3462">
        <v>0</v>
      </c>
      <c r="M3462">
        <v>0</v>
      </c>
      <c r="N3462">
        <v>200</v>
      </c>
      <c r="O3462">
        <v>158.30000000000001</v>
      </c>
      <c r="P3462">
        <v>158.30000000000001</v>
      </c>
      <c r="Q3462">
        <v>41.7</v>
      </c>
      <c r="R3462">
        <v>41.7</v>
      </c>
      <c r="S3462">
        <v>0</v>
      </c>
      <c r="T3462">
        <v>0</v>
      </c>
      <c r="U3462">
        <v>0</v>
      </c>
      <c r="V3462">
        <v>0</v>
      </c>
      <c r="W3462">
        <v>0.20105047603399889</v>
      </c>
      <c r="AA3462">
        <f t="shared" si="212"/>
        <v>0.8</v>
      </c>
      <c r="AB3462">
        <f t="shared" si="213"/>
        <v>0.72989999999999999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55</v>
      </c>
      <c r="CO3462">
        <v>0</v>
      </c>
    </row>
    <row r="3463" spans="1:93" x14ac:dyDescent="0.25">
      <c r="A3463">
        <v>3422.06</v>
      </c>
      <c r="B3463">
        <v>59.1586</v>
      </c>
      <c r="C3463">
        <v>100.2226</v>
      </c>
      <c r="D3463">
        <v>0</v>
      </c>
      <c r="E3463">
        <v>55</v>
      </c>
      <c r="F3463">
        <v>55</v>
      </c>
      <c r="G3463">
        <v>0</v>
      </c>
      <c r="H3463">
        <v>53</v>
      </c>
      <c r="I3463">
        <v>55.3</v>
      </c>
      <c r="J3463">
        <v>80</v>
      </c>
      <c r="K3463">
        <v>72.97</v>
      </c>
      <c r="L3463">
        <v>0</v>
      </c>
      <c r="M3463">
        <v>0</v>
      </c>
      <c r="N3463">
        <v>200</v>
      </c>
      <c r="O3463">
        <v>158.30000000000001</v>
      </c>
      <c r="P3463">
        <v>158.30000000000001</v>
      </c>
      <c r="Q3463">
        <v>41.7</v>
      </c>
      <c r="R3463">
        <v>41.7</v>
      </c>
      <c r="S3463">
        <v>0</v>
      </c>
      <c r="T3463">
        <v>0</v>
      </c>
      <c r="U3463">
        <v>0</v>
      </c>
      <c r="V3463">
        <v>0</v>
      </c>
      <c r="W3463">
        <v>0.20105047603399889</v>
      </c>
      <c r="AA3463">
        <f t="shared" si="212"/>
        <v>0.8</v>
      </c>
      <c r="AB3463">
        <f t="shared" si="213"/>
        <v>0.72970000000000002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55</v>
      </c>
      <c r="CO3463">
        <v>0</v>
      </c>
    </row>
    <row r="3464" spans="1:93" x14ac:dyDescent="0.25">
      <c r="A3464">
        <v>3423.06</v>
      </c>
      <c r="B3464">
        <v>59.1586</v>
      </c>
      <c r="C3464">
        <v>100.2226</v>
      </c>
      <c r="D3464">
        <v>0</v>
      </c>
      <c r="E3464">
        <v>55</v>
      </c>
      <c r="F3464">
        <v>55</v>
      </c>
      <c r="G3464">
        <v>0</v>
      </c>
      <c r="H3464">
        <v>53</v>
      </c>
      <c r="I3464">
        <v>55.3</v>
      </c>
      <c r="J3464">
        <v>80</v>
      </c>
      <c r="K3464">
        <v>73.13</v>
      </c>
      <c r="L3464">
        <v>0</v>
      </c>
      <c r="M3464">
        <v>0</v>
      </c>
      <c r="N3464">
        <v>200</v>
      </c>
      <c r="O3464">
        <v>158.30000000000001</v>
      </c>
      <c r="P3464">
        <v>158.19999999999999</v>
      </c>
      <c r="Q3464">
        <v>41.7</v>
      </c>
      <c r="R3464">
        <v>41.7</v>
      </c>
      <c r="S3464">
        <v>0</v>
      </c>
      <c r="T3464">
        <v>0</v>
      </c>
      <c r="U3464">
        <v>0</v>
      </c>
      <c r="V3464">
        <v>0</v>
      </c>
      <c r="W3464">
        <v>0.20105047603399889</v>
      </c>
      <c r="AA3464">
        <f t="shared" si="212"/>
        <v>0.8</v>
      </c>
      <c r="AB3464">
        <f t="shared" si="213"/>
        <v>0.73129999999999995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55</v>
      </c>
      <c r="CO3464">
        <v>0</v>
      </c>
    </row>
    <row r="3465" spans="1:93" x14ac:dyDescent="0.25">
      <c r="A3465">
        <v>3424.06</v>
      </c>
      <c r="B3465">
        <v>59.158700000000003</v>
      </c>
      <c r="C3465">
        <v>100.22280000000001</v>
      </c>
      <c r="D3465">
        <v>0</v>
      </c>
      <c r="E3465">
        <v>55</v>
      </c>
      <c r="F3465">
        <v>55</v>
      </c>
      <c r="G3465">
        <v>0</v>
      </c>
      <c r="H3465">
        <v>53</v>
      </c>
      <c r="I3465">
        <v>55.3</v>
      </c>
      <c r="J3465">
        <v>80</v>
      </c>
      <c r="K3465">
        <v>73.09</v>
      </c>
      <c r="L3465">
        <v>0</v>
      </c>
      <c r="M3465">
        <v>0</v>
      </c>
      <c r="N3465">
        <v>200</v>
      </c>
      <c r="O3465">
        <v>158.30000000000001</v>
      </c>
      <c r="P3465">
        <v>158.19999999999999</v>
      </c>
      <c r="Q3465">
        <v>41.7</v>
      </c>
      <c r="R3465">
        <v>41.7</v>
      </c>
      <c r="S3465">
        <v>0</v>
      </c>
      <c r="T3465">
        <v>0</v>
      </c>
      <c r="U3465">
        <v>0</v>
      </c>
      <c r="V3465">
        <v>0</v>
      </c>
      <c r="W3465">
        <v>0.20121985301465659</v>
      </c>
      <c r="AA3465">
        <f t="shared" si="212"/>
        <v>0.8</v>
      </c>
      <c r="AB3465">
        <f t="shared" si="213"/>
        <v>0.73089999999999999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55</v>
      </c>
      <c r="CO3465">
        <v>0</v>
      </c>
    </row>
    <row r="3466" spans="1:93" x14ac:dyDescent="0.25">
      <c r="A3466">
        <v>3425.06</v>
      </c>
      <c r="B3466">
        <v>59.158700000000003</v>
      </c>
      <c r="C3466">
        <v>100.22280000000001</v>
      </c>
      <c r="D3466">
        <v>0</v>
      </c>
      <c r="E3466">
        <v>55</v>
      </c>
      <c r="F3466">
        <v>55</v>
      </c>
      <c r="G3466">
        <v>0</v>
      </c>
      <c r="H3466">
        <v>53</v>
      </c>
      <c r="I3466">
        <v>55.3</v>
      </c>
      <c r="J3466">
        <v>80</v>
      </c>
      <c r="K3466">
        <v>73.02</v>
      </c>
      <c r="L3466">
        <v>0</v>
      </c>
      <c r="M3466">
        <v>0</v>
      </c>
      <c r="N3466">
        <v>200</v>
      </c>
      <c r="O3466">
        <v>158.30000000000001</v>
      </c>
      <c r="P3466">
        <v>158.30000000000001</v>
      </c>
      <c r="Q3466">
        <v>41.7</v>
      </c>
      <c r="R3466">
        <v>41.7</v>
      </c>
      <c r="S3466">
        <v>0</v>
      </c>
      <c r="T3466">
        <v>0</v>
      </c>
      <c r="U3466">
        <v>0</v>
      </c>
      <c r="V3466">
        <v>0</v>
      </c>
      <c r="W3466">
        <v>0.20121985301465659</v>
      </c>
      <c r="AA3466">
        <f t="shared" si="212"/>
        <v>0.8</v>
      </c>
      <c r="AB3466">
        <f t="shared" si="213"/>
        <v>0.73019999999999996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55</v>
      </c>
      <c r="CO3466">
        <v>0</v>
      </c>
    </row>
    <row r="3467" spans="1:93" x14ac:dyDescent="0.25">
      <c r="A3467">
        <v>3426.06</v>
      </c>
      <c r="B3467">
        <v>59.158700000000003</v>
      </c>
      <c r="C3467">
        <v>100.22280000000001</v>
      </c>
      <c r="D3467">
        <v>1E-4</v>
      </c>
      <c r="E3467">
        <v>55</v>
      </c>
      <c r="F3467">
        <v>55</v>
      </c>
      <c r="G3467">
        <v>0</v>
      </c>
      <c r="H3467">
        <v>53</v>
      </c>
      <c r="I3467">
        <v>55.3</v>
      </c>
      <c r="J3467">
        <v>80</v>
      </c>
      <c r="K3467">
        <v>72.94</v>
      </c>
      <c r="L3467">
        <v>0</v>
      </c>
      <c r="M3467">
        <v>0</v>
      </c>
      <c r="N3467">
        <v>200</v>
      </c>
      <c r="O3467">
        <v>158.30000000000001</v>
      </c>
      <c r="P3467">
        <v>158.30000000000001</v>
      </c>
      <c r="Q3467">
        <v>41.7</v>
      </c>
      <c r="R3467">
        <v>41.7</v>
      </c>
      <c r="S3467">
        <v>0</v>
      </c>
      <c r="T3467">
        <v>0</v>
      </c>
      <c r="U3467">
        <v>0</v>
      </c>
      <c r="V3467">
        <v>0</v>
      </c>
      <c r="W3467">
        <v>0.20121985301465659</v>
      </c>
      <c r="AA3467">
        <f t="shared" si="212"/>
        <v>0.8</v>
      </c>
      <c r="AB3467">
        <f t="shared" si="213"/>
        <v>0.72939999999999994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55</v>
      </c>
      <c r="CO3467">
        <v>0</v>
      </c>
    </row>
    <row r="3468" spans="1:93" x14ac:dyDescent="0.25">
      <c r="A3468">
        <v>3427.06</v>
      </c>
      <c r="B3468">
        <v>59.158700000000003</v>
      </c>
      <c r="C3468">
        <v>100.22280000000001</v>
      </c>
      <c r="D3468">
        <v>0</v>
      </c>
      <c r="E3468">
        <v>55</v>
      </c>
      <c r="F3468">
        <v>55</v>
      </c>
      <c r="G3468">
        <v>0</v>
      </c>
      <c r="H3468">
        <v>53</v>
      </c>
      <c r="I3468">
        <v>55.3</v>
      </c>
      <c r="J3468">
        <v>80</v>
      </c>
      <c r="K3468">
        <v>72.94</v>
      </c>
      <c r="L3468">
        <v>0</v>
      </c>
      <c r="M3468">
        <v>0</v>
      </c>
      <c r="N3468">
        <v>200</v>
      </c>
      <c r="O3468">
        <v>158.30000000000001</v>
      </c>
      <c r="P3468">
        <v>158.30000000000001</v>
      </c>
      <c r="Q3468">
        <v>41.7</v>
      </c>
      <c r="R3468">
        <v>41.7</v>
      </c>
      <c r="S3468">
        <v>0</v>
      </c>
      <c r="T3468">
        <v>0</v>
      </c>
      <c r="U3468">
        <v>0</v>
      </c>
      <c r="V3468">
        <v>0</v>
      </c>
      <c r="W3468">
        <v>0.20121985301465659</v>
      </c>
      <c r="AA3468">
        <f t="shared" si="212"/>
        <v>0.8</v>
      </c>
      <c r="AB3468">
        <f t="shared" si="213"/>
        <v>0.72939999999999994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55</v>
      </c>
      <c r="CO3468">
        <v>0</v>
      </c>
    </row>
    <row r="3469" spans="1:93" x14ac:dyDescent="0.25">
      <c r="A3469">
        <v>3428.06</v>
      </c>
      <c r="B3469">
        <v>59.158700000000003</v>
      </c>
      <c r="C3469">
        <v>100.22280000000001</v>
      </c>
      <c r="D3469">
        <v>0</v>
      </c>
      <c r="E3469">
        <v>55</v>
      </c>
      <c r="F3469">
        <v>55</v>
      </c>
      <c r="G3469">
        <v>0</v>
      </c>
      <c r="H3469">
        <v>53</v>
      </c>
      <c r="I3469">
        <v>55.3</v>
      </c>
      <c r="J3469">
        <v>80</v>
      </c>
      <c r="K3469">
        <v>73.12</v>
      </c>
      <c r="L3469">
        <v>0</v>
      </c>
      <c r="M3469">
        <v>0</v>
      </c>
      <c r="N3469">
        <v>200</v>
      </c>
      <c r="O3469">
        <v>158.30000000000001</v>
      </c>
      <c r="P3469">
        <v>158.30000000000001</v>
      </c>
      <c r="Q3469">
        <v>41.7</v>
      </c>
      <c r="R3469">
        <v>41.7</v>
      </c>
      <c r="S3469">
        <v>0</v>
      </c>
      <c r="T3469">
        <v>0</v>
      </c>
      <c r="U3469">
        <v>0</v>
      </c>
      <c r="V3469">
        <v>0</v>
      </c>
      <c r="W3469">
        <v>0.20121985301465659</v>
      </c>
      <c r="AA3469">
        <f t="shared" si="212"/>
        <v>0.8</v>
      </c>
      <c r="AB3469">
        <f t="shared" si="213"/>
        <v>0.73120000000000007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55</v>
      </c>
      <c r="CO3469">
        <v>0</v>
      </c>
    </row>
    <row r="3470" spans="1:93" x14ac:dyDescent="0.25">
      <c r="A3470">
        <v>3429.06</v>
      </c>
      <c r="B3470">
        <v>59.158799999999999</v>
      </c>
      <c r="C3470">
        <v>100.2229</v>
      </c>
      <c r="D3470">
        <v>0</v>
      </c>
      <c r="E3470">
        <v>55</v>
      </c>
      <c r="F3470">
        <v>55</v>
      </c>
      <c r="G3470">
        <v>0</v>
      </c>
      <c r="H3470">
        <v>53</v>
      </c>
      <c r="I3470">
        <v>55.3</v>
      </c>
      <c r="J3470">
        <v>80</v>
      </c>
      <c r="K3470">
        <v>73.05</v>
      </c>
      <c r="L3470">
        <v>0</v>
      </c>
      <c r="M3470">
        <v>0</v>
      </c>
      <c r="N3470">
        <v>200</v>
      </c>
      <c r="O3470">
        <v>158.30000000000001</v>
      </c>
      <c r="P3470">
        <v>158.30000000000001</v>
      </c>
      <c r="Q3470">
        <v>41.7</v>
      </c>
      <c r="R3470">
        <v>41.7</v>
      </c>
      <c r="S3470">
        <v>0</v>
      </c>
      <c r="T3470">
        <v>0</v>
      </c>
      <c r="U3470">
        <v>0</v>
      </c>
      <c r="V3470">
        <v>0</v>
      </c>
      <c r="W3470">
        <v>0.20138922999530223</v>
      </c>
      <c r="AA3470">
        <f t="shared" si="212"/>
        <v>0.8</v>
      </c>
      <c r="AB3470">
        <f t="shared" si="213"/>
        <v>0.73049999999999993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55</v>
      </c>
      <c r="CO3470">
        <v>0</v>
      </c>
    </row>
    <row r="3471" spans="1:93" x14ac:dyDescent="0.25">
      <c r="A3471">
        <v>3430.06</v>
      </c>
      <c r="B3471">
        <v>59.158700000000003</v>
      </c>
      <c r="C3471">
        <v>100.22280000000001</v>
      </c>
      <c r="D3471">
        <v>0</v>
      </c>
      <c r="E3471">
        <v>55</v>
      </c>
      <c r="F3471">
        <v>55</v>
      </c>
      <c r="G3471">
        <v>0</v>
      </c>
      <c r="H3471">
        <v>53</v>
      </c>
      <c r="I3471">
        <v>55.3</v>
      </c>
      <c r="J3471">
        <v>80</v>
      </c>
      <c r="K3471">
        <v>72.849999999999994</v>
      </c>
      <c r="L3471">
        <v>0</v>
      </c>
      <c r="M3471">
        <v>0</v>
      </c>
      <c r="N3471">
        <v>200</v>
      </c>
      <c r="O3471">
        <v>158.30000000000001</v>
      </c>
      <c r="P3471">
        <v>158.30000000000001</v>
      </c>
      <c r="Q3471">
        <v>41.7</v>
      </c>
      <c r="R3471">
        <v>41.7</v>
      </c>
      <c r="S3471">
        <v>0</v>
      </c>
      <c r="T3471">
        <v>0</v>
      </c>
      <c r="U3471">
        <v>0</v>
      </c>
      <c r="V3471">
        <v>0</v>
      </c>
      <c r="W3471">
        <v>0.20121985301465659</v>
      </c>
      <c r="AA3471">
        <f t="shared" si="212"/>
        <v>0.8</v>
      </c>
      <c r="AB3471">
        <f t="shared" si="213"/>
        <v>0.72849999999999993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55</v>
      </c>
      <c r="CO3471">
        <v>0</v>
      </c>
    </row>
    <row r="3472" spans="1:93" x14ac:dyDescent="0.25">
      <c r="A3472">
        <v>3431.06</v>
      </c>
      <c r="B3472">
        <v>59.158700000000003</v>
      </c>
      <c r="C3472">
        <v>100.22280000000001</v>
      </c>
      <c r="D3472">
        <v>0</v>
      </c>
      <c r="E3472">
        <v>55</v>
      </c>
      <c r="F3472">
        <v>55</v>
      </c>
      <c r="G3472">
        <v>0</v>
      </c>
      <c r="H3472">
        <v>53</v>
      </c>
      <c r="I3472">
        <v>55.3</v>
      </c>
      <c r="J3472">
        <v>80</v>
      </c>
      <c r="K3472">
        <v>72.760000000000005</v>
      </c>
      <c r="L3472">
        <v>0</v>
      </c>
      <c r="M3472">
        <v>0</v>
      </c>
      <c r="N3472">
        <v>200</v>
      </c>
      <c r="O3472">
        <v>158.30000000000001</v>
      </c>
      <c r="P3472">
        <v>158.4</v>
      </c>
      <c r="Q3472">
        <v>41.7</v>
      </c>
      <c r="R3472">
        <v>41.7</v>
      </c>
      <c r="S3472">
        <v>0</v>
      </c>
      <c r="T3472">
        <v>0</v>
      </c>
      <c r="U3472">
        <v>0</v>
      </c>
      <c r="V3472">
        <v>0</v>
      </c>
      <c r="W3472">
        <v>0.20121985301465659</v>
      </c>
      <c r="AA3472">
        <f t="shared" si="212"/>
        <v>0.8</v>
      </c>
      <c r="AB3472">
        <f t="shared" si="213"/>
        <v>0.72760000000000002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55</v>
      </c>
      <c r="CO3472">
        <v>0</v>
      </c>
    </row>
    <row r="3473" spans="1:93" x14ac:dyDescent="0.25">
      <c r="A3473">
        <v>3432.06</v>
      </c>
      <c r="B3473">
        <v>59.158700000000003</v>
      </c>
      <c r="C3473">
        <v>100.22280000000001</v>
      </c>
      <c r="D3473">
        <v>0</v>
      </c>
      <c r="E3473">
        <v>55</v>
      </c>
      <c r="F3473">
        <v>55</v>
      </c>
      <c r="G3473">
        <v>0</v>
      </c>
      <c r="H3473">
        <v>53</v>
      </c>
      <c r="I3473">
        <v>55.3</v>
      </c>
      <c r="J3473">
        <v>80</v>
      </c>
      <c r="K3473">
        <v>72.72</v>
      </c>
      <c r="L3473">
        <v>0</v>
      </c>
      <c r="M3473">
        <v>0</v>
      </c>
      <c r="N3473">
        <v>200</v>
      </c>
      <c r="O3473">
        <v>158.30000000000001</v>
      </c>
      <c r="P3473">
        <v>158.30000000000001</v>
      </c>
      <c r="Q3473">
        <v>41.7</v>
      </c>
      <c r="R3473">
        <v>41.7</v>
      </c>
      <c r="S3473">
        <v>0</v>
      </c>
      <c r="T3473">
        <v>0</v>
      </c>
      <c r="U3473">
        <v>0</v>
      </c>
      <c r="V3473">
        <v>0</v>
      </c>
      <c r="W3473">
        <v>0.20121985301465659</v>
      </c>
      <c r="AA3473">
        <f t="shared" si="212"/>
        <v>0.8</v>
      </c>
      <c r="AB3473">
        <f t="shared" si="213"/>
        <v>0.72719999999999996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55</v>
      </c>
      <c r="CO3473">
        <v>0</v>
      </c>
    </row>
    <row r="3474" spans="1:93" x14ac:dyDescent="0.25">
      <c r="A3474">
        <v>3433.06</v>
      </c>
      <c r="B3474">
        <v>59.1586</v>
      </c>
      <c r="C3474">
        <v>100.2226</v>
      </c>
      <c r="D3474">
        <v>0</v>
      </c>
      <c r="E3474">
        <v>55</v>
      </c>
      <c r="F3474">
        <v>55</v>
      </c>
      <c r="G3474">
        <v>0</v>
      </c>
      <c r="H3474">
        <v>53</v>
      </c>
      <c r="I3474">
        <v>55.3</v>
      </c>
      <c r="J3474">
        <v>80</v>
      </c>
      <c r="K3474">
        <v>72.81</v>
      </c>
      <c r="L3474">
        <v>0</v>
      </c>
      <c r="M3474">
        <v>0</v>
      </c>
      <c r="N3474">
        <v>200</v>
      </c>
      <c r="O3474">
        <v>158.30000000000001</v>
      </c>
      <c r="P3474">
        <v>158.30000000000001</v>
      </c>
      <c r="Q3474">
        <v>41.7</v>
      </c>
      <c r="R3474">
        <v>41.7</v>
      </c>
      <c r="S3474">
        <v>0</v>
      </c>
      <c r="T3474">
        <v>0</v>
      </c>
      <c r="U3474">
        <v>0</v>
      </c>
      <c r="V3474">
        <v>0</v>
      </c>
      <c r="W3474">
        <v>0.20105047603399889</v>
      </c>
      <c r="AA3474">
        <f t="shared" si="212"/>
        <v>0.8</v>
      </c>
      <c r="AB3474">
        <f t="shared" si="213"/>
        <v>0.72809999999999997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55</v>
      </c>
      <c r="CO3474">
        <v>0</v>
      </c>
    </row>
    <row r="3475" spans="1:93" x14ac:dyDescent="0.25">
      <c r="A3475">
        <v>3434.06</v>
      </c>
      <c r="B3475">
        <v>59.1586</v>
      </c>
      <c r="C3475">
        <v>100.2226</v>
      </c>
      <c r="D3475">
        <v>-1E-4</v>
      </c>
      <c r="E3475">
        <v>55</v>
      </c>
      <c r="F3475">
        <v>55</v>
      </c>
      <c r="G3475">
        <v>0</v>
      </c>
      <c r="H3475">
        <v>53</v>
      </c>
      <c r="I3475">
        <v>55.3</v>
      </c>
      <c r="J3475">
        <v>80</v>
      </c>
      <c r="K3475">
        <v>72.94</v>
      </c>
      <c r="L3475">
        <v>0</v>
      </c>
      <c r="M3475">
        <v>0</v>
      </c>
      <c r="N3475">
        <v>200</v>
      </c>
      <c r="O3475">
        <v>158.30000000000001</v>
      </c>
      <c r="P3475">
        <v>158.30000000000001</v>
      </c>
      <c r="Q3475">
        <v>41.7</v>
      </c>
      <c r="R3475">
        <v>41.7</v>
      </c>
      <c r="S3475">
        <v>0</v>
      </c>
      <c r="T3475">
        <v>0</v>
      </c>
      <c r="U3475">
        <v>0</v>
      </c>
      <c r="V3475">
        <v>0</v>
      </c>
      <c r="W3475">
        <v>0.20105047603399889</v>
      </c>
      <c r="AA3475">
        <f t="shared" si="212"/>
        <v>0.8</v>
      </c>
      <c r="AB3475">
        <f t="shared" si="213"/>
        <v>0.72939999999999994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55</v>
      </c>
      <c r="CO3475">
        <v>0</v>
      </c>
    </row>
    <row r="3476" spans="1:93" x14ac:dyDescent="0.25">
      <c r="A3476">
        <v>3435.06</v>
      </c>
      <c r="B3476">
        <v>59.158700000000003</v>
      </c>
      <c r="C3476">
        <v>100.22280000000001</v>
      </c>
      <c r="D3476">
        <v>0</v>
      </c>
      <c r="E3476">
        <v>55</v>
      </c>
      <c r="F3476">
        <v>55</v>
      </c>
      <c r="G3476">
        <v>0</v>
      </c>
      <c r="H3476">
        <v>53</v>
      </c>
      <c r="I3476">
        <v>55.3</v>
      </c>
      <c r="J3476">
        <v>80</v>
      </c>
      <c r="K3476">
        <v>72.989999999999995</v>
      </c>
      <c r="L3476">
        <v>0</v>
      </c>
      <c r="M3476">
        <v>0</v>
      </c>
      <c r="N3476">
        <v>200</v>
      </c>
      <c r="O3476">
        <v>158.30000000000001</v>
      </c>
      <c r="P3476">
        <v>158.30000000000001</v>
      </c>
      <c r="Q3476">
        <v>41.7</v>
      </c>
      <c r="R3476">
        <v>41.7</v>
      </c>
      <c r="S3476">
        <v>0</v>
      </c>
      <c r="T3476">
        <v>0</v>
      </c>
      <c r="U3476">
        <v>0</v>
      </c>
      <c r="V3476">
        <v>0</v>
      </c>
      <c r="W3476">
        <v>0.20121985301465659</v>
      </c>
      <c r="AA3476">
        <f t="shared" si="212"/>
        <v>0.8</v>
      </c>
      <c r="AB3476">
        <f t="shared" si="213"/>
        <v>0.72989999999999999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55</v>
      </c>
      <c r="CO3476">
        <v>0</v>
      </c>
    </row>
    <row r="3477" spans="1:93" x14ac:dyDescent="0.25">
      <c r="A3477">
        <v>3436.06</v>
      </c>
      <c r="B3477">
        <v>59.158700000000003</v>
      </c>
      <c r="C3477">
        <v>100.22280000000001</v>
      </c>
      <c r="D3477">
        <v>0</v>
      </c>
      <c r="E3477">
        <v>55</v>
      </c>
      <c r="F3477">
        <v>55</v>
      </c>
      <c r="G3477">
        <v>0</v>
      </c>
      <c r="H3477">
        <v>53</v>
      </c>
      <c r="I3477">
        <v>55.3</v>
      </c>
      <c r="J3477">
        <v>80</v>
      </c>
      <c r="K3477">
        <v>73</v>
      </c>
      <c r="L3477">
        <v>0</v>
      </c>
      <c r="M3477">
        <v>0</v>
      </c>
      <c r="N3477">
        <v>200</v>
      </c>
      <c r="O3477">
        <v>158.30000000000001</v>
      </c>
      <c r="P3477">
        <v>158.19999999999999</v>
      </c>
      <c r="Q3477">
        <v>41.7</v>
      </c>
      <c r="R3477">
        <v>41.7</v>
      </c>
      <c r="S3477">
        <v>0</v>
      </c>
      <c r="T3477">
        <v>0</v>
      </c>
      <c r="U3477">
        <v>0</v>
      </c>
      <c r="V3477">
        <v>0</v>
      </c>
      <c r="W3477">
        <v>0.20121985301465659</v>
      </c>
      <c r="AA3477">
        <f t="shared" si="212"/>
        <v>0.8</v>
      </c>
      <c r="AB3477">
        <f t="shared" si="213"/>
        <v>0.73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55</v>
      </c>
      <c r="CO3477">
        <v>0</v>
      </c>
    </row>
    <row r="3478" spans="1:93" x14ac:dyDescent="0.25">
      <c r="A3478">
        <v>3437.06</v>
      </c>
      <c r="B3478">
        <v>59.158799999999999</v>
      </c>
      <c r="C3478">
        <v>100.2229</v>
      </c>
      <c r="D3478">
        <v>0</v>
      </c>
      <c r="E3478">
        <v>55</v>
      </c>
      <c r="F3478">
        <v>55</v>
      </c>
      <c r="G3478">
        <v>0</v>
      </c>
      <c r="H3478">
        <v>53</v>
      </c>
      <c r="I3478">
        <v>55.3</v>
      </c>
      <c r="J3478">
        <v>80</v>
      </c>
      <c r="K3478">
        <v>73.12</v>
      </c>
      <c r="L3478">
        <v>0</v>
      </c>
      <c r="M3478">
        <v>0</v>
      </c>
      <c r="N3478">
        <v>200</v>
      </c>
      <c r="O3478">
        <v>158.30000000000001</v>
      </c>
      <c r="P3478">
        <v>158.30000000000001</v>
      </c>
      <c r="Q3478">
        <v>41.7</v>
      </c>
      <c r="R3478">
        <v>41.7</v>
      </c>
      <c r="S3478">
        <v>0</v>
      </c>
      <c r="T3478">
        <v>0</v>
      </c>
      <c r="U3478">
        <v>0</v>
      </c>
      <c r="V3478">
        <v>0</v>
      </c>
      <c r="W3478">
        <v>0.20138922999530223</v>
      </c>
      <c r="AA3478">
        <f t="shared" si="212"/>
        <v>0.8</v>
      </c>
      <c r="AB3478">
        <f t="shared" si="213"/>
        <v>0.73120000000000007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55</v>
      </c>
      <c r="CO3478">
        <v>0</v>
      </c>
    </row>
    <row r="3479" spans="1:93" x14ac:dyDescent="0.25">
      <c r="A3479">
        <v>3438.06</v>
      </c>
      <c r="B3479">
        <v>59.158799999999999</v>
      </c>
      <c r="C3479">
        <v>100.2229</v>
      </c>
      <c r="D3479">
        <v>1E-4</v>
      </c>
      <c r="E3479">
        <v>55</v>
      </c>
      <c r="F3479">
        <v>55</v>
      </c>
      <c r="G3479">
        <v>0</v>
      </c>
      <c r="H3479">
        <v>53</v>
      </c>
      <c r="I3479">
        <v>55.3</v>
      </c>
      <c r="J3479">
        <v>80</v>
      </c>
      <c r="K3479">
        <v>73.180000000000007</v>
      </c>
      <c r="L3479">
        <v>0</v>
      </c>
      <c r="M3479">
        <v>0</v>
      </c>
      <c r="N3479">
        <v>200</v>
      </c>
      <c r="O3479">
        <v>158.30000000000001</v>
      </c>
      <c r="P3479">
        <v>158.30000000000001</v>
      </c>
      <c r="Q3479">
        <v>41.7</v>
      </c>
      <c r="R3479">
        <v>41.7</v>
      </c>
      <c r="S3479">
        <v>0</v>
      </c>
      <c r="T3479">
        <v>0</v>
      </c>
      <c r="U3479">
        <v>0</v>
      </c>
      <c r="V3479">
        <v>0</v>
      </c>
      <c r="W3479">
        <v>0.20138922999530223</v>
      </c>
      <c r="AA3479">
        <f t="shared" si="212"/>
        <v>0.8</v>
      </c>
      <c r="AB3479">
        <f t="shared" si="213"/>
        <v>0.73180000000000012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55</v>
      </c>
      <c r="CO3479">
        <v>0</v>
      </c>
    </row>
    <row r="3480" spans="1:93" x14ac:dyDescent="0.25">
      <c r="A3480">
        <v>3439.06</v>
      </c>
      <c r="B3480">
        <v>59.158900000000003</v>
      </c>
      <c r="C3480">
        <v>100.2231</v>
      </c>
      <c r="D3480">
        <v>1E-4</v>
      </c>
      <c r="E3480">
        <v>55</v>
      </c>
      <c r="F3480">
        <v>55</v>
      </c>
      <c r="G3480">
        <v>0</v>
      </c>
      <c r="H3480">
        <v>53</v>
      </c>
      <c r="I3480">
        <v>55.3</v>
      </c>
      <c r="J3480">
        <v>80</v>
      </c>
      <c r="K3480">
        <v>73.05</v>
      </c>
      <c r="L3480">
        <v>0</v>
      </c>
      <c r="M3480">
        <v>0</v>
      </c>
      <c r="N3480">
        <v>200</v>
      </c>
      <c r="O3480">
        <v>158.30000000000001</v>
      </c>
      <c r="P3480">
        <v>158.30000000000001</v>
      </c>
      <c r="Q3480">
        <v>41.7</v>
      </c>
      <c r="R3480">
        <v>41.7</v>
      </c>
      <c r="S3480">
        <v>0</v>
      </c>
      <c r="T3480">
        <v>0</v>
      </c>
      <c r="U3480">
        <v>0</v>
      </c>
      <c r="V3480">
        <v>0</v>
      </c>
      <c r="W3480">
        <v>0.20155860697595993</v>
      </c>
      <c r="AA3480">
        <f t="shared" si="212"/>
        <v>0.8</v>
      </c>
      <c r="AB3480">
        <f t="shared" si="213"/>
        <v>0.73049999999999993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55</v>
      </c>
      <c r="CO3480">
        <v>0</v>
      </c>
    </row>
    <row r="3481" spans="1:93" x14ac:dyDescent="0.25">
      <c r="A3481">
        <v>3440.06</v>
      </c>
      <c r="B3481">
        <v>59.158900000000003</v>
      </c>
      <c r="C3481">
        <v>100.2231</v>
      </c>
      <c r="D3481">
        <v>1E-4</v>
      </c>
      <c r="E3481">
        <v>55</v>
      </c>
      <c r="F3481">
        <v>55</v>
      </c>
      <c r="G3481">
        <v>0</v>
      </c>
      <c r="H3481">
        <v>53</v>
      </c>
      <c r="I3481">
        <v>55.3</v>
      </c>
      <c r="J3481">
        <v>80</v>
      </c>
      <c r="K3481">
        <v>73.12</v>
      </c>
      <c r="L3481">
        <v>0</v>
      </c>
      <c r="M3481">
        <v>0</v>
      </c>
      <c r="N3481">
        <v>200</v>
      </c>
      <c r="O3481">
        <v>158.30000000000001</v>
      </c>
      <c r="P3481">
        <v>158.30000000000001</v>
      </c>
      <c r="Q3481">
        <v>41.7</v>
      </c>
      <c r="R3481">
        <v>41.7</v>
      </c>
      <c r="S3481">
        <v>0</v>
      </c>
      <c r="T3481">
        <v>0</v>
      </c>
      <c r="U3481">
        <v>0</v>
      </c>
      <c r="V3481">
        <v>0</v>
      </c>
      <c r="W3481">
        <v>0.20155860697595993</v>
      </c>
      <c r="AA3481">
        <f t="shared" si="212"/>
        <v>0.8</v>
      </c>
      <c r="AB3481">
        <f t="shared" si="213"/>
        <v>0.73120000000000007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55</v>
      </c>
      <c r="CO3481">
        <v>0</v>
      </c>
    </row>
    <row r="3482" spans="1:93" x14ac:dyDescent="0.25">
      <c r="A3482">
        <v>3441.06</v>
      </c>
      <c r="B3482">
        <v>59.158999999999999</v>
      </c>
      <c r="C3482">
        <v>100.22329999999999</v>
      </c>
      <c r="D3482">
        <v>1E-4</v>
      </c>
      <c r="E3482">
        <v>55</v>
      </c>
      <c r="F3482">
        <v>55</v>
      </c>
      <c r="G3482">
        <v>0</v>
      </c>
      <c r="H3482">
        <v>53</v>
      </c>
      <c r="I3482">
        <v>55.3</v>
      </c>
      <c r="J3482">
        <v>80</v>
      </c>
      <c r="K3482">
        <v>73.099999999999994</v>
      </c>
      <c r="L3482">
        <v>0</v>
      </c>
      <c r="M3482">
        <v>0</v>
      </c>
      <c r="N3482">
        <v>200</v>
      </c>
      <c r="O3482">
        <v>158.30000000000001</v>
      </c>
      <c r="P3482">
        <v>158.30000000000001</v>
      </c>
      <c r="Q3482">
        <v>41.7</v>
      </c>
      <c r="R3482">
        <v>41.7</v>
      </c>
      <c r="S3482">
        <v>0</v>
      </c>
      <c r="T3482">
        <v>0</v>
      </c>
      <c r="U3482">
        <v>0</v>
      </c>
      <c r="V3482">
        <v>0</v>
      </c>
      <c r="W3482">
        <v>0.20172798395660557</v>
      </c>
      <c r="AA3482">
        <f t="shared" si="212"/>
        <v>0.8</v>
      </c>
      <c r="AB3482">
        <f t="shared" si="213"/>
        <v>0.73099999999999998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55</v>
      </c>
      <c r="CO3482">
        <v>0</v>
      </c>
    </row>
    <row r="3483" spans="1:93" x14ac:dyDescent="0.25">
      <c r="A3483">
        <v>3442.06</v>
      </c>
      <c r="B3483">
        <v>59.158999999999999</v>
      </c>
      <c r="C3483">
        <v>100.22329999999999</v>
      </c>
      <c r="D3483">
        <v>1E-4</v>
      </c>
      <c r="E3483">
        <v>55</v>
      </c>
      <c r="F3483">
        <v>55</v>
      </c>
      <c r="G3483">
        <v>0</v>
      </c>
      <c r="H3483">
        <v>53</v>
      </c>
      <c r="I3483">
        <v>55.3</v>
      </c>
      <c r="J3483">
        <v>80</v>
      </c>
      <c r="K3483">
        <v>73.08</v>
      </c>
      <c r="L3483">
        <v>0</v>
      </c>
      <c r="M3483">
        <v>0</v>
      </c>
      <c r="N3483">
        <v>200</v>
      </c>
      <c r="O3483">
        <v>158.30000000000001</v>
      </c>
      <c r="P3483">
        <v>158.30000000000001</v>
      </c>
      <c r="Q3483">
        <v>41.7</v>
      </c>
      <c r="R3483">
        <v>41.7</v>
      </c>
      <c r="S3483">
        <v>0</v>
      </c>
      <c r="T3483">
        <v>0</v>
      </c>
      <c r="U3483">
        <v>0</v>
      </c>
      <c r="V3483">
        <v>0</v>
      </c>
      <c r="W3483">
        <v>0.20172798395660557</v>
      </c>
      <c r="AA3483">
        <f t="shared" si="212"/>
        <v>0.8</v>
      </c>
      <c r="AB3483">
        <f t="shared" si="213"/>
        <v>0.73080000000000001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55</v>
      </c>
      <c r="CO3483">
        <v>0</v>
      </c>
    </row>
    <row r="3484" spans="1:93" x14ac:dyDescent="0.25">
      <c r="A3484">
        <v>3443.06</v>
      </c>
      <c r="B3484">
        <v>59.158999999999999</v>
      </c>
      <c r="C3484">
        <v>100.22329999999999</v>
      </c>
      <c r="D3484">
        <v>1E-4</v>
      </c>
      <c r="E3484">
        <v>55</v>
      </c>
      <c r="F3484">
        <v>55</v>
      </c>
      <c r="G3484">
        <v>0</v>
      </c>
      <c r="H3484">
        <v>53</v>
      </c>
      <c r="I3484">
        <v>55.3</v>
      </c>
      <c r="J3484">
        <v>80</v>
      </c>
      <c r="K3484">
        <v>72.959999999999994</v>
      </c>
      <c r="L3484">
        <v>0</v>
      </c>
      <c r="M3484">
        <v>0</v>
      </c>
      <c r="N3484">
        <v>200</v>
      </c>
      <c r="O3484">
        <v>158.30000000000001</v>
      </c>
      <c r="P3484">
        <v>158.30000000000001</v>
      </c>
      <c r="Q3484">
        <v>41.7</v>
      </c>
      <c r="R3484">
        <v>41.7</v>
      </c>
      <c r="S3484">
        <v>0</v>
      </c>
      <c r="T3484">
        <v>0</v>
      </c>
      <c r="U3484">
        <v>0</v>
      </c>
      <c r="V3484">
        <v>0</v>
      </c>
      <c r="W3484">
        <v>0.20172798395660557</v>
      </c>
      <c r="AA3484">
        <f t="shared" si="212"/>
        <v>0.8</v>
      </c>
      <c r="AB3484">
        <f t="shared" si="213"/>
        <v>0.72959999999999992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55</v>
      </c>
      <c r="CO3484">
        <v>0</v>
      </c>
    </row>
    <row r="3485" spans="1:93" x14ac:dyDescent="0.25">
      <c r="A3485">
        <v>3444.06</v>
      </c>
      <c r="B3485">
        <v>59.158999999999999</v>
      </c>
      <c r="C3485">
        <v>100.22329999999999</v>
      </c>
      <c r="D3485">
        <v>0</v>
      </c>
      <c r="E3485">
        <v>55</v>
      </c>
      <c r="F3485">
        <v>55</v>
      </c>
      <c r="G3485">
        <v>0</v>
      </c>
      <c r="H3485">
        <v>53</v>
      </c>
      <c r="I3485">
        <v>55.3</v>
      </c>
      <c r="J3485">
        <v>80</v>
      </c>
      <c r="K3485">
        <v>72.849999999999994</v>
      </c>
      <c r="L3485">
        <v>0</v>
      </c>
      <c r="M3485">
        <v>0</v>
      </c>
      <c r="N3485">
        <v>200</v>
      </c>
      <c r="O3485">
        <v>158.30000000000001</v>
      </c>
      <c r="P3485">
        <v>158.30000000000001</v>
      </c>
      <c r="Q3485">
        <v>41.7</v>
      </c>
      <c r="R3485">
        <v>41.7</v>
      </c>
      <c r="S3485">
        <v>0</v>
      </c>
      <c r="T3485">
        <v>0</v>
      </c>
      <c r="U3485">
        <v>0</v>
      </c>
      <c r="V3485">
        <v>0</v>
      </c>
      <c r="W3485">
        <v>0.20172798395660557</v>
      </c>
      <c r="AA3485">
        <f t="shared" si="212"/>
        <v>0.8</v>
      </c>
      <c r="AB3485">
        <f t="shared" si="213"/>
        <v>0.72849999999999993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55</v>
      </c>
      <c r="CO3485">
        <v>0</v>
      </c>
    </row>
    <row r="3486" spans="1:93" x14ac:dyDescent="0.25">
      <c r="A3486">
        <v>3445.06</v>
      </c>
      <c r="B3486">
        <v>59.158900000000003</v>
      </c>
      <c r="C3486">
        <v>100.2231</v>
      </c>
      <c r="D3486">
        <v>0</v>
      </c>
      <c r="E3486">
        <v>55</v>
      </c>
      <c r="F3486">
        <v>55</v>
      </c>
      <c r="G3486">
        <v>0</v>
      </c>
      <c r="H3486">
        <v>53</v>
      </c>
      <c r="I3486">
        <v>55.3</v>
      </c>
      <c r="J3486">
        <v>80</v>
      </c>
      <c r="K3486">
        <v>73.06</v>
      </c>
      <c r="L3486">
        <v>0</v>
      </c>
      <c r="M3486">
        <v>0</v>
      </c>
      <c r="N3486">
        <v>200</v>
      </c>
      <c r="O3486">
        <v>158.30000000000001</v>
      </c>
      <c r="P3486">
        <v>158.30000000000001</v>
      </c>
      <c r="Q3486">
        <v>41.7</v>
      </c>
      <c r="R3486">
        <v>41.7</v>
      </c>
      <c r="S3486">
        <v>0</v>
      </c>
      <c r="T3486">
        <v>0</v>
      </c>
      <c r="U3486">
        <v>0</v>
      </c>
      <c r="V3486">
        <v>0</v>
      </c>
      <c r="W3486">
        <v>0.20155860697595993</v>
      </c>
      <c r="AA3486">
        <f t="shared" si="212"/>
        <v>0.8</v>
      </c>
      <c r="AB3486">
        <f t="shared" si="213"/>
        <v>0.73060000000000003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55</v>
      </c>
      <c r="CO3486">
        <v>0</v>
      </c>
    </row>
    <row r="3487" spans="1:93" x14ac:dyDescent="0.25">
      <c r="A3487">
        <v>3446.06</v>
      </c>
      <c r="B3487">
        <v>59.159100000000002</v>
      </c>
      <c r="C3487">
        <v>100.2235</v>
      </c>
      <c r="D3487">
        <v>0</v>
      </c>
      <c r="E3487">
        <v>55</v>
      </c>
      <c r="F3487">
        <v>55</v>
      </c>
      <c r="G3487">
        <v>0</v>
      </c>
      <c r="H3487">
        <v>53</v>
      </c>
      <c r="I3487">
        <v>55.3</v>
      </c>
      <c r="J3487">
        <v>80</v>
      </c>
      <c r="K3487">
        <v>73.05</v>
      </c>
      <c r="L3487">
        <v>0</v>
      </c>
      <c r="M3487">
        <v>0</v>
      </c>
      <c r="N3487">
        <v>200</v>
      </c>
      <c r="O3487">
        <v>158.30000000000001</v>
      </c>
      <c r="P3487">
        <v>158.19999999999999</v>
      </c>
      <c r="Q3487">
        <v>41.7</v>
      </c>
      <c r="R3487">
        <v>41.7</v>
      </c>
      <c r="S3487">
        <v>0</v>
      </c>
      <c r="T3487">
        <v>0</v>
      </c>
      <c r="U3487">
        <v>0</v>
      </c>
      <c r="V3487">
        <v>0</v>
      </c>
      <c r="W3487">
        <v>0.20189736093726326</v>
      </c>
      <c r="AA3487">
        <f t="shared" si="212"/>
        <v>0.8</v>
      </c>
      <c r="AB3487">
        <f t="shared" si="213"/>
        <v>0.73049999999999993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55</v>
      </c>
      <c r="CO3487">
        <v>0</v>
      </c>
    </row>
    <row r="3488" spans="1:93" x14ac:dyDescent="0.25">
      <c r="A3488">
        <v>3447.06</v>
      </c>
      <c r="B3488">
        <v>59.158999999999999</v>
      </c>
      <c r="C3488">
        <v>100.22329999999999</v>
      </c>
      <c r="D3488">
        <v>0</v>
      </c>
      <c r="E3488">
        <v>55</v>
      </c>
      <c r="F3488">
        <v>55</v>
      </c>
      <c r="G3488">
        <v>0</v>
      </c>
      <c r="H3488">
        <v>53</v>
      </c>
      <c r="I3488">
        <v>55.3</v>
      </c>
      <c r="J3488">
        <v>80</v>
      </c>
      <c r="K3488">
        <v>73</v>
      </c>
      <c r="L3488">
        <v>0</v>
      </c>
      <c r="M3488">
        <v>0</v>
      </c>
      <c r="N3488">
        <v>200</v>
      </c>
      <c r="O3488">
        <v>158.30000000000001</v>
      </c>
      <c r="P3488">
        <v>158.30000000000001</v>
      </c>
      <c r="Q3488">
        <v>41.7</v>
      </c>
      <c r="R3488">
        <v>41.7</v>
      </c>
      <c r="S3488">
        <v>0</v>
      </c>
      <c r="T3488">
        <v>0</v>
      </c>
      <c r="U3488">
        <v>0</v>
      </c>
      <c r="V3488">
        <v>0</v>
      </c>
      <c r="W3488">
        <v>0.20172798395660557</v>
      </c>
      <c r="AA3488">
        <f t="shared" si="212"/>
        <v>0.8</v>
      </c>
      <c r="AB3488">
        <f t="shared" si="213"/>
        <v>0.73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55</v>
      </c>
      <c r="CO3488">
        <v>0</v>
      </c>
    </row>
    <row r="3489" spans="1:93" x14ac:dyDescent="0.25">
      <c r="A3489">
        <v>3448.06</v>
      </c>
      <c r="B3489">
        <v>59.158999999999999</v>
      </c>
      <c r="C3489">
        <v>100.22329999999999</v>
      </c>
      <c r="D3489">
        <v>0</v>
      </c>
      <c r="E3489">
        <v>55</v>
      </c>
      <c r="F3489">
        <v>55</v>
      </c>
      <c r="G3489">
        <v>0</v>
      </c>
      <c r="H3489">
        <v>53</v>
      </c>
      <c r="I3489">
        <v>55.3</v>
      </c>
      <c r="J3489">
        <v>80</v>
      </c>
      <c r="K3489">
        <v>72.97</v>
      </c>
      <c r="L3489">
        <v>0</v>
      </c>
      <c r="M3489">
        <v>0</v>
      </c>
      <c r="N3489">
        <v>200</v>
      </c>
      <c r="O3489">
        <v>158.30000000000001</v>
      </c>
      <c r="P3489">
        <v>158.30000000000001</v>
      </c>
      <c r="Q3489">
        <v>41.7</v>
      </c>
      <c r="R3489">
        <v>41.7</v>
      </c>
      <c r="S3489">
        <v>0</v>
      </c>
      <c r="T3489">
        <v>0</v>
      </c>
      <c r="U3489">
        <v>0</v>
      </c>
      <c r="V3489">
        <v>0</v>
      </c>
      <c r="W3489">
        <v>0.20172798395660557</v>
      </c>
      <c r="AA3489">
        <f t="shared" si="212"/>
        <v>0.8</v>
      </c>
      <c r="AB3489">
        <f t="shared" si="213"/>
        <v>0.72970000000000002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55</v>
      </c>
      <c r="CO3489">
        <v>0</v>
      </c>
    </row>
    <row r="3490" spans="1:93" x14ac:dyDescent="0.25">
      <c r="A3490">
        <v>3449.06</v>
      </c>
      <c r="B3490">
        <v>59.158900000000003</v>
      </c>
      <c r="C3490">
        <v>100.2231</v>
      </c>
      <c r="D3490">
        <v>0</v>
      </c>
      <c r="E3490">
        <v>55</v>
      </c>
      <c r="F3490">
        <v>55</v>
      </c>
      <c r="G3490">
        <v>0</v>
      </c>
      <c r="H3490">
        <v>53</v>
      </c>
      <c r="I3490">
        <v>55.3</v>
      </c>
      <c r="J3490">
        <v>80</v>
      </c>
      <c r="K3490">
        <v>72.94</v>
      </c>
      <c r="L3490">
        <v>0</v>
      </c>
      <c r="M3490">
        <v>0</v>
      </c>
      <c r="N3490">
        <v>200</v>
      </c>
      <c r="O3490">
        <v>158.30000000000001</v>
      </c>
      <c r="P3490">
        <v>158.30000000000001</v>
      </c>
      <c r="Q3490">
        <v>41.7</v>
      </c>
      <c r="R3490">
        <v>41.6</v>
      </c>
      <c r="S3490">
        <v>0</v>
      </c>
      <c r="T3490">
        <v>0</v>
      </c>
      <c r="U3490">
        <v>0</v>
      </c>
      <c r="V3490">
        <v>0.1</v>
      </c>
      <c r="W3490">
        <v>0.20155860697595993</v>
      </c>
      <c r="AA3490">
        <f t="shared" si="212"/>
        <v>0.8</v>
      </c>
      <c r="AB3490">
        <f t="shared" si="213"/>
        <v>0.72939999999999994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55</v>
      </c>
      <c r="CO3490">
        <v>0</v>
      </c>
    </row>
    <row r="3491" spans="1:93" x14ac:dyDescent="0.25">
      <c r="A3491">
        <v>3450.06</v>
      </c>
      <c r="B3491">
        <v>59.158999999999999</v>
      </c>
      <c r="C3491">
        <v>100.22329999999999</v>
      </c>
      <c r="D3491">
        <v>0</v>
      </c>
      <c r="E3491">
        <v>55</v>
      </c>
      <c r="F3491">
        <v>55</v>
      </c>
      <c r="G3491">
        <v>0</v>
      </c>
      <c r="H3491">
        <v>53</v>
      </c>
      <c r="I3491">
        <v>55.3</v>
      </c>
      <c r="J3491">
        <v>80</v>
      </c>
      <c r="K3491">
        <v>73.05</v>
      </c>
      <c r="L3491">
        <v>0</v>
      </c>
      <c r="M3491">
        <v>0</v>
      </c>
      <c r="N3491">
        <v>200</v>
      </c>
      <c r="O3491">
        <v>158.30000000000001</v>
      </c>
      <c r="P3491">
        <v>158.30000000000001</v>
      </c>
      <c r="Q3491">
        <v>41.7</v>
      </c>
      <c r="R3491">
        <v>41.7</v>
      </c>
      <c r="S3491">
        <v>0</v>
      </c>
      <c r="T3491">
        <v>0</v>
      </c>
      <c r="U3491">
        <v>0</v>
      </c>
      <c r="V3491">
        <v>0</v>
      </c>
      <c r="W3491">
        <v>0.20172798395660557</v>
      </c>
      <c r="AA3491">
        <f t="shared" si="212"/>
        <v>0.8</v>
      </c>
      <c r="AB3491">
        <f t="shared" si="213"/>
        <v>0.73049999999999993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55</v>
      </c>
      <c r="CO3491">
        <v>0</v>
      </c>
    </row>
    <row r="3492" spans="1:93" x14ac:dyDescent="0.25">
      <c r="A3492">
        <v>3451.06</v>
      </c>
      <c r="B3492">
        <v>59.159100000000002</v>
      </c>
      <c r="C3492">
        <v>100.2235</v>
      </c>
      <c r="D3492">
        <v>0</v>
      </c>
      <c r="E3492">
        <v>55</v>
      </c>
      <c r="F3492">
        <v>55</v>
      </c>
      <c r="G3492">
        <v>0</v>
      </c>
      <c r="H3492">
        <v>53</v>
      </c>
      <c r="I3492">
        <v>55.3</v>
      </c>
      <c r="J3492">
        <v>80</v>
      </c>
      <c r="K3492">
        <v>73.180000000000007</v>
      </c>
      <c r="L3492">
        <v>0</v>
      </c>
      <c r="M3492">
        <v>0</v>
      </c>
      <c r="N3492">
        <v>200</v>
      </c>
      <c r="O3492">
        <v>158.30000000000001</v>
      </c>
      <c r="P3492">
        <v>158.19999999999999</v>
      </c>
      <c r="Q3492">
        <v>41.7</v>
      </c>
      <c r="R3492">
        <v>41.7</v>
      </c>
      <c r="S3492">
        <v>0</v>
      </c>
      <c r="T3492">
        <v>0</v>
      </c>
      <c r="U3492">
        <v>0</v>
      </c>
      <c r="V3492">
        <v>0</v>
      </c>
      <c r="W3492">
        <v>0.20189736093726326</v>
      </c>
      <c r="AA3492">
        <f t="shared" si="212"/>
        <v>0.8</v>
      </c>
      <c r="AB3492">
        <f t="shared" si="213"/>
        <v>0.73180000000000012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55</v>
      </c>
      <c r="CO3492">
        <v>0</v>
      </c>
    </row>
    <row r="3493" spans="1:93" x14ac:dyDescent="0.25">
      <c r="A3493">
        <v>3452.06</v>
      </c>
      <c r="B3493">
        <v>59.159100000000002</v>
      </c>
      <c r="C3493">
        <v>100.2235</v>
      </c>
      <c r="D3493">
        <v>0</v>
      </c>
      <c r="E3493">
        <v>55</v>
      </c>
      <c r="F3493">
        <v>55</v>
      </c>
      <c r="G3493">
        <v>0</v>
      </c>
      <c r="H3493">
        <v>53</v>
      </c>
      <c r="I3493">
        <v>55.3</v>
      </c>
      <c r="J3493">
        <v>80</v>
      </c>
      <c r="K3493">
        <v>73.14</v>
      </c>
      <c r="L3493">
        <v>0</v>
      </c>
      <c r="M3493">
        <v>0</v>
      </c>
      <c r="N3493">
        <v>200</v>
      </c>
      <c r="O3493">
        <v>158.30000000000001</v>
      </c>
      <c r="P3493">
        <v>158.19999999999999</v>
      </c>
      <c r="Q3493">
        <v>41.7</v>
      </c>
      <c r="R3493">
        <v>41.7</v>
      </c>
      <c r="S3493">
        <v>0</v>
      </c>
      <c r="T3493">
        <v>0</v>
      </c>
      <c r="U3493">
        <v>0</v>
      </c>
      <c r="V3493">
        <v>0</v>
      </c>
      <c r="W3493">
        <v>0.20189736093726326</v>
      </c>
      <c r="AA3493">
        <f t="shared" si="212"/>
        <v>0.8</v>
      </c>
      <c r="AB3493">
        <f t="shared" si="213"/>
        <v>0.73140000000000005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55</v>
      </c>
      <c r="CO3493">
        <v>0</v>
      </c>
    </row>
    <row r="3494" spans="1:93" x14ac:dyDescent="0.25">
      <c r="A3494">
        <v>3453.06</v>
      </c>
      <c r="B3494">
        <v>59.159100000000002</v>
      </c>
      <c r="C3494">
        <v>100.2235</v>
      </c>
      <c r="D3494">
        <v>1E-4</v>
      </c>
      <c r="E3494">
        <v>55</v>
      </c>
      <c r="F3494">
        <v>55</v>
      </c>
      <c r="G3494">
        <v>0</v>
      </c>
      <c r="H3494">
        <v>53</v>
      </c>
      <c r="I3494">
        <v>55.3</v>
      </c>
      <c r="J3494">
        <v>80</v>
      </c>
      <c r="K3494">
        <v>73.05</v>
      </c>
      <c r="L3494">
        <v>0</v>
      </c>
      <c r="M3494">
        <v>0</v>
      </c>
      <c r="N3494">
        <v>200</v>
      </c>
      <c r="O3494">
        <v>158.30000000000001</v>
      </c>
      <c r="P3494">
        <v>158.30000000000001</v>
      </c>
      <c r="Q3494">
        <v>41.7</v>
      </c>
      <c r="R3494">
        <v>41.7</v>
      </c>
      <c r="S3494">
        <v>0</v>
      </c>
      <c r="T3494">
        <v>0</v>
      </c>
      <c r="U3494">
        <v>0</v>
      </c>
      <c r="V3494">
        <v>0</v>
      </c>
      <c r="W3494">
        <v>0.20189736093726326</v>
      </c>
      <c r="AA3494">
        <f t="shared" si="212"/>
        <v>0.8</v>
      </c>
      <c r="AB3494">
        <f t="shared" si="213"/>
        <v>0.73049999999999993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55</v>
      </c>
      <c r="CO3494">
        <v>0</v>
      </c>
    </row>
    <row r="3495" spans="1:93" x14ac:dyDescent="0.25">
      <c r="A3495">
        <v>3454.06</v>
      </c>
      <c r="B3495">
        <v>59.159100000000002</v>
      </c>
      <c r="C3495">
        <v>100.2235</v>
      </c>
      <c r="D3495">
        <v>1E-4</v>
      </c>
      <c r="E3495">
        <v>55</v>
      </c>
      <c r="F3495">
        <v>55</v>
      </c>
      <c r="G3495">
        <v>0</v>
      </c>
      <c r="H3495">
        <v>53</v>
      </c>
      <c r="I3495">
        <v>55.3</v>
      </c>
      <c r="J3495">
        <v>80</v>
      </c>
      <c r="K3495">
        <v>73.180000000000007</v>
      </c>
      <c r="L3495">
        <v>0</v>
      </c>
      <c r="M3495">
        <v>0</v>
      </c>
      <c r="N3495">
        <v>200</v>
      </c>
      <c r="O3495">
        <v>158.30000000000001</v>
      </c>
      <c r="P3495">
        <v>158.30000000000001</v>
      </c>
      <c r="Q3495">
        <v>41.7</v>
      </c>
      <c r="R3495">
        <v>41.7</v>
      </c>
      <c r="S3495">
        <v>0</v>
      </c>
      <c r="T3495">
        <v>0</v>
      </c>
      <c r="U3495">
        <v>0</v>
      </c>
      <c r="V3495">
        <v>0</v>
      </c>
      <c r="W3495">
        <v>0.20189736093726326</v>
      </c>
      <c r="AA3495">
        <f t="shared" si="212"/>
        <v>0.8</v>
      </c>
      <c r="AB3495">
        <f t="shared" si="213"/>
        <v>0.73180000000000012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55</v>
      </c>
      <c r="CO3495">
        <v>0</v>
      </c>
    </row>
    <row r="3496" spans="1:93" x14ac:dyDescent="0.25">
      <c r="A3496">
        <v>3455.06</v>
      </c>
      <c r="B3496">
        <v>59.159199999999998</v>
      </c>
      <c r="C3496">
        <v>100.2236</v>
      </c>
      <c r="D3496">
        <v>0</v>
      </c>
      <c r="E3496">
        <v>55</v>
      </c>
      <c r="F3496">
        <v>55</v>
      </c>
      <c r="G3496">
        <v>0</v>
      </c>
      <c r="H3496">
        <v>53</v>
      </c>
      <c r="I3496">
        <v>55.3</v>
      </c>
      <c r="J3496">
        <v>80</v>
      </c>
      <c r="K3496">
        <v>73.05</v>
      </c>
      <c r="L3496">
        <v>0</v>
      </c>
      <c r="M3496">
        <v>0</v>
      </c>
      <c r="N3496">
        <v>200</v>
      </c>
      <c r="O3496">
        <v>158.30000000000001</v>
      </c>
      <c r="P3496">
        <v>158.30000000000001</v>
      </c>
      <c r="Q3496">
        <v>41.7</v>
      </c>
      <c r="R3496">
        <v>41.7</v>
      </c>
      <c r="S3496">
        <v>0</v>
      </c>
      <c r="T3496">
        <v>0</v>
      </c>
      <c r="U3496">
        <v>0</v>
      </c>
      <c r="V3496">
        <v>0</v>
      </c>
      <c r="W3496">
        <v>0.20206673791790894</v>
      </c>
      <c r="AA3496">
        <f t="shared" si="212"/>
        <v>0.8</v>
      </c>
      <c r="AB3496">
        <f t="shared" si="213"/>
        <v>0.73049999999999993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55</v>
      </c>
      <c r="CO3496">
        <v>0</v>
      </c>
    </row>
    <row r="3497" spans="1:93" x14ac:dyDescent="0.25">
      <c r="A3497">
        <v>3456.06</v>
      </c>
      <c r="B3497">
        <v>59.159100000000002</v>
      </c>
      <c r="C3497">
        <v>100.2235</v>
      </c>
      <c r="D3497">
        <v>0</v>
      </c>
      <c r="E3497">
        <v>55</v>
      </c>
      <c r="F3497">
        <v>55</v>
      </c>
      <c r="G3497">
        <v>0</v>
      </c>
      <c r="H3497">
        <v>53</v>
      </c>
      <c r="I3497">
        <v>55.3</v>
      </c>
      <c r="J3497">
        <v>80</v>
      </c>
      <c r="K3497">
        <v>73</v>
      </c>
      <c r="L3497">
        <v>0</v>
      </c>
      <c r="M3497">
        <v>0</v>
      </c>
      <c r="N3497">
        <v>200</v>
      </c>
      <c r="O3497">
        <v>158.30000000000001</v>
      </c>
      <c r="P3497">
        <v>158.30000000000001</v>
      </c>
      <c r="Q3497">
        <v>41.7</v>
      </c>
      <c r="R3497">
        <v>41.7</v>
      </c>
      <c r="S3497">
        <v>0</v>
      </c>
      <c r="T3497">
        <v>0</v>
      </c>
      <c r="U3497">
        <v>0</v>
      </c>
      <c r="V3497">
        <v>0</v>
      </c>
      <c r="W3497">
        <v>0.20189736093726326</v>
      </c>
      <c r="AA3497">
        <f t="shared" si="212"/>
        <v>0.8</v>
      </c>
      <c r="AB3497">
        <f t="shared" si="213"/>
        <v>0.73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55</v>
      </c>
      <c r="CO3497">
        <v>0</v>
      </c>
    </row>
    <row r="3498" spans="1:93" x14ac:dyDescent="0.25">
      <c r="A3498">
        <v>3457.06</v>
      </c>
      <c r="B3498">
        <v>59.159100000000002</v>
      </c>
      <c r="C3498">
        <v>100.2235</v>
      </c>
      <c r="D3498">
        <v>0</v>
      </c>
      <c r="E3498">
        <v>55</v>
      </c>
      <c r="F3498">
        <v>55</v>
      </c>
      <c r="G3498">
        <v>0</v>
      </c>
      <c r="H3498">
        <v>53</v>
      </c>
      <c r="I3498">
        <v>55.3</v>
      </c>
      <c r="J3498">
        <v>80</v>
      </c>
      <c r="K3498">
        <v>73.239999999999995</v>
      </c>
      <c r="L3498">
        <v>0</v>
      </c>
      <c r="M3498">
        <v>0</v>
      </c>
      <c r="N3498">
        <v>200</v>
      </c>
      <c r="O3498">
        <v>158.30000000000001</v>
      </c>
      <c r="P3498">
        <v>158.30000000000001</v>
      </c>
      <c r="Q3498">
        <v>41.7</v>
      </c>
      <c r="R3498">
        <v>41.7</v>
      </c>
      <c r="S3498">
        <v>0</v>
      </c>
      <c r="T3498">
        <v>0</v>
      </c>
      <c r="U3498">
        <v>0</v>
      </c>
      <c r="V3498">
        <v>0</v>
      </c>
      <c r="W3498">
        <v>0.20189736093726326</v>
      </c>
      <c r="AA3498">
        <f t="shared" ref="AA3498:AA3561" si="216">IF(J3498="","",J3498/100)</f>
        <v>0.8</v>
      </c>
      <c r="AB3498">
        <f t="shared" ref="AB3498:AB3561" si="217">IF(K3498="","",K3498/100)</f>
        <v>0.73239999999999994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55</v>
      </c>
      <c r="CO3498">
        <v>0</v>
      </c>
    </row>
    <row r="3499" spans="1:93" x14ac:dyDescent="0.25">
      <c r="A3499">
        <v>3458.06</v>
      </c>
      <c r="B3499">
        <v>59.159100000000002</v>
      </c>
      <c r="C3499">
        <v>100.2235</v>
      </c>
      <c r="D3499">
        <v>0</v>
      </c>
      <c r="E3499">
        <v>55</v>
      </c>
      <c r="F3499">
        <v>55</v>
      </c>
      <c r="G3499">
        <v>0</v>
      </c>
      <c r="H3499">
        <v>53</v>
      </c>
      <c r="I3499">
        <v>55.3</v>
      </c>
      <c r="J3499">
        <v>80</v>
      </c>
      <c r="K3499">
        <v>73.12</v>
      </c>
      <c r="L3499">
        <v>0</v>
      </c>
      <c r="M3499">
        <v>0</v>
      </c>
      <c r="N3499">
        <v>200</v>
      </c>
      <c r="O3499">
        <v>158.30000000000001</v>
      </c>
      <c r="P3499">
        <v>158.30000000000001</v>
      </c>
      <c r="Q3499">
        <v>41.7</v>
      </c>
      <c r="R3499">
        <v>41.7</v>
      </c>
      <c r="S3499">
        <v>0</v>
      </c>
      <c r="T3499">
        <v>0</v>
      </c>
      <c r="U3499">
        <v>0</v>
      </c>
      <c r="V3499">
        <v>0</v>
      </c>
      <c r="W3499">
        <v>0.20189736093726326</v>
      </c>
      <c r="AA3499">
        <f t="shared" si="216"/>
        <v>0.8</v>
      </c>
      <c r="AB3499">
        <f t="shared" si="217"/>
        <v>0.73120000000000007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55</v>
      </c>
      <c r="CO3499">
        <v>0</v>
      </c>
    </row>
    <row r="3500" spans="1:93" x14ac:dyDescent="0.25">
      <c r="A3500">
        <v>3459.07</v>
      </c>
      <c r="B3500">
        <v>59.159199999999998</v>
      </c>
      <c r="C3500">
        <v>100.2236</v>
      </c>
      <c r="D3500">
        <v>0</v>
      </c>
      <c r="E3500">
        <v>55</v>
      </c>
      <c r="F3500">
        <v>55</v>
      </c>
      <c r="G3500">
        <v>0</v>
      </c>
      <c r="H3500">
        <v>53</v>
      </c>
      <c r="I3500">
        <v>55.3</v>
      </c>
      <c r="J3500">
        <v>80</v>
      </c>
      <c r="K3500">
        <v>73.040000000000006</v>
      </c>
      <c r="L3500">
        <v>0</v>
      </c>
      <c r="M3500">
        <v>0</v>
      </c>
      <c r="N3500">
        <v>200</v>
      </c>
      <c r="O3500">
        <v>158.30000000000001</v>
      </c>
      <c r="P3500">
        <v>158.30000000000001</v>
      </c>
      <c r="Q3500">
        <v>41.7</v>
      </c>
      <c r="R3500">
        <v>41.7</v>
      </c>
      <c r="S3500">
        <v>0</v>
      </c>
      <c r="T3500">
        <v>0</v>
      </c>
      <c r="U3500">
        <v>0</v>
      </c>
      <c r="V3500">
        <v>0</v>
      </c>
      <c r="W3500">
        <v>0.20206673791790894</v>
      </c>
      <c r="AA3500">
        <f t="shared" si="216"/>
        <v>0.8</v>
      </c>
      <c r="AB3500">
        <f t="shared" si="217"/>
        <v>0.73040000000000005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55</v>
      </c>
      <c r="CO3500">
        <v>0</v>
      </c>
    </row>
    <row r="3501" spans="1:93" x14ac:dyDescent="0.25">
      <c r="A3501">
        <v>3460.07</v>
      </c>
      <c r="B3501">
        <v>59.159199999999998</v>
      </c>
      <c r="C3501">
        <v>100.2236</v>
      </c>
      <c r="D3501">
        <v>0</v>
      </c>
      <c r="E3501">
        <v>55</v>
      </c>
      <c r="F3501">
        <v>55</v>
      </c>
      <c r="G3501">
        <v>0</v>
      </c>
      <c r="H3501">
        <v>53</v>
      </c>
      <c r="I3501">
        <v>55.3</v>
      </c>
      <c r="J3501">
        <v>80</v>
      </c>
      <c r="K3501">
        <v>73.180000000000007</v>
      </c>
      <c r="L3501">
        <v>0</v>
      </c>
      <c r="M3501">
        <v>0</v>
      </c>
      <c r="N3501">
        <v>200</v>
      </c>
      <c r="O3501">
        <v>158.30000000000001</v>
      </c>
      <c r="P3501">
        <v>158.19999999999999</v>
      </c>
      <c r="Q3501">
        <v>41.7</v>
      </c>
      <c r="R3501">
        <v>41.7</v>
      </c>
      <c r="S3501">
        <v>0</v>
      </c>
      <c r="T3501">
        <v>0</v>
      </c>
      <c r="U3501">
        <v>0</v>
      </c>
      <c r="V3501">
        <v>0</v>
      </c>
      <c r="W3501">
        <v>0.20206673791790894</v>
      </c>
      <c r="AA3501">
        <f t="shared" si="216"/>
        <v>0.8</v>
      </c>
      <c r="AB3501">
        <f t="shared" si="217"/>
        <v>0.73180000000000012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55</v>
      </c>
      <c r="CO3501">
        <v>0</v>
      </c>
    </row>
    <row r="3502" spans="1:93" x14ac:dyDescent="0.25">
      <c r="A3502">
        <v>3461.07</v>
      </c>
      <c r="B3502">
        <v>59.159300000000002</v>
      </c>
      <c r="C3502">
        <v>100.2238</v>
      </c>
      <c r="D3502">
        <v>1E-4</v>
      </c>
      <c r="E3502">
        <v>55</v>
      </c>
      <c r="F3502">
        <v>55</v>
      </c>
      <c r="G3502">
        <v>0</v>
      </c>
      <c r="H3502">
        <v>53</v>
      </c>
      <c r="I3502">
        <v>55.3</v>
      </c>
      <c r="J3502">
        <v>80</v>
      </c>
      <c r="K3502">
        <v>73.180000000000007</v>
      </c>
      <c r="L3502">
        <v>0</v>
      </c>
      <c r="M3502">
        <v>0</v>
      </c>
      <c r="N3502">
        <v>200</v>
      </c>
      <c r="O3502">
        <v>158.30000000000001</v>
      </c>
      <c r="P3502">
        <v>158.30000000000001</v>
      </c>
      <c r="Q3502">
        <v>41.7</v>
      </c>
      <c r="R3502">
        <v>41.7</v>
      </c>
      <c r="S3502">
        <v>0</v>
      </c>
      <c r="T3502">
        <v>0</v>
      </c>
      <c r="U3502">
        <v>0</v>
      </c>
      <c r="V3502">
        <v>0.1</v>
      </c>
      <c r="W3502">
        <v>0.20223611489856663</v>
      </c>
      <c r="AA3502">
        <f t="shared" si="216"/>
        <v>0.8</v>
      </c>
      <c r="AB3502">
        <f t="shared" si="217"/>
        <v>0.73180000000000012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55</v>
      </c>
      <c r="CO3502">
        <v>0</v>
      </c>
    </row>
    <row r="3503" spans="1:93" x14ac:dyDescent="0.25">
      <c r="A3503">
        <v>3462.07</v>
      </c>
      <c r="B3503">
        <v>59.159300000000002</v>
      </c>
      <c r="C3503">
        <v>100.2238</v>
      </c>
      <c r="D3503">
        <v>1E-4</v>
      </c>
      <c r="E3503">
        <v>55</v>
      </c>
      <c r="F3503">
        <v>55</v>
      </c>
      <c r="G3503">
        <v>0</v>
      </c>
      <c r="H3503">
        <v>53</v>
      </c>
      <c r="I3503">
        <v>55.3</v>
      </c>
      <c r="J3503">
        <v>80</v>
      </c>
      <c r="K3503">
        <v>73.23</v>
      </c>
      <c r="L3503">
        <v>0</v>
      </c>
      <c r="M3503">
        <v>0</v>
      </c>
      <c r="N3503">
        <v>200</v>
      </c>
      <c r="O3503">
        <v>158.30000000000001</v>
      </c>
      <c r="P3503">
        <v>158.19999999999999</v>
      </c>
      <c r="Q3503">
        <v>41.7</v>
      </c>
      <c r="R3503">
        <v>41.7</v>
      </c>
      <c r="S3503">
        <v>0</v>
      </c>
      <c r="T3503">
        <v>0</v>
      </c>
      <c r="U3503">
        <v>0</v>
      </c>
      <c r="V3503">
        <v>0</v>
      </c>
      <c r="W3503">
        <v>0.20223611489856663</v>
      </c>
      <c r="AA3503">
        <f t="shared" si="216"/>
        <v>0.8</v>
      </c>
      <c r="AB3503">
        <f t="shared" si="217"/>
        <v>0.73230000000000006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55</v>
      </c>
      <c r="CO3503">
        <v>0</v>
      </c>
    </row>
    <row r="3504" spans="1:93" x14ac:dyDescent="0.25">
      <c r="A3504">
        <v>3463.07</v>
      </c>
      <c r="B3504">
        <v>59.159300000000002</v>
      </c>
      <c r="C3504">
        <v>100.2238</v>
      </c>
      <c r="D3504">
        <v>1E-4</v>
      </c>
      <c r="E3504">
        <v>55</v>
      </c>
      <c r="F3504">
        <v>55</v>
      </c>
      <c r="G3504">
        <v>0</v>
      </c>
      <c r="H3504">
        <v>53</v>
      </c>
      <c r="I3504">
        <v>55.3</v>
      </c>
      <c r="J3504">
        <v>80</v>
      </c>
      <c r="K3504">
        <v>73.12</v>
      </c>
      <c r="L3504">
        <v>0</v>
      </c>
      <c r="M3504">
        <v>0</v>
      </c>
      <c r="N3504">
        <v>200</v>
      </c>
      <c r="O3504">
        <v>158.30000000000001</v>
      </c>
      <c r="P3504">
        <v>158.30000000000001</v>
      </c>
      <c r="Q3504">
        <v>41.7</v>
      </c>
      <c r="R3504">
        <v>41.7</v>
      </c>
      <c r="S3504">
        <v>0</v>
      </c>
      <c r="T3504">
        <v>0</v>
      </c>
      <c r="U3504">
        <v>0</v>
      </c>
      <c r="V3504">
        <v>0</v>
      </c>
      <c r="W3504">
        <v>0.20223611489856663</v>
      </c>
      <c r="AA3504">
        <f t="shared" si="216"/>
        <v>0.8</v>
      </c>
      <c r="AB3504">
        <f t="shared" si="217"/>
        <v>0.73120000000000007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55</v>
      </c>
      <c r="CO3504">
        <v>0</v>
      </c>
    </row>
    <row r="3505" spans="1:93" x14ac:dyDescent="0.25">
      <c r="A3505">
        <v>3464.07</v>
      </c>
      <c r="B3505">
        <v>59.159300000000002</v>
      </c>
      <c r="C3505">
        <v>100.2238</v>
      </c>
      <c r="D3505">
        <v>1E-4</v>
      </c>
      <c r="E3505">
        <v>55</v>
      </c>
      <c r="F3505">
        <v>55</v>
      </c>
      <c r="G3505">
        <v>0</v>
      </c>
      <c r="H3505">
        <v>53</v>
      </c>
      <c r="I3505">
        <v>55.3</v>
      </c>
      <c r="J3505">
        <v>80</v>
      </c>
      <c r="K3505">
        <v>73.180000000000007</v>
      </c>
      <c r="L3505">
        <v>0</v>
      </c>
      <c r="M3505">
        <v>0</v>
      </c>
      <c r="N3505">
        <v>200</v>
      </c>
      <c r="O3505">
        <v>158.30000000000001</v>
      </c>
      <c r="P3505">
        <v>158.30000000000001</v>
      </c>
      <c r="Q3505">
        <v>41.7</v>
      </c>
      <c r="R3505">
        <v>41.7</v>
      </c>
      <c r="S3505">
        <v>0</v>
      </c>
      <c r="T3505">
        <v>0</v>
      </c>
      <c r="U3505">
        <v>0</v>
      </c>
      <c r="V3505">
        <v>0</v>
      </c>
      <c r="W3505">
        <v>0.20223611489856663</v>
      </c>
      <c r="AA3505">
        <f t="shared" si="216"/>
        <v>0.8</v>
      </c>
      <c r="AB3505">
        <f t="shared" si="217"/>
        <v>0.73180000000000012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55</v>
      </c>
      <c r="CO3505">
        <v>0</v>
      </c>
    </row>
    <row r="3506" spans="1:93" x14ac:dyDescent="0.25">
      <c r="A3506">
        <v>3465.07</v>
      </c>
      <c r="B3506">
        <v>59.159399999999998</v>
      </c>
      <c r="C3506">
        <v>100.224</v>
      </c>
      <c r="D3506">
        <v>1E-4</v>
      </c>
      <c r="E3506">
        <v>55</v>
      </c>
      <c r="F3506">
        <v>55</v>
      </c>
      <c r="G3506">
        <v>0</v>
      </c>
      <c r="H3506">
        <v>53</v>
      </c>
      <c r="I3506">
        <v>55.3</v>
      </c>
      <c r="J3506">
        <v>80</v>
      </c>
      <c r="K3506">
        <v>73.3</v>
      </c>
      <c r="L3506">
        <v>0</v>
      </c>
      <c r="M3506">
        <v>0</v>
      </c>
      <c r="N3506">
        <v>200</v>
      </c>
      <c r="O3506">
        <v>158.30000000000001</v>
      </c>
      <c r="P3506">
        <v>158.30000000000001</v>
      </c>
      <c r="Q3506">
        <v>41.7</v>
      </c>
      <c r="R3506">
        <v>41.7</v>
      </c>
      <c r="S3506">
        <v>0</v>
      </c>
      <c r="T3506">
        <v>0</v>
      </c>
      <c r="U3506">
        <v>0</v>
      </c>
      <c r="V3506">
        <v>0</v>
      </c>
      <c r="W3506">
        <v>0.20240549187921228</v>
      </c>
      <c r="AA3506">
        <f t="shared" si="216"/>
        <v>0.8</v>
      </c>
      <c r="AB3506">
        <f t="shared" si="217"/>
        <v>0.73299999999999998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55</v>
      </c>
      <c r="CO3506">
        <v>0</v>
      </c>
    </row>
    <row r="3507" spans="1:93" x14ac:dyDescent="0.25">
      <c r="A3507">
        <v>3466.07</v>
      </c>
      <c r="B3507">
        <v>59.159399999999998</v>
      </c>
      <c r="C3507">
        <v>100.224</v>
      </c>
      <c r="D3507">
        <v>0</v>
      </c>
      <c r="E3507">
        <v>55</v>
      </c>
      <c r="F3507">
        <v>55</v>
      </c>
      <c r="G3507">
        <v>0</v>
      </c>
      <c r="H3507">
        <v>53</v>
      </c>
      <c r="I3507">
        <v>55.3</v>
      </c>
      <c r="J3507">
        <v>80</v>
      </c>
      <c r="K3507">
        <v>73.209999999999994</v>
      </c>
      <c r="L3507">
        <v>0</v>
      </c>
      <c r="M3507">
        <v>0</v>
      </c>
      <c r="N3507">
        <v>200</v>
      </c>
      <c r="O3507">
        <v>158.30000000000001</v>
      </c>
      <c r="P3507">
        <v>158.30000000000001</v>
      </c>
      <c r="Q3507">
        <v>41.7</v>
      </c>
      <c r="R3507">
        <v>41.7</v>
      </c>
      <c r="S3507">
        <v>0</v>
      </c>
      <c r="T3507">
        <v>0</v>
      </c>
      <c r="U3507">
        <v>0</v>
      </c>
      <c r="V3507">
        <v>0</v>
      </c>
      <c r="W3507">
        <v>0.20240549187921228</v>
      </c>
      <c r="AA3507">
        <f t="shared" si="216"/>
        <v>0.8</v>
      </c>
      <c r="AB3507">
        <f t="shared" si="217"/>
        <v>0.73209999999999997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55</v>
      </c>
      <c r="CO3507">
        <v>0</v>
      </c>
    </row>
    <row r="3508" spans="1:93" x14ac:dyDescent="0.25">
      <c r="A3508">
        <v>3467.07</v>
      </c>
      <c r="B3508">
        <v>59.159399999999998</v>
      </c>
      <c r="C3508">
        <v>100.224</v>
      </c>
      <c r="D3508">
        <v>0</v>
      </c>
      <c r="E3508">
        <v>55</v>
      </c>
      <c r="F3508">
        <v>55</v>
      </c>
      <c r="G3508">
        <v>0</v>
      </c>
      <c r="H3508">
        <v>53</v>
      </c>
      <c r="I3508">
        <v>55.3</v>
      </c>
      <c r="J3508">
        <v>80</v>
      </c>
      <c r="K3508">
        <v>73.05</v>
      </c>
      <c r="L3508">
        <v>0</v>
      </c>
      <c r="M3508">
        <v>0</v>
      </c>
      <c r="N3508">
        <v>200</v>
      </c>
      <c r="O3508">
        <v>158.30000000000001</v>
      </c>
      <c r="P3508">
        <v>158.30000000000001</v>
      </c>
      <c r="Q3508">
        <v>41.7</v>
      </c>
      <c r="R3508">
        <v>41.7</v>
      </c>
      <c r="S3508">
        <v>0</v>
      </c>
      <c r="T3508">
        <v>0</v>
      </c>
      <c r="U3508">
        <v>0</v>
      </c>
      <c r="V3508">
        <v>0</v>
      </c>
      <c r="W3508">
        <v>0.20240549187921228</v>
      </c>
      <c r="AA3508">
        <f t="shared" si="216"/>
        <v>0.8</v>
      </c>
      <c r="AB3508">
        <f t="shared" si="217"/>
        <v>0.73049999999999993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55</v>
      </c>
      <c r="CO3508">
        <v>0</v>
      </c>
    </row>
    <row r="3509" spans="1:93" x14ac:dyDescent="0.25">
      <c r="A3509">
        <v>3468.07</v>
      </c>
      <c r="B3509">
        <v>59.159399999999998</v>
      </c>
      <c r="C3509">
        <v>100.224</v>
      </c>
      <c r="D3509">
        <v>0</v>
      </c>
      <c r="E3509">
        <v>55</v>
      </c>
      <c r="F3509">
        <v>55</v>
      </c>
      <c r="G3509">
        <v>0</v>
      </c>
      <c r="H3509">
        <v>53</v>
      </c>
      <c r="I3509">
        <v>55.3</v>
      </c>
      <c r="J3509">
        <v>80</v>
      </c>
      <c r="K3509">
        <v>73.03</v>
      </c>
      <c r="L3509">
        <v>0</v>
      </c>
      <c r="M3509">
        <v>0</v>
      </c>
      <c r="N3509">
        <v>200</v>
      </c>
      <c r="O3509">
        <v>158.30000000000001</v>
      </c>
      <c r="P3509">
        <v>158.30000000000001</v>
      </c>
      <c r="Q3509">
        <v>41.7</v>
      </c>
      <c r="R3509">
        <v>41.7</v>
      </c>
      <c r="S3509">
        <v>0</v>
      </c>
      <c r="T3509">
        <v>0</v>
      </c>
      <c r="U3509">
        <v>0</v>
      </c>
      <c r="V3509">
        <v>0</v>
      </c>
      <c r="W3509">
        <v>0.20240549187921228</v>
      </c>
      <c r="AA3509">
        <f t="shared" si="216"/>
        <v>0.8</v>
      </c>
      <c r="AB3509">
        <f t="shared" si="217"/>
        <v>0.73030000000000006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55</v>
      </c>
      <c r="CO3509">
        <v>0</v>
      </c>
    </row>
    <row r="3510" spans="1:93" x14ac:dyDescent="0.25">
      <c r="A3510">
        <v>3469.07</v>
      </c>
      <c r="B3510">
        <v>59.159399999999998</v>
      </c>
      <c r="C3510">
        <v>100.224</v>
      </c>
      <c r="D3510">
        <v>0</v>
      </c>
      <c r="E3510">
        <v>55</v>
      </c>
      <c r="F3510">
        <v>55</v>
      </c>
      <c r="G3510">
        <v>0</v>
      </c>
      <c r="H3510">
        <v>53</v>
      </c>
      <c r="I3510">
        <v>55.3</v>
      </c>
      <c r="J3510">
        <v>80</v>
      </c>
      <c r="K3510">
        <v>72.959999999999994</v>
      </c>
      <c r="L3510">
        <v>0</v>
      </c>
      <c r="M3510">
        <v>0</v>
      </c>
      <c r="N3510">
        <v>200</v>
      </c>
      <c r="O3510">
        <v>158.30000000000001</v>
      </c>
      <c r="P3510">
        <v>158.30000000000001</v>
      </c>
      <c r="Q3510">
        <v>41.7</v>
      </c>
      <c r="R3510">
        <v>41.7</v>
      </c>
      <c r="S3510">
        <v>0</v>
      </c>
      <c r="T3510">
        <v>0</v>
      </c>
      <c r="U3510">
        <v>0</v>
      </c>
      <c r="V3510">
        <v>0</v>
      </c>
      <c r="W3510">
        <v>0.20240549187921228</v>
      </c>
      <c r="AA3510">
        <f t="shared" si="216"/>
        <v>0.8</v>
      </c>
      <c r="AB3510">
        <f t="shared" si="217"/>
        <v>0.72959999999999992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55</v>
      </c>
      <c r="CO3510">
        <v>0</v>
      </c>
    </row>
    <row r="3511" spans="1:93" x14ac:dyDescent="0.25">
      <c r="A3511">
        <v>3470.07</v>
      </c>
      <c r="B3511">
        <v>59.159300000000002</v>
      </c>
      <c r="C3511">
        <v>100.2238</v>
      </c>
      <c r="D3511">
        <v>0</v>
      </c>
      <c r="E3511">
        <v>55</v>
      </c>
      <c r="F3511">
        <v>55</v>
      </c>
      <c r="G3511">
        <v>0</v>
      </c>
      <c r="H3511">
        <v>53</v>
      </c>
      <c r="I3511">
        <v>55.3</v>
      </c>
      <c r="J3511">
        <v>80</v>
      </c>
      <c r="K3511">
        <v>73</v>
      </c>
      <c r="L3511">
        <v>0</v>
      </c>
      <c r="M3511">
        <v>0</v>
      </c>
      <c r="N3511">
        <v>200</v>
      </c>
      <c r="O3511">
        <v>158.30000000000001</v>
      </c>
      <c r="P3511">
        <v>158.30000000000001</v>
      </c>
      <c r="Q3511">
        <v>41.7</v>
      </c>
      <c r="R3511">
        <v>41.7</v>
      </c>
      <c r="S3511">
        <v>0</v>
      </c>
      <c r="T3511">
        <v>0</v>
      </c>
      <c r="U3511">
        <v>0</v>
      </c>
      <c r="V3511">
        <v>0</v>
      </c>
      <c r="W3511">
        <v>0.20223611489856663</v>
      </c>
      <c r="AA3511">
        <f t="shared" si="216"/>
        <v>0.8</v>
      </c>
      <c r="AB3511">
        <f t="shared" si="217"/>
        <v>0.73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55</v>
      </c>
      <c r="CO3511">
        <v>0</v>
      </c>
    </row>
    <row r="3512" spans="1:93" x14ac:dyDescent="0.25">
      <c r="A3512">
        <v>3471.07</v>
      </c>
      <c r="B3512">
        <v>59.159300000000002</v>
      </c>
      <c r="C3512">
        <v>100.2238</v>
      </c>
      <c r="D3512">
        <v>0</v>
      </c>
      <c r="E3512">
        <v>55</v>
      </c>
      <c r="F3512">
        <v>55</v>
      </c>
      <c r="G3512">
        <v>0</v>
      </c>
      <c r="H3512">
        <v>53</v>
      </c>
      <c r="I3512">
        <v>55.3</v>
      </c>
      <c r="J3512">
        <v>80</v>
      </c>
      <c r="K3512">
        <v>72.88</v>
      </c>
      <c r="L3512">
        <v>0</v>
      </c>
      <c r="M3512">
        <v>0</v>
      </c>
      <c r="N3512">
        <v>200</v>
      </c>
      <c r="O3512">
        <v>158.30000000000001</v>
      </c>
      <c r="P3512">
        <v>158.19999999999999</v>
      </c>
      <c r="Q3512">
        <v>41.7</v>
      </c>
      <c r="R3512">
        <v>41.7</v>
      </c>
      <c r="S3512">
        <v>0</v>
      </c>
      <c r="T3512">
        <v>0</v>
      </c>
      <c r="U3512">
        <v>0</v>
      </c>
      <c r="V3512">
        <v>0</v>
      </c>
      <c r="W3512">
        <v>0.20223611489856663</v>
      </c>
      <c r="AA3512">
        <f t="shared" si="216"/>
        <v>0.8</v>
      </c>
      <c r="AB3512">
        <f t="shared" si="217"/>
        <v>0.7288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55</v>
      </c>
      <c r="CO3512">
        <v>0</v>
      </c>
    </row>
    <row r="3513" spans="1:93" x14ac:dyDescent="0.25">
      <c r="A3513">
        <v>3472.07</v>
      </c>
      <c r="B3513">
        <v>59.159300000000002</v>
      </c>
      <c r="C3513">
        <v>100.2238</v>
      </c>
      <c r="D3513">
        <v>0</v>
      </c>
      <c r="E3513">
        <v>55</v>
      </c>
      <c r="F3513">
        <v>55</v>
      </c>
      <c r="G3513">
        <v>0</v>
      </c>
      <c r="H3513">
        <v>53</v>
      </c>
      <c r="I3513">
        <v>55.3</v>
      </c>
      <c r="J3513">
        <v>80</v>
      </c>
      <c r="K3513">
        <v>73</v>
      </c>
      <c r="L3513">
        <v>0</v>
      </c>
      <c r="M3513">
        <v>0</v>
      </c>
      <c r="N3513">
        <v>200</v>
      </c>
      <c r="O3513">
        <v>158.30000000000001</v>
      </c>
      <c r="P3513">
        <v>158.30000000000001</v>
      </c>
      <c r="Q3513">
        <v>41.7</v>
      </c>
      <c r="R3513">
        <v>41.7</v>
      </c>
      <c r="S3513">
        <v>0</v>
      </c>
      <c r="T3513">
        <v>0</v>
      </c>
      <c r="U3513">
        <v>0</v>
      </c>
      <c r="V3513">
        <v>0</v>
      </c>
      <c r="W3513">
        <v>0.20223611489856663</v>
      </c>
      <c r="AA3513">
        <f t="shared" si="216"/>
        <v>0.8</v>
      </c>
      <c r="AB3513">
        <f t="shared" si="217"/>
        <v>0.73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55</v>
      </c>
      <c r="CO3513">
        <v>0</v>
      </c>
    </row>
    <row r="3514" spans="1:93" x14ac:dyDescent="0.25">
      <c r="A3514">
        <v>3473.07</v>
      </c>
      <c r="B3514">
        <v>59.159300000000002</v>
      </c>
      <c r="C3514">
        <v>100.2238</v>
      </c>
      <c r="D3514">
        <v>0</v>
      </c>
      <c r="E3514">
        <v>55</v>
      </c>
      <c r="F3514">
        <v>55</v>
      </c>
      <c r="G3514">
        <v>0</v>
      </c>
      <c r="H3514">
        <v>53</v>
      </c>
      <c r="I3514">
        <v>55.3</v>
      </c>
      <c r="J3514">
        <v>80</v>
      </c>
      <c r="K3514">
        <v>72.97</v>
      </c>
      <c r="L3514">
        <v>0</v>
      </c>
      <c r="M3514">
        <v>0</v>
      </c>
      <c r="N3514">
        <v>200</v>
      </c>
      <c r="O3514">
        <v>158.30000000000001</v>
      </c>
      <c r="P3514">
        <v>158.30000000000001</v>
      </c>
      <c r="Q3514">
        <v>41.7</v>
      </c>
      <c r="R3514">
        <v>41.7</v>
      </c>
      <c r="S3514">
        <v>0</v>
      </c>
      <c r="T3514">
        <v>0</v>
      </c>
      <c r="U3514">
        <v>0</v>
      </c>
      <c r="V3514">
        <v>0</v>
      </c>
      <c r="W3514">
        <v>0.20223611489856663</v>
      </c>
      <c r="AA3514">
        <f t="shared" si="216"/>
        <v>0.8</v>
      </c>
      <c r="AB3514">
        <f t="shared" si="217"/>
        <v>0.72970000000000002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55</v>
      </c>
      <c r="CO3514">
        <v>0</v>
      </c>
    </row>
    <row r="3515" spans="1:93" x14ac:dyDescent="0.25">
      <c r="A3515">
        <v>3474.07</v>
      </c>
      <c r="B3515">
        <v>59.159300000000002</v>
      </c>
      <c r="C3515">
        <v>100.2238</v>
      </c>
      <c r="D3515">
        <v>0</v>
      </c>
      <c r="E3515">
        <v>55</v>
      </c>
      <c r="F3515">
        <v>55</v>
      </c>
      <c r="G3515">
        <v>0</v>
      </c>
      <c r="H3515">
        <v>53</v>
      </c>
      <c r="I3515">
        <v>55.3</v>
      </c>
      <c r="J3515">
        <v>80</v>
      </c>
      <c r="K3515">
        <v>72.900000000000006</v>
      </c>
      <c r="L3515">
        <v>0</v>
      </c>
      <c r="M3515">
        <v>0</v>
      </c>
      <c r="N3515">
        <v>200</v>
      </c>
      <c r="O3515">
        <v>158.30000000000001</v>
      </c>
      <c r="P3515">
        <v>158.30000000000001</v>
      </c>
      <c r="Q3515">
        <v>41.7</v>
      </c>
      <c r="R3515">
        <v>41.7</v>
      </c>
      <c r="S3515">
        <v>0</v>
      </c>
      <c r="T3515">
        <v>0</v>
      </c>
      <c r="U3515">
        <v>0</v>
      </c>
      <c r="V3515">
        <v>0</v>
      </c>
      <c r="W3515">
        <v>0.20223611489856663</v>
      </c>
      <c r="AA3515">
        <f t="shared" si="216"/>
        <v>0.8</v>
      </c>
      <c r="AB3515">
        <f t="shared" si="217"/>
        <v>0.72900000000000009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55</v>
      </c>
      <c r="CO3515">
        <v>0</v>
      </c>
    </row>
    <row r="3516" spans="1:93" x14ac:dyDescent="0.25">
      <c r="A3516">
        <v>3475.07</v>
      </c>
      <c r="B3516">
        <v>59.159300000000002</v>
      </c>
      <c r="C3516">
        <v>100.2238</v>
      </c>
      <c r="D3516">
        <v>0</v>
      </c>
      <c r="E3516">
        <v>55</v>
      </c>
      <c r="F3516">
        <v>55</v>
      </c>
      <c r="G3516">
        <v>0</v>
      </c>
      <c r="H3516">
        <v>53</v>
      </c>
      <c r="I3516">
        <v>55.3</v>
      </c>
      <c r="J3516">
        <v>80</v>
      </c>
      <c r="K3516">
        <v>72.78</v>
      </c>
      <c r="L3516">
        <v>0</v>
      </c>
      <c r="M3516">
        <v>0</v>
      </c>
      <c r="N3516">
        <v>200</v>
      </c>
      <c r="O3516">
        <v>158.30000000000001</v>
      </c>
      <c r="P3516">
        <v>158.30000000000001</v>
      </c>
      <c r="Q3516">
        <v>41.7</v>
      </c>
      <c r="R3516">
        <v>41.7</v>
      </c>
      <c r="S3516">
        <v>0</v>
      </c>
      <c r="T3516">
        <v>0</v>
      </c>
      <c r="U3516">
        <v>0</v>
      </c>
      <c r="V3516">
        <v>0</v>
      </c>
      <c r="W3516">
        <v>0.20223611489856663</v>
      </c>
      <c r="AA3516">
        <f t="shared" si="216"/>
        <v>0.8</v>
      </c>
      <c r="AB3516">
        <f t="shared" si="217"/>
        <v>0.7278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55</v>
      </c>
      <c r="CO3516">
        <v>0</v>
      </c>
    </row>
    <row r="3517" spans="1:93" x14ac:dyDescent="0.25">
      <c r="A3517">
        <v>3476.07</v>
      </c>
      <c r="B3517">
        <v>59.159199999999998</v>
      </c>
      <c r="C3517">
        <v>100.2236</v>
      </c>
      <c r="D3517">
        <v>0</v>
      </c>
      <c r="E3517">
        <v>55</v>
      </c>
      <c r="F3517">
        <v>55</v>
      </c>
      <c r="G3517">
        <v>0</v>
      </c>
      <c r="H3517">
        <v>53</v>
      </c>
      <c r="I3517">
        <v>55.3</v>
      </c>
      <c r="J3517">
        <v>80</v>
      </c>
      <c r="K3517">
        <v>72.959999999999994</v>
      </c>
      <c r="L3517">
        <v>0</v>
      </c>
      <c r="M3517">
        <v>0</v>
      </c>
      <c r="N3517">
        <v>200</v>
      </c>
      <c r="O3517">
        <v>158.30000000000001</v>
      </c>
      <c r="P3517">
        <v>158.30000000000001</v>
      </c>
      <c r="Q3517">
        <v>41.7</v>
      </c>
      <c r="R3517">
        <v>41.7</v>
      </c>
      <c r="S3517">
        <v>0</v>
      </c>
      <c r="T3517">
        <v>0</v>
      </c>
      <c r="U3517">
        <v>0</v>
      </c>
      <c r="V3517">
        <v>0</v>
      </c>
      <c r="W3517">
        <v>0.20206673791790894</v>
      </c>
      <c r="AA3517">
        <f t="shared" si="216"/>
        <v>0.8</v>
      </c>
      <c r="AB3517">
        <f t="shared" si="217"/>
        <v>0.72959999999999992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55</v>
      </c>
      <c r="CO3517">
        <v>0</v>
      </c>
    </row>
    <row r="3518" spans="1:93" x14ac:dyDescent="0.25">
      <c r="A3518">
        <v>3477.07</v>
      </c>
      <c r="B3518">
        <v>59.159300000000002</v>
      </c>
      <c r="C3518">
        <v>100.2238</v>
      </c>
      <c r="D3518">
        <v>0</v>
      </c>
      <c r="E3518">
        <v>55</v>
      </c>
      <c r="F3518">
        <v>55</v>
      </c>
      <c r="G3518">
        <v>0</v>
      </c>
      <c r="H3518">
        <v>53</v>
      </c>
      <c r="I3518">
        <v>55.3</v>
      </c>
      <c r="J3518">
        <v>80</v>
      </c>
      <c r="K3518">
        <v>72.88</v>
      </c>
      <c r="L3518">
        <v>0</v>
      </c>
      <c r="M3518">
        <v>0</v>
      </c>
      <c r="N3518">
        <v>200</v>
      </c>
      <c r="O3518">
        <v>158.30000000000001</v>
      </c>
      <c r="P3518">
        <v>158.30000000000001</v>
      </c>
      <c r="Q3518">
        <v>41.7</v>
      </c>
      <c r="R3518">
        <v>41.7</v>
      </c>
      <c r="S3518">
        <v>0</v>
      </c>
      <c r="T3518">
        <v>0</v>
      </c>
      <c r="U3518">
        <v>0</v>
      </c>
      <c r="V3518">
        <v>0</v>
      </c>
      <c r="W3518">
        <v>0.20223611489856663</v>
      </c>
      <c r="AA3518">
        <f t="shared" si="216"/>
        <v>0.8</v>
      </c>
      <c r="AB3518">
        <f t="shared" si="217"/>
        <v>0.7288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55</v>
      </c>
      <c r="CO3518">
        <v>0</v>
      </c>
    </row>
    <row r="3519" spans="1:93" x14ac:dyDescent="0.25">
      <c r="A3519">
        <v>3478.07</v>
      </c>
      <c r="B3519">
        <v>59.159300000000002</v>
      </c>
      <c r="C3519">
        <v>100.2238</v>
      </c>
      <c r="D3519">
        <v>0</v>
      </c>
      <c r="E3519">
        <v>55</v>
      </c>
      <c r="F3519">
        <v>55</v>
      </c>
      <c r="G3519">
        <v>0</v>
      </c>
      <c r="H3519">
        <v>53</v>
      </c>
      <c r="I3519">
        <v>55.3</v>
      </c>
      <c r="J3519">
        <v>80</v>
      </c>
      <c r="K3519">
        <v>73</v>
      </c>
      <c r="L3519">
        <v>0</v>
      </c>
      <c r="M3519">
        <v>0</v>
      </c>
      <c r="N3519">
        <v>200</v>
      </c>
      <c r="O3519">
        <v>158.30000000000001</v>
      </c>
      <c r="P3519">
        <v>158.30000000000001</v>
      </c>
      <c r="Q3519">
        <v>41.7</v>
      </c>
      <c r="R3519">
        <v>41.7</v>
      </c>
      <c r="S3519">
        <v>0</v>
      </c>
      <c r="T3519">
        <v>0</v>
      </c>
      <c r="U3519">
        <v>0</v>
      </c>
      <c r="V3519">
        <v>0</v>
      </c>
      <c r="W3519">
        <v>0.20223611489856663</v>
      </c>
      <c r="AA3519">
        <f t="shared" si="216"/>
        <v>0.8</v>
      </c>
      <c r="AB3519">
        <f t="shared" si="217"/>
        <v>0.73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55</v>
      </c>
      <c r="CO3519">
        <v>0</v>
      </c>
    </row>
    <row r="3520" spans="1:93" x14ac:dyDescent="0.25">
      <c r="A3520">
        <v>3479.07</v>
      </c>
      <c r="B3520">
        <v>59.159399999999998</v>
      </c>
      <c r="C3520">
        <v>100.224</v>
      </c>
      <c r="D3520">
        <v>0</v>
      </c>
      <c r="E3520">
        <v>55</v>
      </c>
      <c r="F3520">
        <v>55</v>
      </c>
      <c r="G3520">
        <v>0</v>
      </c>
      <c r="H3520">
        <v>53</v>
      </c>
      <c r="I3520">
        <v>55.3</v>
      </c>
      <c r="J3520">
        <v>80</v>
      </c>
      <c r="K3520">
        <v>73.02</v>
      </c>
      <c r="L3520">
        <v>0</v>
      </c>
      <c r="M3520">
        <v>0</v>
      </c>
      <c r="N3520">
        <v>200</v>
      </c>
      <c r="O3520">
        <v>158.30000000000001</v>
      </c>
      <c r="P3520">
        <v>158.30000000000001</v>
      </c>
      <c r="Q3520">
        <v>41.7</v>
      </c>
      <c r="R3520">
        <v>41.7</v>
      </c>
      <c r="S3520">
        <v>0</v>
      </c>
      <c r="T3520">
        <v>0</v>
      </c>
      <c r="U3520">
        <v>0</v>
      </c>
      <c r="V3520">
        <v>0</v>
      </c>
      <c r="W3520">
        <v>0.20240549187921228</v>
      </c>
      <c r="AA3520">
        <f t="shared" si="216"/>
        <v>0.8</v>
      </c>
      <c r="AB3520">
        <f t="shared" si="217"/>
        <v>0.73019999999999996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55</v>
      </c>
      <c r="CO3520">
        <v>0</v>
      </c>
    </row>
    <row r="3521" spans="1:93" x14ac:dyDescent="0.25">
      <c r="A3521">
        <v>3480.07</v>
      </c>
      <c r="B3521">
        <v>59.159399999999998</v>
      </c>
      <c r="C3521">
        <v>100.224</v>
      </c>
      <c r="D3521">
        <v>1E-4</v>
      </c>
      <c r="E3521">
        <v>55</v>
      </c>
      <c r="F3521">
        <v>55</v>
      </c>
      <c r="G3521">
        <v>0</v>
      </c>
      <c r="H3521">
        <v>53</v>
      </c>
      <c r="I3521">
        <v>55.3</v>
      </c>
      <c r="J3521">
        <v>80</v>
      </c>
      <c r="K3521">
        <v>72.88</v>
      </c>
      <c r="L3521">
        <v>0</v>
      </c>
      <c r="M3521">
        <v>0</v>
      </c>
      <c r="N3521">
        <v>200</v>
      </c>
      <c r="O3521">
        <v>158.30000000000001</v>
      </c>
      <c r="P3521">
        <v>158.30000000000001</v>
      </c>
      <c r="Q3521">
        <v>41.7</v>
      </c>
      <c r="R3521">
        <v>41.7</v>
      </c>
      <c r="S3521">
        <v>0</v>
      </c>
      <c r="T3521">
        <v>0</v>
      </c>
      <c r="U3521">
        <v>0</v>
      </c>
      <c r="V3521">
        <v>0</v>
      </c>
      <c r="W3521">
        <v>0.20240549187921228</v>
      </c>
      <c r="AA3521">
        <f t="shared" si="216"/>
        <v>0.8</v>
      </c>
      <c r="AB3521">
        <f t="shared" si="217"/>
        <v>0.7288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55</v>
      </c>
      <c r="CO3521">
        <v>0</v>
      </c>
    </row>
    <row r="3522" spans="1:93" x14ac:dyDescent="0.25">
      <c r="A3522">
        <v>3481.07</v>
      </c>
      <c r="B3522">
        <v>59.159300000000002</v>
      </c>
      <c r="C3522">
        <v>100.2238</v>
      </c>
      <c r="D3522">
        <v>0</v>
      </c>
      <c r="E3522">
        <v>55</v>
      </c>
      <c r="F3522">
        <v>55</v>
      </c>
      <c r="G3522">
        <v>0</v>
      </c>
      <c r="H3522">
        <v>53</v>
      </c>
      <c r="I3522">
        <v>55.3</v>
      </c>
      <c r="J3522">
        <v>80</v>
      </c>
      <c r="K3522">
        <v>72.849999999999994</v>
      </c>
      <c r="L3522">
        <v>0</v>
      </c>
      <c r="M3522">
        <v>0</v>
      </c>
      <c r="N3522">
        <v>200</v>
      </c>
      <c r="O3522">
        <v>158.30000000000001</v>
      </c>
      <c r="P3522">
        <v>158.30000000000001</v>
      </c>
      <c r="Q3522">
        <v>41.7</v>
      </c>
      <c r="R3522">
        <v>41.7</v>
      </c>
      <c r="S3522">
        <v>0</v>
      </c>
      <c r="T3522">
        <v>0</v>
      </c>
      <c r="U3522">
        <v>0</v>
      </c>
      <c r="V3522">
        <v>0</v>
      </c>
      <c r="W3522">
        <v>0.20223611489856663</v>
      </c>
      <c r="AA3522">
        <f t="shared" si="216"/>
        <v>0.8</v>
      </c>
      <c r="AB3522">
        <f t="shared" si="217"/>
        <v>0.72849999999999993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55</v>
      </c>
      <c r="CO3522">
        <v>0</v>
      </c>
    </row>
    <row r="3523" spans="1:93" x14ac:dyDescent="0.25">
      <c r="A3523">
        <v>3482.07</v>
      </c>
      <c r="B3523">
        <v>59.159300000000002</v>
      </c>
      <c r="C3523">
        <v>100.2238</v>
      </c>
      <c r="D3523">
        <v>0</v>
      </c>
      <c r="E3523">
        <v>55</v>
      </c>
      <c r="F3523">
        <v>55</v>
      </c>
      <c r="G3523">
        <v>0</v>
      </c>
      <c r="H3523">
        <v>53</v>
      </c>
      <c r="I3523">
        <v>55.3</v>
      </c>
      <c r="J3523">
        <v>80</v>
      </c>
      <c r="K3523">
        <v>72.760000000000005</v>
      </c>
      <c r="L3523">
        <v>0</v>
      </c>
      <c r="M3523">
        <v>0</v>
      </c>
      <c r="N3523">
        <v>200</v>
      </c>
      <c r="O3523">
        <v>158.30000000000001</v>
      </c>
      <c r="P3523">
        <v>158.30000000000001</v>
      </c>
      <c r="Q3523">
        <v>41.7</v>
      </c>
      <c r="R3523">
        <v>41.7</v>
      </c>
      <c r="S3523">
        <v>0</v>
      </c>
      <c r="T3523">
        <v>0</v>
      </c>
      <c r="U3523">
        <v>0</v>
      </c>
      <c r="V3523">
        <v>0</v>
      </c>
      <c r="W3523">
        <v>0.20223611489856663</v>
      </c>
      <c r="AA3523">
        <f t="shared" si="216"/>
        <v>0.8</v>
      </c>
      <c r="AB3523">
        <f t="shared" si="217"/>
        <v>0.72760000000000002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55</v>
      </c>
      <c r="CO3523">
        <v>0</v>
      </c>
    </row>
    <row r="3524" spans="1:93" x14ac:dyDescent="0.25">
      <c r="A3524">
        <v>3483.07</v>
      </c>
      <c r="B3524">
        <v>59.159399999999998</v>
      </c>
      <c r="C3524">
        <v>100.224</v>
      </c>
      <c r="D3524">
        <v>0</v>
      </c>
      <c r="E3524">
        <v>55</v>
      </c>
      <c r="F3524">
        <v>55</v>
      </c>
      <c r="G3524">
        <v>0</v>
      </c>
      <c r="H3524">
        <v>53</v>
      </c>
      <c r="I3524">
        <v>55.3</v>
      </c>
      <c r="J3524">
        <v>80</v>
      </c>
      <c r="K3524">
        <v>72.75</v>
      </c>
      <c r="L3524">
        <v>0</v>
      </c>
      <c r="M3524">
        <v>0</v>
      </c>
      <c r="N3524">
        <v>200</v>
      </c>
      <c r="O3524">
        <v>158.30000000000001</v>
      </c>
      <c r="P3524">
        <v>158.30000000000001</v>
      </c>
      <c r="Q3524">
        <v>41.7</v>
      </c>
      <c r="R3524">
        <v>41.7</v>
      </c>
      <c r="S3524">
        <v>0</v>
      </c>
      <c r="T3524">
        <v>0</v>
      </c>
      <c r="U3524">
        <v>0</v>
      </c>
      <c r="V3524">
        <v>0</v>
      </c>
      <c r="W3524">
        <v>0.20240549187921228</v>
      </c>
      <c r="AA3524">
        <f t="shared" si="216"/>
        <v>0.8</v>
      </c>
      <c r="AB3524">
        <f t="shared" si="217"/>
        <v>0.72750000000000004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55</v>
      </c>
      <c r="CO3524">
        <v>0</v>
      </c>
    </row>
    <row r="3525" spans="1:93" x14ac:dyDescent="0.25">
      <c r="A3525">
        <v>3484.07</v>
      </c>
      <c r="B3525">
        <v>59.159399999999998</v>
      </c>
      <c r="C3525">
        <v>100.224</v>
      </c>
      <c r="D3525">
        <v>0</v>
      </c>
      <c r="E3525">
        <v>55</v>
      </c>
      <c r="F3525">
        <v>55</v>
      </c>
      <c r="G3525">
        <v>0</v>
      </c>
      <c r="H3525">
        <v>53</v>
      </c>
      <c r="I3525">
        <v>55.3</v>
      </c>
      <c r="J3525">
        <v>80</v>
      </c>
      <c r="K3525">
        <v>73.05</v>
      </c>
      <c r="L3525">
        <v>0</v>
      </c>
      <c r="M3525">
        <v>0</v>
      </c>
      <c r="N3525">
        <v>200</v>
      </c>
      <c r="O3525">
        <v>158.30000000000001</v>
      </c>
      <c r="P3525">
        <v>158.30000000000001</v>
      </c>
      <c r="Q3525">
        <v>41.7</v>
      </c>
      <c r="R3525">
        <v>41.7</v>
      </c>
      <c r="S3525">
        <v>0</v>
      </c>
      <c r="T3525">
        <v>0</v>
      </c>
      <c r="U3525">
        <v>0</v>
      </c>
      <c r="V3525">
        <v>0</v>
      </c>
      <c r="W3525">
        <v>0.20240549187921228</v>
      </c>
      <c r="AA3525">
        <f t="shared" si="216"/>
        <v>0.8</v>
      </c>
      <c r="AB3525">
        <f t="shared" si="217"/>
        <v>0.73049999999999993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55</v>
      </c>
      <c r="CO3525">
        <v>0</v>
      </c>
    </row>
    <row r="3526" spans="1:93" x14ac:dyDescent="0.25">
      <c r="A3526">
        <v>3485.07</v>
      </c>
      <c r="B3526">
        <v>59.159399999999998</v>
      </c>
      <c r="C3526">
        <v>100.224</v>
      </c>
      <c r="D3526">
        <v>0</v>
      </c>
      <c r="E3526">
        <v>55</v>
      </c>
      <c r="F3526">
        <v>55</v>
      </c>
      <c r="G3526">
        <v>0</v>
      </c>
      <c r="H3526">
        <v>53</v>
      </c>
      <c r="I3526">
        <v>55.3</v>
      </c>
      <c r="J3526">
        <v>80</v>
      </c>
      <c r="K3526">
        <v>72.94</v>
      </c>
      <c r="L3526">
        <v>0</v>
      </c>
      <c r="M3526">
        <v>0</v>
      </c>
      <c r="N3526">
        <v>200</v>
      </c>
      <c r="O3526">
        <v>158.30000000000001</v>
      </c>
      <c r="P3526">
        <v>158.19999999999999</v>
      </c>
      <c r="Q3526">
        <v>41.7</v>
      </c>
      <c r="R3526">
        <v>41.7</v>
      </c>
      <c r="S3526">
        <v>0</v>
      </c>
      <c r="T3526">
        <v>0</v>
      </c>
      <c r="U3526">
        <v>0</v>
      </c>
      <c r="V3526">
        <v>0</v>
      </c>
      <c r="W3526">
        <v>0.20240549187921228</v>
      </c>
      <c r="AA3526">
        <f t="shared" si="216"/>
        <v>0.8</v>
      </c>
      <c r="AB3526">
        <f t="shared" si="217"/>
        <v>0.72939999999999994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55</v>
      </c>
      <c r="CO3526">
        <v>0</v>
      </c>
    </row>
    <row r="3527" spans="1:93" x14ac:dyDescent="0.25">
      <c r="A3527">
        <v>3486.07</v>
      </c>
      <c r="B3527">
        <v>59.159399999999998</v>
      </c>
      <c r="C3527">
        <v>100.224</v>
      </c>
      <c r="D3527">
        <v>0</v>
      </c>
      <c r="E3527">
        <v>55</v>
      </c>
      <c r="F3527">
        <v>55</v>
      </c>
      <c r="G3527">
        <v>0</v>
      </c>
      <c r="H3527">
        <v>53</v>
      </c>
      <c r="I3527">
        <v>55.3</v>
      </c>
      <c r="J3527">
        <v>80</v>
      </c>
      <c r="K3527">
        <v>73</v>
      </c>
      <c r="L3527">
        <v>0</v>
      </c>
      <c r="M3527">
        <v>0</v>
      </c>
      <c r="N3527">
        <v>200</v>
      </c>
      <c r="O3527">
        <v>158.30000000000001</v>
      </c>
      <c r="P3527">
        <v>158.19999999999999</v>
      </c>
      <c r="Q3527">
        <v>41.7</v>
      </c>
      <c r="R3527">
        <v>41.7</v>
      </c>
      <c r="S3527">
        <v>0</v>
      </c>
      <c r="T3527">
        <v>0</v>
      </c>
      <c r="U3527">
        <v>0</v>
      </c>
      <c r="V3527">
        <v>0</v>
      </c>
      <c r="W3527">
        <v>0.20240549187921228</v>
      </c>
      <c r="AA3527">
        <f t="shared" si="216"/>
        <v>0.8</v>
      </c>
      <c r="AB3527">
        <f t="shared" si="217"/>
        <v>0.73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55</v>
      </c>
      <c r="CO3527">
        <v>0</v>
      </c>
    </row>
    <row r="3528" spans="1:93" x14ac:dyDescent="0.25">
      <c r="A3528">
        <v>3487.07</v>
      </c>
      <c r="B3528">
        <v>59.159500000000001</v>
      </c>
      <c r="C3528">
        <v>100.22410000000001</v>
      </c>
      <c r="D3528">
        <v>0</v>
      </c>
      <c r="E3528">
        <v>55</v>
      </c>
      <c r="F3528">
        <v>55</v>
      </c>
      <c r="G3528">
        <v>0</v>
      </c>
      <c r="H3528">
        <v>53</v>
      </c>
      <c r="I3528">
        <v>55.3</v>
      </c>
      <c r="J3528">
        <v>80</v>
      </c>
      <c r="K3528">
        <v>73.06</v>
      </c>
      <c r="L3528">
        <v>0</v>
      </c>
      <c r="M3528">
        <v>0</v>
      </c>
      <c r="N3528">
        <v>200</v>
      </c>
      <c r="O3528">
        <v>158.30000000000001</v>
      </c>
      <c r="P3528">
        <v>158.30000000000001</v>
      </c>
      <c r="Q3528">
        <v>41.7</v>
      </c>
      <c r="R3528">
        <v>41.7</v>
      </c>
      <c r="S3528">
        <v>0</v>
      </c>
      <c r="T3528">
        <v>0</v>
      </c>
      <c r="U3528">
        <v>0</v>
      </c>
      <c r="V3528">
        <v>0</v>
      </c>
      <c r="W3528">
        <v>0.20257486885986997</v>
      </c>
      <c r="AA3528">
        <f t="shared" si="216"/>
        <v>0.8</v>
      </c>
      <c r="AB3528">
        <f t="shared" si="217"/>
        <v>0.73060000000000003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55</v>
      </c>
      <c r="CO3528">
        <v>0</v>
      </c>
    </row>
    <row r="3529" spans="1:93" x14ac:dyDescent="0.25">
      <c r="A3529">
        <v>3488.07</v>
      </c>
      <c r="B3529">
        <v>59.159500000000001</v>
      </c>
      <c r="C3529">
        <v>100.22410000000001</v>
      </c>
      <c r="D3529">
        <v>0</v>
      </c>
      <c r="E3529">
        <v>55</v>
      </c>
      <c r="F3529">
        <v>55</v>
      </c>
      <c r="G3529">
        <v>0</v>
      </c>
      <c r="H3529">
        <v>53</v>
      </c>
      <c r="I3529">
        <v>55.3</v>
      </c>
      <c r="J3529">
        <v>80</v>
      </c>
      <c r="K3529">
        <v>73.180000000000007</v>
      </c>
      <c r="L3529">
        <v>0</v>
      </c>
      <c r="M3529">
        <v>0</v>
      </c>
      <c r="N3529">
        <v>200</v>
      </c>
      <c r="O3529">
        <v>158.30000000000001</v>
      </c>
      <c r="P3529">
        <v>158.30000000000001</v>
      </c>
      <c r="Q3529">
        <v>41.7</v>
      </c>
      <c r="R3529">
        <v>41.7</v>
      </c>
      <c r="S3529">
        <v>0</v>
      </c>
      <c r="T3529">
        <v>0</v>
      </c>
      <c r="U3529">
        <v>0</v>
      </c>
      <c r="V3529">
        <v>0</v>
      </c>
      <c r="W3529">
        <v>0.20257486885986997</v>
      </c>
      <c r="AA3529">
        <f t="shared" si="216"/>
        <v>0.8</v>
      </c>
      <c r="AB3529">
        <f t="shared" si="217"/>
        <v>0.73180000000000012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55</v>
      </c>
      <c r="CO3529">
        <v>0</v>
      </c>
    </row>
    <row r="3530" spans="1:93" x14ac:dyDescent="0.25">
      <c r="A3530">
        <v>3489.07</v>
      </c>
      <c r="B3530">
        <v>59.159599999999998</v>
      </c>
      <c r="C3530">
        <v>100.2243</v>
      </c>
      <c r="D3530">
        <v>1E-4</v>
      </c>
      <c r="E3530">
        <v>55</v>
      </c>
      <c r="F3530">
        <v>55</v>
      </c>
      <c r="G3530">
        <v>0</v>
      </c>
      <c r="H3530">
        <v>53</v>
      </c>
      <c r="I3530">
        <v>55.3</v>
      </c>
      <c r="J3530">
        <v>80</v>
      </c>
      <c r="K3530">
        <v>73.069999999999993</v>
      </c>
      <c r="L3530">
        <v>0</v>
      </c>
      <c r="M3530">
        <v>0</v>
      </c>
      <c r="N3530">
        <v>200</v>
      </c>
      <c r="O3530">
        <v>158.30000000000001</v>
      </c>
      <c r="P3530">
        <v>158.19999999999999</v>
      </c>
      <c r="Q3530">
        <v>41.7</v>
      </c>
      <c r="R3530">
        <v>41.7</v>
      </c>
      <c r="S3530">
        <v>0</v>
      </c>
      <c r="T3530">
        <v>0</v>
      </c>
      <c r="U3530">
        <v>0</v>
      </c>
      <c r="V3530">
        <v>0</v>
      </c>
      <c r="W3530">
        <v>0.20274424584051562</v>
      </c>
      <c r="AA3530">
        <f t="shared" si="216"/>
        <v>0.8</v>
      </c>
      <c r="AB3530">
        <f t="shared" si="217"/>
        <v>0.73069999999999991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55</v>
      </c>
      <c r="CO3530">
        <v>0</v>
      </c>
    </row>
    <row r="3531" spans="1:93" x14ac:dyDescent="0.25">
      <c r="A3531">
        <v>3490.07</v>
      </c>
      <c r="B3531">
        <v>59.159500000000001</v>
      </c>
      <c r="C3531">
        <v>100.22410000000001</v>
      </c>
      <c r="D3531">
        <v>1E-4</v>
      </c>
      <c r="E3531">
        <v>55</v>
      </c>
      <c r="F3531">
        <v>55</v>
      </c>
      <c r="G3531">
        <v>0</v>
      </c>
      <c r="H3531">
        <v>53</v>
      </c>
      <c r="I3531">
        <v>55.3</v>
      </c>
      <c r="J3531">
        <v>80</v>
      </c>
      <c r="K3531">
        <v>72.98</v>
      </c>
      <c r="L3531">
        <v>0</v>
      </c>
      <c r="M3531">
        <v>0</v>
      </c>
      <c r="N3531">
        <v>200</v>
      </c>
      <c r="O3531">
        <v>158.30000000000001</v>
      </c>
      <c r="P3531">
        <v>158.30000000000001</v>
      </c>
      <c r="Q3531">
        <v>41.7</v>
      </c>
      <c r="R3531">
        <v>41.7</v>
      </c>
      <c r="S3531">
        <v>0</v>
      </c>
      <c r="T3531">
        <v>0</v>
      </c>
      <c r="U3531">
        <v>0</v>
      </c>
      <c r="V3531">
        <v>0</v>
      </c>
      <c r="W3531">
        <v>0.20257486885986997</v>
      </c>
      <c r="AA3531">
        <f t="shared" si="216"/>
        <v>0.8</v>
      </c>
      <c r="AB3531">
        <f t="shared" si="217"/>
        <v>0.7298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55</v>
      </c>
      <c r="CO3531">
        <v>0</v>
      </c>
    </row>
    <row r="3532" spans="1:93" x14ac:dyDescent="0.25">
      <c r="A3532">
        <v>3491.07</v>
      </c>
      <c r="B3532">
        <v>59.159500000000001</v>
      </c>
      <c r="C3532">
        <v>100.22410000000001</v>
      </c>
      <c r="D3532">
        <v>0</v>
      </c>
      <c r="E3532">
        <v>55</v>
      </c>
      <c r="F3532">
        <v>55</v>
      </c>
      <c r="G3532">
        <v>0</v>
      </c>
      <c r="H3532">
        <v>53</v>
      </c>
      <c r="I3532">
        <v>55.3</v>
      </c>
      <c r="J3532">
        <v>80</v>
      </c>
      <c r="K3532">
        <v>73</v>
      </c>
      <c r="L3532">
        <v>0</v>
      </c>
      <c r="M3532">
        <v>0</v>
      </c>
      <c r="N3532">
        <v>200</v>
      </c>
      <c r="O3532">
        <v>158.30000000000001</v>
      </c>
      <c r="P3532">
        <v>158.30000000000001</v>
      </c>
      <c r="Q3532">
        <v>41.7</v>
      </c>
      <c r="R3532">
        <v>41.7</v>
      </c>
      <c r="S3532">
        <v>0</v>
      </c>
      <c r="T3532">
        <v>0</v>
      </c>
      <c r="U3532">
        <v>0</v>
      </c>
      <c r="V3532">
        <v>0</v>
      </c>
      <c r="W3532">
        <v>0.20257486885986997</v>
      </c>
      <c r="AA3532">
        <f t="shared" si="216"/>
        <v>0.8</v>
      </c>
      <c r="AB3532">
        <f t="shared" si="217"/>
        <v>0.73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55</v>
      </c>
      <c r="CO3532">
        <v>0</v>
      </c>
    </row>
    <row r="3533" spans="1:93" x14ac:dyDescent="0.25">
      <c r="A3533">
        <v>3492.08</v>
      </c>
      <c r="B3533">
        <v>59.159599999999998</v>
      </c>
      <c r="C3533">
        <v>100.2243</v>
      </c>
      <c r="D3533">
        <v>0</v>
      </c>
      <c r="E3533">
        <v>55</v>
      </c>
      <c r="F3533">
        <v>55</v>
      </c>
      <c r="G3533">
        <v>0</v>
      </c>
      <c r="H3533">
        <v>53</v>
      </c>
      <c r="I3533">
        <v>55.3</v>
      </c>
      <c r="J3533">
        <v>80</v>
      </c>
      <c r="K3533">
        <v>73.12</v>
      </c>
      <c r="L3533">
        <v>0</v>
      </c>
      <c r="M3533">
        <v>0</v>
      </c>
      <c r="N3533">
        <v>200</v>
      </c>
      <c r="O3533">
        <v>158.30000000000001</v>
      </c>
      <c r="P3533">
        <v>158.30000000000001</v>
      </c>
      <c r="Q3533">
        <v>41.7</v>
      </c>
      <c r="R3533">
        <v>41.7</v>
      </c>
      <c r="S3533">
        <v>0</v>
      </c>
      <c r="T3533">
        <v>0</v>
      </c>
      <c r="U3533">
        <v>0</v>
      </c>
      <c r="V3533">
        <v>0</v>
      </c>
      <c r="W3533">
        <v>0.20274424584051562</v>
      </c>
      <c r="AA3533">
        <f t="shared" si="216"/>
        <v>0.8</v>
      </c>
      <c r="AB3533">
        <f t="shared" si="217"/>
        <v>0.73120000000000007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55</v>
      </c>
      <c r="CO3533">
        <v>0</v>
      </c>
    </row>
    <row r="3534" spans="1:93" x14ac:dyDescent="0.25">
      <c r="A3534">
        <v>3493.08</v>
      </c>
      <c r="B3534">
        <v>59.159599999999998</v>
      </c>
      <c r="C3534">
        <v>100.2243</v>
      </c>
      <c r="D3534">
        <v>0</v>
      </c>
      <c r="E3534">
        <v>55</v>
      </c>
      <c r="F3534">
        <v>55</v>
      </c>
      <c r="G3534">
        <v>0</v>
      </c>
      <c r="H3534">
        <v>53</v>
      </c>
      <c r="I3534">
        <v>55.3</v>
      </c>
      <c r="J3534">
        <v>80</v>
      </c>
      <c r="K3534">
        <v>72.94</v>
      </c>
      <c r="L3534">
        <v>0</v>
      </c>
      <c r="M3534">
        <v>0</v>
      </c>
      <c r="N3534">
        <v>200</v>
      </c>
      <c r="O3534">
        <v>158.30000000000001</v>
      </c>
      <c r="P3534">
        <v>158.4</v>
      </c>
      <c r="Q3534">
        <v>41.7</v>
      </c>
      <c r="R3534">
        <v>41.7</v>
      </c>
      <c r="S3534">
        <v>0</v>
      </c>
      <c r="T3534">
        <v>0</v>
      </c>
      <c r="U3534">
        <v>0</v>
      </c>
      <c r="V3534">
        <v>0</v>
      </c>
      <c r="W3534">
        <v>0.20274424584051562</v>
      </c>
      <c r="AA3534">
        <f t="shared" si="216"/>
        <v>0.8</v>
      </c>
      <c r="AB3534">
        <f t="shared" si="217"/>
        <v>0.72939999999999994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55</v>
      </c>
      <c r="CO3534">
        <v>0</v>
      </c>
    </row>
    <row r="3535" spans="1:93" x14ac:dyDescent="0.25">
      <c r="A3535">
        <v>3494.08</v>
      </c>
      <c r="B3535">
        <v>59.159599999999998</v>
      </c>
      <c r="C3535">
        <v>100.2243</v>
      </c>
      <c r="D3535">
        <v>0</v>
      </c>
      <c r="E3535">
        <v>55</v>
      </c>
      <c r="F3535">
        <v>55</v>
      </c>
      <c r="G3535">
        <v>0</v>
      </c>
      <c r="H3535">
        <v>53</v>
      </c>
      <c r="I3535">
        <v>55.3</v>
      </c>
      <c r="J3535">
        <v>80</v>
      </c>
      <c r="K3535">
        <v>72.88</v>
      </c>
      <c r="L3535">
        <v>0</v>
      </c>
      <c r="M3535">
        <v>0</v>
      </c>
      <c r="N3535">
        <v>200</v>
      </c>
      <c r="O3535">
        <v>158.30000000000001</v>
      </c>
      <c r="P3535">
        <v>158.30000000000001</v>
      </c>
      <c r="Q3535">
        <v>41.7</v>
      </c>
      <c r="R3535">
        <v>41.7</v>
      </c>
      <c r="S3535">
        <v>0</v>
      </c>
      <c r="T3535">
        <v>0</v>
      </c>
      <c r="U3535">
        <v>0</v>
      </c>
      <c r="V3535">
        <v>0</v>
      </c>
      <c r="W3535">
        <v>0.20274424584051562</v>
      </c>
      <c r="AA3535">
        <f t="shared" si="216"/>
        <v>0.8</v>
      </c>
      <c r="AB3535">
        <f t="shared" si="217"/>
        <v>0.7288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55</v>
      </c>
      <c r="CO3535">
        <v>0</v>
      </c>
    </row>
    <row r="3536" spans="1:93" x14ac:dyDescent="0.25">
      <c r="A3536">
        <v>3495.08</v>
      </c>
      <c r="B3536">
        <v>59.159599999999998</v>
      </c>
      <c r="C3536">
        <v>100.2243</v>
      </c>
      <c r="D3536">
        <v>0</v>
      </c>
      <c r="E3536">
        <v>55</v>
      </c>
      <c r="F3536">
        <v>55</v>
      </c>
      <c r="G3536">
        <v>0</v>
      </c>
      <c r="H3536">
        <v>53</v>
      </c>
      <c r="I3536">
        <v>55.3</v>
      </c>
      <c r="J3536">
        <v>80</v>
      </c>
      <c r="K3536">
        <v>72.75</v>
      </c>
      <c r="L3536">
        <v>0</v>
      </c>
      <c r="M3536">
        <v>0</v>
      </c>
      <c r="N3536">
        <v>200</v>
      </c>
      <c r="O3536">
        <v>158.30000000000001</v>
      </c>
      <c r="P3536">
        <v>158.30000000000001</v>
      </c>
      <c r="Q3536">
        <v>41.7</v>
      </c>
      <c r="R3536">
        <v>41.7</v>
      </c>
      <c r="S3536">
        <v>0</v>
      </c>
      <c r="T3536">
        <v>0</v>
      </c>
      <c r="U3536">
        <v>0</v>
      </c>
      <c r="V3536">
        <v>0</v>
      </c>
      <c r="W3536">
        <v>0.20274424584051562</v>
      </c>
      <c r="AA3536">
        <f t="shared" si="216"/>
        <v>0.8</v>
      </c>
      <c r="AB3536">
        <f t="shared" si="217"/>
        <v>0.72750000000000004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55</v>
      </c>
      <c r="CO3536">
        <v>0</v>
      </c>
    </row>
    <row r="3537" spans="1:93" x14ac:dyDescent="0.25">
      <c r="A3537">
        <v>3496.08</v>
      </c>
      <c r="B3537">
        <v>59.159500000000001</v>
      </c>
      <c r="C3537">
        <v>100.22410000000001</v>
      </c>
      <c r="D3537">
        <v>0</v>
      </c>
      <c r="E3537">
        <v>55</v>
      </c>
      <c r="F3537">
        <v>55</v>
      </c>
      <c r="G3537">
        <v>0</v>
      </c>
      <c r="H3537">
        <v>53</v>
      </c>
      <c r="I3537">
        <v>55.3</v>
      </c>
      <c r="J3537">
        <v>80</v>
      </c>
      <c r="K3537">
        <v>72.739999999999995</v>
      </c>
      <c r="L3537">
        <v>0</v>
      </c>
      <c r="M3537">
        <v>0</v>
      </c>
      <c r="N3537">
        <v>200</v>
      </c>
      <c r="O3537">
        <v>158.30000000000001</v>
      </c>
      <c r="P3537">
        <v>158.30000000000001</v>
      </c>
      <c r="Q3537">
        <v>41.7</v>
      </c>
      <c r="R3537">
        <v>41.7</v>
      </c>
      <c r="S3537">
        <v>0</v>
      </c>
      <c r="T3537">
        <v>0</v>
      </c>
      <c r="U3537">
        <v>0</v>
      </c>
      <c r="V3537">
        <v>0</v>
      </c>
      <c r="W3537">
        <v>0.20257486885986997</v>
      </c>
      <c r="AA3537">
        <f t="shared" si="216"/>
        <v>0.8</v>
      </c>
      <c r="AB3537">
        <f t="shared" si="217"/>
        <v>0.72739999999999994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55</v>
      </c>
      <c r="CO3537">
        <v>0</v>
      </c>
    </row>
    <row r="3538" spans="1:93" x14ac:dyDescent="0.25">
      <c r="A3538">
        <v>3497.08</v>
      </c>
      <c r="B3538">
        <v>59.159500000000001</v>
      </c>
      <c r="C3538">
        <v>100.22410000000001</v>
      </c>
      <c r="D3538">
        <v>0</v>
      </c>
      <c r="E3538">
        <v>55</v>
      </c>
      <c r="F3538">
        <v>55</v>
      </c>
      <c r="G3538">
        <v>0</v>
      </c>
      <c r="H3538">
        <v>53</v>
      </c>
      <c r="I3538">
        <v>55.3</v>
      </c>
      <c r="J3538">
        <v>80</v>
      </c>
      <c r="K3538">
        <v>72.81</v>
      </c>
      <c r="L3538">
        <v>0</v>
      </c>
      <c r="M3538">
        <v>0</v>
      </c>
      <c r="N3538">
        <v>200</v>
      </c>
      <c r="O3538">
        <v>158.30000000000001</v>
      </c>
      <c r="P3538">
        <v>158.30000000000001</v>
      </c>
      <c r="Q3538">
        <v>41.7</v>
      </c>
      <c r="R3538">
        <v>41.7</v>
      </c>
      <c r="S3538">
        <v>0</v>
      </c>
      <c r="T3538">
        <v>0</v>
      </c>
      <c r="U3538">
        <v>0</v>
      </c>
      <c r="V3538">
        <v>0</v>
      </c>
      <c r="W3538">
        <v>0.20257486885986997</v>
      </c>
      <c r="AA3538">
        <f t="shared" si="216"/>
        <v>0.8</v>
      </c>
      <c r="AB3538">
        <f t="shared" si="217"/>
        <v>0.72809999999999997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55</v>
      </c>
      <c r="CO3538">
        <v>0</v>
      </c>
    </row>
    <row r="3539" spans="1:93" x14ac:dyDescent="0.25">
      <c r="A3539">
        <v>3498.08</v>
      </c>
      <c r="B3539">
        <v>59.159500000000001</v>
      </c>
      <c r="C3539">
        <v>100.22410000000001</v>
      </c>
      <c r="D3539">
        <v>0</v>
      </c>
      <c r="E3539">
        <v>55</v>
      </c>
      <c r="F3539">
        <v>55</v>
      </c>
      <c r="G3539">
        <v>0</v>
      </c>
      <c r="H3539">
        <v>53</v>
      </c>
      <c r="I3539">
        <v>55.3</v>
      </c>
      <c r="J3539">
        <v>80</v>
      </c>
      <c r="K3539">
        <v>72.819999999999993</v>
      </c>
      <c r="L3539">
        <v>0</v>
      </c>
      <c r="M3539">
        <v>0</v>
      </c>
      <c r="N3539">
        <v>200</v>
      </c>
      <c r="O3539">
        <v>158.30000000000001</v>
      </c>
      <c r="P3539">
        <v>158.30000000000001</v>
      </c>
      <c r="Q3539">
        <v>41.7</v>
      </c>
      <c r="R3539">
        <v>41.7</v>
      </c>
      <c r="S3539">
        <v>0</v>
      </c>
      <c r="T3539">
        <v>0</v>
      </c>
      <c r="U3539">
        <v>0</v>
      </c>
      <c r="V3539">
        <v>0</v>
      </c>
      <c r="W3539">
        <v>0.20257486885986997</v>
      </c>
      <c r="AA3539">
        <f t="shared" si="216"/>
        <v>0.8</v>
      </c>
      <c r="AB3539">
        <f t="shared" si="217"/>
        <v>0.72819999999999996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55</v>
      </c>
      <c r="CO3539">
        <v>0</v>
      </c>
    </row>
    <row r="3540" spans="1:93" x14ac:dyDescent="0.25">
      <c r="A3540">
        <v>3499.08</v>
      </c>
      <c r="B3540">
        <v>59.159500000000001</v>
      </c>
      <c r="C3540">
        <v>100.22410000000001</v>
      </c>
      <c r="D3540">
        <v>0</v>
      </c>
      <c r="E3540">
        <v>55</v>
      </c>
      <c r="F3540">
        <v>55</v>
      </c>
      <c r="G3540">
        <v>0</v>
      </c>
      <c r="H3540">
        <v>53</v>
      </c>
      <c r="I3540">
        <v>55.3</v>
      </c>
      <c r="J3540">
        <v>80</v>
      </c>
      <c r="K3540">
        <v>72.849999999999994</v>
      </c>
      <c r="L3540">
        <v>0</v>
      </c>
      <c r="M3540">
        <v>0</v>
      </c>
      <c r="N3540">
        <v>200</v>
      </c>
      <c r="O3540">
        <v>158.30000000000001</v>
      </c>
      <c r="P3540">
        <v>158.30000000000001</v>
      </c>
      <c r="Q3540">
        <v>41.7</v>
      </c>
      <c r="R3540">
        <v>41.7</v>
      </c>
      <c r="S3540">
        <v>0</v>
      </c>
      <c r="T3540">
        <v>0</v>
      </c>
      <c r="U3540">
        <v>0</v>
      </c>
      <c r="V3540">
        <v>0</v>
      </c>
      <c r="W3540">
        <v>0.20257486885986997</v>
      </c>
      <c r="AA3540">
        <f t="shared" si="216"/>
        <v>0.8</v>
      </c>
      <c r="AB3540">
        <f t="shared" si="217"/>
        <v>0.72849999999999993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55</v>
      </c>
      <c r="CO3540">
        <v>0</v>
      </c>
    </row>
    <row r="3541" spans="1:93" x14ac:dyDescent="0.25">
      <c r="A3541">
        <v>3500.08</v>
      </c>
      <c r="B3541">
        <v>59.159500000000001</v>
      </c>
      <c r="C3541">
        <v>100.22410000000001</v>
      </c>
      <c r="D3541">
        <v>0</v>
      </c>
      <c r="E3541">
        <v>55</v>
      </c>
      <c r="F3541">
        <v>55</v>
      </c>
      <c r="G3541">
        <v>0</v>
      </c>
      <c r="H3541">
        <v>53</v>
      </c>
      <c r="I3541">
        <v>55.3</v>
      </c>
      <c r="J3541">
        <v>80</v>
      </c>
      <c r="K3541">
        <v>72.88</v>
      </c>
      <c r="L3541">
        <v>0</v>
      </c>
      <c r="M3541">
        <v>0</v>
      </c>
      <c r="N3541">
        <v>200</v>
      </c>
      <c r="O3541">
        <v>158.30000000000001</v>
      </c>
      <c r="P3541">
        <v>158.30000000000001</v>
      </c>
      <c r="Q3541">
        <v>41.7</v>
      </c>
      <c r="R3541">
        <v>41.7</v>
      </c>
      <c r="S3541">
        <v>0</v>
      </c>
      <c r="T3541">
        <v>0</v>
      </c>
      <c r="U3541">
        <v>0</v>
      </c>
      <c r="V3541">
        <v>0</v>
      </c>
      <c r="W3541">
        <v>0.20257486885986997</v>
      </c>
      <c r="AA3541">
        <f t="shared" si="216"/>
        <v>0.8</v>
      </c>
      <c r="AB3541">
        <f t="shared" si="217"/>
        <v>0.7288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55</v>
      </c>
      <c r="CO3541">
        <v>0</v>
      </c>
    </row>
    <row r="3542" spans="1:93" x14ac:dyDescent="0.25">
      <c r="A3542">
        <v>3501.08</v>
      </c>
      <c r="B3542">
        <v>59.159500000000001</v>
      </c>
      <c r="C3542">
        <v>100.22410000000001</v>
      </c>
      <c r="D3542">
        <v>0</v>
      </c>
      <c r="E3542">
        <v>55</v>
      </c>
      <c r="F3542">
        <v>55</v>
      </c>
      <c r="G3542">
        <v>0</v>
      </c>
      <c r="H3542">
        <v>53</v>
      </c>
      <c r="I3542">
        <v>55.3</v>
      </c>
      <c r="J3542">
        <v>80</v>
      </c>
      <c r="K3542">
        <v>72.81</v>
      </c>
      <c r="L3542">
        <v>0</v>
      </c>
      <c r="M3542">
        <v>0</v>
      </c>
      <c r="N3542">
        <v>200</v>
      </c>
      <c r="O3542">
        <v>158.30000000000001</v>
      </c>
      <c r="P3542">
        <v>158.30000000000001</v>
      </c>
      <c r="Q3542">
        <v>41.7</v>
      </c>
      <c r="R3542">
        <v>41.7</v>
      </c>
      <c r="S3542">
        <v>0</v>
      </c>
      <c r="T3542">
        <v>0</v>
      </c>
      <c r="U3542">
        <v>0</v>
      </c>
      <c r="V3542">
        <v>0</v>
      </c>
      <c r="W3542">
        <v>0.20257486885986997</v>
      </c>
      <c r="AA3542">
        <f t="shared" si="216"/>
        <v>0.8</v>
      </c>
      <c r="AB3542">
        <f t="shared" si="217"/>
        <v>0.72809999999999997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55</v>
      </c>
      <c r="CO3542">
        <v>0</v>
      </c>
    </row>
    <row r="3543" spans="1:93" x14ac:dyDescent="0.25">
      <c r="A3543">
        <v>3502.08</v>
      </c>
      <c r="B3543">
        <v>59.159599999999998</v>
      </c>
      <c r="C3543">
        <v>100.2243</v>
      </c>
      <c r="D3543">
        <v>0</v>
      </c>
      <c r="E3543">
        <v>55</v>
      </c>
      <c r="F3543">
        <v>55</v>
      </c>
      <c r="G3543">
        <v>0</v>
      </c>
      <c r="H3543">
        <v>53</v>
      </c>
      <c r="I3543">
        <v>55.3</v>
      </c>
      <c r="J3543">
        <v>80</v>
      </c>
      <c r="K3543">
        <v>73</v>
      </c>
      <c r="L3543">
        <v>0</v>
      </c>
      <c r="M3543">
        <v>0</v>
      </c>
      <c r="N3543">
        <v>200</v>
      </c>
      <c r="O3543">
        <v>158.30000000000001</v>
      </c>
      <c r="P3543">
        <v>158.30000000000001</v>
      </c>
      <c r="Q3543">
        <v>41.7</v>
      </c>
      <c r="R3543">
        <v>41.7</v>
      </c>
      <c r="S3543">
        <v>0</v>
      </c>
      <c r="T3543">
        <v>0</v>
      </c>
      <c r="U3543">
        <v>0</v>
      </c>
      <c r="V3543">
        <v>0</v>
      </c>
      <c r="W3543">
        <v>0.20274424584051562</v>
      </c>
      <c r="AA3543">
        <f t="shared" si="216"/>
        <v>0.8</v>
      </c>
      <c r="AB3543">
        <f t="shared" si="217"/>
        <v>0.73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55</v>
      </c>
      <c r="CO3543">
        <v>0</v>
      </c>
    </row>
    <row r="3544" spans="1:93" x14ac:dyDescent="0.25">
      <c r="A3544">
        <v>3503.08</v>
      </c>
      <c r="B3544">
        <v>59.159599999999998</v>
      </c>
      <c r="C3544">
        <v>100.2243</v>
      </c>
      <c r="D3544">
        <v>0</v>
      </c>
      <c r="E3544">
        <v>55</v>
      </c>
      <c r="F3544">
        <v>55</v>
      </c>
      <c r="G3544">
        <v>0</v>
      </c>
      <c r="H3544">
        <v>53</v>
      </c>
      <c r="I3544">
        <v>55.3</v>
      </c>
      <c r="J3544">
        <v>80</v>
      </c>
      <c r="K3544">
        <v>73</v>
      </c>
      <c r="L3544">
        <v>0</v>
      </c>
      <c r="M3544">
        <v>0</v>
      </c>
      <c r="N3544">
        <v>200</v>
      </c>
      <c r="O3544">
        <v>158.30000000000001</v>
      </c>
      <c r="P3544">
        <v>158.30000000000001</v>
      </c>
      <c r="Q3544">
        <v>41.7</v>
      </c>
      <c r="R3544">
        <v>41.7</v>
      </c>
      <c r="S3544">
        <v>0</v>
      </c>
      <c r="T3544">
        <v>0</v>
      </c>
      <c r="U3544">
        <v>0</v>
      </c>
      <c r="V3544">
        <v>0</v>
      </c>
      <c r="W3544">
        <v>0.20274424584051562</v>
      </c>
      <c r="AA3544">
        <f t="shared" si="216"/>
        <v>0.8</v>
      </c>
      <c r="AB3544">
        <f t="shared" si="217"/>
        <v>0.73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55</v>
      </c>
      <c r="CO3544">
        <v>0</v>
      </c>
    </row>
    <row r="3545" spans="1:93" x14ac:dyDescent="0.25">
      <c r="A3545">
        <v>3504.08</v>
      </c>
      <c r="B3545">
        <v>59.159700000000001</v>
      </c>
      <c r="C3545">
        <v>100.22450000000001</v>
      </c>
      <c r="D3545">
        <v>1E-4</v>
      </c>
      <c r="E3545">
        <v>55</v>
      </c>
      <c r="F3545">
        <v>55</v>
      </c>
      <c r="G3545">
        <v>0</v>
      </c>
      <c r="H3545">
        <v>53</v>
      </c>
      <c r="I3545">
        <v>55.3</v>
      </c>
      <c r="J3545">
        <v>80</v>
      </c>
      <c r="K3545">
        <v>72.94</v>
      </c>
      <c r="L3545">
        <v>0</v>
      </c>
      <c r="M3545">
        <v>0</v>
      </c>
      <c r="N3545">
        <v>200</v>
      </c>
      <c r="O3545">
        <v>158.30000000000001</v>
      </c>
      <c r="P3545">
        <v>158.30000000000001</v>
      </c>
      <c r="Q3545">
        <v>41.7</v>
      </c>
      <c r="R3545">
        <v>41.7</v>
      </c>
      <c r="S3545">
        <v>0</v>
      </c>
      <c r="T3545">
        <v>0</v>
      </c>
      <c r="U3545">
        <v>0</v>
      </c>
      <c r="V3545">
        <v>0</v>
      </c>
      <c r="W3545">
        <v>0.20291362282117331</v>
      </c>
      <c r="AA3545">
        <f t="shared" si="216"/>
        <v>0.8</v>
      </c>
      <c r="AB3545">
        <f t="shared" si="217"/>
        <v>0.72939999999999994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55</v>
      </c>
      <c r="CO3545">
        <v>0</v>
      </c>
    </row>
    <row r="3546" spans="1:93" x14ac:dyDescent="0.25">
      <c r="A3546">
        <v>3505.08</v>
      </c>
      <c r="B3546">
        <v>59.159700000000001</v>
      </c>
      <c r="C3546">
        <v>100.22450000000001</v>
      </c>
      <c r="D3546">
        <v>1E-4</v>
      </c>
      <c r="E3546">
        <v>55</v>
      </c>
      <c r="F3546">
        <v>55</v>
      </c>
      <c r="G3546">
        <v>0</v>
      </c>
      <c r="H3546">
        <v>53</v>
      </c>
      <c r="I3546">
        <v>55.3</v>
      </c>
      <c r="J3546">
        <v>80</v>
      </c>
      <c r="K3546">
        <v>72.91</v>
      </c>
      <c r="L3546">
        <v>0</v>
      </c>
      <c r="M3546">
        <v>0</v>
      </c>
      <c r="N3546">
        <v>200</v>
      </c>
      <c r="O3546">
        <v>158.30000000000001</v>
      </c>
      <c r="P3546">
        <v>158.30000000000001</v>
      </c>
      <c r="Q3546">
        <v>41.7</v>
      </c>
      <c r="R3546">
        <v>41.7</v>
      </c>
      <c r="S3546">
        <v>0</v>
      </c>
      <c r="T3546">
        <v>0</v>
      </c>
      <c r="U3546">
        <v>0</v>
      </c>
      <c r="V3546">
        <v>0</v>
      </c>
      <c r="W3546">
        <v>0.20291362282117331</v>
      </c>
      <c r="AA3546">
        <f t="shared" si="216"/>
        <v>0.8</v>
      </c>
      <c r="AB3546">
        <f t="shared" si="217"/>
        <v>0.72909999999999997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55</v>
      </c>
      <c r="CO3546">
        <v>0</v>
      </c>
    </row>
    <row r="3547" spans="1:93" x14ac:dyDescent="0.25">
      <c r="A3547">
        <v>3506.08</v>
      </c>
      <c r="B3547">
        <v>59.159700000000001</v>
      </c>
      <c r="C3547">
        <v>100.22450000000001</v>
      </c>
      <c r="D3547">
        <v>1E-4</v>
      </c>
      <c r="E3547">
        <v>55</v>
      </c>
      <c r="F3547">
        <v>55</v>
      </c>
      <c r="G3547">
        <v>0</v>
      </c>
      <c r="H3547">
        <v>53</v>
      </c>
      <c r="I3547">
        <v>55.3</v>
      </c>
      <c r="J3547">
        <v>80</v>
      </c>
      <c r="K3547">
        <v>72.81</v>
      </c>
      <c r="L3547">
        <v>0</v>
      </c>
      <c r="M3547">
        <v>0</v>
      </c>
      <c r="N3547">
        <v>200</v>
      </c>
      <c r="O3547">
        <v>158.30000000000001</v>
      </c>
      <c r="P3547">
        <v>158.30000000000001</v>
      </c>
      <c r="Q3547">
        <v>41.7</v>
      </c>
      <c r="R3547">
        <v>41.7</v>
      </c>
      <c r="S3547">
        <v>0</v>
      </c>
      <c r="T3547">
        <v>0</v>
      </c>
      <c r="U3547">
        <v>0</v>
      </c>
      <c r="V3547">
        <v>0</v>
      </c>
      <c r="W3547">
        <v>0.20291362282117331</v>
      </c>
      <c r="AA3547">
        <f t="shared" si="216"/>
        <v>0.8</v>
      </c>
      <c r="AB3547">
        <f t="shared" si="217"/>
        <v>0.72809999999999997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55</v>
      </c>
      <c r="CO3547">
        <v>0</v>
      </c>
    </row>
    <row r="3548" spans="1:93" x14ac:dyDescent="0.25">
      <c r="A3548">
        <v>3507.08</v>
      </c>
      <c r="B3548">
        <v>59.159700000000001</v>
      </c>
      <c r="C3548">
        <v>100.22450000000001</v>
      </c>
      <c r="D3548">
        <v>0</v>
      </c>
      <c r="E3548">
        <v>55</v>
      </c>
      <c r="F3548">
        <v>55</v>
      </c>
      <c r="G3548">
        <v>0</v>
      </c>
      <c r="H3548">
        <v>53</v>
      </c>
      <c r="I3548">
        <v>55.3</v>
      </c>
      <c r="J3548">
        <v>80</v>
      </c>
      <c r="K3548">
        <v>72.94</v>
      </c>
      <c r="L3548">
        <v>0</v>
      </c>
      <c r="M3548">
        <v>0</v>
      </c>
      <c r="N3548">
        <v>200</v>
      </c>
      <c r="O3548">
        <v>158.30000000000001</v>
      </c>
      <c r="P3548">
        <v>158.30000000000001</v>
      </c>
      <c r="Q3548">
        <v>41.7</v>
      </c>
      <c r="R3548">
        <v>41.7</v>
      </c>
      <c r="S3548">
        <v>0</v>
      </c>
      <c r="T3548">
        <v>0</v>
      </c>
      <c r="U3548">
        <v>0</v>
      </c>
      <c r="V3548">
        <v>0</v>
      </c>
      <c r="W3548">
        <v>0.20291362282117331</v>
      </c>
      <c r="AA3548">
        <f t="shared" si="216"/>
        <v>0.8</v>
      </c>
      <c r="AB3548">
        <f t="shared" si="217"/>
        <v>0.72939999999999994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55</v>
      </c>
      <c r="CO3548">
        <v>0</v>
      </c>
    </row>
    <row r="3549" spans="1:93" x14ac:dyDescent="0.25">
      <c r="A3549">
        <v>3508.08</v>
      </c>
      <c r="B3549">
        <v>59.159700000000001</v>
      </c>
      <c r="C3549">
        <v>100.22450000000001</v>
      </c>
      <c r="D3549">
        <v>0</v>
      </c>
      <c r="E3549">
        <v>55</v>
      </c>
      <c r="F3549">
        <v>55</v>
      </c>
      <c r="G3549">
        <v>0</v>
      </c>
      <c r="H3549">
        <v>53</v>
      </c>
      <c r="I3549">
        <v>55.3</v>
      </c>
      <c r="J3549">
        <v>80</v>
      </c>
      <c r="K3549">
        <v>72.94</v>
      </c>
      <c r="L3549">
        <v>0</v>
      </c>
      <c r="M3549">
        <v>0</v>
      </c>
      <c r="N3549">
        <v>200</v>
      </c>
      <c r="O3549">
        <v>158.30000000000001</v>
      </c>
      <c r="P3549">
        <v>158.30000000000001</v>
      </c>
      <c r="Q3549">
        <v>41.7</v>
      </c>
      <c r="R3549">
        <v>41.7</v>
      </c>
      <c r="S3549">
        <v>0</v>
      </c>
      <c r="T3549">
        <v>0</v>
      </c>
      <c r="U3549">
        <v>0</v>
      </c>
      <c r="V3549">
        <v>0</v>
      </c>
      <c r="W3549">
        <v>0.20291362282117331</v>
      </c>
      <c r="AA3549">
        <f t="shared" si="216"/>
        <v>0.8</v>
      </c>
      <c r="AB3549">
        <f t="shared" si="217"/>
        <v>0.72939999999999994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55</v>
      </c>
      <c r="CO3549">
        <v>0</v>
      </c>
    </row>
    <row r="3550" spans="1:93" x14ac:dyDescent="0.25">
      <c r="A3550">
        <v>3509.08</v>
      </c>
      <c r="B3550">
        <v>59.159700000000001</v>
      </c>
      <c r="C3550">
        <v>100.22450000000001</v>
      </c>
      <c r="D3550">
        <v>0</v>
      </c>
      <c r="E3550">
        <v>55</v>
      </c>
      <c r="F3550">
        <v>55</v>
      </c>
      <c r="G3550">
        <v>0</v>
      </c>
      <c r="H3550">
        <v>53</v>
      </c>
      <c r="I3550">
        <v>55.3</v>
      </c>
      <c r="J3550">
        <v>80</v>
      </c>
      <c r="K3550">
        <v>72.95</v>
      </c>
      <c r="L3550">
        <v>0</v>
      </c>
      <c r="M3550">
        <v>0</v>
      </c>
      <c r="N3550">
        <v>200</v>
      </c>
      <c r="O3550">
        <v>158.30000000000001</v>
      </c>
      <c r="P3550">
        <v>158.30000000000001</v>
      </c>
      <c r="Q3550">
        <v>41.7</v>
      </c>
      <c r="R3550">
        <v>41.7</v>
      </c>
      <c r="S3550">
        <v>0</v>
      </c>
      <c r="T3550">
        <v>0</v>
      </c>
      <c r="U3550">
        <v>0</v>
      </c>
      <c r="V3550">
        <v>0</v>
      </c>
      <c r="W3550">
        <v>0.20291362282117331</v>
      </c>
      <c r="AA3550">
        <f t="shared" si="216"/>
        <v>0.8</v>
      </c>
      <c r="AB3550">
        <f t="shared" si="217"/>
        <v>0.72950000000000004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55</v>
      </c>
      <c r="CO3550">
        <v>0</v>
      </c>
    </row>
    <row r="3551" spans="1:93" x14ac:dyDescent="0.25">
      <c r="A3551">
        <v>3510.08</v>
      </c>
      <c r="B3551">
        <v>59.159799999999997</v>
      </c>
      <c r="C3551">
        <v>100.2246</v>
      </c>
      <c r="D3551">
        <v>0</v>
      </c>
      <c r="E3551">
        <v>55</v>
      </c>
      <c r="F3551">
        <v>55</v>
      </c>
      <c r="G3551">
        <v>0</v>
      </c>
      <c r="H3551">
        <v>53</v>
      </c>
      <c r="I3551">
        <v>55.3</v>
      </c>
      <c r="J3551">
        <v>80</v>
      </c>
      <c r="K3551">
        <v>72.95</v>
      </c>
      <c r="L3551">
        <v>0</v>
      </c>
      <c r="M3551">
        <v>0</v>
      </c>
      <c r="N3551">
        <v>200</v>
      </c>
      <c r="O3551">
        <v>158.30000000000001</v>
      </c>
      <c r="P3551">
        <v>158.30000000000001</v>
      </c>
      <c r="Q3551">
        <v>41.7</v>
      </c>
      <c r="R3551">
        <v>41.7</v>
      </c>
      <c r="S3551">
        <v>0</v>
      </c>
      <c r="T3551">
        <v>0</v>
      </c>
      <c r="U3551">
        <v>0</v>
      </c>
      <c r="V3551">
        <v>0</v>
      </c>
      <c r="W3551">
        <v>0.20308299980181896</v>
      </c>
      <c r="AA3551">
        <f t="shared" si="216"/>
        <v>0.8</v>
      </c>
      <c r="AB3551">
        <f t="shared" si="217"/>
        <v>0.72950000000000004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55</v>
      </c>
      <c r="CO3551">
        <v>0</v>
      </c>
    </row>
    <row r="3552" spans="1:93" x14ac:dyDescent="0.25">
      <c r="A3552">
        <v>3511.08</v>
      </c>
      <c r="B3552">
        <v>59.159799999999997</v>
      </c>
      <c r="C3552">
        <v>100.2246</v>
      </c>
      <c r="D3552">
        <v>0</v>
      </c>
      <c r="E3552">
        <v>55</v>
      </c>
      <c r="F3552">
        <v>55</v>
      </c>
      <c r="G3552">
        <v>0</v>
      </c>
      <c r="H3552">
        <v>53</v>
      </c>
      <c r="I3552">
        <v>55.3</v>
      </c>
      <c r="J3552">
        <v>80</v>
      </c>
      <c r="K3552">
        <v>73</v>
      </c>
      <c r="L3552">
        <v>0</v>
      </c>
      <c r="M3552">
        <v>0</v>
      </c>
      <c r="N3552">
        <v>200</v>
      </c>
      <c r="O3552">
        <v>158.30000000000001</v>
      </c>
      <c r="P3552">
        <v>158.30000000000001</v>
      </c>
      <c r="Q3552">
        <v>41.7</v>
      </c>
      <c r="R3552">
        <v>41.7</v>
      </c>
      <c r="S3552">
        <v>0</v>
      </c>
      <c r="T3552">
        <v>0</v>
      </c>
      <c r="U3552">
        <v>0</v>
      </c>
      <c r="V3552">
        <v>0</v>
      </c>
      <c r="W3552">
        <v>0.20308299980181896</v>
      </c>
      <c r="AA3552">
        <f t="shared" si="216"/>
        <v>0.8</v>
      </c>
      <c r="AB3552">
        <f t="shared" si="217"/>
        <v>0.73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55</v>
      </c>
      <c r="CO3552">
        <v>0</v>
      </c>
    </row>
    <row r="3553" spans="1:93" x14ac:dyDescent="0.25">
      <c r="A3553">
        <v>3512.08</v>
      </c>
      <c r="B3553">
        <v>59.159799999999997</v>
      </c>
      <c r="C3553">
        <v>100.2246</v>
      </c>
      <c r="D3553">
        <v>0</v>
      </c>
      <c r="E3553">
        <v>55</v>
      </c>
      <c r="F3553">
        <v>55</v>
      </c>
      <c r="G3553">
        <v>0</v>
      </c>
      <c r="H3553">
        <v>53</v>
      </c>
      <c r="I3553">
        <v>55.3</v>
      </c>
      <c r="J3553">
        <v>80</v>
      </c>
      <c r="K3553">
        <v>72.86</v>
      </c>
      <c r="L3553">
        <v>0</v>
      </c>
      <c r="M3553">
        <v>0</v>
      </c>
      <c r="N3553">
        <v>200</v>
      </c>
      <c r="O3553">
        <v>158.30000000000001</v>
      </c>
      <c r="P3553">
        <v>158.30000000000001</v>
      </c>
      <c r="Q3553">
        <v>41.7</v>
      </c>
      <c r="R3553">
        <v>41.7</v>
      </c>
      <c r="S3553">
        <v>0</v>
      </c>
      <c r="T3553">
        <v>0</v>
      </c>
      <c r="U3553">
        <v>0</v>
      </c>
      <c r="V3553">
        <v>0</v>
      </c>
      <c r="W3553">
        <v>0.20308299980181896</v>
      </c>
      <c r="AA3553">
        <f t="shared" si="216"/>
        <v>0.8</v>
      </c>
      <c r="AB3553">
        <f t="shared" si="217"/>
        <v>0.72860000000000003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55</v>
      </c>
      <c r="CO3553">
        <v>0</v>
      </c>
    </row>
    <row r="3554" spans="1:93" x14ac:dyDescent="0.25">
      <c r="A3554">
        <v>3513.08</v>
      </c>
      <c r="B3554">
        <v>59.159700000000001</v>
      </c>
      <c r="C3554">
        <v>100.22450000000001</v>
      </c>
      <c r="D3554">
        <v>0</v>
      </c>
      <c r="E3554">
        <v>55</v>
      </c>
      <c r="F3554">
        <v>55</v>
      </c>
      <c r="G3554">
        <v>0</v>
      </c>
      <c r="H3554">
        <v>53</v>
      </c>
      <c r="I3554">
        <v>55.3</v>
      </c>
      <c r="J3554">
        <v>80</v>
      </c>
      <c r="K3554">
        <v>72.94</v>
      </c>
      <c r="L3554">
        <v>0</v>
      </c>
      <c r="M3554">
        <v>0</v>
      </c>
      <c r="N3554">
        <v>200</v>
      </c>
      <c r="O3554">
        <v>158.30000000000001</v>
      </c>
      <c r="P3554">
        <v>158.30000000000001</v>
      </c>
      <c r="Q3554">
        <v>41.7</v>
      </c>
      <c r="R3554">
        <v>41.7</v>
      </c>
      <c r="S3554">
        <v>0</v>
      </c>
      <c r="T3554">
        <v>0</v>
      </c>
      <c r="U3554">
        <v>0</v>
      </c>
      <c r="V3554">
        <v>0</v>
      </c>
      <c r="W3554">
        <v>0.20291362282117331</v>
      </c>
      <c r="AA3554">
        <f t="shared" si="216"/>
        <v>0.8</v>
      </c>
      <c r="AB3554">
        <f t="shared" si="217"/>
        <v>0.72939999999999994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55</v>
      </c>
      <c r="CO3554">
        <v>0</v>
      </c>
    </row>
    <row r="3555" spans="1:93" x14ac:dyDescent="0.25">
      <c r="A3555">
        <v>3514.08</v>
      </c>
      <c r="B3555">
        <v>59.159799999999997</v>
      </c>
      <c r="C3555">
        <v>100.2246</v>
      </c>
      <c r="D3555">
        <v>0</v>
      </c>
      <c r="E3555">
        <v>55</v>
      </c>
      <c r="F3555">
        <v>55</v>
      </c>
      <c r="G3555">
        <v>0</v>
      </c>
      <c r="H3555">
        <v>53</v>
      </c>
      <c r="I3555">
        <v>55.3</v>
      </c>
      <c r="J3555">
        <v>80</v>
      </c>
      <c r="K3555">
        <v>73.05</v>
      </c>
      <c r="L3555">
        <v>0</v>
      </c>
      <c r="M3555">
        <v>0</v>
      </c>
      <c r="N3555">
        <v>200</v>
      </c>
      <c r="O3555">
        <v>158.30000000000001</v>
      </c>
      <c r="P3555">
        <v>158.30000000000001</v>
      </c>
      <c r="Q3555">
        <v>41.7</v>
      </c>
      <c r="R3555">
        <v>41.7</v>
      </c>
      <c r="S3555">
        <v>0</v>
      </c>
      <c r="T3555">
        <v>0</v>
      </c>
      <c r="U3555">
        <v>0</v>
      </c>
      <c r="V3555">
        <v>0</v>
      </c>
      <c r="W3555">
        <v>0.20308299980181896</v>
      </c>
      <c r="AA3555">
        <f t="shared" si="216"/>
        <v>0.8</v>
      </c>
      <c r="AB3555">
        <f t="shared" si="217"/>
        <v>0.73049999999999993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55</v>
      </c>
      <c r="CO3555">
        <v>0</v>
      </c>
    </row>
    <row r="3556" spans="1:93" x14ac:dyDescent="0.25">
      <c r="A3556">
        <v>3515.08</v>
      </c>
      <c r="B3556">
        <v>59.1599</v>
      </c>
      <c r="C3556">
        <v>100.2248</v>
      </c>
      <c r="D3556">
        <v>0</v>
      </c>
      <c r="E3556">
        <v>55</v>
      </c>
      <c r="F3556">
        <v>55</v>
      </c>
      <c r="G3556">
        <v>0</v>
      </c>
      <c r="H3556">
        <v>53</v>
      </c>
      <c r="I3556">
        <v>55.3</v>
      </c>
      <c r="J3556">
        <v>80</v>
      </c>
      <c r="K3556">
        <v>73.05</v>
      </c>
      <c r="L3556">
        <v>0</v>
      </c>
      <c r="M3556">
        <v>0</v>
      </c>
      <c r="N3556">
        <v>200</v>
      </c>
      <c r="O3556">
        <v>158.30000000000001</v>
      </c>
      <c r="P3556">
        <v>158.19999999999999</v>
      </c>
      <c r="Q3556">
        <v>41.7</v>
      </c>
      <c r="R3556">
        <v>41.7</v>
      </c>
      <c r="S3556">
        <v>0</v>
      </c>
      <c r="T3556">
        <v>0</v>
      </c>
      <c r="U3556">
        <v>0</v>
      </c>
      <c r="V3556">
        <v>0</v>
      </c>
      <c r="W3556">
        <v>0.20325237678247665</v>
      </c>
      <c r="AA3556">
        <f t="shared" si="216"/>
        <v>0.8</v>
      </c>
      <c r="AB3556">
        <f t="shared" si="217"/>
        <v>0.73049999999999993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55</v>
      </c>
      <c r="CO3556">
        <v>0</v>
      </c>
    </row>
    <row r="3557" spans="1:93" x14ac:dyDescent="0.25">
      <c r="A3557">
        <v>3516.08</v>
      </c>
      <c r="B3557">
        <v>59.159799999999997</v>
      </c>
      <c r="C3557">
        <v>100.2246</v>
      </c>
      <c r="D3557">
        <v>0</v>
      </c>
      <c r="E3557">
        <v>55</v>
      </c>
      <c r="F3557">
        <v>55</v>
      </c>
      <c r="G3557">
        <v>0</v>
      </c>
      <c r="H3557">
        <v>53</v>
      </c>
      <c r="I3557">
        <v>55.3</v>
      </c>
      <c r="J3557">
        <v>80</v>
      </c>
      <c r="K3557">
        <v>73.05</v>
      </c>
      <c r="L3557">
        <v>0</v>
      </c>
      <c r="M3557">
        <v>0</v>
      </c>
      <c r="N3557">
        <v>200</v>
      </c>
      <c r="O3557">
        <v>158.30000000000001</v>
      </c>
      <c r="P3557">
        <v>158.30000000000001</v>
      </c>
      <c r="Q3557">
        <v>41.7</v>
      </c>
      <c r="R3557">
        <v>41.7</v>
      </c>
      <c r="S3557">
        <v>0</v>
      </c>
      <c r="T3557">
        <v>0</v>
      </c>
      <c r="U3557">
        <v>0</v>
      </c>
      <c r="V3557">
        <v>0</v>
      </c>
      <c r="W3557">
        <v>0.20308299980181896</v>
      </c>
      <c r="AA3557">
        <f t="shared" si="216"/>
        <v>0.8</v>
      </c>
      <c r="AB3557">
        <f t="shared" si="217"/>
        <v>0.73049999999999993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55</v>
      </c>
      <c r="CO3557">
        <v>0</v>
      </c>
    </row>
    <row r="3558" spans="1:93" x14ac:dyDescent="0.25">
      <c r="A3558">
        <v>3517.08</v>
      </c>
      <c r="B3558">
        <v>59.1599</v>
      </c>
      <c r="C3558">
        <v>100.2248</v>
      </c>
      <c r="D3558">
        <v>0</v>
      </c>
      <c r="E3558">
        <v>55</v>
      </c>
      <c r="F3558">
        <v>55</v>
      </c>
      <c r="G3558">
        <v>0</v>
      </c>
      <c r="H3558">
        <v>53</v>
      </c>
      <c r="I3558">
        <v>55.3</v>
      </c>
      <c r="J3558">
        <v>80</v>
      </c>
      <c r="K3558">
        <v>73.040000000000006</v>
      </c>
      <c r="L3558">
        <v>0</v>
      </c>
      <c r="M3558">
        <v>0</v>
      </c>
      <c r="N3558">
        <v>200</v>
      </c>
      <c r="O3558">
        <v>158.30000000000001</v>
      </c>
      <c r="P3558">
        <v>158.30000000000001</v>
      </c>
      <c r="Q3558">
        <v>41.7</v>
      </c>
      <c r="R3558">
        <v>41.7</v>
      </c>
      <c r="S3558">
        <v>0</v>
      </c>
      <c r="T3558">
        <v>0</v>
      </c>
      <c r="U3558">
        <v>0</v>
      </c>
      <c r="V3558">
        <v>0</v>
      </c>
      <c r="W3558">
        <v>0.20325237678247665</v>
      </c>
      <c r="AA3558">
        <f t="shared" si="216"/>
        <v>0.8</v>
      </c>
      <c r="AB3558">
        <f t="shared" si="217"/>
        <v>0.73040000000000005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55</v>
      </c>
      <c r="CO3558">
        <v>0</v>
      </c>
    </row>
    <row r="3559" spans="1:93" x14ac:dyDescent="0.25">
      <c r="A3559">
        <v>3518.08</v>
      </c>
      <c r="B3559">
        <v>59.1599</v>
      </c>
      <c r="C3559">
        <v>100.2248</v>
      </c>
      <c r="D3559">
        <v>1E-4</v>
      </c>
      <c r="E3559">
        <v>55</v>
      </c>
      <c r="F3559">
        <v>55</v>
      </c>
      <c r="G3559">
        <v>0</v>
      </c>
      <c r="H3559">
        <v>53</v>
      </c>
      <c r="I3559">
        <v>55.3</v>
      </c>
      <c r="J3559">
        <v>80</v>
      </c>
      <c r="K3559">
        <v>73.05</v>
      </c>
      <c r="L3559">
        <v>0</v>
      </c>
      <c r="M3559">
        <v>0</v>
      </c>
      <c r="N3559">
        <v>200</v>
      </c>
      <c r="O3559">
        <v>158.30000000000001</v>
      </c>
      <c r="P3559">
        <v>158.30000000000001</v>
      </c>
      <c r="Q3559">
        <v>41.7</v>
      </c>
      <c r="R3559">
        <v>41.7</v>
      </c>
      <c r="S3559">
        <v>0</v>
      </c>
      <c r="T3559">
        <v>0</v>
      </c>
      <c r="U3559">
        <v>0</v>
      </c>
      <c r="V3559">
        <v>0</v>
      </c>
      <c r="W3559">
        <v>0.20325237678247665</v>
      </c>
      <c r="AA3559">
        <f t="shared" si="216"/>
        <v>0.8</v>
      </c>
      <c r="AB3559">
        <f t="shared" si="217"/>
        <v>0.73049999999999993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55</v>
      </c>
      <c r="CO3559">
        <v>0</v>
      </c>
    </row>
    <row r="3560" spans="1:93" x14ac:dyDescent="0.25">
      <c r="A3560">
        <v>3519.08</v>
      </c>
      <c r="B3560">
        <v>59.1599</v>
      </c>
      <c r="C3560">
        <v>100.2248</v>
      </c>
      <c r="D3560">
        <v>0</v>
      </c>
      <c r="E3560">
        <v>55</v>
      </c>
      <c r="F3560">
        <v>55</v>
      </c>
      <c r="G3560">
        <v>0</v>
      </c>
      <c r="H3560">
        <v>53</v>
      </c>
      <c r="I3560">
        <v>55.3</v>
      </c>
      <c r="J3560">
        <v>80</v>
      </c>
      <c r="K3560">
        <v>72.989999999999995</v>
      </c>
      <c r="L3560">
        <v>0</v>
      </c>
      <c r="M3560">
        <v>0</v>
      </c>
      <c r="N3560">
        <v>200</v>
      </c>
      <c r="O3560">
        <v>158.30000000000001</v>
      </c>
      <c r="P3560">
        <v>158.30000000000001</v>
      </c>
      <c r="Q3560">
        <v>41.7</v>
      </c>
      <c r="R3560">
        <v>41.7</v>
      </c>
      <c r="S3560">
        <v>0</v>
      </c>
      <c r="T3560">
        <v>0</v>
      </c>
      <c r="U3560">
        <v>0</v>
      </c>
      <c r="V3560">
        <v>0</v>
      </c>
      <c r="W3560">
        <v>0.20325237678247665</v>
      </c>
      <c r="AA3560">
        <f t="shared" si="216"/>
        <v>0.8</v>
      </c>
      <c r="AB3560">
        <f t="shared" si="217"/>
        <v>0.72989999999999999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55</v>
      </c>
      <c r="CO3560">
        <v>0</v>
      </c>
    </row>
    <row r="3561" spans="1:93" x14ac:dyDescent="0.25">
      <c r="A3561">
        <v>3520.08</v>
      </c>
      <c r="B3561">
        <v>59.1599</v>
      </c>
      <c r="C3561">
        <v>100.2248</v>
      </c>
      <c r="D3561">
        <v>0</v>
      </c>
      <c r="E3561">
        <v>55</v>
      </c>
      <c r="F3561">
        <v>55</v>
      </c>
      <c r="G3561">
        <v>0</v>
      </c>
      <c r="H3561">
        <v>53</v>
      </c>
      <c r="I3561">
        <v>55.3</v>
      </c>
      <c r="J3561">
        <v>80</v>
      </c>
      <c r="K3561">
        <v>73</v>
      </c>
      <c r="L3561">
        <v>0</v>
      </c>
      <c r="M3561">
        <v>0</v>
      </c>
      <c r="N3561">
        <v>200</v>
      </c>
      <c r="O3561">
        <v>158.30000000000001</v>
      </c>
      <c r="P3561">
        <v>158.30000000000001</v>
      </c>
      <c r="Q3561">
        <v>41.7</v>
      </c>
      <c r="R3561">
        <v>41.7</v>
      </c>
      <c r="S3561">
        <v>0</v>
      </c>
      <c r="T3561">
        <v>0</v>
      </c>
      <c r="U3561">
        <v>0</v>
      </c>
      <c r="V3561">
        <v>0</v>
      </c>
      <c r="W3561">
        <v>0.20325237678247665</v>
      </c>
      <c r="AA3561">
        <f t="shared" si="216"/>
        <v>0.8</v>
      </c>
      <c r="AB3561">
        <f t="shared" si="217"/>
        <v>0.73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55</v>
      </c>
      <c r="CO3561">
        <v>0</v>
      </c>
    </row>
    <row r="3562" spans="1:93" x14ac:dyDescent="0.25">
      <c r="A3562">
        <v>3521.08</v>
      </c>
      <c r="B3562">
        <v>59.1599</v>
      </c>
      <c r="C3562">
        <v>100.2248</v>
      </c>
      <c r="D3562">
        <v>0</v>
      </c>
      <c r="E3562">
        <v>55</v>
      </c>
      <c r="F3562">
        <v>55</v>
      </c>
      <c r="G3562">
        <v>0</v>
      </c>
      <c r="H3562">
        <v>53</v>
      </c>
      <c r="I3562">
        <v>55.3</v>
      </c>
      <c r="J3562">
        <v>80</v>
      </c>
      <c r="K3562">
        <v>72.94</v>
      </c>
      <c r="L3562">
        <v>0</v>
      </c>
      <c r="M3562">
        <v>0</v>
      </c>
      <c r="N3562">
        <v>200</v>
      </c>
      <c r="O3562">
        <v>158.30000000000001</v>
      </c>
      <c r="P3562">
        <v>158.30000000000001</v>
      </c>
      <c r="Q3562">
        <v>41.7</v>
      </c>
      <c r="R3562">
        <v>41.7</v>
      </c>
      <c r="S3562">
        <v>0</v>
      </c>
      <c r="T3562">
        <v>0</v>
      </c>
      <c r="U3562">
        <v>0</v>
      </c>
      <c r="V3562">
        <v>0</v>
      </c>
      <c r="W3562">
        <v>0.20325237678247665</v>
      </c>
      <c r="AA3562">
        <f t="shared" ref="AA3562:AA3625" si="220">IF(J3562="","",J3562/100)</f>
        <v>0.8</v>
      </c>
      <c r="AB3562">
        <f t="shared" ref="AB3562:AB3625" si="221">IF(K3562="","",K3562/100)</f>
        <v>0.72939999999999994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55</v>
      </c>
      <c r="CO3562">
        <v>0</v>
      </c>
    </row>
    <row r="3563" spans="1:93" x14ac:dyDescent="0.25">
      <c r="A3563">
        <v>3522.08</v>
      </c>
      <c r="B3563">
        <v>59.1599</v>
      </c>
      <c r="C3563">
        <v>100.2248</v>
      </c>
      <c r="D3563">
        <v>0</v>
      </c>
      <c r="E3563">
        <v>55</v>
      </c>
      <c r="F3563">
        <v>55</v>
      </c>
      <c r="G3563">
        <v>0</v>
      </c>
      <c r="H3563">
        <v>53</v>
      </c>
      <c r="I3563">
        <v>55.3</v>
      </c>
      <c r="J3563">
        <v>80</v>
      </c>
      <c r="K3563">
        <v>72.94</v>
      </c>
      <c r="L3563">
        <v>0</v>
      </c>
      <c r="M3563">
        <v>0</v>
      </c>
      <c r="N3563">
        <v>200</v>
      </c>
      <c r="O3563">
        <v>158.30000000000001</v>
      </c>
      <c r="P3563">
        <v>158.30000000000001</v>
      </c>
      <c r="Q3563">
        <v>41.7</v>
      </c>
      <c r="R3563">
        <v>41.7</v>
      </c>
      <c r="S3563">
        <v>0</v>
      </c>
      <c r="T3563">
        <v>0</v>
      </c>
      <c r="U3563">
        <v>0</v>
      </c>
      <c r="V3563">
        <v>0</v>
      </c>
      <c r="W3563">
        <v>0.20325237678247665</v>
      </c>
      <c r="AA3563">
        <f t="shared" si="220"/>
        <v>0.8</v>
      </c>
      <c r="AB3563">
        <f t="shared" si="221"/>
        <v>0.72939999999999994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55</v>
      </c>
      <c r="CO3563">
        <v>0</v>
      </c>
    </row>
    <row r="3564" spans="1:93" x14ac:dyDescent="0.25">
      <c r="A3564">
        <v>3523.08</v>
      </c>
      <c r="B3564">
        <v>59.1599</v>
      </c>
      <c r="C3564">
        <v>100.2248</v>
      </c>
      <c r="D3564">
        <v>0</v>
      </c>
      <c r="E3564">
        <v>55</v>
      </c>
      <c r="F3564">
        <v>55</v>
      </c>
      <c r="G3564">
        <v>0</v>
      </c>
      <c r="H3564">
        <v>53</v>
      </c>
      <c r="I3564">
        <v>55.3</v>
      </c>
      <c r="J3564">
        <v>80</v>
      </c>
      <c r="K3564">
        <v>73.11</v>
      </c>
      <c r="L3564">
        <v>0</v>
      </c>
      <c r="M3564">
        <v>0</v>
      </c>
      <c r="N3564">
        <v>200</v>
      </c>
      <c r="O3564">
        <v>158.30000000000001</v>
      </c>
      <c r="P3564">
        <v>158.30000000000001</v>
      </c>
      <c r="Q3564">
        <v>41.7</v>
      </c>
      <c r="R3564">
        <v>41.7</v>
      </c>
      <c r="S3564">
        <v>0</v>
      </c>
      <c r="T3564">
        <v>0</v>
      </c>
      <c r="U3564">
        <v>0</v>
      </c>
      <c r="V3564">
        <v>0</v>
      </c>
      <c r="W3564">
        <v>0.20325237678247665</v>
      </c>
      <c r="AA3564">
        <f t="shared" si="220"/>
        <v>0.8</v>
      </c>
      <c r="AB3564">
        <f t="shared" si="221"/>
        <v>0.73109999999999997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55</v>
      </c>
      <c r="CO3564">
        <v>0</v>
      </c>
    </row>
    <row r="3565" spans="1:93" x14ac:dyDescent="0.25">
      <c r="A3565">
        <v>3524.08</v>
      </c>
      <c r="B3565">
        <v>59.16</v>
      </c>
      <c r="C3565">
        <v>100.22499999999999</v>
      </c>
      <c r="D3565">
        <v>0</v>
      </c>
      <c r="E3565">
        <v>55</v>
      </c>
      <c r="F3565">
        <v>55</v>
      </c>
      <c r="G3565">
        <v>0</v>
      </c>
      <c r="H3565">
        <v>53</v>
      </c>
      <c r="I3565">
        <v>55.3</v>
      </c>
      <c r="J3565">
        <v>80</v>
      </c>
      <c r="K3565">
        <v>73.180000000000007</v>
      </c>
      <c r="L3565">
        <v>0</v>
      </c>
      <c r="M3565">
        <v>0</v>
      </c>
      <c r="N3565">
        <v>200</v>
      </c>
      <c r="O3565">
        <v>158.30000000000001</v>
      </c>
      <c r="P3565">
        <v>158.30000000000001</v>
      </c>
      <c r="Q3565">
        <v>41.7</v>
      </c>
      <c r="R3565">
        <v>41.7</v>
      </c>
      <c r="S3565">
        <v>0</v>
      </c>
      <c r="T3565">
        <v>0</v>
      </c>
      <c r="U3565">
        <v>0</v>
      </c>
      <c r="V3565">
        <v>0</v>
      </c>
      <c r="W3565">
        <v>0.20342175376312233</v>
      </c>
      <c r="AA3565">
        <f t="shared" si="220"/>
        <v>0.8</v>
      </c>
      <c r="AB3565">
        <f t="shared" si="221"/>
        <v>0.73180000000000012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55</v>
      </c>
      <c r="CO3565">
        <v>0</v>
      </c>
    </row>
    <row r="3566" spans="1:93" x14ac:dyDescent="0.25">
      <c r="A3566">
        <v>3525.08</v>
      </c>
      <c r="B3566">
        <v>59.16</v>
      </c>
      <c r="C3566">
        <v>100.22499999999999</v>
      </c>
      <c r="D3566">
        <v>0</v>
      </c>
      <c r="E3566">
        <v>55</v>
      </c>
      <c r="F3566">
        <v>55</v>
      </c>
      <c r="G3566">
        <v>0</v>
      </c>
      <c r="H3566">
        <v>53</v>
      </c>
      <c r="I3566">
        <v>55.3</v>
      </c>
      <c r="J3566">
        <v>80</v>
      </c>
      <c r="K3566">
        <v>73.03</v>
      </c>
      <c r="L3566">
        <v>0</v>
      </c>
      <c r="M3566">
        <v>0</v>
      </c>
      <c r="N3566">
        <v>200</v>
      </c>
      <c r="O3566">
        <v>158.30000000000001</v>
      </c>
      <c r="P3566">
        <v>158.30000000000001</v>
      </c>
      <c r="Q3566">
        <v>41.7</v>
      </c>
      <c r="R3566">
        <v>41.7</v>
      </c>
      <c r="S3566">
        <v>0</v>
      </c>
      <c r="T3566">
        <v>0</v>
      </c>
      <c r="U3566">
        <v>0</v>
      </c>
      <c r="V3566">
        <v>0</v>
      </c>
      <c r="W3566">
        <v>0.20342175376312233</v>
      </c>
      <c r="AA3566">
        <f t="shared" si="220"/>
        <v>0.8</v>
      </c>
      <c r="AB3566">
        <f t="shared" si="221"/>
        <v>0.73030000000000006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55</v>
      </c>
      <c r="CO3566">
        <v>0</v>
      </c>
    </row>
    <row r="3567" spans="1:93" x14ac:dyDescent="0.25">
      <c r="A3567">
        <v>3526.08</v>
      </c>
      <c r="B3567">
        <v>59.16</v>
      </c>
      <c r="C3567">
        <v>100.22499999999999</v>
      </c>
      <c r="D3567">
        <v>1E-4</v>
      </c>
      <c r="E3567">
        <v>55</v>
      </c>
      <c r="F3567">
        <v>55</v>
      </c>
      <c r="G3567">
        <v>0</v>
      </c>
      <c r="H3567">
        <v>53</v>
      </c>
      <c r="I3567">
        <v>55.3</v>
      </c>
      <c r="J3567">
        <v>80</v>
      </c>
      <c r="K3567">
        <v>73.02</v>
      </c>
      <c r="L3567">
        <v>0</v>
      </c>
      <c r="M3567">
        <v>0</v>
      </c>
      <c r="N3567">
        <v>200</v>
      </c>
      <c r="O3567">
        <v>158.30000000000001</v>
      </c>
      <c r="P3567">
        <v>158.30000000000001</v>
      </c>
      <c r="Q3567">
        <v>41.7</v>
      </c>
      <c r="R3567">
        <v>41.7</v>
      </c>
      <c r="S3567">
        <v>0</v>
      </c>
      <c r="T3567">
        <v>0</v>
      </c>
      <c r="U3567">
        <v>0</v>
      </c>
      <c r="V3567">
        <v>0</v>
      </c>
      <c r="W3567">
        <v>0.20342175376312233</v>
      </c>
      <c r="AA3567">
        <f t="shared" si="220"/>
        <v>0.8</v>
      </c>
      <c r="AB3567">
        <f t="shared" si="221"/>
        <v>0.73019999999999996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55</v>
      </c>
      <c r="CO3567">
        <v>0</v>
      </c>
    </row>
    <row r="3568" spans="1:93" x14ac:dyDescent="0.25">
      <c r="A3568">
        <v>3527.09</v>
      </c>
      <c r="B3568">
        <v>59.1601</v>
      </c>
      <c r="C3568">
        <v>100.2252</v>
      </c>
      <c r="D3568">
        <v>1E-4</v>
      </c>
      <c r="E3568">
        <v>55</v>
      </c>
      <c r="F3568">
        <v>55</v>
      </c>
      <c r="G3568">
        <v>0</v>
      </c>
      <c r="H3568">
        <v>53</v>
      </c>
      <c r="I3568">
        <v>55.3</v>
      </c>
      <c r="J3568">
        <v>80</v>
      </c>
      <c r="K3568">
        <v>73.02</v>
      </c>
      <c r="L3568">
        <v>0</v>
      </c>
      <c r="M3568">
        <v>0</v>
      </c>
      <c r="N3568">
        <v>200</v>
      </c>
      <c r="O3568">
        <v>158.30000000000001</v>
      </c>
      <c r="P3568">
        <v>158.30000000000001</v>
      </c>
      <c r="Q3568">
        <v>41.7</v>
      </c>
      <c r="R3568">
        <v>41.7</v>
      </c>
      <c r="S3568">
        <v>0</v>
      </c>
      <c r="T3568">
        <v>0</v>
      </c>
      <c r="U3568">
        <v>0</v>
      </c>
      <c r="V3568">
        <v>0</v>
      </c>
      <c r="W3568">
        <v>0.20359113074377999</v>
      </c>
      <c r="AA3568">
        <f t="shared" si="220"/>
        <v>0.8</v>
      </c>
      <c r="AB3568">
        <f t="shared" si="221"/>
        <v>0.73019999999999996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55</v>
      </c>
      <c r="CO3568">
        <v>0</v>
      </c>
    </row>
    <row r="3569" spans="1:93" x14ac:dyDescent="0.25">
      <c r="A3569">
        <v>3528.09</v>
      </c>
      <c r="B3569">
        <v>59.1601</v>
      </c>
      <c r="C3569">
        <v>100.2252</v>
      </c>
      <c r="D3569">
        <v>1E-4</v>
      </c>
      <c r="E3569">
        <v>55</v>
      </c>
      <c r="F3569">
        <v>55</v>
      </c>
      <c r="G3569">
        <v>0</v>
      </c>
      <c r="H3569">
        <v>53</v>
      </c>
      <c r="I3569">
        <v>55.3</v>
      </c>
      <c r="J3569">
        <v>80</v>
      </c>
      <c r="K3569">
        <v>73.05</v>
      </c>
      <c r="L3569">
        <v>0</v>
      </c>
      <c r="M3569">
        <v>0</v>
      </c>
      <c r="N3569">
        <v>200</v>
      </c>
      <c r="O3569">
        <v>158.30000000000001</v>
      </c>
      <c r="P3569">
        <v>158.30000000000001</v>
      </c>
      <c r="Q3569">
        <v>41.7</v>
      </c>
      <c r="R3569">
        <v>41.7</v>
      </c>
      <c r="S3569">
        <v>0</v>
      </c>
      <c r="T3569">
        <v>0</v>
      </c>
      <c r="U3569">
        <v>0</v>
      </c>
      <c r="V3569">
        <v>0</v>
      </c>
      <c r="W3569">
        <v>0.20359113074377999</v>
      </c>
      <c r="AA3569">
        <f t="shared" si="220"/>
        <v>0.8</v>
      </c>
      <c r="AB3569">
        <f t="shared" si="221"/>
        <v>0.73049999999999993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55</v>
      </c>
      <c r="CO3569">
        <v>0</v>
      </c>
    </row>
    <row r="3570" spans="1:93" x14ac:dyDescent="0.25">
      <c r="A3570">
        <v>3529.09</v>
      </c>
      <c r="B3570">
        <v>59.16</v>
      </c>
      <c r="C3570">
        <v>100.22499999999999</v>
      </c>
      <c r="D3570">
        <v>0</v>
      </c>
      <c r="E3570">
        <v>55</v>
      </c>
      <c r="F3570">
        <v>55</v>
      </c>
      <c r="G3570">
        <v>0</v>
      </c>
      <c r="H3570">
        <v>53</v>
      </c>
      <c r="I3570">
        <v>55.3</v>
      </c>
      <c r="J3570">
        <v>80</v>
      </c>
      <c r="K3570">
        <v>73</v>
      </c>
      <c r="L3570">
        <v>0</v>
      </c>
      <c r="M3570">
        <v>0</v>
      </c>
      <c r="N3570">
        <v>200</v>
      </c>
      <c r="O3570">
        <v>158.30000000000001</v>
      </c>
      <c r="P3570">
        <v>158.30000000000001</v>
      </c>
      <c r="Q3570">
        <v>41.7</v>
      </c>
      <c r="R3570">
        <v>41.7</v>
      </c>
      <c r="S3570">
        <v>0</v>
      </c>
      <c r="T3570">
        <v>0</v>
      </c>
      <c r="U3570">
        <v>0</v>
      </c>
      <c r="V3570">
        <v>0</v>
      </c>
      <c r="W3570">
        <v>0.20342175376312233</v>
      </c>
      <c r="AA3570">
        <f t="shared" si="220"/>
        <v>0.8</v>
      </c>
      <c r="AB3570">
        <f t="shared" si="221"/>
        <v>0.73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55</v>
      </c>
      <c r="CO3570">
        <v>0</v>
      </c>
    </row>
    <row r="3571" spans="1:93" x14ac:dyDescent="0.25">
      <c r="A3571">
        <v>3530.09</v>
      </c>
      <c r="B3571">
        <v>59.1601</v>
      </c>
      <c r="C3571">
        <v>100.2252</v>
      </c>
      <c r="D3571">
        <v>0</v>
      </c>
      <c r="E3571">
        <v>55</v>
      </c>
      <c r="F3571">
        <v>55</v>
      </c>
      <c r="G3571">
        <v>0</v>
      </c>
      <c r="H3571">
        <v>53</v>
      </c>
      <c r="I3571">
        <v>55.3</v>
      </c>
      <c r="J3571">
        <v>80</v>
      </c>
      <c r="K3571">
        <v>72.94</v>
      </c>
      <c r="L3571">
        <v>0</v>
      </c>
      <c r="M3571">
        <v>0</v>
      </c>
      <c r="N3571">
        <v>200</v>
      </c>
      <c r="O3571">
        <v>158.30000000000001</v>
      </c>
      <c r="P3571">
        <v>158.30000000000001</v>
      </c>
      <c r="Q3571">
        <v>41.7</v>
      </c>
      <c r="R3571">
        <v>41.7</v>
      </c>
      <c r="S3571">
        <v>0</v>
      </c>
      <c r="T3571">
        <v>0</v>
      </c>
      <c r="U3571">
        <v>0</v>
      </c>
      <c r="V3571">
        <v>0</v>
      </c>
      <c r="W3571">
        <v>0.20359113074377999</v>
      </c>
      <c r="AA3571">
        <f t="shared" si="220"/>
        <v>0.8</v>
      </c>
      <c r="AB3571">
        <f t="shared" si="221"/>
        <v>0.72939999999999994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55</v>
      </c>
      <c r="CO3571">
        <v>0</v>
      </c>
    </row>
    <row r="3572" spans="1:93" x14ac:dyDescent="0.25">
      <c r="A3572">
        <v>3531.09</v>
      </c>
      <c r="B3572">
        <v>59.16</v>
      </c>
      <c r="C3572">
        <v>100.22499999999999</v>
      </c>
      <c r="D3572">
        <v>0</v>
      </c>
      <c r="E3572">
        <v>55</v>
      </c>
      <c r="F3572">
        <v>55</v>
      </c>
      <c r="G3572">
        <v>0</v>
      </c>
      <c r="H3572">
        <v>53</v>
      </c>
      <c r="I3572">
        <v>55.3</v>
      </c>
      <c r="J3572">
        <v>80</v>
      </c>
      <c r="K3572">
        <v>73</v>
      </c>
      <c r="L3572">
        <v>0</v>
      </c>
      <c r="M3572">
        <v>0</v>
      </c>
      <c r="N3572">
        <v>200</v>
      </c>
      <c r="O3572">
        <v>158.30000000000001</v>
      </c>
      <c r="P3572">
        <v>158.30000000000001</v>
      </c>
      <c r="Q3572">
        <v>41.7</v>
      </c>
      <c r="R3572">
        <v>41.7</v>
      </c>
      <c r="S3572">
        <v>0</v>
      </c>
      <c r="T3572">
        <v>0</v>
      </c>
      <c r="U3572">
        <v>0</v>
      </c>
      <c r="V3572">
        <v>0</v>
      </c>
      <c r="W3572">
        <v>0.20342175376312233</v>
      </c>
      <c r="AA3572">
        <f t="shared" si="220"/>
        <v>0.8</v>
      </c>
      <c r="AB3572">
        <f t="shared" si="221"/>
        <v>0.73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55</v>
      </c>
      <c r="CO3572">
        <v>0</v>
      </c>
    </row>
    <row r="3573" spans="1:93" x14ac:dyDescent="0.25">
      <c r="A3573">
        <v>3532.09</v>
      </c>
      <c r="B3573">
        <v>59.1601</v>
      </c>
      <c r="C3573">
        <v>100.2252</v>
      </c>
      <c r="D3573">
        <v>0</v>
      </c>
      <c r="E3573">
        <v>55</v>
      </c>
      <c r="F3573">
        <v>55</v>
      </c>
      <c r="G3573">
        <v>0</v>
      </c>
      <c r="H3573">
        <v>53</v>
      </c>
      <c r="I3573">
        <v>55.3</v>
      </c>
      <c r="J3573">
        <v>80</v>
      </c>
      <c r="K3573">
        <v>73.03</v>
      </c>
      <c r="L3573">
        <v>0</v>
      </c>
      <c r="M3573">
        <v>0</v>
      </c>
      <c r="N3573">
        <v>200</v>
      </c>
      <c r="O3573">
        <v>158.30000000000001</v>
      </c>
      <c r="P3573">
        <v>158.30000000000001</v>
      </c>
      <c r="Q3573">
        <v>41.7</v>
      </c>
      <c r="R3573">
        <v>41.7</v>
      </c>
      <c r="S3573">
        <v>0</v>
      </c>
      <c r="T3573">
        <v>0</v>
      </c>
      <c r="U3573">
        <v>0</v>
      </c>
      <c r="V3573">
        <v>0</v>
      </c>
      <c r="W3573">
        <v>0.20359113074377999</v>
      </c>
      <c r="AA3573">
        <f t="shared" si="220"/>
        <v>0.8</v>
      </c>
      <c r="AB3573">
        <f t="shared" si="221"/>
        <v>0.73030000000000006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55</v>
      </c>
      <c r="CO3573">
        <v>0</v>
      </c>
    </row>
    <row r="3574" spans="1:93" x14ac:dyDescent="0.25">
      <c r="A3574">
        <v>3533.09</v>
      </c>
      <c r="B3574">
        <v>59.1601</v>
      </c>
      <c r="C3574">
        <v>100.2252</v>
      </c>
      <c r="D3574">
        <v>0</v>
      </c>
      <c r="E3574">
        <v>55</v>
      </c>
      <c r="F3574">
        <v>55</v>
      </c>
      <c r="G3574">
        <v>0</v>
      </c>
      <c r="H3574">
        <v>53</v>
      </c>
      <c r="I3574">
        <v>55.3</v>
      </c>
      <c r="J3574">
        <v>80</v>
      </c>
      <c r="K3574">
        <v>72.94</v>
      </c>
      <c r="L3574">
        <v>0</v>
      </c>
      <c r="M3574">
        <v>0</v>
      </c>
      <c r="N3574">
        <v>200</v>
      </c>
      <c r="O3574">
        <v>158.30000000000001</v>
      </c>
      <c r="P3574">
        <v>158.30000000000001</v>
      </c>
      <c r="Q3574">
        <v>41.7</v>
      </c>
      <c r="R3574">
        <v>41.7</v>
      </c>
      <c r="S3574">
        <v>0</v>
      </c>
      <c r="T3574">
        <v>0</v>
      </c>
      <c r="U3574">
        <v>0</v>
      </c>
      <c r="V3574">
        <v>0</v>
      </c>
      <c r="W3574">
        <v>0.20359113074377999</v>
      </c>
      <c r="AA3574">
        <f t="shared" si="220"/>
        <v>0.8</v>
      </c>
      <c r="AB3574">
        <f t="shared" si="221"/>
        <v>0.72939999999999994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55</v>
      </c>
      <c r="CO3574">
        <v>0</v>
      </c>
    </row>
    <row r="3575" spans="1:93" x14ac:dyDescent="0.25">
      <c r="A3575">
        <v>3534.09</v>
      </c>
      <c r="B3575">
        <v>59.1601</v>
      </c>
      <c r="C3575">
        <v>100.2252</v>
      </c>
      <c r="D3575">
        <v>0</v>
      </c>
      <c r="E3575">
        <v>55</v>
      </c>
      <c r="F3575">
        <v>55</v>
      </c>
      <c r="G3575">
        <v>0</v>
      </c>
      <c r="H3575">
        <v>53</v>
      </c>
      <c r="I3575">
        <v>55.3</v>
      </c>
      <c r="J3575">
        <v>80</v>
      </c>
      <c r="K3575">
        <v>72.88</v>
      </c>
      <c r="L3575">
        <v>0</v>
      </c>
      <c r="M3575">
        <v>0</v>
      </c>
      <c r="N3575">
        <v>200</v>
      </c>
      <c r="O3575">
        <v>158.30000000000001</v>
      </c>
      <c r="P3575">
        <v>158.30000000000001</v>
      </c>
      <c r="Q3575">
        <v>41.7</v>
      </c>
      <c r="R3575">
        <v>41.7</v>
      </c>
      <c r="S3575">
        <v>0</v>
      </c>
      <c r="T3575">
        <v>0</v>
      </c>
      <c r="U3575">
        <v>0</v>
      </c>
      <c r="V3575">
        <v>0</v>
      </c>
      <c r="W3575">
        <v>0.20359113074377999</v>
      </c>
      <c r="AA3575">
        <f t="shared" si="220"/>
        <v>0.8</v>
      </c>
      <c r="AB3575">
        <f t="shared" si="221"/>
        <v>0.7288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55</v>
      </c>
      <c r="CO3575">
        <v>0</v>
      </c>
    </row>
    <row r="3576" spans="1:93" x14ac:dyDescent="0.25">
      <c r="A3576">
        <v>3535.09</v>
      </c>
      <c r="B3576">
        <v>59.1601</v>
      </c>
      <c r="C3576">
        <v>100.2252</v>
      </c>
      <c r="D3576">
        <v>0</v>
      </c>
      <c r="E3576">
        <v>55</v>
      </c>
      <c r="F3576">
        <v>55</v>
      </c>
      <c r="G3576">
        <v>0</v>
      </c>
      <c r="H3576">
        <v>53</v>
      </c>
      <c r="I3576">
        <v>55.3</v>
      </c>
      <c r="J3576">
        <v>80</v>
      </c>
      <c r="K3576">
        <v>73.05</v>
      </c>
      <c r="L3576">
        <v>0</v>
      </c>
      <c r="M3576">
        <v>0</v>
      </c>
      <c r="N3576">
        <v>200</v>
      </c>
      <c r="O3576">
        <v>158.30000000000001</v>
      </c>
      <c r="P3576">
        <v>158.30000000000001</v>
      </c>
      <c r="Q3576">
        <v>41.7</v>
      </c>
      <c r="R3576">
        <v>41.7</v>
      </c>
      <c r="S3576">
        <v>0</v>
      </c>
      <c r="T3576">
        <v>0</v>
      </c>
      <c r="U3576">
        <v>0</v>
      </c>
      <c r="V3576">
        <v>0</v>
      </c>
      <c r="W3576">
        <v>0.20359113074377999</v>
      </c>
      <c r="AA3576">
        <f t="shared" si="220"/>
        <v>0.8</v>
      </c>
      <c r="AB3576">
        <f t="shared" si="221"/>
        <v>0.73049999999999993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55</v>
      </c>
      <c r="CO3576">
        <v>0</v>
      </c>
    </row>
    <row r="3577" spans="1:93" x14ac:dyDescent="0.25">
      <c r="A3577">
        <v>3536.09</v>
      </c>
      <c r="B3577">
        <v>59.1601</v>
      </c>
      <c r="C3577">
        <v>100.2252</v>
      </c>
      <c r="D3577">
        <v>0</v>
      </c>
      <c r="E3577">
        <v>55</v>
      </c>
      <c r="F3577">
        <v>55</v>
      </c>
      <c r="G3577">
        <v>0</v>
      </c>
      <c r="H3577">
        <v>53</v>
      </c>
      <c r="I3577">
        <v>55.3</v>
      </c>
      <c r="J3577">
        <v>80</v>
      </c>
      <c r="K3577">
        <v>72.91</v>
      </c>
      <c r="L3577">
        <v>0</v>
      </c>
      <c r="M3577">
        <v>0</v>
      </c>
      <c r="N3577">
        <v>200</v>
      </c>
      <c r="O3577">
        <v>158.30000000000001</v>
      </c>
      <c r="P3577">
        <v>158.30000000000001</v>
      </c>
      <c r="Q3577">
        <v>41.7</v>
      </c>
      <c r="R3577">
        <v>41.7</v>
      </c>
      <c r="S3577">
        <v>0</v>
      </c>
      <c r="T3577">
        <v>0</v>
      </c>
      <c r="U3577">
        <v>0</v>
      </c>
      <c r="V3577">
        <v>0</v>
      </c>
      <c r="W3577">
        <v>0.20359113074377999</v>
      </c>
      <c r="AA3577">
        <f t="shared" si="220"/>
        <v>0.8</v>
      </c>
      <c r="AB3577">
        <f t="shared" si="221"/>
        <v>0.72909999999999997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55</v>
      </c>
      <c r="CO3577">
        <v>0</v>
      </c>
    </row>
    <row r="3578" spans="1:93" x14ac:dyDescent="0.25">
      <c r="A3578">
        <v>3537.09</v>
      </c>
      <c r="B3578">
        <v>59.1601</v>
      </c>
      <c r="C3578">
        <v>100.2252</v>
      </c>
      <c r="D3578">
        <v>0</v>
      </c>
      <c r="E3578">
        <v>55</v>
      </c>
      <c r="F3578">
        <v>55</v>
      </c>
      <c r="G3578">
        <v>0</v>
      </c>
      <c r="H3578">
        <v>53</v>
      </c>
      <c r="I3578">
        <v>55.3</v>
      </c>
      <c r="J3578">
        <v>80</v>
      </c>
      <c r="K3578">
        <v>73</v>
      </c>
      <c r="L3578">
        <v>0</v>
      </c>
      <c r="M3578">
        <v>0</v>
      </c>
      <c r="N3578">
        <v>200</v>
      </c>
      <c r="O3578">
        <v>158.30000000000001</v>
      </c>
      <c r="P3578">
        <v>158.30000000000001</v>
      </c>
      <c r="Q3578">
        <v>41.7</v>
      </c>
      <c r="R3578">
        <v>41.7</v>
      </c>
      <c r="S3578">
        <v>0</v>
      </c>
      <c r="T3578">
        <v>0</v>
      </c>
      <c r="U3578">
        <v>0</v>
      </c>
      <c r="V3578">
        <v>0</v>
      </c>
      <c r="W3578">
        <v>0.20359113074377999</v>
      </c>
      <c r="AA3578">
        <f t="shared" si="220"/>
        <v>0.8</v>
      </c>
      <c r="AB3578">
        <f t="shared" si="221"/>
        <v>0.73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55</v>
      </c>
      <c r="CO3578">
        <v>0</v>
      </c>
    </row>
    <row r="3579" spans="1:93" x14ac:dyDescent="0.25">
      <c r="A3579">
        <v>3538.09</v>
      </c>
      <c r="B3579">
        <v>59.1601</v>
      </c>
      <c r="C3579">
        <v>100.2252</v>
      </c>
      <c r="D3579">
        <v>0</v>
      </c>
      <c r="E3579">
        <v>55</v>
      </c>
      <c r="F3579">
        <v>55</v>
      </c>
      <c r="G3579">
        <v>0</v>
      </c>
      <c r="H3579">
        <v>53</v>
      </c>
      <c r="I3579">
        <v>55.3</v>
      </c>
      <c r="J3579">
        <v>80</v>
      </c>
      <c r="K3579">
        <v>73.05</v>
      </c>
      <c r="L3579">
        <v>0</v>
      </c>
      <c r="M3579">
        <v>0</v>
      </c>
      <c r="N3579">
        <v>200</v>
      </c>
      <c r="O3579">
        <v>158.30000000000001</v>
      </c>
      <c r="P3579">
        <v>158.19999999999999</v>
      </c>
      <c r="Q3579">
        <v>41.7</v>
      </c>
      <c r="R3579">
        <v>41.7</v>
      </c>
      <c r="S3579">
        <v>0</v>
      </c>
      <c r="T3579">
        <v>0</v>
      </c>
      <c r="U3579">
        <v>0</v>
      </c>
      <c r="V3579">
        <v>0</v>
      </c>
      <c r="W3579">
        <v>0.20359113074377999</v>
      </c>
      <c r="AA3579">
        <f t="shared" si="220"/>
        <v>0.8</v>
      </c>
      <c r="AB3579">
        <f t="shared" si="221"/>
        <v>0.73049999999999993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55</v>
      </c>
      <c r="CO3579">
        <v>0</v>
      </c>
    </row>
    <row r="3580" spans="1:93" x14ac:dyDescent="0.25">
      <c r="A3580">
        <v>3539.09</v>
      </c>
      <c r="B3580">
        <v>59.1601</v>
      </c>
      <c r="C3580">
        <v>100.2252</v>
      </c>
      <c r="D3580">
        <v>0</v>
      </c>
      <c r="E3580">
        <v>55</v>
      </c>
      <c r="F3580">
        <v>55</v>
      </c>
      <c r="G3580">
        <v>0</v>
      </c>
      <c r="H3580">
        <v>53</v>
      </c>
      <c r="I3580">
        <v>55.3</v>
      </c>
      <c r="J3580">
        <v>80</v>
      </c>
      <c r="K3580">
        <v>73</v>
      </c>
      <c r="L3580">
        <v>0</v>
      </c>
      <c r="M3580">
        <v>0</v>
      </c>
      <c r="N3580">
        <v>200</v>
      </c>
      <c r="O3580">
        <v>158.30000000000001</v>
      </c>
      <c r="P3580">
        <v>158.19999999999999</v>
      </c>
      <c r="Q3580">
        <v>41.7</v>
      </c>
      <c r="R3580">
        <v>41.7</v>
      </c>
      <c r="S3580">
        <v>0</v>
      </c>
      <c r="T3580">
        <v>0</v>
      </c>
      <c r="U3580">
        <v>0</v>
      </c>
      <c r="V3580">
        <v>0</v>
      </c>
      <c r="W3580">
        <v>0.20359113074377999</v>
      </c>
      <c r="AA3580">
        <f t="shared" si="220"/>
        <v>0.8</v>
      </c>
      <c r="AB3580">
        <f t="shared" si="221"/>
        <v>0.73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55</v>
      </c>
      <c r="CO3580">
        <v>0</v>
      </c>
    </row>
    <row r="3581" spans="1:93" x14ac:dyDescent="0.25">
      <c r="A3581">
        <v>3540.09</v>
      </c>
      <c r="B3581">
        <v>59.160200000000003</v>
      </c>
      <c r="C3581">
        <v>100.2253</v>
      </c>
      <c r="D3581">
        <v>0</v>
      </c>
      <c r="E3581">
        <v>55</v>
      </c>
      <c r="F3581">
        <v>55</v>
      </c>
      <c r="G3581">
        <v>0</v>
      </c>
      <c r="H3581">
        <v>53</v>
      </c>
      <c r="I3581">
        <v>55.3</v>
      </c>
      <c r="J3581">
        <v>80</v>
      </c>
      <c r="K3581">
        <v>73.05</v>
      </c>
      <c r="L3581">
        <v>0</v>
      </c>
      <c r="M3581">
        <v>0</v>
      </c>
      <c r="N3581">
        <v>200</v>
      </c>
      <c r="O3581">
        <v>158.30000000000001</v>
      </c>
      <c r="P3581">
        <v>158.30000000000001</v>
      </c>
      <c r="Q3581">
        <v>41.7</v>
      </c>
      <c r="R3581">
        <v>41.7</v>
      </c>
      <c r="S3581">
        <v>0</v>
      </c>
      <c r="T3581">
        <v>0</v>
      </c>
      <c r="U3581">
        <v>0</v>
      </c>
      <c r="V3581">
        <v>0</v>
      </c>
      <c r="W3581">
        <v>0.20376050772443768</v>
      </c>
      <c r="AA3581">
        <f t="shared" si="220"/>
        <v>0.8</v>
      </c>
      <c r="AB3581">
        <f t="shared" si="221"/>
        <v>0.73049999999999993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55</v>
      </c>
      <c r="CO3581">
        <v>0</v>
      </c>
    </row>
    <row r="3582" spans="1:93" x14ac:dyDescent="0.25">
      <c r="A3582">
        <v>3541.09</v>
      </c>
      <c r="B3582">
        <v>59.1601</v>
      </c>
      <c r="C3582">
        <v>100.2252</v>
      </c>
      <c r="D3582">
        <v>0</v>
      </c>
      <c r="E3582">
        <v>55</v>
      </c>
      <c r="F3582">
        <v>55</v>
      </c>
      <c r="G3582">
        <v>0</v>
      </c>
      <c r="H3582">
        <v>53</v>
      </c>
      <c r="I3582">
        <v>55.3</v>
      </c>
      <c r="J3582">
        <v>80</v>
      </c>
      <c r="K3582">
        <v>72.94</v>
      </c>
      <c r="L3582">
        <v>0</v>
      </c>
      <c r="M3582">
        <v>0</v>
      </c>
      <c r="N3582">
        <v>200</v>
      </c>
      <c r="O3582">
        <v>158.30000000000001</v>
      </c>
      <c r="P3582">
        <v>158.30000000000001</v>
      </c>
      <c r="Q3582">
        <v>41.7</v>
      </c>
      <c r="R3582">
        <v>41.7</v>
      </c>
      <c r="S3582">
        <v>0</v>
      </c>
      <c r="T3582">
        <v>0</v>
      </c>
      <c r="U3582">
        <v>0</v>
      </c>
      <c r="V3582">
        <v>0</v>
      </c>
      <c r="W3582">
        <v>0.20359113074377999</v>
      </c>
      <c r="AA3582">
        <f t="shared" si="220"/>
        <v>0.8</v>
      </c>
      <c r="AB3582">
        <f t="shared" si="221"/>
        <v>0.72939999999999994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55</v>
      </c>
      <c r="CO3582">
        <v>0</v>
      </c>
    </row>
    <row r="3583" spans="1:93" x14ac:dyDescent="0.25">
      <c r="A3583">
        <v>3542.09</v>
      </c>
      <c r="B3583">
        <v>59.160200000000003</v>
      </c>
      <c r="C3583">
        <v>100.2253</v>
      </c>
      <c r="D3583">
        <v>0</v>
      </c>
      <c r="E3583">
        <v>55</v>
      </c>
      <c r="F3583">
        <v>55</v>
      </c>
      <c r="G3583">
        <v>0</v>
      </c>
      <c r="H3583">
        <v>53</v>
      </c>
      <c r="I3583">
        <v>55.3</v>
      </c>
      <c r="J3583">
        <v>80</v>
      </c>
      <c r="K3583">
        <v>73.45</v>
      </c>
      <c r="L3583">
        <v>0</v>
      </c>
      <c r="M3583">
        <v>0</v>
      </c>
      <c r="N3583">
        <v>200</v>
      </c>
      <c r="O3583">
        <v>158.30000000000001</v>
      </c>
      <c r="P3583">
        <v>158.30000000000001</v>
      </c>
      <c r="Q3583">
        <v>41.7</v>
      </c>
      <c r="R3583">
        <v>41.7</v>
      </c>
      <c r="S3583">
        <v>0</v>
      </c>
      <c r="T3583">
        <v>0</v>
      </c>
      <c r="U3583">
        <v>0</v>
      </c>
      <c r="V3583">
        <v>0</v>
      </c>
      <c r="W3583">
        <v>0.20376050772443768</v>
      </c>
      <c r="AA3583">
        <f t="shared" si="220"/>
        <v>0.8</v>
      </c>
      <c r="AB3583">
        <f t="shared" si="221"/>
        <v>0.73450000000000004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55</v>
      </c>
      <c r="CO3583">
        <v>0</v>
      </c>
    </row>
    <row r="3584" spans="1:93" x14ac:dyDescent="0.25">
      <c r="A3584">
        <v>3543.09</v>
      </c>
      <c r="B3584">
        <v>59.160299999999999</v>
      </c>
      <c r="C3584">
        <v>100.2255</v>
      </c>
      <c r="D3584">
        <v>0</v>
      </c>
      <c r="E3584">
        <v>55</v>
      </c>
      <c r="F3584">
        <v>55</v>
      </c>
      <c r="G3584">
        <v>0</v>
      </c>
      <c r="H3584">
        <v>53</v>
      </c>
      <c r="I3584">
        <v>55.3</v>
      </c>
      <c r="J3584">
        <v>80</v>
      </c>
      <c r="K3584">
        <v>73.25</v>
      </c>
      <c r="L3584">
        <v>0</v>
      </c>
      <c r="M3584">
        <v>0</v>
      </c>
      <c r="N3584">
        <v>200</v>
      </c>
      <c r="O3584">
        <v>158.30000000000001</v>
      </c>
      <c r="P3584">
        <v>158.19999999999999</v>
      </c>
      <c r="Q3584">
        <v>41.7</v>
      </c>
      <c r="R3584">
        <v>41.7</v>
      </c>
      <c r="S3584">
        <v>0</v>
      </c>
      <c r="T3584">
        <v>0</v>
      </c>
      <c r="U3584">
        <v>0</v>
      </c>
      <c r="V3584">
        <v>0</v>
      </c>
      <c r="W3584">
        <v>0.20392988470508336</v>
      </c>
      <c r="AA3584">
        <f t="shared" si="220"/>
        <v>0.8</v>
      </c>
      <c r="AB3584">
        <f t="shared" si="221"/>
        <v>0.73250000000000004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55</v>
      </c>
      <c r="CO3584">
        <v>0</v>
      </c>
    </row>
    <row r="3585" spans="1:93" x14ac:dyDescent="0.25">
      <c r="A3585">
        <v>3544.09</v>
      </c>
      <c r="B3585">
        <v>59.160400000000003</v>
      </c>
      <c r="C3585">
        <v>100.2257</v>
      </c>
      <c r="D3585">
        <v>1E-4</v>
      </c>
      <c r="E3585">
        <v>55</v>
      </c>
      <c r="F3585">
        <v>55</v>
      </c>
      <c r="G3585">
        <v>0</v>
      </c>
      <c r="H3585">
        <v>53</v>
      </c>
      <c r="I3585">
        <v>55.3</v>
      </c>
      <c r="J3585">
        <v>80</v>
      </c>
      <c r="K3585">
        <v>73.239999999999995</v>
      </c>
      <c r="L3585">
        <v>0</v>
      </c>
      <c r="M3585">
        <v>0</v>
      </c>
      <c r="N3585">
        <v>200</v>
      </c>
      <c r="O3585">
        <v>158.30000000000001</v>
      </c>
      <c r="P3585">
        <v>158.19999999999999</v>
      </c>
      <c r="Q3585">
        <v>41.7</v>
      </c>
      <c r="R3585">
        <v>41.7</v>
      </c>
      <c r="S3585">
        <v>0</v>
      </c>
      <c r="T3585">
        <v>0</v>
      </c>
      <c r="U3585">
        <v>0</v>
      </c>
      <c r="V3585">
        <v>0</v>
      </c>
      <c r="W3585">
        <v>0.20409926168574105</v>
      </c>
      <c r="AA3585">
        <f t="shared" si="220"/>
        <v>0.8</v>
      </c>
      <c r="AB3585">
        <f t="shared" si="221"/>
        <v>0.73239999999999994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55</v>
      </c>
      <c r="CO3585">
        <v>0</v>
      </c>
    </row>
    <row r="3586" spans="1:93" x14ac:dyDescent="0.25">
      <c r="A3586">
        <v>3545.09</v>
      </c>
      <c r="B3586">
        <v>59.160400000000003</v>
      </c>
      <c r="C3586">
        <v>100.2257</v>
      </c>
      <c r="D3586">
        <v>1E-4</v>
      </c>
      <c r="E3586">
        <v>55</v>
      </c>
      <c r="F3586">
        <v>55</v>
      </c>
      <c r="G3586">
        <v>0</v>
      </c>
      <c r="H3586">
        <v>53</v>
      </c>
      <c r="I3586">
        <v>55.3</v>
      </c>
      <c r="J3586">
        <v>80</v>
      </c>
      <c r="K3586">
        <v>73.12</v>
      </c>
      <c r="L3586">
        <v>0</v>
      </c>
      <c r="M3586">
        <v>0</v>
      </c>
      <c r="N3586">
        <v>200</v>
      </c>
      <c r="O3586">
        <v>158.30000000000001</v>
      </c>
      <c r="P3586">
        <v>158.30000000000001</v>
      </c>
      <c r="Q3586">
        <v>41.7</v>
      </c>
      <c r="R3586">
        <v>41.7</v>
      </c>
      <c r="S3586">
        <v>0</v>
      </c>
      <c r="T3586">
        <v>0</v>
      </c>
      <c r="U3586">
        <v>0</v>
      </c>
      <c r="V3586">
        <v>0</v>
      </c>
      <c r="W3586">
        <v>0.20409926168574105</v>
      </c>
      <c r="AA3586">
        <f t="shared" si="220"/>
        <v>0.8</v>
      </c>
      <c r="AB3586">
        <f t="shared" si="221"/>
        <v>0.73120000000000007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55</v>
      </c>
      <c r="CO3586">
        <v>0</v>
      </c>
    </row>
    <row r="3587" spans="1:93" x14ac:dyDescent="0.25">
      <c r="A3587">
        <v>3546.09</v>
      </c>
      <c r="B3587">
        <v>59.160400000000003</v>
      </c>
      <c r="C3587">
        <v>100.2257</v>
      </c>
      <c r="D3587">
        <v>1E-4</v>
      </c>
      <c r="E3587">
        <v>55</v>
      </c>
      <c r="F3587">
        <v>55</v>
      </c>
      <c r="G3587">
        <v>0</v>
      </c>
      <c r="H3587">
        <v>53</v>
      </c>
      <c r="I3587">
        <v>55.3</v>
      </c>
      <c r="J3587">
        <v>80</v>
      </c>
      <c r="K3587">
        <v>73.180000000000007</v>
      </c>
      <c r="L3587">
        <v>0</v>
      </c>
      <c r="M3587">
        <v>0</v>
      </c>
      <c r="N3587">
        <v>200</v>
      </c>
      <c r="O3587">
        <v>158.30000000000001</v>
      </c>
      <c r="P3587">
        <v>158.30000000000001</v>
      </c>
      <c r="Q3587">
        <v>41.7</v>
      </c>
      <c r="R3587">
        <v>41.7</v>
      </c>
      <c r="S3587">
        <v>0</v>
      </c>
      <c r="T3587">
        <v>0</v>
      </c>
      <c r="U3587">
        <v>0</v>
      </c>
      <c r="V3587">
        <v>0</v>
      </c>
      <c r="W3587">
        <v>0.20409926168574105</v>
      </c>
      <c r="AA3587">
        <f t="shared" si="220"/>
        <v>0.8</v>
      </c>
      <c r="AB3587">
        <f t="shared" si="221"/>
        <v>0.73180000000000012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55</v>
      </c>
      <c r="CO3587">
        <v>0</v>
      </c>
    </row>
    <row r="3588" spans="1:93" x14ac:dyDescent="0.25">
      <c r="A3588">
        <v>3547.09</v>
      </c>
      <c r="B3588">
        <v>59.160400000000003</v>
      </c>
      <c r="C3588">
        <v>100.2257</v>
      </c>
      <c r="D3588">
        <v>1E-4</v>
      </c>
      <c r="E3588">
        <v>55</v>
      </c>
      <c r="F3588">
        <v>55</v>
      </c>
      <c r="G3588">
        <v>0</v>
      </c>
      <c r="H3588">
        <v>53</v>
      </c>
      <c r="I3588">
        <v>55.3</v>
      </c>
      <c r="J3588">
        <v>80</v>
      </c>
      <c r="K3588">
        <v>73.12</v>
      </c>
      <c r="L3588">
        <v>0</v>
      </c>
      <c r="M3588">
        <v>0</v>
      </c>
      <c r="N3588">
        <v>200</v>
      </c>
      <c r="O3588">
        <v>158.30000000000001</v>
      </c>
      <c r="P3588">
        <v>158.30000000000001</v>
      </c>
      <c r="Q3588">
        <v>41.7</v>
      </c>
      <c r="R3588">
        <v>41.7</v>
      </c>
      <c r="S3588">
        <v>0</v>
      </c>
      <c r="T3588">
        <v>0</v>
      </c>
      <c r="U3588">
        <v>0</v>
      </c>
      <c r="V3588">
        <v>0</v>
      </c>
      <c r="W3588">
        <v>0.20409926168574105</v>
      </c>
      <c r="AA3588">
        <f t="shared" si="220"/>
        <v>0.8</v>
      </c>
      <c r="AB3588">
        <f t="shared" si="221"/>
        <v>0.73120000000000007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55</v>
      </c>
      <c r="CO3588">
        <v>0</v>
      </c>
    </row>
    <row r="3589" spans="1:93" x14ac:dyDescent="0.25">
      <c r="A3589">
        <v>3548.09</v>
      </c>
      <c r="B3589">
        <v>59.160400000000003</v>
      </c>
      <c r="C3589">
        <v>100.2257</v>
      </c>
      <c r="D3589">
        <v>0</v>
      </c>
      <c r="E3589">
        <v>55</v>
      </c>
      <c r="F3589">
        <v>55</v>
      </c>
      <c r="G3589">
        <v>0</v>
      </c>
      <c r="H3589">
        <v>53</v>
      </c>
      <c r="I3589">
        <v>55.3</v>
      </c>
      <c r="J3589">
        <v>80</v>
      </c>
      <c r="K3589">
        <v>73.12</v>
      </c>
      <c r="L3589">
        <v>0</v>
      </c>
      <c r="M3589">
        <v>0</v>
      </c>
      <c r="N3589">
        <v>200</v>
      </c>
      <c r="O3589">
        <v>158.30000000000001</v>
      </c>
      <c r="P3589">
        <v>158.30000000000001</v>
      </c>
      <c r="Q3589">
        <v>41.7</v>
      </c>
      <c r="R3589">
        <v>41.7</v>
      </c>
      <c r="S3589">
        <v>0</v>
      </c>
      <c r="T3589">
        <v>0</v>
      </c>
      <c r="U3589">
        <v>0</v>
      </c>
      <c r="V3589">
        <v>0</v>
      </c>
      <c r="W3589">
        <v>0.20409926168574105</v>
      </c>
      <c r="AA3589">
        <f t="shared" si="220"/>
        <v>0.8</v>
      </c>
      <c r="AB3589">
        <f t="shared" si="221"/>
        <v>0.73120000000000007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55</v>
      </c>
      <c r="CO3589">
        <v>0</v>
      </c>
    </row>
    <row r="3590" spans="1:93" x14ac:dyDescent="0.25">
      <c r="A3590">
        <v>3549.09</v>
      </c>
      <c r="B3590">
        <v>59.160400000000003</v>
      </c>
      <c r="C3590">
        <v>100.2257</v>
      </c>
      <c r="D3590">
        <v>0</v>
      </c>
      <c r="E3590">
        <v>55</v>
      </c>
      <c r="F3590">
        <v>55</v>
      </c>
      <c r="G3590">
        <v>0</v>
      </c>
      <c r="H3590">
        <v>53</v>
      </c>
      <c r="I3590">
        <v>55.3</v>
      </c>
      <c r="J3590">
        <v>80</v>
      </c>
      <c r="K3590">
        <v>73.180000000000007</v>
      </c>
      <c r="L3590">
        <v>0</v>
      </c>
      <c r="M3590">
        <v>0</v>
      </c>
      <c r="N3590">
        <v>200</v>
      </c>
      <c r="O3590">
        <v>158.30000000000001</v>
      </c>
      <c r="P3590">
        <v>158.30000000000001</v>
      </c>
      <c r="Q3590">
        <v>41.7</v>
      </c>
      <c r="R3590">
        <v>41.7</v>
      </c>
      <c r="S3590">
        <v>0</v>
      </c>
      <c r="T3590">
        <v>0</v>
      </c>
      <c r="U3590">
        <v>0</v>
      </c>
      <c r="V3590">
        <v>0</v>
      </c>
      <c r="W3590">
        <v>0.20409926168574105</v>
      </c>
      <c r="AA3590">
        <f t="shared" si="220"/>
        <v>0.8</v>
      </c>
      <c r="AB3590">
        <f t="shared" si="221"/>
        <v>0.73180000000000012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55</v>
      </c>
      <c r="CO3590">
        <v>0</v>
      </c>
    </row>
    <row r="3591" spans="1:93" x14ac:dyDescent="0.25">
      <c r="A3591">
        <v>3550.09</v>
      </c>
      <c r="B3591">
        <v>59.160400000000003</v>
      </c>
      <c r="C3591">
        <v>100.2257</v>
      </c>
      <c r="D3591">
        <v>0</v>
      </c>
      <c r="E3591">
        <v>55</v>
      </c>
      <c r="F3591">
        <v>55</v>
      </c>
      <c r="G3591">
        <v>0</v>
      </c>
      <c r="H3591">
        <v>53</v>
      </c>
      <c r="I3591">
        <v>55.3</v>
      </c>
      <c r="J3591">
        <v>80</v>
      </c>
      <c r="K3591">
        <v>73.180000000000007</v>
      </c>
      <c r="L3591">
        <v>0</v>
      </c>
      <c r="M3591">
        <v>0</v>
      </c>
      <c r="N3591">
        <v>200</v>
      </c>
      <c r="O3591">
        <v>158.30000000000001</v>
      </c>
      <c r="P3591">
        <v>158.30000000000001</v>
      </c>
      <c r="Q3591">
        <v>41.7</v>
      </c>
      <c r="R3591">
        <v>41.7</v>
      </c>
      <c r="S3591">
        <v>0</v>
      </c>
      <c r="T3591">
        <v>0</v>
      </c>
      <c r="U3591">
        <v>0</v>
      </c>
      <c r="V3591">
        <v>0</v>
      </c>
      <c r="W3591">
        <v>0.20409926168574105</v>
      </c>
      <c r="AA3591">
        <f t="shared" si="220"/>
        <v>0.8</v>
      </c>
      <c r="AB3591">
        <f t="shared" si="221"/>
        <v>0.73180000000000012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55</v>
      </c>
      <c r="CO3591">
        <v>0</v>
      </c>
    </row>
    <row r="3592" spans="1:93" x14ac:dyDescent="0.25">
      <c r="A3592">
        <v>3551.09</v>
      </c>
      <c r="B3592">
        <v>59.160400000000003</v>
      </c>
      <c r="C3592">
        <v>100.2257</v>
      </c>
      <c r="D3592">
        <v>0</v>
      </c>
      <c r="E3592">
        <v>55</v>
      </c>
      <c r="F3592">
        <v>55</v>
      </c>
      <c r="G3592">
        <v>0</v>
      </c>
      <c r="H3592">
        <v>53</v>
      </c>
      <c r="I3592">
        <v>55.3</v>
      </c>
      <c r="J3592">
        <v>80</v>
      </c>
      <c r="K3592">
        <v>73.2</v>
      </c>
      <c r="L3592">
        <v>0</v>
      </c>
      <c r="M3592">
        <v>0</v>
      </c>
      <c r="N3592">
        <v>200</v>
      </c>
      <c r="O3592">
        <v>158.30000000000001</v>
      </c>
      <c r="P3592">
        <v>158.30000000000001</v>
      </c>
      <c r="Q3592">
        <v>41.7</v>
      </c>
      <c r="R3592">
        <v>41.7</v>
      </c>
      <c r="S3592">
        <v>0</v>
      </c>
      <c r="T3592">
        <v>0</v>
      </c>
      <c r="U3592">
        <v>0</v>
      </c>
      <c r="V3592">
        <v>0</v>
      </c>
      <c r="W3592">
        <v>0.20409926168574105</v>
      </c>
      <c r="AA3592">
        <f t="shared" si="220"/>
        <v>0.8</v>
      </c>
      <c r="AB3592">
        <f t="shared" si="221"/>
        <v>0.73199999999999998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55</v>
      </c>
      <c r="CO3592">
        <v>0</v>
      </c>
    </row>
    <row r="3593" spans="1:93" x14ac:dyDescent="0.25">
      <c r="A3593">
        <v>3552.09</v>
      </c>
      <c r="B3593">
        <v>59.160499999999999</v>
      </c>
      <c r="C3593">
        <v>100.22580000000001</v>
      </c>
      <c r="D3593">
        <v>0</v>
      </c>
      <c r="E3593">
        <v>55</v>
      </c>
      <c r="F3593">
        <v>55</v>
      </c>
      <c r="G3593">
        <v>0</v>
      </c>
      <c r="H3593">
        <v>53</v>
      </c>
      <c r="I3593">
        <v>55.3</v>
      </c>
      <c r="J3593">
        <v>80</v>
      </c>
      <c r="K3593">
        <v>73.17</v>
      </c>
      <c r="L3593">
        <v>0</v>
      </c>
      <c r="M3593">
        <v>0</v>
      </c>
      <c r="N3593">
        <v>200</v>
      </c>
      <c r="O3593">
        <v>158.30000000000001</v>
      </c>
      <c r="P3593">
        <v>158.30000000000001</v>
      </c>
      <c r="Q3593">
        <v>41.7</v>
      </c>
      <c r="R3593">
        <v>41.7</v>
      </c>
      <c r="S3593">
        <v>0</v>
      </c>
      <c r="T3593">
        <v>0</v>
      </c>
      <c r="U3593">
        <v>0</v>
      </c>
      <c r="V3593">
        <v>0</v>
      </c>
      <c r="W3593">
        <v>0.2042686386663867</v>
      </c>
      <c r="AA3593">
        <f t="shared" si="220"/>
        <v>0.8</v>
      </c>
      <c r="AB3593">
        <f t="shared" si="221"/>
        <v>0.73170000000000002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55</v>
      </c>
      <c r="CO3593">
        <v>0</v>
      </c>
    </row>
    <row r="3594" spans="1:93" x14ac:dyDescent="0.25">
      <c r="A3594">
        <v>3553.09</v>
      </c>
      <c r="B3594">
        <v>59.160499999999999</v>
      </c>
      <c r="C3594">
        <v>100.22580000000001</v>
      </c>
      <c r="D3594">
        <v>0</v>
      </c>
      <c r="E3594">
        <v>55</v>
      </c>
      <c r="F3594">
        <v>55</v>
      </c>
      <c r="G3594">
        <v>0</v>
      </c>
      <c r="H3594">
        <v>53</v>
      </c>
      <c r="I3594">
        <v>55.3</v>
      </c>
      <c r="J3594">
        <v>80</v>
      </c>
      <c r="K3594">
        <v>73.180000000000007</v>
      </c>
      <c r="L3594">
        <v>0</v>
      </c>
      <c r="M3594">
        <v>0</v>
      </c>
      <c r="N3594">
        <v>200</v>
      </c>
      <c r="O3594">
        <v>158.30000000000001</v>
      </c>
      <c r="P3594">
        <v>158.19999999999999</v>
      </c>
      <c r="Q3594">
        <v>41.7</v>
      </c>
      <c r="R3594">
        <v>41.7</v>
      </c>
      <c r="S3594">
        <v>0</v>
      </c>
      <c r="T3594">
        <v>0</v>
      </c>
      <c r="U3594">
        <v>0</v>
      </c>
      <c r="V3594">
        <v>0</v>
      </c>
      <c r="W3594">
        <v>0.2042686386663867</v>
      </c>
      <c r="AA3594">
        <f t="shared" si="220"/>
        <v>0.8</v>
      </c>
      <c r="AB3594">
        <f t="shared" si="221"/>
        <v>0.73180000000000012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55</v>
      </c>
      <c r="CO3594">
        <v>0</v>
      </c>
    </row>
    <row r="3595" spans="1:93" x14ac:dyDescent="0.25">
      <c r="A3595">
        <v>3554.09</v>
      </c>
      <c r="B3595">
        <v>59.160499999999999</v>
      </c>
      <c r="C3595">
        <v>100.22580000000001</v>
      </c>
      <c r="D3595">
        <v>1E-4</v>
      </c>
      <c r="E3595">
        <v>55</v>
      </c>
      <c r="F3595">
        <v>55</v>
      </c>
      <c r="G3595">
        <v>0</v>
      </c>
      <c r="H3595">
        <v>53</v>
      </c>
      <c r="I3595">
        <v>55.3</v>
      </c>
      <c r="J3595">
        <v>80</v>
      </c>
      <c r="K3595">
        <v>73.16</v>
      </c>
      <c r="L3595">
        <v>0</v>
      </c>
      <c r="M3595">
        <v>0</v>
      </c>
      <c r="N3595">
        <v>200</v>
      </c>
      <c r="O3595">
        <v>158.30000000000001</v>
      </c>
      <c r="P3595">
        <v>158.30000000000001</v>
      </c>
      <c r="Q3595">
        <v>41.7</v>
      </c>
      <c r="R3595">
        <v>41.7</v>
      </c>
      <c r="S3595">
        <v>0</v>
      </c>
      <c r="T3595">
        <v>0</v>
      </c>
      <c r="U3595">
        <v>0</v>
      </c>
      <c r="V3595">
        <v>0</v>
      </c>
      <c r="W3595">
        <v>0.2042686386663867</v>
      </c>
      <c r="AA3595">
        <f t="shared" si="220"/>
        <v>0.8</v>
      </c>
      <c r="AB3595">
        <f t="shared" si="221"/>
        <v>0.73159999999999992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55</v>
      </c>
      <c r="CO3595">
        <v>0</v>
      </c>
    </row>
    <row r="3596" spans="1:93" x14ac:dyDescent="0.25">
      <c r="A3596">
        <v>3555.09</v>
      </c>
      <c r="B3596">
        <v>59.160499999999999</v>
      </c>
      <c r="C3596">
        <v>100.22580000000001</v>
      </c>
      <c r="D3596">
        <v>0</v>
      </c>
      <c r="E3596">
        <v>55</v>
      </c>
      <c r="F3596">
        <v>55</v>
      </c>
      <c r="G3596">
        <v>0</v>
      </c>
      <c r="H3596">
        <v>53</v>
      </c>
      <c r="I3596">
        <v>55.3</v>
      </c>
      <c r="J3596">
        <v>80</v>
      </c>
      <c r="K3596">
        <v>73.19</v>
      </c>
      <c r="L3596">
        <v>0</v>
      </c>
      <c r="M3596">
        <v>0</v>
      </c>
      <c r="N3596">
        <v>200</v>
      </c>
      <c r="O3596">
        <v>158.30000000000001</v>
      </c>
      <c r="P3596">
        <v>158.30000000000001</v>
      </c>
      <c r="Q3596">
        <v>41.7</v>
      </c>
      <c r="R3596">
        <v>41.7</v>
      </c>
      <c r="S3596">
        <v>0</v>
      </c>
      <c r="T3596">
        <v>0</v>
      </c>
      <c r="U3596">
        <v>0</v>
      </c>
      <c r="V3596">
        <v>0</v>
      </c>
      <c r="W3596">
        <v>0.2042686386663867</v>
      </c>
      <c r="AA3596">
        <f t="shared" si="220"/>
        <v>0.8</v>
      </c>
      <c r="AB3596">
        <f t="shared" si="221"/>
        <v>0.7319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55</v>
      </c>
      <c r="CO3596">
        <v>0</v>
      </c>
    </row>
    <row r="3597" spans="1:93" x14ac:dyDescent="0.25">
      <c r="A3597">
        <v>3556.09</v>
      </c>
      <c r="B3597">
        <v>59.160499999999999</v>
      </c>
      <c r="C3597">
        <v>100.22580000000001</v>
      </c>
      <c r="D3597">
        <v>0</v>
      </c>
      <c r="E3597">
        <v>55</v>
      </c>
      <c r="F3597">
        <v>55</v>
      </c>
      <c r="G3597">
        <v>0</v>
      </c>
      <c r="H3597">
        <v>53</v>
      </c>
      <c r="I3597">
        <v>55.3</v>
      </c>
      <c r="J3597">
        <v>80</v>
      </c>
      <c r="K3597">
        <v>73.05</v>
      </c>
      <c r="L3597">
        <v>0</v>
      </c>
      <c r="M3597">
        <v>0</v>
      </c>
      <c r="N3597">
        <v>200</v>
      </c>
      <c r="O3597">
        <v>158.30000000000001</v>
      </c>
      <c r="P3597">
        <v>158.30000000000001</v>
      </c>
      <c r="Q3597">
        <v>41.7</v>
      </c>
      <c r="R3597">
        <v>41.7</v>
      </c>
      <c r="S3597">
        <v>0</v>
      </c>
      <c r="T3597">
        <v>0</v>
      </c>
      <c r="U3597">
        <v>0</v>
      </c>
      <c r="V3597">
        <v>0</v>
      </c>
      <c r="W3597">
        <v>0.2042686386663867</v>
      </c>
      <c r="AA3597">
        <f t="shared" si="220"/>
        <v>0.8</v>
      </c>
      <c r="AB3597">
        <f t="shared" si="221"/>
        <v>0.73049999999999993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55</v>
      </c>
      <c r="CO3597">
        <v>0</v>
      </c>
    </row>
    <row r="3598" spans="1:93" x14ac:dyDescent="0.25">
      <c r="A3598">
        <v>3557.1</v>
      </c>
      <c r="B3598">
        <v>59.160499999999999</v>
      </c>
      <c r="C3598">
        <v>100.22580000000001</v>
      </c>
      <c r="D3598">
        <v>0</v>
      </c>
      <c r="E3598">
        <v>55</v>
      </c>
      <c r="F3598">
        <v>55</v>
      </c>
      <c r="G3598">
        <v>0</v>
      </c>
      <c r="H3598">
        <v>53</v>
      </c>
      <c r="I3598">
        <v>55.3</v>
      </c>
      <c r="J3598">
        <v>80</v>
      </c>
      <c r="K3598">
        <v>73.05</v>
      </c>
      <c r="L3598">
        <v>0</v>
      </c>
      <c r="M3598">
        <v>0</v>
      </c>
      <c r="N3598">
        <v>200</v>
      </c>
      <c r="O3598">
        <v>158.30000000000001</v>
      </c>
      <c r="P3598">
        <v>158.30000000000001</v>
      </c>
      <c r="Q3598">
        <v>41.7</v>
      </c>
      <c r="R3598">
        <v>41.7</v>
      </c>
      <c r="S3598">
        <v>0</v>
      </c>
      <c r="T3598">
        <v>0</v>
      </c>
      <c r="U3598">
        <v>0</v>
      </c>
      <c r="V3598">
        <v>0</v>
      </c>
      <c r="W3598">
        <v>0.2042686386663867</v>
      </c>
      <c r="AA3598">
        <f t="shared" si="220"/>
        <v>0.8</v>
      </c>
      <c r="AB3598">
        <f t="shared" si="221"/>
        <v>0.73049999999999993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55</v>
      </c>
      <c r="CO3598">
        <v>0</v>
      </c>
    </row>
    <row r="3599" spans="1:93" x14ac:dyDescent="0.25">
      <c r="A3599">
        <v>3558.1</v>
      </c>
      <c r="B3599">
        <v>59.160499999999999</v>
      </c>
      <c r="C3599">
        <v>100.22580000000001</v>
      </c>
      <c r="D3599">
        <v>0</v>
      </c>
      <c r="E3599">
        <v>55</v>
      </c>
      <c r="F3599">
        <v>55</v>
      </c>
      <c r="G3599">
        <v>0</v>
      </c>
      <c r="H3599">
        <v>53</v>
      </c>
      <c r="I3599">
        <v>55.3</v>
      </c>
      <c r="J3599">
        <v>80</v>
      </c>
      <c r="K3599">
        <v>73</v>
      </c>
      <c r="L3599">
        <v>0</v>
      </c>
      <c r="M3599">
        <v>0</v>
      </c>
      <c r="N3599">
        <v>200</v>
      </c>
      <c r="O3599">
        <v>158.30000000000001</v>
      </c>
      <c r="P3599">
        <v>158.30000000000001</v>
      </c>
      <c r="Q3599">
        <v>41.7</v>
      </c>
      <c r="R3599">
        <v>41.7</v>
      </c>
      <c r="S3599">
        <v>0</v>
      </c>
      <c r="T3599">
        <v>0</v>
      </c>
      <c r="U3599">
        <v>0</v>
      </c>
      <c r="V3599">
        <v>0</v>
      </c>
      <c r="W3599">
        <v>0.2042686386663867</v>
      </c>
      <c r="AA3599">
        <f t="shared" si="220"/>
        <v>0.8</v>
      </c>
      <c r="AB3599">
        <f t="shared" si="221"/>
        <v>0.73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55</v>
      </c>
      <c r="CO3599">
        <v>0</v>
      </c>
    </row>
    <row r="3600" spans="1:93" x14ac:dyDescent="0.25">
      <c r="A3600">
        <v>3559.1</v>
      </c>
      <c r="B3600">
        <v>59.160499999999999</v>
      </c>
      <c r="C3600">
        <v>100.22580000000001</v>
      </c>
      <c r="D3600">
        <v>0</v>
      </c>
      <c r="E3600">
        <v>55</v>
      </c>
      <c r="F3600">
        <v>55</v>
      </c>
      <c r="G3600">
        <v>0</v>
      </c>
      <c r="H3600">
        <v>53</v>
      </c>
      <c r="I3600">
        <v>55.3</v>
      </c>
      <c r="J3600">
        <v>80</v>
      </c>
      <c r="K3600">
        <v>73.17</v>
      </c>
      <c r="L3600">
        <v>0</v>
      </c>
      <c r="M3600">
        <v>0</v>
      </c>
      <c r="N3600">
        <v>200</v>
      </c>
      <c r="O3600">
        <v>158.30000000000001</v>
      </c>
      <c r="P3600">
        <v>158.30000000000001</v>
      </c>
      <c r="Q3600">
        <v>41.7</v>
      </c>
      <c r="R3600">
        <v>41.7</v>
      </c>
      <c r="S3600">
        <v>0</v>
      </c>
      <c r="T3600">
        <v>0</v>
      </c>
      <c r="U3600">
        <v>0</v>
      </c>
      <c r="V3600">
        <v>0</v>
      </c>
      <c r="W3600">
        <v>0.2042686386663867</v>
      </c>
      <c r="AA3600">
        <f t="shared" si="220"/>
        <v>0.8</v>
      </c>
      <c r="AB3600">
        <f t="shared" si="221"/>
        <v>0.73170000000000002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55</v>
      </c>
      <c r="CO3600">
        <v>0</v>
      </c>
    </row>
    <row r="3601" spans="1:93" x14ac:dyDescent="0.25">
      <c r="A3601">
        <v>3560.1</v>
      </c>
      <c r="B3601">
        <v>59.160600000000002</v>
      </c>
      <c r="C3601">
        <v>100.226</v>
      </c>
      <c r="D3601">
        <v>0</v>
      </c>
      <c r="E3601">
        <v>55</v>
      </c>
      <c r="F3601">
        <v>55</v>
      </c>
      <c r="G3601">
        <v>0</v>
      </c>
      <c r="H3601">
        <v>53</v>
      </c>
      <c r="I3601">
        <v>55.3</v>
      </c>
      <c r="J3601">
        <v>80</v>
      </c>
      <c r="K3601">
        <v>73.12</v>
      </c>
      <c r="L3601">
        <v>0</v>
      </c>
      <c r="M3601">
        <v>0</v>
      </c>
      <c r="N3601">
        <v>200</v>
      </c>
      <c r="O3601">
        <v>158.30000000000001</v>
      </c>
      <c r="P3601">
        <v>158.30000000000001</v>
      </c>
      <c r="Q3601">
        <v>41.7</v>
      </c>
      <c r="R3601">
        <v>41.7</v>
      </c>
      <c r="S3601">
        <v>0</v>
      </c>
      <c r="T3601">
        <v>0</v>
      </c>
      <c r="U3601">
        <v>0</v>
      </c>
      <c r="V3601">
        <v>0</v>
      </c>
      <c r="W3601">
        <v>0.20443801564704439</v>
      </c>
      <c r="AA3601">
        <f t="shared" si="220"/>
        <v>0.8</v>
      </c>
      <c r="AB3601">
        <f t="shared" si="221"/>
        <v>0.73120000000000007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55</v>
      </c>
      <c r="CO3601">
        <v>0</v>
      </c>
    </row>
    <row r="3602" spans="1:93" x14ac:dyDescent="0.25">
      <c r="A3602">
        <v>3561.1</v>
      </c>
      <c r="B3602">
        <v>59.160600000000002</v>
      </c>
      <c r="C3602">
        <v>100.226</v>
      </c>
      <c r="D3602">
        <v>0</v>
      </c>
      <c r="E3602">
        <v>55</v>
      </c>
      <c r="F3602">
        <v>55</v>
      </c>
      <c r="G3602">
        <v>0</v>
      </c>
      <c r="H3602">
        <v>53</v>
      </c>
      <c r="I3602">
        <v>55.3</v>
      </c>
      <c r="J3602">
        <v>80</v>
      </c>
      <c r="K3602">
        <v>73.05</v>
      </c>
      <c r="L3602">
        <v>0</v>
      </c>
      <c r="M3602">
        <v>0</v>
      </c>
      <c r="N3602">
        <v>200</v>
      </c>
      <c r="O3602">
        <v>158.30000000000001</v>
      </c>
      <c r="P3602">
        <v>158.30000000000001</v>
      </c>
      <c r="Q3602">
        <v>41.7</v>
      </c>
      <c r="R3602">
        <v>41.7</v>
      </c>
      <c r="S3602">
        <v>0</v>
      </c>
      <c r="T3602">
        <v>0</v>
      </c>
      <c r="U3602">
        <v>0</v>
      </c>
      <c r="V3602">
        <v>0</v>
      </c>
      <c r="W3602">
        <v>0.20443801564704439</v>
      </c>
      <c r="AA3602">
        <f t="shared" si="220"/>
        <v>0.8</v>
      </c>
      <c r="AB3602">
        <f t="shared" si="221"/>
        <v>0.73049999999999993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55</v>
      </c>
      <c r="CO3602">
        <v>0</v>
      </c>
    </row>
    <row r="3603" spans="1:93" x14ac:dyDescent="0.25">
      <c r="A3603">
        <v>3562.1</v>
      </c>
      <c r="B3603">
        <v>59.160600000000002</v>
      </c>
      <c r="C3603">
        <v>100.226</v>
      </c>
      <c r="D3603">
        <v>0</v>
      </c>
      <c r="E3603">
        <v>55</v>
      </c>
      <c r="F3603">
        <v>55</v>
      </c>
      <c r="G3603">
        <v>0</v>
      </c>
      <c r="H3603">
        <v>53</v>
      </c>
      <c r="I3603">
        <v>55.3</v>
      </c>
      <c r="J3603">
        <v>80</v>
      </c>
      <c r="K3603">
        <v>73</v>
      </c>
      <c r="L3603">
        <v>0</v>
      </c>
      <c r="M3603">
        <v>0</v>
      </c>
      <c r="N3603">
        <v>200</v>
      </c>
      <c r="O3603">
        <v>158.30000000000001</v>
      </c>
      <c r="P3603">
        <v>158.30000000000001</v>
      </c>
      <c r="Q3603">
        <v>41.7</v>
      </c>
      <c r="R3603">
        <v>41.7</v>
      </c>
      <c r="S3603">
        <v>0</v>
      </c>
      <c r="T3603">
        <v>0</v>
      </c>
      <c r="U3603">
        <v>0</v>
      </c>
      <c r="V3603">
        <v>0</v>
      </c>
      <c r="W3603">
        <v>0.20443801564704439</v>
      </c>
      <c r="AA3603">
        <f t="shared" si="220"/>
        <v>0.8</v>
      </c>
      <c r="AB3603">
        <f t="shared" si="221"/>
        <v>0.73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55</v>
      </c>
      <c r="CO3603">
        <v>0</v>
      </c>
    </row>
    <row r="3604" spans="1:93" x14ac:dyDescent="0.25">
      <c r="A3604">
        <v>3563.1</v>
      </c>
      <c r="B3604">
        <v>59.160600000000002</v>
      </c>
      <c r="C3604">
        <v>100.226</v>
      </c>
      <c r="D3604">
        <v>0</v>
      </c>
      <c r="E3604">
        <v>55</v>
      </c>
      <c r="F3604">
        <v>55</v>
      </c>
      <c r="G3604">
        <v>0</v>
      </c>
      <c r="H3604">
        <v>53</v>
      </c>
      <c r="I3604">
        <v>55.3</v>
      </c>
      <c r="J3604">
        <v>80</v>
      </c>
      <c r="K3604">
        <v>72.94</v>
      </c>
      <c r="L3604">
        <v>0</v>
      </c>
      <c r="M3604">
        <v>0</v>
      </c>
      <c r="N3604">
        <v>200</v>
      </c>
      <c r="O3604">
        <v>158.30000000000001</v>
      </c>
      <c r="P3604">
        <v>158.30000000000001</v>
      </c>
      <c r="Q3604">
        <v>41.7</v>
      </c>
      <c r="R3604">
        <v>41.7</v>
      </c>
      <c r="S3604">
        <v>0</v>
      </c>
      <c r="T3604">
        <v>0</v>
      </c>
      <c r="U3604">
        <v>0</v>
      </c>
      <c r="V3604">
        <v>0</v>
      </c>
      <c r="W3604">
        <v>0.20443801564704439</v>
      </c>
      <c r="AA3604">
        <f t="shared" si="220"/>
        <v>0.8</v>
      </c>
      <c r="AB3604">
        <f t="shared" si="221"/>
        <v>0.72939999999999994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55</v>
      </c>
      <c r="CO3604">
        <v>0</v>
      </c>
    </row>
    <row r="3605" spans="1:93" x14ac:dyDescent="0.25">
      <c r="A3605">
        <v>3564.1</v>
      </c>
      <c r="B3605">
        <v>59.160600000000002</v>
      </c>
      <c r="C3605">
        <v>100.226</v>
      </c>
      <c r="D3605">
        <v>0</v>
      </c>
      <c r="E3605">
        <v>55</v>
      </c>
      <c r="F3605">
        <v>55</v>
      </c>
      <c r="G3605">
        <v>0</v>
      </c>
      <c r="H3605">
        <v>53</v>
      </c>
      <c r="I3605">
        <v>55.3</v>
      </c>
      <c r="J3605">
        <v>80</v>
      </c>
      <c r="K3605">
        <v>72.88</v>
      </c>
      <c r="L3605">
        <v>0</v>
      </c>
      <c r="M3605">
        <v>0</v>
      </c>
      <c r="N3605">
        <v>200</v>
      </c>
      <c r="O3605">
        <v>158.30000000000001</v>
      </c>
      <c r="P3605">
        <v>158.30000000000001</v>
      </c>
      <c r="Q3605">
        <v>41.7</v>
      </c>
      <c r="R3605">
        <v>41.7</v>
      </c>
      <c r="S3605">
        <v>0</v>
      </c>
      <c r="T3605">
        <v>0</v>
      </c>
      <c r="U3605">
        <v>0</v>
      </c>
      <c r="V3605">
        <v>0</v>
      </c>
      <c r="W3605">
        <v>0.20443801564704439</v>
      </c>
      <c r="AA3605">
        <f t="shared" si="220"/>
        <v>0.8</v>
      </c>
      <c r="AB3605">
        <f t="shared" si="221"/>
        <v>0.7288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55</v>
      </c>
      <c r="CO3605">
        <v>0</v>
      </c>
    </row>
    <row r="3606" spans="1:93" x14ac:dyDescent="0.25">
      <c r="A3606">
        <v>3565.1</v>
      </c>
      <c r="B3606">
        <v>59.160600000000002</v>
      </c>
      <c r="C3606">
        <v>100.226</v>
      </c>
      <c r="D3606">
        <v>0</v>
      </c>
      <c r="E3606">
        <v>55</v>
      </c>
      <c r="F3606">
        <v>55</v>
      </c>
      <c r="G3606">
        <v>0</v>
      </c>
      <c r="H3606">
        <v>53</v>
      </c>
      <c r="I3606">
        <v>55.3</v>
      </c>
      <c r="J3606">
        <v>80</v>
      </c>
      <c r="K3606">
        <v>73.12</v>
      </c>
      <c r="L3606">
        <v>0</v>
      </c>
      <c r="M3606">
        <v>0</v>
      </c>
      <c r="N3606">
        <v>200</v>
      </c>
      <c r="O3606">
        <v>158.30000000000001</v>
      </c>
      <c r="P3606">
        <v>158.30000000000001</v>
      </c>
      <c r="Q3606">
        <v>41.7</v>
      </c>
      <c r="R3606">
        <v>41.7</v>
      </c>
      <c r="S3606">
        <v>0</v>
      </c>
      <c r="T3606">
        <v>0</v>
      </c>
      <c r="U3606">
        <v>0</v>
      </c>
      <c r="V3606">
        <v>0.1</v>
      </c>
      <c r="W3606">
        <v>0.20443801564704439</v>
      </c>
      <c r="AA3606">
        <f t="shared" si="220"/>
        <v>0.8</v>
      </c>
      <c r="AB3606">
        <f t="shared" si="221"/>
        <v>0.73120000000000007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55</v>
      </c>
      <c r="CO3606">
        <v>0</v>
      </c>
    </row>
    <row r="3607" spans="1:93" x14ac:dyDescent="0.25">
      <c r="A3607">
        <v>3566.1</v>
      </c>
      <c r="B3607">
        <v>59.160699999999999</v>
      </c>
      <c r="C3607">
        <v>100.22620000000001</v>
      </c>
      <c r="D3607">
        <v>0</v>
      </c>
      <c r="E3607">
        <v>55</v>
      </c>
      <c r="F3607">
        <v>55</v>
      </c>
      <c r="G3607">
        <v>0</v>
      </c>
      <c r="H3607">
        <v>53</v>
      </c>
      <c r="I3607">
        <v>55.3</v>
      </c>
      <c r="J3607">
        <v>80</v>
      </c>
      <c r="K3607">
        <v>73.06</v>
      </c>
      <c r="L3607">
        <v>0</v>
      </c>
      <c r="M3607">
        <v>0</v>
      </c>
      <c r="N3607">
        <v>200</v>
      </c>
      <c r="O3607">
        <v>158.30000000000001</v>
      </c>
      <c r="P3607">
        <v>158.30000000000001</v>
      </c>
      <c r="Q3607">
        <v>41.7</v>
      </c>
      <c r="R3607">
        <v>41.7</v>
      </c>
      <c r="S3607">
        <v>0</v>
      </c>
      <c r="T3607">
        <v>0</v>
      </c>
      <c r="U3607">
        <v>0</v>
      </c>
      <c r="V3607">
        <v>0</v>
      </c>
      <c r="W3607">
        <v>0.20460739262769004</v>
      </c>
      <c r="AA3607">
        <f t="shared" si="220"/>
        <v>0.8</v>
      </c>
      <c r="AB3607">
        <f t="shared" si="221"/>
        <v>0.73060000000000003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55</v>
      </c>
      <c r="CO3607">
        <v>0</v>
      </c>
    </row>
    <row r="3608" spans="1:93" x14ac:dyDescent="0.25">
      <c r="A3608">
        <v>3567.1</v>
      </c>
      <c r="B3608">
        <v>59.160699999999999</v>
      </c>
      <c r="C3608">
        <v>100.22620000000001</v>
      </c>
      <c r="D3608">
        <v>0</v>
      </c>
      <c r="E3608">
        <v>55</v>
      </c>
      <c r="F3608">
        <v>55</v>
      </c>
      <c r="G3608">
        <v>0</v>
      </c>
      <c r="H3608">
        <v>53</v>
      </c>
      <c r="I3608">
        <v>55.3</v>
      </c>
      <c r="J3608">
        <v>80</v>
      </c>
      <c r="K3608">
        <v>73.05</v>
      </c>
      <c r="L3608">
        <v>0</v>
      </c>
      <c r="M3608">
        <v>0</v>
      </c>
      <c r="N3608">
        <v>200</v>
      </c>
      <c r="O3608">
        <v>158.30000000000001</v>
      </c>
      <c r="P3608">
        <v>158.30000000000001</v>
      </c>
      <c r="Q3608">
        <v>41.7</v>
      </c>
      <c r="R3608">
        <v>41.7</v>
      </c>
      <c r="S3608">
        <v>0</v>
      </c>
      <c r="T3608">
        <v>0</v>
      </c>
      <c r="U3608">
        <v>0</v>
      </c>
      <c r="V3608">
        <v>0</v>
      </c>
      <c r="W3608">
        <v>0.20460739262769004</v>
      </c>
      <c r="AA3608">
        <f t="shared" si="220"/>
        <v>0.8</v>
      </c>
      <c r="AB3608">
        <f t="shared" si="221"/>
        <v>0.73049999999999993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55</v>
      </c>
      <c r="CO3608">
        <v>0</v>
      </c>
    </row>
    <row r="3609" spans="1:93" x14ac:dyDescent="0.25">
      <c r="A3609">
        <v>3568.1</v>
      </c>
      <c r="B3609">
        <v>59.160699999999999</v>
      </c>
      <c r="C3609">
        <v>100.22620000000001</v>
      </c>
      <c r="D3609">
        <v>1E-4</v>
      </c>
      <c r="E3609">
        <v>55</v>
      </c>
      <c r="F3609">
        <v>55</v>
      </c>
      <c r="G3609">
        <v>0</v>
      </c>
      <c r="H3609">
        <v>53</v>
      </c>
      <c r="I3609">
        <v>55.3</v>
      </c>
      <c r="J3609">
        <v>80</v>
      </c>
      <c r="K3609">
        <v>73</v>
      </c>
      <c r="L3609">
        <v>0</v>
      </c>
      <c r="M3609">
        <v>0</v>
      </c>
      <c r="N3609">
        <v>200</v>
      </c>
      <c r="O3609">
        <v>158.30000000000001</v>
      </c>
      <c r="P3609">
        <v>158.30000000000001</v>
      </c>
      <c r="Q3609">
        <v>41.7</v>
      </c>
      <c r="R3609">
        <v>41.7</v>
      </c>
      <c r="S3609">
        <v>0</v>
      </c>
      <c r="T3609">
        <v>0</v>
      </c>
      <c r="U3609">
        <v>0</v>
      </c>
      <c r="V3609">
        <v>0</v>
      </c>
      <c r="W3609">
        <v>0.20460739262769004</v>
      </c>
      <c r="AA3609">
        <f t="shared" si="220"/>
        <v>0.8</v>
      </c>
      <c r="AB3609">
        <f t="shared" si="221"/>
        <v>0.73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55</v>
      </c>
      <c r="CO3609">
        <v>0</v>
      </c>
    </row>
    <row r="3610" spans="1:93" x14ac:dyDescent="0.25">
      <c r="A3610">
        <v>3569.1</v>
      </c>
      <c r="B3610">
        <v>59.160699999999999</v>
      </c>
      <c r="C3610">
        <v>100.22620000000001</v>
      </c>
      <c r="D3610">
        <v>0</v>
      </c>
      <c r="E3610">
        <v>55</v>
      </c>
      <c r="F3610">
        <v>55</v>
      </c>
      <c r="G3610">
        <v>0</v>
      </c>
      <c r="H3610">
        <v>53</v>
      </c>
      <c r="I3610">
        <v>55.3</v>
      </c>
      <c r="J3610">
        <v>80</v>
      </c>
      <c r="K3610">
        <v>73.12</v>
      </c>
      <c r="L3610">
        <v>0</v>
      </c>
      <c r="M3610">
        <v>0</v>
      </c>
      <c r="N3610">
        <v>200</v>
      </c>
      <c r="O3610">
        <v>158.30000000000001</v>
      </c>
      <c r="P3610">
        <v>158.30000000000001</v>
      </c>
      <c r="Q3610">
        <v>41.7</v>
      </c>
      <c r="R3610">
        <v>41.7</v>
      </c>
      <c r="S3610">
        <v>0</v>
      </c>
      <c r="T3610">
        <v>0</v>
      </c>
      <c r="U3610">
        <v>0</v>
      </c>
      <c r="V3610">
        <v>0</v>
      </c>
      <c r="W3610">
        <v>0.20460739262769004</v>
      </c>
      <c r="AA3610">
        <f t="shared" si="220"/>
        <v>0.8</v>
      </c>
      <c r="AB3610">
        <f t="shared" si="221"/>
        <v>0.73120000000000007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55</v>
      </c>
      <c r="CO3610">
        <v>0</v>
      </c>
    </row>
    <row r="3611" spans="1:93" x14ac:dyDescent="0.25">
      <c r="A3611">
        <v>3570.1</v>
      </c>
      <c r="B3611">
        <v>59.160699999999999</v>
      </c>
      <c r="C3611">
        <v>100.22620000000001</v>
      </c>
      <c r="D3611">
        <v>0</v>
      </c>
      <c r="E3611">
        <v>55</v>
      </c>
      <c r="F3611">
        <v>55</v>
      </c>
      <c r="G3611">
        <v>0</v>
      </c>
      <c r="H3611">
        <v>53</v>
      </c>
      <c r="I3611">
        <v>55.3</v>
      </c>
      <c r="J3611">
        <v>80</v>
      </c>
      <c r="K3611">
        <v>73.03</v>
      </c>
      <c r="L3611">
        <v>0</v>
      </c>
      <c r="M3611">
        <v>0</v>
      </c>
      <c r="N3611">
        <v>200</v>
      </c>
      <c r="O3611">
        <v>158.30000000000001</v>
      </c>
      <c r="P3611">
        <v>158.30000000000001</v>
      </c>
      <c r="Q3611">
        <v>41.7</v>
      </c>
      <c r="R3611">
        <v>41.7</v>
      </c>
      <c r="S3611">
        <v>0</v>
      </c>
      <c r="T3611">
        <v>0</v>
      </c>
      <c r="U3611">
        <v>0</v>
      </c>
      <c r="V3611">
        <v>0</v>
      </c>
      <c r="W3611">
        <v>0.20460739262769004</v>
      </c>
      <c r="AA3611">
        <f t="shared" si="220"/>
        <v>0.8</v>
      </c>
      <c r="AB3611">
        <f t="shared" si="221"/>
        <v>0.73030000000000006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55</v>
      </c>
      <c r="CO3611">
        <v>0</v>
      </c>
    </row>
    <row r="3612" spans="1:93" x14ac:dyDescent="0.25">
      <c r="A3612">
        <v>3571.1</v>
      </c>
      <c r="B3612">
        <v>59.160699999999999</v>
      </c>
      <c r="C3612">
        <v>100.22620000000001</v>
      </c>
      <c r="D3612">
        <v>0</v>
      </c>
      <c r="E3612">
        <v>55</v>
      </c>
      <c r="F3612">
        <v>55</v>
      </c>
      <c r="G3612">
        <v>0</v>
      </c>
      <c r="H3612">
        <v>53</v>
      </c>
      <c r="I3612">
        <v>55.3</v>
      </c>
      <c r="J3612">
        <v>80</v>
      </c>
      <c r="K3612">
        <v>73.17</v>
      </c>
      <c r="L3612">
        <v>0</v>
      </c>
      <c r="M3612">
        <v>0</v>
      </c>
      <c r="N3612">
        <v>200</v>
      </c>
      <c r="O3612">
        <v>158.30000000000001</v>
      </c>
      <c r="P3612">
        <v>158.30000000000001</v>
      </c>
      <c r="Q3612">
        <v>41.7</v>
      </c>
      <c r="R3612">
        <v>41.7</v>
      </c>
      <c r="S3612">
        <v>0</v>
      </c>
      <c r="T3612">
        <v>0</v>
      </c>
      <c r="U3612">
        <v>0</v>
      </c>
      <c r="V3612">
        <v>0</v>
      </c>
      <c r="W3612">
        <v>0.20460739262769004</v>
      </c>
      <c r="AA3612">
        <f t="shared" si="220"/>
        <v>0.8</v>
      </c>
      <c r="AB3612">
        <f t="shared" si="221"/>
        <v>0.73170000000000002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55</v>
      </c>
      <c r="CO3612">
        <v>0</v>
      </c>
    </row>
    <row r="3613" spans="1:93" x14ac:dyDescent="0.25">
      <c r="A3613">
        <v>3572.1</v>
      </c>
      <c r="B3613">
        <v>59.160800000000002</v>
      </c>
      <c r="C3613">
        <v>100.22629999999999</v>
      </c>
      <c r="D3613">
        <v>0</v>
      </c>
      <c r="E3613">
        <v>55</v>
      </c>
      <c r="F3613">
        <v>55</v>
      </c>
      <c r="G3613">
        <v>0</v>
      </c>
      <c r="H3613">
        <v>53</v>
      </c>
      <c r="I3613">
        <v>55.3</v>
      </c>
      <c r="J3613">
        <v>80</v>
      </c>
      <c r="K3613">
        <v>73</v>
      </c>
      <c r="L3613">
        <v>0</v>
      </c>
      <c r="M3613">
        <v>0</v>
      </c>
      <c r="N3613">
        <v>200</v>
      </c>
      <c r="O3613">
        <v>158.30000000000001</v>
      </c>
      <c r="P3613">
        <v>158.30000000000001</v>
      </c>
      <c r="Q3613">
        <v>41.7</v>
      </c>
      <c r="R3613">
        <v>41.7</v>
      </c>
      <c r="S3613">
        <v>0</v>
      </c>
      <c r="T3613">
        <v>0</v>
      </c>
      <c r="U3613">
        <v>0</v>
      </c>
      <c r="V3613">
        <v>0</v>
      </c>
      <c r="W3613">
        <v>0.20477676960834773</v>
      </c>
      <c r="AA3613">
        <f t="shared" si="220"/>
        <v>0.8</v>
      </c>
      <c r="AB3613">
        <f t="shared" si="221"/>
        <v>0.73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55</v>
      </c>
      <c r="CO3613">
        <v>0</v>
      </c>
    </row>
    <row r="3614" spans="1:93" x14ac:dyDescent="0.25">
      <c r="A3614">
        <v>3573.1</v>
      </c>
      <c r="B3614">
        <v>59.160699999999999</v>
      </c>
      <c r="C3614">
        <v>100.22620000000001</v>
      </c>
      <c r="D3614">
        <v>0</v>
      </c>
      <c r="E3614">
        <v>55</v>
      </c>
      <c r="F3614">
        <v>55</v>
      </c>
      <c r="G3614">
        <v>0</v>
      </c>
      <c r="H3614">
        <v>53</v>
      </c>
      <c r="I3614">
        <v>55.3</v>
      </c>
      <c r="J3614">
        <v>80</v>
      </c>
      <c r="K3614">
        <v>72.97</v>
      </c>
      <c r="L3614">
        <v>0</v>
      </c>
      <c r="M3614">
        <v>0</v>
      </c>
      <c r="N3614">
        <v>200</v>
      </c>
      <c r="O3614">
        <v>158.30000000000001</v>
      </c>
      <c r="P3614">
        <v>158.30000000000001</v>
      </c>
      <c r="Q3614">
        <v>41.7</v>
      </c>
      <c r="R3614">
        <v>41.7</v>
      </c>
      <c r="S3614">
        <v>0</v>
      </c>
      <c r="T3614">
        <v>0</v>
      </c>
      <c r="U3614">
        <v>0</v>
      </c>
      <c r="V3614">
        <v>0</v>
      </c>
      <c r="W3614">
        <v>0.20460739262769004</v>
      </c>
      <c r="AA3614">
        <f t="shared" si="220"/>
        <v>0.8</v>
      </c>
      <c r="AB3614">
        <f t="shared" si="221"/>
        <v>0.72970000000000002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55</v>
      </c>
      <c r="CO3614">
        <v>0</v>
      </c>
    </row>
    <row r="3615" spans="1:93" x14ac:dyDescent="0.25">
      <c r="A3615">
        <v>3574.1</v>
      </c>
      <c r="B3615">
        <v>59.160699999999999</v>
      </c>
      <c r="C3615">
        <v>100.22620000000001</v>
      </c>
      <c r="D3615">
        <v>0</v>
      </c>
      <c r="E3615">
        <v>55</v>
      </c>
      <c r="F3615">
        <v>55</v>
      </c>
      <c r="G3615">
        <v>0</v>
      </c>
      <c r="H3615">
        <v>53</v>
      </c>
      <c r="I3615">
        <v>55.3</v>
      </c>
      <c r="J3615">
        <v>80</v>
      </c>
      <c r="K3615">
        <v>73.05</v>
      </c>
      <c r="L3615">
        <v>0</v>
      </c>
      <c r="M3615">
        <v>0</v>
      </c>
      <c r="N3615">
        <v>200</v>
      </c>
      <c r="O3615">
        <v>158.30000000000001</v>
      </c>
      <c r="P3615">
        <v>158.30000000000001</v>
      </c>
      <c r="Q3615">
        <v>41.7</v>
      </c>
      <c r="R3615">
        <v>41.7</v>
      </c>
      <c r="S3615">
        <v>0</v>
      </c>
      <c r="T3615">
        <v>0</v>
      </c>
      <c r="U3615">
        <v>0</v>
      </c>
      <c r="V3615">
        <v>0</v>
      </c>
      <c r="W3615">
        <v>0.20460739262769004</v>
      </c>
      <c r="AA3615">
        <f t="shared" si="220"/>
        <v>0.8</v>
      </c>
      <c r="AB3615">
        <f t="shared" si="221"/>
        <v>0.73049999999999993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55</v>
      </c>
      <c r="CO3615">
        <v>0</v>
      </c>
    </row>
    <row r="3616" spans="1:93" x14ac:dyDescent="0.25">
      <c r="A3616">
        <v>3575.1</v>
      </c>
      <c r="B3616">
        <v>59.160699999999999</v>
      </c>
      <c r="C3616">
        <v>100.22620000000001</v>
      </c>
      <c r="D3616">
        <v>0</v>
      </c>
      <c r="E3616">
        <v>55</v>
      </c>
      <c r="F3616">
        <v>55</v>
      </c>
      <c r="G3616">
        <v>0</v>
      </c>
      <c r="H3616">
        <v>53</v>
      </c>
      <c r="I3616">
        <v>55.3</v>
      </c>
      <c r="J3616">
        <v>80</v>
      </c>
      <c r="K3616">
        <v>73.05</v>
      </c>
      <c r="L3616">
        <v>0</v>
      </c>
      <c r="M3616">
        <v>0</v>
      </c>
      <c r="N3616">
        <v>200</v>
      </c>
      <c r="O3616">
        <v>158.30000000000001</v>
      </c>
      <c r="P3616">
        <v>158.30000000000001</v>
      </c>
      <c r="Q3616">
        <v>41.7</v>
      </c>
      <c r="R3616">
        <v>41.7</v>
      </c>
      <c r="S3616">
        <v>0</v>
      </c>
      <c r="T3616">
        <v>0</v>
      </c>
      <c r="U3616">
        <v>0</v>
      </c>
      <c r="V3616">
        <v>0</v>
      </c>
      <c r="W3616">
        <v>0.20460739262769004</v>
      </c>
      <c r="AA3616">
        <f t="shared" si="220"/>
        <v>0.8</v>
      </c>
      <c r="AB3616">
        <f t="shared" si="221"/>
        <v>0.73049999999999993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55</v>
      </c>
      <c r="CO3616">
        <v>0</v>
      </c>
    </row>
    <row r="3617" spans="1:93" x14ac:dyDescent="0.25">
      <c r="A3617">
        <v>3576.1</v>
      </c>
      <c r="B3617">
        <v>59.160800000000002</v>
      </c>
      <c r="C3617">
        <v>100.22629999999999</v>
      </c>
      <c r="D3617">
        <v>0</v>
      </c>
      <c r="E3617">
        <v>55</v>
      </c>
      <c r="F3617">
        <v>55</v>
      </c>
      <c r="G3617">
        <v>0</v>
      </c>
      <c r="H3617">
        <v>53</v>
      </c>
      <c r="I3617">
        <v>55.3</v>
      </c>
      <c r="J3617">
        <v>80</v>
      </c>
      <c r="K3617">
        <v>73.05</v>
      </c>
      <c r="L3617">
        <v>0</v>
      </c>
      <c r="M3617">
        <v>0</v>
      </c>
      <c r="N3617">
        <v>200</v>
      </c>
      <c r="O3617">
        <v>158.30000000000001</v>
      </c>
      <c r="P3617">
        <v>158.19999999999999</v>
      </c>
      <c r="Q3617">
        <v>41.7</v>
      </c>
      <c r="R3617">
        <v>41.7</v>
      </c>
      <c r="S3617">
        <v>0</v>
      </c>
      <c r="T3617">
        <v>0</v>
      </c>
      <c r="U3617">
        <v>0</v>
      </c>
      <c r="V3617">
        <v>0</v>
      </c>
      <c r="W3617">
        <v>0.20477676960834773</v>
      </c>
      <c r="AA3617">
        <f t="shared" si="220"/>
        <v>0.8</v>
      </c>
      <c r="AB3617">
        <f t="shared" si="221"/>
        <v>0.73049999999999993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55</v>
      </c>
      <c r="CO3617">
        <v>0</v>
      </c>
    </row>
    <row r="3618" spans="1:93" x14ac:dyDescent="0.25">
      <c r="A3618">
        <v>3577.1</v>
      </c>
      <c r="B3618">
        <v>59.160699999999999</v>
      </c>
      <c r="C3618">
        <v>100.22620000000001</v>
      </c>
      <c r="D3618">
        <v>0</v>
      </c>
      <c r="E3618">
        <v>55</v>
      </c>
      <c r="F3618">
        <v>55</v>
      </c>
      <c r="G3618">
        <v>0</v>
      </c>
      <c r="H3618">
        <v>53</v>
      </c>
      <c r="I3618">
        <v>55.3</v>
      </c>
      <c r="J3618">
        <v>80</v>
      </c>
      <c r="K3618">
        <v>73.08</v>
      </c>
      <c r="L3618">
        <v>0</v>
      </c>
      <c r="M3618">
        <v>0</v>
      </c>
      <c r="N3618">
        <v>200</v>
      </c>
      <c r="O3618">
        <v>158.30000000000001</v>
      </c>
      <c r="P3618">
        <v>158.30000000000001</v>
      </c>
      <c r="Q3618">
        <v>41.7</v>
      </c>
      <c r="R3618">
        <v>41.7</v>
      </c>
      <c r="S3618">
        <v>0</v>
      </c>
      <c r="T3618">
        <v>0</v>
      </c>
      <c r="U3618">
        <v>0</v>
      </c>
      <c r="V3618">
        <v>0</v>
      </c>
      <c r="W3618">
        <v>0.20460739262769004</v>
      </c>
      <c r="AA3618">
        <f t="shared" si="220"/>
        <v>0.8</v>
      </c>
      <c r="AB3618">
        <f t="shared" si="221"/>
        <v>0.73080000000000001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55</v>
      </c>
      <c r="CO3618">
        <v>0</v>
      </c>
    </row>
    <row r="3619" spans="1:93" x14ac:dyDescent="0.25">
      <c r="A3619">
        <v>3578.1</v>
      </c>
      <c r="B3619">
        <v>59.160800000000002</v>
      </c>
      <c r="C3619">
        <v>100.22629999999999</v>
      </c>
      <c r="D3619">
        <v>0</v>
      </c>
      <c r="E3619">
        <v>55</v>
      </c>
      <c r="F3619">
        <v>55</v>
      </c>
      <c r="G3619">
        <v>0</v>
      </c>
      <c r="H3619">
        <v>53</v>
      </c>
      <c r="I3619">
        <v>55.3</v>
      </c>
      <c r="J3619">
        <v>80</v>
      </c>
      <c r="K3619">
        <v>73.25</v>
      </c>
      <c r="L3619">
        <v>0</v>
      </c>
      <c r="M3619">
        <v>0</v>
      </c>
      <c r="N3619">
        <v>200</v>
      </c>
      <c r="O3619">
        <v>158.30000000000001</v>
      </c>
      <c r="P3619">
        <v>158.30000000000001</v>
      </c>
      <c r="Q3619">
        <v>41.7</v>
      </c>
      <c r="R3619">
        <v>41.7</v>
      </c>
      <c r="S3619">
        <v>0</v>
      </c>
      <c r="T3619">
        <v>0</v>
      </c>
      <c r="U3619">
        <v>0</v>
      </c>
      <c r="V3619">
        <v>0</v>
      </c>
      <c r="W3619">
        <v>0.20477676960834773</v>
      </c>
      <c r="AA3619">
        <f t="shared" si="220"/>
        <v>0.8</v>
      </c>
      <c r="AB3619">
        <f t="shared" si="221"/>
        <v>0.73250000000000004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55</v>
      </c>
      <c r="CO3619">
        <v>0</v>
      </c>
    </row>
    <row r="3620" spans="1:93" x14ac:dyDescent="0.25">
      <c r="A3620">
        <v>3579.1</v>
      </c>
      <c r="B3620">
        <v>59.160899999999998</v>
      </c>
      <c r="C3620">
        <v>100.2265</v>
      </c>
      <c r="D3620">
        <v>1E-4</v>
      </c>
      <c r="E3620">
        <v>55</v>
      </c>
      <c r="F3620">
        <v>55</v>
      </c>
      <c r="G3620">
        <v>0</v>
      </c>
      <c r="H3620">
        <v>53</v>
      </c>
      <c r="I3620">
        <v>55.3</v>
      </c>
      <c r="J3620">
        <v>80</v>
      </c>
      <c r="K3620">
        <v>73.37</v>
      </c>
      <c r="L3620">
        <v>0</v>
      </c>
      <c r="M3620">
        <v>0</v>
      </c>
      <c r="N3620">
        <v>200</v>
      </c>
      <c r="O3620">
        <v>158.30000000000001</v>
      </c>
      <c r="P3620">
        <v>158.30000000000001</v>
      </c>
      <c r="Q3620">
        <v>41.7</v>
      </c>
      <c r="R3620">
        <v>41.7</v>
      </c>
      <c r="S3620">
        <v>0</v>
      </c>
      <c r="T3620">
        <v>0</v>
      </c>
      <c r="U3620">
        <v>0</v>
      </c>
      <c r="V3620">
        <v>0</v>
      </c>
      <c r="W3620">
        <v>0.20494614658899338</v>
      </c>
      <c r="AA3620">
        <f t="shared" si="220"/>
        <v>0.8</v>
      </c>
      <c r="AB3620">
        <f t="shared" si="221"/>
        <v>0.73370000000000002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55</v>
      </c>
      <c r="CO3620">
        <v>0</v>
      </c>
    </row>
    <row r="3621" spans="1:93" x14ac:dyDescent="0.25">
      <c r="A3621">
        <v>3580.1</v>
      </c>
      <c r="B3621">
        <v>59.161000000000001</v>
      </c>
      <c r="C3621">
        <v>100.22669999999999</v>
      </c>
      <c r="D3621">
        <v>1E-4</v>
      </c>
      <c r="E3621">
        <v>55</v>
      </c>
      <c r="F3621">
        <v>55</v>
      </c>
      <c r="G3621">
        <v>0</v>
      </c>
      <c r="H3621">
        <v>53</v>
      </c>
      <c r="I3621">
        <v>55.3</v>
      </c>
      <c r="J3621">
        <v>80</v>
      </c>
      <c r="K3621">
        <v>73.3</v>
      </c>
      <c r="L3621">
        <v>0</v>
      </c>
      <c r="M3621">
        <v>0</v>
      </c>
      <c r="N3621">
        <v>200</v>
      </c>
      <c r="O3621">
        <v>158.30000000000001</v>
      </c>
      <c r="P3621">
        <v>158.19999999999999</v>
      </c>
      <c r="Q3621">
        <v>41.7</v>
      </c>
      <c r="R3621">
        <v>41.7</v>
      </c>
      <c r="S3621">
        <v>0</v>
      </c>
      <c r="T3621">
        <v>0</v>
      </c>
      <c r="U3621">
        <v>0</v>
      </c>
      <c r="V3621">
        <v>0</v>
      </c>
      <c r="W3621">
        <v>0.20511552356965107</v>
      </c>
      <c r="AA3621">
        <f t="shared" si="220"/>
        <v>0.8</v>
      </c>
      <c r="AB3621">
        <f t="shared" si="221"/>
        <v>0.73299999999999998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55</v>
      </c>
      <c r="CO3621">
        <v>0</v>
      </c>
    </row>
    <row r="3622" spans="1:93" x14ac:dyDescent="0.25">
      <c r="A3622">
        <v>3581.1</v>
      </c>
      <c r="B3622">
        <v>59.160899999999998</v>
      </c>
      <c r="C3622">
        <v>100.2265</v>
      </c>
      <c r="D3622">
        <v>1E-4</v>
      </c>
      <c r="E3622">
        <v>55</v>
      </c>
      <c r="F3622">
        <v>55</v>
      </c>
      <c r="G3622">
        <v>0</v>
      </c>
      <c r="H3622">
        <v>53</v>
      </c>
      <c r="I3622">
        <v>55.3</v>
      </c>
      <c r="J3622">
        <v>80</v>
      </c>
      <c r="K3622">
        <v>73.239999999999995</v>
      </c>
      <c r="L3622">
        <v>0</v>
      </c>
      <c r="M3622">
        <v>0</v>
      </c>
      <c r="N3622">
        <v>200</v>
      </c>
      <c r="O3622">
        <v>158.30000000000001</v>
      </c>
      <c r="P3622">
        <v>158.30000000000001</v>
      </c>
      <c r="Q3622">
        <v>41.7</v>
      </c>
      <c r="R3622">
        <v>41.7</v>
      </c>
      <c r="S3622">
        <v>0</v>
      </c>
      <c r="T3622">
        <v>0</v>
      </c>
      <c r="U3622">
        <v>0</v>
      </c>
      <c r="V3622">
        <v>0</v>
      </c>
      <c r="W3622">
        <v>0.20494614658899338</v>
      </c>
      <c r="AA3622">
        <f t="shared" si="220"/>
        <v>0.8</v>
      </c>
      <c r="AB3622">
        <f t="shared" si="221"/>
        <v>0.73239999999999994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55</v>
      </c>
      <c r="CO3622">
        <v>0</v>
      </c>
    </row>
    <row r="3623" spans="1:93" x14ac:dyDescent="0.25">
      <c r="A3623">
        <v>3582.1</v>
      </c>
      <c r="B3623">
        <v>59.160899999999998</v>
      </c>
      <c r="C3623">
        <v>100.2265</v>
      </c>
      <c r="D3623">
        <v>1E-4</v>
      </c>
      <c r="E3623">
        <v>55</v>
      </c>
      <c r="F3623">
        <v>55</v>
      </c>
      <c r="G3623">
        <v>0</v>
      </c>
      <c r="H3623">
        <v>53</v>
      </c>
      <c r="I3623">
        <v>55.3</v>
      </c>
      <c r="J3623">
        <v>80</v>
      </c>
      <c r="K3623">
        <v>73.239999999999995</v>
      </c>
      <c r="L3623">
        <v>0</v>
      </c>
      <c r="M3623">
        <v>0</v>
      </c>
      <c r="N3623">
        <v>200</v>
      </c>
      <c r="O3623">
        <v>158.30000000000001</v>
      </c>
      <c r="P3623">
        <v>158.19999999999999</v>
      </c>
      <c r="Q3623">
        <v>41.7</v>
      </c>
      <c r="R3623">
        <v>41.7</v>
      </c>
      <c r="S3623">
        <v>0</v>
      </c>
      <c r="T3623">
        <v>0</v>
      </c>
      <c r="U3623">
        <v>0</v>
      </c>
      <c r="V3623">
        <v>0</v>
      </c>
      <c r="W3623">
        <v>0.20494614658899338</v>
      </c>
      <c r="AA3623">
        <f t="shared" si="220"/>
        <v>0.8</v>
      </c>
      <c r="AB3623">
        <f t="shared" si="221"/>
        <v>0.73239999999999994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55</v>
      </c>
      <c r="CO3623">
        <v>0</v>
      </c>
    </row>
    <row r="3624" spans="1:93" x14ac:dyDescent="0.25">
      <c r="A3624">
        <v>3583.1</v>
      </c>
      <c r="B3624">
        <v>59.160899999999998</v>
      </c>
      <c r="C3624">
        <v>100.2265</v>
      </c>
      <c r="D3624">
        <v>0</v>
      </c>
      <c r="E3624">
        <v>55</v>
      </c>
      <c r="F3624">
        <v>55</v>
      </c>
      <c r="G3624">
        <v>0</v>
      </c>
      <c r="H3624">
        <v>53</v>
      </c>
      <c r="I3624">
        <v>55.3</v>
      </c>
      <c r="J3624">
        <v>80</v>
      </c>
      <c r="K3624">
        <v>73.239999999999995</v>
      </c>
      <c r="L3624">
        <v>0</v>
      </c>
      <c r="M3624">
        <v>0</v>
      </c>
      <c r="N3624">
        <v>200</v>
      </c>
      <c r="O3624">
        <v>158.30000000000001</v>
      </c>
      <c r="P3624">
        <v>158.30000000000001</v>
      </c>
      <c r="Q3624">
        <v>41.7</v>
      </c>
      <c r="R3624">
        <v>41.7</v>
      </c>
      <c r="S3624">
        <v>0</v>
      </c>
      <c r="T3624">
        <v>0</v>
      </c>
      <c r="U3624">
        <v>0</v>
      </c>
      <c r="V3624">
        <v>0</v>
      </c>
      <c r="W3624">
        <v>0.20494614658899338</v>
      </c>
      <c r="AA3624">
        <f t="shared" si="220"/>
        <v>0.8</v>
      </c>
      <c r="AB3624">
        <f t="shared" si="221"/>
        <v>0.73239999999999994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55</v>
      </c>
      <c r="CO3624">
        <v>0</v>
      </c>
    </row>
    <row r="3625" spans="1:93" x14ac:dyDescent="0.25">
      <c r="A3625">
        <v>3584.1</v>
      </c>
      <c r="B3625">
        <v>59.160899999999998</v>
      </c>
      <c r="C3625">
        <v>100.2265</v>
      </c>
      <c r="D3625">
        <v>0</v>
      </c>
      <c r="E3625">
        <v>55</v>
      </c>
      <c r="F3625">
        <v>55</v>
      </c>
      <c r="G3625">
        <v>0</v>
      </c>
      <c r="H3625">
        <v>53</v>
      </c>
      <c r="I3625">
        <v>55.3</v>
      </c>
      <c r="J3625">
        <v>80</v>
      </c>
      <c r="K3625">
        <v>73.180000000000007</v>
      </c>
      <c r="L3625">
        <v>0</v>
      </c>
      <c r="M3625">
        <v>0</v>
      </c>
      <c r="N3625">
        <v>200</v>
      </c>
      <c r="O3625">
        <v>158.30000000000001</v>
      </c>
      <c r="P3625">
        <v>158.30000000000001</v>
      </c>
      <c r="Q3625">
        <v>41.7</v>
      </c>
      <c r="R3625">
        <v>41.7</v>
      </c>
      <c r="S3625">
        <v>0</v>
      </c>
      <c r="T3625">
        <v>0</v>
      </c>
      <c r="U3625">
        <v>0</v>
      </c>
      <c r="V3625">
        <v>0</v>
      </c>
      <c r="W3625">
        <v>0.20494614658899338</v>
      </c>
      <c r="AA3625">
        <f t="shared" si="220"/>
        <v>0.8</v>
      </c>
      <c r="AB3625">
        <f t="shared" si="221"/>
        <v>0.73180000000000012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55</v>
      </c>
      <c r="CO3625">
        <v>0</v>
      </c>
    </row>
    <row r="3626" spans="1:93" x14ac:dyDescent="0.25">
      <c r="A3626">
        <v>3585.1</v>
      </c>
      <c r="B3626">
        <v>59.160899999999998</v>
      </c>
      <c r="C3626">
        <v>100.2265</v>
      </c>
      <c r="D3626">
        <v>0</v>
      </c>
      <c r="E3626">
        <v>55</v>
      </c>
      <c r="F3626">
        <v>55</v>
      </c>
      <c r="G3626">
        <v>0</v>
      </c>
      <c r="H3626">
        <v>53</v>
      </c>
      <c r="I3626">
        <v>55.3</v>
      </c>
      <c r="J3626">
        <v>80</v>
      </c>
      <c r="K3626">
        <v>73.05</v>
      </c>
      <c r="L3626">
        <v>0</v>
      </c>
      <c r="M3626">
        <v>0</v>
      </c>
      <c r="N3626">
        <v>200</v>
      </c>
      <c r="O3626">
        <v>158.30000000000001</v>
      </c>
      <c r="P3626">
        <v>158.30000000000001</v>
      </c>
      <c r="Q3626">
        <v>41.7</v>
      </c>
      <c r="R3626">
        <v>41.7</v>
      </c>
      <c r="S3626">
        <v>0</v>
      </c>
      <c r="T3626">
        <v>0</v>
      </c>
      <c r="U3626">
        <v>0</v>
      </c>
      <c r="V3626">
        <v>0</v>
      </c>
      <c r="W3626">
        <v>0.20494614658899338</v>
      </c>
      <c r="AA3626">
        <f t="shared" ref="AA3626:AA3689" si="224">IF(J3626="","",J3626/100)</f>
        <v>0.8</v>
      </c>
      <c r="AB3626">
        <f t="shared" ref="AB3626:AB3689" si="225">IF(K3626="","",K3626/100)</f>
        <v>0.73049999999999993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55</v>
      </c>
      <c r="CO3626">
        <v>0</v>
      </c>
    </row>
    <row r="3627" spans="1:93" x14ac:dyDescent="0.25">
      <c r="A3627">
        <v>3586.1</v>
      </c>
      <c r="B3627">
        <v>59.160800000000002</v>
      </c>
      <c r="C3627">
        <v>100.22629999999999</v>
      </c>
      <c r="D3627">
        <v>0</v>
      </c>
      <c r="E3627">
        <v>55</v>
      </c>
      <c r="F3627">
        <v>55</v>
      </c>
      <c r="G3627">
        <v>0</v>
      </c>
      <c r="H3627">
        <v>53</v>
      </c>
      <c r="I3627">
        <v>55.3</v>
      </c>
      <c r="J3627">
        <v>80</v>
      </c>
      <c r="K3627">
        <v>73.05</v>
      </c>
      <c r="L3627">
        <v>0</v>
      </c>
      <c r="M3627">
        <v>0</v>
      </c>
      <c r="N3627">
        <v>200</v>
      </c>
      <c r="O3627">
        <v>158.30000000000001</v>
      </c>
      <c r="P3627">
        <v>158.30000000000001</v>
      </c>
      <c r="Q3627">
        <v>41.7</v>
      </c>
      <c r="R3627">
        <v>41.7</v>
      </c>
      <c r="S3627">
        <v>0</v>
      </c>
      <c r="T3627">
        <v>0</v>
      </c>
      <c r="U3627">
        <v>0</v>
      </c>
      <c r="V3627">
        <v>0</v>
      </c>
      <c r="W3627">
        <v>0.20477676960834773</v>
      </c>
      <c r="AA3627">
        <f t="shared" si="224"/>
        <v>0.8</v>
      </c>
      <c r="AB3627">
        <f t="shared" si="225"/>
        <v>0.73049999999999993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55</v>
      </c>
      <c r="CO3627">
        <v>0</v>
      </c>
    </row>
    <row r="3628" spans="1:93" x14ac:dyDescent="0.25">
      <c r="A3628">
        <v>3587.1</v>
      </c>
      <c r="B3628">
        <v>59.160899999999998</v>
      </c>
      <c r="C3628">
        <v>100.2265</v>
      </c>
      <c r="D3628">
        <v>0</v>
      </c>
      <c r="E3628">
        <v>55</v>
      </c>
      <c r="F3628">
        <v>55</v>
      </c>
      <c r="G3628">
        <v>0</v>
      </c>
      <c r="H3628">
        <v>53</v>
      </c>
      <c r="I3628">
        <v>55.3</v>
      </c>
      <c r="J3628">
        <v>80</v>
      </c>
      <c r="K3628">
        <v>73.12</v>
      </c>
      <c r="L3628">
        <v>0</v>
      </c>
      <c r="M3628">
        <v>0</v>
      </c>
      <c r="N3628">
        <v>200</v>
      </c>
      <c r="O3628">
        <v>158.30000000000001</v>
      </c>
      <c r="P3628">
        <v>158.30000000000001</v>
      </c>
      <c r="Q3628">
        <v>41.7</v>
      </c>
      <c r="R3628">
        <v>41.7</v>
      </c>
      <c r="S3628">
        <v>0</v>
      </c>
      <c r="T3628">
        <v>0</v>
      </c>
      <c r="U3628">
        <v>0</v>
      </c>
      <c r="V3628">
        <v>0</v>
      </c>
      <c r="W3628">
        <v>0.20494614658899338</v>
      </c>
      <c r="AA3628">
        <f t="shared" si="224"/>
        <v>0.8</v>
      </c>
      <c r="AB3628">
        <f t="shared" si="225"/>
        <v>0.73120000000000007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55</v>
      </c>
      <c r="CO3628">
        <v>0</v>
      </c>
    </row>
    <row r="3629" spans="1:93" x14ac:dyDescent="0.25">
      <c r="A3629">
        <v>3588.1</v>
      </c>
      <c r="B3629">
        <v>59.160899999999998</v>
      </c>
      <c r="C3629">
        <v>100.2265</v>
      </c>
      <c r="D3629">
        <v>0</v>
      </c>
      <c r="E3629">
        <v>55</v>
      </c>
      <c r="F3629">
        <v>55</v>
      </c>
      <c r="G3629">
        <v>0</v>
      </c>
      <c r="H3629">
        <v>53</v>
      </c>
      <c r="I3629">
        <v>55.3</v>
      </c>
      <c r="J3629">
        <v>80</v>
      </c>
      <c r="K3629">
        <v>73.05</v>
      </c>
      <c r="L3629">
        <v>0</v>
      </c>
      <c r="M3629">
        <v>0</v>
      </c>
      <c r="N3629">
        <v>200</v>
      </c>
      <c r="O3629">
        <v>158.30000000000001</v>
      </c>
      <c r="P3629">
        <v>158.30000000000001</v>
      </c>
      <c r="Q3629">
        <v>41.7</v>
      </c>
      <c r="R3629">
        <v>41.7</v>
      </c>
      <c r="S3629">
        <v>0</v>
      </c>
      <c r="T3629">
        <v>0</v>
      </c>
      <c r="U3629">
        <v>0</v>
      </c>
      <c r="V3629">
        <v>0</v>
      </c>
      <c r="W3629">
        <v>0.20494614658899338</v>
      </c>
      <c r="AA3629">
        <f t="shared" si="224"/>
        <v>0.8</v>
      </c>
      <c r="AB3629">
        <f t="shared" si="225"/>
        <v>0.73049999999999993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55</v>
      </c>
      <c r="CO3629">
        <v>0</v>
      </c>
    </row>
    <row r="3630" spans="1:93" x14ac:dyDescent="0.25">
      <c r="A3630">
        <v>3589.1</v>
      </c>
      <c r="B3630">
        <v>59.160800000000002</v>
      </c>
      <c r="C3630">
        <v>100.22629999999999</v>
      </c>
      <c r="D3630">
        <v>0</v>
      </c>
      <c r="E3630">
        <v>55</v>
      </c>
      <c r="F3630">
        <v>55</v>
      </c>
      <c r="G3630">
        <v>0</v>
      </c>
      <c r="H3630">
        <v>53</v>
      </c>
      <c r="I3630">
        <v>55.3</v>
      </c>
      <c r="J3630">
        <v>80</v>
      </c>
      <c r="K3630">
        <v>73</v>
      </c>
      <c r="L3630">
        <v>0</v>
      </c>
      <c r="M3630">
        <v>0</v>
      </c>
      <c r="N3630">
        <v>200</v>
      </c>
      <c r="O3630">
        <v>158.30000000000001</v>
      </c>
      <c r="P3630">
        <v>158.30000000000001</v>
      </c>
      <c r="Q3630">
        <v>41.7</v>
      </c>
      <c r="R3630">
        <v>41.7</v>
      </c>
      <c r="S3630">
        <v>0</v>
      </c>
      <c r="T3630">
        <v>0</v>
      </c>
      <c r="U3630">
        <v>0</v>
      </c>
      <c r="V3630">
        <v>0</v>
      </c>
      <c r="W3630">
        <v>0.20477676960834773</v>
      </c>
      <c r="AA3630">
        <f t="shared" si="224"/>
        <v>0.8</v>
      </c>
      <c r="AB3630">
        <f t="shared" si="225"/>
        <v>0.73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55</v>
      </c>
      <c r="CO3630">
        <v>0</v>
      </c>
    </row>
    <row r="3631" spans="1:93" x14ac:dyDescent="0.25">
      <c r="A3631">
        <v>3590.1</v>
      </c>
      <c r="B3631">
        <v>59.160899999999998</v>
      </c>
      <c r="C3631">
        <v>100.2265</v>
      </c>
      <c r="D3631">
        <v>0</v>
      </c>
      <c r="E3631">
        <v>55</v>
      </c>
      <c r="F3631">
        <v>55</v>
      </c>
      <c r="G3631">
        <v>0</v>
      </c>
      <c r="H3631">
        <v>53</v>
      </c>
      <c r="I3631">
        <v>55.3</v>
      </c>
      <c r="J3631">
        <v>80</v>
      </c>
      <c r="K3631">
        <v>73.09</v>
      </c>
      <c r="L3631">
        <v>0</v>
      </c>
      <c r="M3631">
        <v>0</v>
      </c>
      <c r="N3631">
        <v>200</v>
      </c>
      <c r="O3631">
        <v>158.30000000000001</v>
      </c>
      <c r="P3631">
        <v>158.30000000000001</v>
      </c>
      <c r="Q3631">
        <v>41.7</v>
      </c>
      <c r="R3631">
        <v>41.7</v>
      </c>
      <c r="S3631">
        <v>0</v>
      </c>
      <c r="T3631">
        <v>0</v>
      </c>
      <c r="U3631">
        <v>0</v>
      </c>
      <c r="V3631">
        <v>0</v>
      </c>
      <c r="W3631">
        <v>0.20494614658899338</v>
      </c>
      <c r="AA3631">
        <f t="shared" si="224"/>
        <v>0.8</v>
      </c>
      <c r="AB3631">
        <f t="shared" si="225"/>
        <v>0.73089999999999999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55</v>
      </c>
      <c r="CO3631">
        <v>0</v>
      </c>
    </row>
    <row r="3632" spans="1:93" x14ac:dyDescent="0.25">
      <c r="A3632">
        <v>3591.1</v>
      </c>
      <c r="B3632">
        <v>59.160800000000002</v>
      </c>
      <c r="C3632">
        <v>100.22629999999999</v>
      </c>
      <c r="D3632">
        <v>0</v>
      </c>
      <c r="E3632">
        <v>55</v>
      </c>
      <c r="F3632">
        <v>55</v>
      </c>
      <c r="G3632">
        <v>0</v>
      </c>
      <c r="H3632">
        <v>53</v>
      </c>
      <c r="I3632">
        <v>55.3</v>
      </c>
      <c r="J3632">
        <v>80</v>
      </c>
      <c r="K3632">
        <v>72.97</v>
      </c>
      <c r="L3632">
        <v>0</v>
      </c>
      <c r="M3632">
        <v>0</v>
      </c>
      <c r="N3632">
        <v>200</v>
      </c>
      <c r="O3632">
        <v>158.30000000000001</v>
      </c>
      <c r="P3632">
        <v>158.30000000000001</v>
      </c>
      <c r="Q3632">
        <v>41.7</v>
      </c>
      <c r="R3632">
        <v>41.7</v>
      </c>
      <c r="S3632">
        <v>0</v>
      </c>
      <c r="T3632">
        <v>0</v>
      </c>
      <c r="U3632">
        <v>0</v>
      </c>
      <c r="V3632">
        <v>0</v>
      </c>
      <c r="W3632">
        <v>0.20477676960834773</v>
      </c>
      <c r="AA3632">
        <f t="shared" si="224"/>
        <v>0.8</v>
      </c>
      <c r="AB3632">
        <f t="shared" si="225"/>
        <v>0.72970000000000002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55</v>
      </c>
      <c r="CO3632">
        <v>0</v>
      </c>
    </row>
    <row r="3633" spans="1:93" x14ac:dyDescent="0.25">
      <c r="A3633">
        <v>3592.1</v>
      </c>
      <c r="B3633">
        <v>59.160899999999998</v>
      </c>
      <c r="C3633">
        <v>100.2265</v>
      </c>
      <c r="D3633">
        <v>0</v>
      </c>
      <c r="E3633">
        <v>55</v>
      </c>
      <c r="F3633">
        <v>55</v>
      </c>
      <c r="G3633">
        <v>0</v>
      </c>
      <c r="H3633">
        <v>53</v>
      </c>
      <c r="I3633">
        <v>55.3</v>
      </c>
      <c r="J3633">
        <v>80</v>
      </c>
      <c r="K3633">
        <v>73.03</v>
      </c>
      <c r="L3633">
        <v>0</v>
      </c>
      <c r="M3633">
        <v>0</v>
      </c>
      <c r="N3633">
        <v>200</v>
      </c>
      <c r="O3633">
        <v>158.30000000000001</v>
      </c>
      <c r="P3633">
        <v>158.30000000000001</v>
      </c>
      <c r="Q3633">
        <v>41.7</v>
      </c>
      <c r="R3633">
        <v>41.7</v>
      </c>
      <c r="S3633">
        <v>0</v>
      </c>
      <c r="T3633">
        <v>0</v>
      </c>
      <c r="U3633">
        <v>0</v>
      </c>
      <c r="V3633">
        <v>0</v>
      </c>
      <c r="W3633">
        <v>0.20494614658899338</v>
      </c>
      <c r="AA3633">
        <f t="shared" si="224"/>
        <v>0.8</v>
      </c>
      <c r="AB3633">
        <f t="shared" si="225"/>
        <v>0.73030000000000006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55</v>
      </c>
      <c r="CO3633">
        <v>0</v>
      </c>
    </row>
    <row r="3634" spans="1:93" x14ac:dyDescent="0.25">
      <c r="A3634">
        <v>3593.1</v>
      </c>
      <c r="B3634">
        <v>59.160899999999998</v>
      </c>
      <c r="C3634">
        <v>100.2265</v>
      </c>
      <c r="D3634">
        <v>0</v>
      </c>
      <c r="E3634">
        <v>55</v>
      </c>
      <c r="F3634">
        <v>55</v>
      </c>
      <c r="G3634">
        <v>0</v>
      </c>
      <c r="H3634">
        <v>53</v>
      </c>
      <c r="I3634">
        <v>55.3</v>
      </c>
      <c r="J3634">
        <v>80</v>
      </c>
      <c r="K3634">
        <v>73.05</v>
      </c>
      <c r="L3634">
        <v>0</v>
      </c>
      <c r="M3634">
        <v>0</v>
      </c>
      <c r="N3634">
        <v>200</v>
      </c>
      <c r="O3634">
        <v>158.30000000000001</v>
      </c>
      <c r="P3634">
        <v>158.30000000000001</v>
      </c>
      <c r="Q3634">
        <v>41.7</v>
      </c>
      <c r="R3634">
        <v>41.7</v>
      </c>
      <c r="S3634">
        <v>0</v>
      </c>
      <c r="T3634">
        <v>0</v>
      </c>
      <c r="U3634">
        <v>0</v>
      </c>
      <c r="V3634">
        <v>0</v>
      </c>
      <c r="W3634">
        <v>0.20494614658899338</v>
      </c>
      <c r="AA3634">
        <f t="shared" si="224"/>
        <v>0.8</v>
      </c>
      <c r="AB3634">
        <f t="shared" si="225"/>
        <v>0.73049999999999993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55</v>
      </c>
      <c r="CO3634">
        <v>0</v>
      </c>
    </row>
    <row r="3635" spans="1:93" x14ac:dyDescent="0.25">
      <c r="A3635">
        <v>3594.1</v>
      </c>
      <c r="B3635">
        <v>59.160899999999998</v>
      </c>
      <c r="C3635">
        <v>100.2265</v>
      </c>
      <c r="D3635">
        <v>0</v>
      </c>
      <c r="E3635">
        <v>55</v>
      </c>
      <c r="F3635">
        <v>55</v>
      </c>
      <c r="G3635">
        <v>0</v>
      </c>
      <c r="H3635">
        <v>53</v>
      </c>
      <c r="I3635">
        <v>55.3</v>
      </c>
      <c r="J3635">
        <v>80</v>
      </c>
      <c r="K3635">
        <v>73.180000000000007</v>
      </c>
      <c r="L3635">
        <v>0</v>
      </c>
      <c r="M3635">
        <v>0</v>
      </c>
      <c r="N3635">
        <v>200</v>
      </c>
      <c r="O3635">
        <v>158.30000000000001</v>
      </c>
      <c r="P3635">
        <v>158.19999999999999</v>
      </c>
      <c r="Q3635">
        <v>41.7</v>
      </c>
      <c r="R3635">
        <v>41.7</v>
      </c>
      <c r="S3635">
        <v>0</v>
      </c>
      <c r="T3635">
        <v>0</v>
      </c>
      <c r="U3635">
        <v>0</v>
      </c>
      <c r="V3635">
        <v>0</v>
      </c>
      <c r="W3635">
        <v>0.20494614658899338</v>
      </c>
      <c r="AA3635">
        <f t="shared" si="224"/>
        <v>0.8</v>
      </c>
      <c r="AB3635">
        <f t="shared" si="225"/>
        <v>0.73180000000000012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55</v>
      </c>
      <c r="CO3635">
        <v>0</v>
      </c>
    </row>
    <row r="3636" spans="1:93" x14ac:dyDescent="0.25">
      <c r="A3636">
        <v>3595.1</v>
      </c>
      <c r="B3636">
        <v>59.160899999999998</v>
      </c>
      <c r="C3636">
        <v>100.2265</v>
      </c>
      <c r="D3636">
        <v>0</v>
      </c>
      <c r="E3636">
        <v>55</v>
      </c>
      <c r="F3636">
        <v>55</v>
      </c>
      <c r="G3636">
        <v>0</v>
      </c>
      <c r="H3636">
        <v>53</v>
      </c>
      <c r="I3636">
        <v>55.3</v>
      </c>
      <c r="J3636">
        <v>80</v>
      </c>
      <c r="K3636">
        <v>73.05</v>
      </c>
      <c r="L3636">
        <v>0</v>
      </c>
      <c r="M3636">
        <v>0</v>
      </c>
      <c r="N3636">
        <v>200</v>
      </c>
      <c r="O3636">
        <v>158.30000000000001</v>
      </c>
      <c r="P3636">
        <v>158.19999999999999</v>
      </c>
      <c r="Q3636">
        <v>41.7</v>
      </c>
      <c r="R3636">
        <v>41.7</v>
      </c>
      <c r="S3636">
        <v>0</v>
      </c>
      <c r="T3636">
        <v>0</v>
      </c>
      <c r="U3636">
        <v>0</v>
      </c>
      <c r="V3636">
        <v>0</v>
      </c>
      <c r="W3636">
        <v>0.20494614658899338</v>
      </c>
      <c r="AA3636">
        <f t="shared" si="224"/>
        <v>0.8</v>
      </c>
      <c r="AB3636">
        <f t="shared" si="225"/>
        <v>0.73049999999999993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55</v>
      </c>
      <c r="CO3636">
        <v>0</v>
      </c>
    </row>
    <row r="3637" spans="1:93" x14ac:dyDescent="0.25">
      <c r="A3637">
        <v>3596.1</v>
      </c>
      <c r="B3637">
        <v>59.160899999999998</v>
      </c>
      <c r="C3637">
        <v>100.2265</v>
      </c>
      <c r="D3637">
        <v>0</v>
      </c>
      <c r="E3637">
        <v>55</v>
      </c>
      <c r="F3637">
        <v>55</v>
      </c>
      <c r="G3637">
        <v>0</v>
      </c>
      <c r="H3637">
        <v>53</v>
      </c>
      <c r="I3637">
        <v>55.3</v>
      </c>
      <c r="J3637">
        <v>80</v>
      </c>
      <c r="K3637">
        <v>73.14</v>
      </c>
      <c r="L3637">
        <v>0</v>
      </c>
      <c r="M3637">
        <v>0</v>
      </c>
      <c r="N3637">
        <v>200</v>
      </c>
      <c r="O3637">
        <v>158.30000000000001</v>
      </c>
      <c r="P3637">
        <v>158.30000000000001</v>
      </c>
      <c r="Q3637">
        <v>41.7</v>
      </c>
      <c r="R3637">
        <v>41.7</v>
      </c>
      <c r="S3637">
        <v>0</v>
      </c>
      <c r="T3637">
        <v>0</v>
      </c>
      <c r="U3637">
        <v>0</v>
      </c>
      <c r="V3637">
        <v>0</v>
      </c>
      <c r="W3637">
        <v>0.20494614658899338</v>
      </c>
      <c r="AA3637">
        <f t="shared" si="224"/>
        <v>0.8</v>
      </c>
      <c r="AB3637">
        <f t="shared" si="225"/>
        <v>0.73140000000000005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55</v>
      </c>
      <c r="CO3637">
        <v>0</v>
      </c>
    </row>
    <row r="3638" spans="1:93" x14ac:dyDescent="0.25">
      <c r="A3638">
        <v>3597.1</v>
      </c>
      <c r="B3638">
        <v>59.161000000000001</v>
      </c>
      <c r="C3638">
        <v>100.22669999999999</v>
      </c>
      <c r="D3638">
        <v>0</v>
      </c>
      <c r="E3638">
        <v>55</v>
      </c>
      <c r="F3638">
        <v>55</v>
      </c>
      <c r="G3638">
        <v>0</v>
      </c>
      <c r="H3638">
        <v>53</v>
      </c>
      <c r="I3638">
        <v>55.3</v>
      </c>
      <c r="J3638">
        <v>80</v>
      </c>
      <c r="K3638">
        <v>73.17</v>
      </c>
      <c r="L3638">
        <v>0</v>
      </c>
      <c r="M3638">
        <v>0</v>
      </c>
      <c r="N3638">
        <v>200</v>
      </c>
      <c r="O3638">
        <v>158.30000000000001</v>
      </c>
      <c r="P3638">
        <v>158.19999999999999</v>
      </c>
      <c r="Q3638">
        <v>41.7</v>
      </c>
      <c r="R3638">
        <v>41.7</v>
      </c>
      <c r="S3638">
        <v>0</v>
      </c>
      <c r="T3638">
        <v>0</v>
      </c>
      <c r="U3638">
        <v>0</v>
      </c>
      <c r="V3638">
        <v>0</v>
      </c>
      <c r="W3638">
        <v>0.20511552356965107</v>
      </c>
      <c r="AA3638">
        <f t="shared" si="224"/>
        <v>0.8</v>
      </c>
      <c r="AB3638">
        <f t="shared" si="225"/>
        <v>0.73170000000000002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55</v>
      </c>
      <c r="CO3638">
        <v>0</v>
      </c>
    </row>
    <row r="3639" spans="1:93" x14ac:dyDescent="0.25">
      <c r="A3639">
        <v>3598.1</v>
      </c>
      <c r="B3639">
        <v>59.161000000000001</v>
      </c>
      <c r="C3639">
        <v>100.22669999999999</v>
      </c>
      <c r="D3639">
        <v>0</v>
      </c>
      <c r="E3639">
        <v>55</v>
      </c>
      <c r="F3639">
        <v>55</v>
      </c>
      <c r="G3639">
        <v>0</v>
      </c>
      <c r="H3639">
        <v>53</v>
      </c>
      <c r="I3639">
        <v>55.3</v>
      </c>
      <c r="J3639">
        <v>80</v>
      </c>
      <c r="K3639">
        <v>73.11</v>
      </c>
      <c r="L3639">
        <v>0</v>
      </c>
      <c r="M3639">
        <v>0</v>
      </c>
      <c r="N3639">
        <v>200</v>
      </c>
      <c r="O3639">
        <v>158.30000000000001</v>
      </c>
      <c r="P3639">
        <v>158.19999999999999</v>
      </c>
      <c r="Q3639">
        <v>41.7</v>
      </c>
      <c r="R3639">
        <v>41.7</v>
      </c>
      <c r="S3639">
        <v>0</v>
      </c>
      <c r="T3639">
        <v>0</v>
      </c>
      <c r="U3639">
        <v>0</v>
      </c>
      <c r="V3639">
        <v>0</v>
      </c>
      <c r="W3639">
        <v>0.20511552356965107</v>
      </c>
      <c r="AA3639">
        <f t="shared" si="224"/>
        <v>0.8</v>
      </c>
      <c r="AB3639">
        <f t="shared" si="225"/>
        <v>0.73109999999999997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55</v>
      </c>
      <c r="CO3639">
        <v>0</v>
      </c>
    </row>
    <row r="3640" spans="1:93" x14ac:dyDescent="0.25">
      <c r="A3640">
        <v>3599.1</v>
      </c>
      <c r="B3640">
        <v>59.161000000000001</v>
      </c>
      <c r="C3640">
        <v>100.22669999999999</v>
      </c>
      <c r="D3640">
        <v>1E-4</v>
      </c>
      <c r="E3640">
        <v>55</v>
      </c>
      <c r="F3640">
        <v>55</v>
      </c>
      <c r="G3640">
        <v>0</v>
      </c>
      <c r="H3640">
        <v>53</v>
      </c>
      <c r="I3640">
        <v>55.3</v>
      </c>
      <c r="J3640">
        <v>80</v>
      </c>
      <c r="K3640">
        <v>72.94</v>
      </c>
      <c r="L3640">
        <v>0</v>
      </c>
      <c r="M3640">
        <v>0</v>
      </c>
      <c r="N3640">
        <v>200</v>
      </c>
      <c r="O3640">
        <v>158.30000000000001</v>
      </c>
      <c r="P3640">
        <v>158.30000000000001</v>
      </c>
      <c r="Q3640">
        <v>41.7</v>
      </c>
      <c r="R3640">
        <v>41.7</v>
      </c>
      <c r="S3640">
        <v>0</v>
      </c>
      <c r="T3640">
        <v>0</v>
      </c>
      <c r="U3640">
        <v>0</v>
      </c>
      <c r="V3640">
        <v>0</v>
      </c>
      <c r="W3640">
        <v>0.20511552356965107</v>
      </c>
      <c r="AA3640">
        <f t="shared" si="224"/>
        <v>0.8</v>
      </c>
      <c r="AB3640">
        <f t="shared" si="225"/>
        <v>0.72939999999999994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55</v>
      </c>
      <c r="CO3640">
        <v>0</v>
      </c>
    </row>
    <row r="3641" spans="1:93" x14ac:dyDescent="0.25">
      <c r="A3641">
        <v>3600.1</v>
      </c>
      <c r="B3641">
        <v>59.160899999999998</v>
      </c>
      <c r="C3641">
        <v>100.2265</v>
      </c>
      <c r="D3641">
        <v>0</v>
      </c>
      <c r="E3641">
        <v>55</v>
      </c>
      <c r="F3641">
        <v>55</v>
      </c>
      <c r="G3641">
        <v>0</v>
      </c>
      <c r="H3641">
        <v>53</v>
      </c>
      <c r="I3641">
        <v>55.3</v>
      </c>
      <c r="J3641">
        <v>80</v>
      </c>
      <c r="K3641">
        <v>72.94</v>
      </c>
      <c r="L3641">
        <v>0</v>
      </c>
      <c r="M3641">
        <v>0</v>
      </c>
      <c r="N3641">
        <v>200</v>
      </c>
      <c r="O3641">
        <v>158.30000000000001</v>
      </c>
      <c r="P3641">
        <v>158.30000000000001</v>
      </c>
      <c r="Q3641">
        <v>41.7</v>
      </c>
      <c r="R3641">
        <v>41.7</v>
      </c>
      <c r="S3641">
        <v>0</v>
      </c>
      <c r="T3641">
        <v>0</v>
      </c>
      <c r="U3641">
        <v>0</v>
      </c>
      <c r="V3641">
        <v>0</v>
      </c>
      <c r="W3641">
        <v>0.20494614658899338</v>
      </c>
      <c r="AA3641">
        <f t="shared" si="224"/>
        <v>0.8</v>
      </c>
      <c r="AB3641">
        <f t="shared" si="225"/>
        <v>0.72939999999999994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55</v>
      </c>
      <c r="CO3641">
        <v>0</v>
      </c>
    </row>
    <row r="3642" spans="1:93" x14ac:dyDescent="0.25">
      <c r="A3642">
        <v>3601.1</v>
      </c>
      <c r="B3642">
        <v>59.160899999999998</v>
      </c>
      <c r="C3642">
        <v>100.2265</v>
      </c>
      <c r="D3642">
        <v>0</v>
      </c>
      <c r="E3642">
        <v>55</v>
      </c>
      <c r="F3642">
        <v>55</v>
      </c>
      <c r="G3642">
        <v>0</v>
      </c>
      <c r="H3642">
        <v>53</v>
      </c>
      <c r="I3642">
        <v>55.3</v>
      </c>
      <c r="J3642">
        <v>80</v>
      </c>
      <c r="K3642">
        <v>72.81</v>
      </c>
      <c r="L3642">
        <v>0</v>
      </c>
      <c r="M3642">
        <v>0</v>
      </c>
      <c r="N3642">
        <v>200</v>
      </c>
      <c r="O3642">
        <v>158.30000000000001</v>
      </c>
      <c r="P3642">
        <v>158.30000000000001</v>
      </c>
      <c r="Q3642">
        <v>41.7</v>
      </c>
      <c r="R3642">
        <v>41.7</v>
      </c>
      <c r="S3642">
        <v>0</v>
      </c>
      <c r="T3642">
        <v>0</v>
      </c>
      <c r="U3642">
        <v>0</v>
      </c>
      <c r="V3642">
        <v>0</v>
      </c>
      <c r="W3642">
        <v>0.20494614658899338</v>
      </c>
      <c r="AA3642">
        <f t="shared" si="224"/>
        <v>0.8</v>
      </c>
      <c r="AB3642">
        <f t="shared" si="225"/>
        <v>0.72809999999999997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55</v>
      </c>
      <c r="CO3642">
        <v>0</v>
      </c>
    </row>
    <row r="3643" spans="1:93" x14ac:dyDescent="0.25">
      <c r="A3643">
        <v>3602.1</v>
      </c>
      <c r="B3643">
        <v>59.160899999999998</v>
      </c>
      <c r="C3643">
        <v>100.2265</v>
      </c>
      <c r="D3643">
        <v>0</v>
      </c>
      <c r="E3643">
        <v>55</v>
      </c>
      <c r="F3643">
        <v>55</v>
      </c>
      <c r="G3643">
        <v>0</v>
      </c>
      <c r="H3643">
        <v>53</v>
      </c>
      <c r="I3643">
        <v>55.3</v>
      </c>
      <c r="J3643">
        <v>80</v>
      </c>
      <c r="K3643">
        <v>72.790000000000006</v>
      </c>
      <c r="L3643">
        <v>0</v>
      </c>
      <c r="M3643">
        <v>0</v>
      </c>
      <c r="N3643">
        <v>200</v>
      </c>
      <c r="O3643">
        <v>158.30000000000001</v>
      </c>
      <c r="P3643">
        <v>158.30000000000001</v>
      </c>
      <c r="Q3643">
        <v>41.7</v>
      </c>
      <c r="R3643">
        <v>41.7</v>
      </c>
      <c r="S3643">
        <v>0</v>
      </c>
      <c r="T3643">
        <v>0</v>
      </c>
      <c r="U3643">
        <v>0</v>
      </c>
      <c r="V3643">
        <v>0</v>
      </c>
      <c r="W3643">
        <v>0.20494614658899338</v>
      </c>
      <c r="AA3643">
        <f t="shared" si="224"/>
        <v>0.8</v>
      </c>
      <c r="AB3643">
        <f t="shared" si="225"/>
        <v>0.7279000000000001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55</v>
      </c>
      <c r="CO3643">
        <v>0</v>
      </c>
    </row>
    <row r="3644" spans="1:93" x14ac:dyDescent="0.25">
      <c r="A3644">
        <v>3603.11</v>
      </c>
      <c r="B3644">
        <v>59.161000000000001</v>
      </c>
      <c r="C3644">
        <v>100.22669999999999</v>
      </c>
      <c r="D3644">
        <v>0</v>
      </c>
      <c r="E3644">
        <v>55</v>
      </c>
      <c r="F3644">
        <v>55</v>
      </c>
      <c r="G3644">
        <v>0</v>
      </c>
      <c r="H3644">
        <v>53</v>
      </c>
      <c r="I3644">
        <v>55.3</v>
      </c>
      <c r="J3644">
        <v>80</v>
      </c>
      <c r="K3644">
        <v>72.89</v>
      </c>
      <c r="L3644">
        <v>0</v>
      </c>
      <c r="M3644">
        <v>0</v>
      </c>
      <c r="N3644">
        <v>200</v>
      </c>
      <c r="O3644">
        <v>158.30000000000001</v>
      </c>
      <c r="P3644">
        <v>158.30000000000001</v>
      </c>
      <c r="Q3644">
        <v>41.7</v>
      </c>
      <c r="R3644">
        <v>41.7</v>
      </c>
      <c r="S3644">
        <v>0</v>
      </c>
      <c r="T3644">
        <v>0</v>
      </c>
      <c r="U3644">
        <v>0</v>
      </c>
      <c r="V3644">
        <v>0</v>
      </c>
      <c r="W3644">
        <v>0.20511552356965107</v>
      </c>
      <c r="AA3644">
        <f t="shared" si="224"/>
        <v>0.8</v>
      </c>
      <c r="AB3644">
        <f t="shared" si="225"/>
        <v>0.72889999999999999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55</v>
      </c>
      <c r="CO3644">
        <v>0</v>
      </c>
    </row>
    <row r="3645" spans="1:93" x14ac:dyDescent="0.25">
      <c r="A3645">
        <v>3604.11</v>
      </c>
      <c r="B3645">
        <v>59.161000000000001</v>
      </c>
      <c r="C3645">
        <v>100.22669999999999</v>
      </c>
      <c r="D3645">
        <v>0</v>
      </c>
      <c r="E3645">
        <v>55</v>
      </c>
      <c r="F3645">
        <v>55</v>
      </c>
      <c r="G3645">
        <v>0</v>
      </c>
      <c r="H3645">
        <v>53</v>
      </c>
      <c r="I3645">
        <v>55.3</v>
      </c>
      <c r="J3645">
        <v>80</v>
      </c>
      <c r="K3645">
        <v>72.89</v>
      </c>
      <c r="L3645">
        <v>0</v>
      </c>
      <c r="M3645">
        <v>0</v>
      </c>
      <c r="N3645">
        <v>200</v>
      </c>
      <c r="O3645">
        <v>158.30000000000001</v>
      </c>
      <c r="P3645">
        <v>158.30000000000001</v>
      </c>
      <c r="Q3645">
        <v>41.7</v>
      </c>
      <c r="R3645">
        <v>41.7</v>
      </c>
      <c r="S3645">
        <v>0</v>
      </c>
      <c r="T3645">
        <v>0</v>
      </c>
      <c r="U3645">
        <v>0</v>
      </c>
      <c r="V3645">
        <v>0</v>
      </c>
      <c r="W3645">
        <v>0.20511552356965107</v>
      </c>
      <c r="AA3645">
        <f t="shared" si="224"/>
        <v>0.8</v>
      </c>
      <c r="AB3645">
        <f t="shared" si="225"/>
        <v>0.72889999999999999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55</v>
      </c>
      <c r="CO3645">
        <v>0</v>
      </c>
    </row>
    <row r="3646" spans="1:93" x14ac:dyDescent="0.25">
      <c r="A3646">
        <v>3605.11</v>
      </c>
      <c r="B3646">
        <v>59.161099999999998</v>
      </c>
      <c r="C3646">
        <v>100.2268</v>
      </c>
      <c r="D3646">
        <v>0</v>
      </c>
      <c r="E3646">
        <v>55</v>
      </c>
      <c r="F3646">
        <v>55</v>
      </c>
      <c r="G3646">
        <v>0</v>
      </c>
      <c r="H3646">
        <v>53</v>
      </c>
      <c r="I3646">
        <v>55.3</v>
      </c>
      <c r="J3646">
        <v>80</v>
      </c>
      <c r="K3646">
        <v>72.94</v>
      </c>
      <c r="L3646">
        <v>0</v>
      </c>
      <c r="M3646">
        <v>0</v>
      </c>
      <c r="N3646">
        <v>200</v>
      </c>
      <c r="O3646">
        <v>158.30000000000001</v>
      </c>
      <c r="P3646">
        <v>158.30000000000001</v>
      </c>
      <c r="Q3646">
        <v>41.7</v>
      </c>
      <c r="R3646">
        <v>41.7</v>
      </c>
      <c r="S3646">
        <v>0</v>
      </c>
      <c r="T3646">
        <v>0</v>
      </c>
      <c r="U3646">
        <v>0</v>
      </c>
      <c r="V3646">
        <v>0</v>
      </c>
      <c r="W3646">
        <v>0.20528490055029672</v>
      </c>
      <c r="AA3646">
        <f t="shared" si="224"/>
        <v>0.8</v>
      </c>
      <c r="AB3646">
        <f t="shared" si="225"/>
        <v>0.72939999999999994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55</v>
      </c>
      <c r="CO3646">
        <v>0</v>
      </c>
    </row>
    <row r="3647" spans="1:93" x14ac:dyDescent="0.25">
      <c r="A3647">
        <v>3606.11</v>
      </c>
      <c r="B3647">
        <v>59.161000000000001</v>
      </c>
      <c r="C3647">
        <v>100.22669999999999</v>
      </c>
      <c r="D3647">
        <v>1E-4</v>
      </c>
      <c r="E3647">
        <v>55</v>
      </c>
      <c r="F3647">
        <v>55</v>
      </c>
      <c r="G3647">
        <v>0</v>
      </c>
      <c r="H3647">
        <v>53</v>
      </c>
      <c r="I3647">
        <v>55.3</v>
      </c>
      <c r="J3647">
        <v>80</v>
      </c>
      <c r="K3647">
        <v>72.94</v>
      </c>
      <c r="L3647">
        <v>0</v>
      </c>
      <c r="M3647">
        <v>0</v>
      </c>
      <c r="N3647">
        <v>200</v>
      </c>
      <c r="O3647">
        <v>158.30000000000001</v>
      </c>
      <c r="P3647">
        <v>158.30000000000001</v>
      </c>
      <c r="Q3647">
        <v>41.7</v>
      </c>
      <c r="R3647">
        <v>41.7</v>
      </c>
      <c r="S3647">
        <v>0</v>
      </c>
      <c r="T3647">
        <v>0</v>
      </c>
      <c r="U3647">
        <v>0</v>
      </c>
      <c r="V3647">
        <v>0</v>
      </c>
      <c r="W3647">
        <v>0.20511552356965107</v>
      </c>
      <c r="AA3647">
        <f t="shared" si="224"/>
        <v>0.8</v>
      </c>
      <c r="AB3647">
        <f t="shared" si="225"/>
        <v>0.72939999999999994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55</v>
      </c>
      <c r="CO3647">
        <v>0</v>
      </c>
    </row>
    <row r="3648" spans="1:93" x14ac:dyDescent="0.25">
      <c r="A3648">
        <v>3607.11</v>
      </c>
      <c r="B3648">
        <v>59.161000000000001</v>
      </c>
      <c r="C3648">
        <v>100.22669999999999</v>
      </c>
      <c r="D3648">
        <v>0</v>
      </c>
      <c r="E3648">
        <v>55</v>
      </c>
      <c r="F3648">
        <v>55</v>
      </c>
      <c r="G3648">
        <v>0</v>
      </c>
      <c r="H3648">
        <v>53</v>
      </c>
      <c r="I3648">
        <v>55.3</v>
      </c>
      <c r="J3648">
        <v>80</v>
      </c>
      <c r="K3648">
        <v>72.88</v>
      </c>
      <c r="L3648">
        <v>0</v>
      </c>
      <c r="M3648">
        <v>0</v>
      </c>
      <c r="N3648">
        <v>200</v>
      </c>
      <c r="O3648">
        <v>158.30000000000001</v>
      </c>
      <c r="P3648">
        <v>158.30000000000001</v>
      </c>
      <c r="Q3648">
        <v>41.7</v>
      </c>
      <c r="R3648">
        <v>41.7</v>
      </c>
      <c r="S3648">
        <v>0</v>
      </c>
      <c r="T3648">
        <v>0</v>
      </c>
      <c r="U3648">
        <v>0</v>
      </c>
      <c r="V3648">
        <v>0</v>
      </c>
      <c r="W3648">
        <v>0.20511552356965107</v>
      </c>
      <c r="AA3648">
        <f t="shared" si="224"/>
        <v>0.8</v>
      </c>
      <c r="AB3648">
        <f t="shared" si="225"/>
        <v>0.7288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55</v>
      </c>
      <c r="CO3648">
        <v>0</v>
      </c>
    </row>
    <row r="3649" spans="1:93" x14ac:dyDescent="0.25">
      <c r="A3649">
        <v>3608.11</v>
      </c>
      <c r="B3649">
        <v>59.161000000000001</v>
      </c>
      <c r="C3649">
        <v>100.22669999999999</v>
      </c>
      <c r="D3649">
        <v>0</v>
      </c>
      <c r="E3649">
        <v>55</v>
      </c>
      <c r="F3649">
        <v>55</v>
      </c>
      <c r="G3649">
        <v>0</v>
      </c>
      <c r="H3649">
        <v>53</v>
      </c>
      <c r="I3649">
        <v>55.3</v>
      </c>
      <c r="J3649">
        <v>80</v>
      </c>
      <c r="K3649">
        <v>72.92</v>
      </c>
      <c r="L3649">
        <v>0</v>
      </c>
      <c r="M3649">
        <v>0</v>
      </c>
      <c r="N3649">
        <v>200</v>
      </c>
      <c r="O3649">
        <v>158.30000000000001</v>
      </c>
      <c r="P3649">
        <v>158.30000000000001</v>
      </c>
      <c r="Q3649">
        <v>41.7</v>
      </c>
      <c r="R3649">
        <v>41.7</v>
      </c>
      <c r="S3649">
        <v>0</v>
      </c>
      <c r="T3649">
        <v>0</v>
      </c>
      <c r="U3649">
        <v>0</v>
      </c>
      <c r="V3649">
        <v>0</v>
      </c>
      <c r="W3649">
        <v>0.20511552356965107</v>
      </c>
      <c r="AA3649">
        <f t="shared" si="224"/>
        <v>0.8</v>
      </c>
      <c r="AB3649">
        <f t="shared" si="225"/>
        <v>0.72920000000000007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55</v>
      </c>
      <c r="CO3649">
        <v>0</v>
      </c>
    </row>
    <row r="3650" spans="1:93" x14ac:dyDescent="0.25">
      <c r="A3650">
        <v>3609.11</v>
      </c>
      <c r="B3650">
        <v>59.161000000000001</v>
      </c>
      <c r="C3650">
        <v>100.22669999999999</v>
      </c>
      <c r="D3650">
        <v>0</v>
      </c>
      <c r="E3650">
        <v>55</v>
      </c>
      <c r="F3650">
        <v>55</v>
      </c>
      <c r="G3650">
        <v>0</v>
      </c>
      <c r="H3650">
        <v>53</v>
      </c>
      <c r="I3650">
        <v>55.3</v>
      </c>
      <c r="J3650">
        <v>80</v>
      </c>
      <c r="K3650">
        <v>72.88</v>
      </c>
      <c r="L3650">
        <v>0</v>
      </c>
      <c r="M3650">
        <v>0</v>
      </c>
      <c r="N3650">
        <v>200</v>
      </c>
      <c r="O3650">
        <v>158.30000000000001</v>
      </c>
      <c r="P3650">
        <v>158.30000000000001</v>
      </c>
      <c r="Q3650">
        <v>41.7</v>
      </c>
      <c r="R3650">
        <v>41.7</v>
      </c>
      <c r="S3650">
        <v>0</v>
      </c>
      <c r="T3650">
        <v>0</v>
      </c>
      <c r="U3650">
        <v>0</v>
      </c>
      <c r="V3650">
        <v>0</v>
      </c>
      <c r="W3650">
        <v>0.20511552356965107</v>
      </c>
      <c r="AA3650">
        <f t="shared" si="224"/>
        <v>0.8</v>
      </c>
      <c r="AB3650">
        <f t="shared" si="225"/>
        <v>0.7288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55</v>
      </c>
      <c r="CO3650">
        <v>0</v>
      </c>
    </row>
    <row r="3651" spans="1:93" x14ac:dyDescent="0.25">
      <c r="A3651">
        <v>3610.11</v>
      </c>
      <c r="B3651">
        <v>59.161099999999998</v>
      </c>
      <c r="C3651">
        <v>100.2268</v>
      </c>
      <c r="D3651">
        <v>0</v>
      </c>
      <c r="E3651">
        <v>55</v>
      </c>
      <c r="F3651">
        <v>55</v>
      </c>
      <c r="G3651">
        <v>0</v>
      </c>
      <c r="H3651">
        <v>53</v>
      </c>
      <c r="I3651">
        <v>55.3</v>
      </c>
      <c r="J3651">
        <v>80</v>
      </c>
      <c r="K3651">
        <v>73.05</v>
      </c>
      <c r="L3651">
        <v>0</v>
      </c>
      <c r="M3651">
        <v>0</v>
      </c>
      <c r="N3651">
        <v>200</v>
      </c>
      <c r="O3651">
        <v>158.30000000000001</v>
      </c>
      <c r="P3651">
        <v>158.30000000000001</v>
      </c>
      <c r="Q3651">
        <v>41.7</v>
      </c>
      <c r="R3651">
        <v>41.7</v>
      </c>
      <c r="S3651">
        <v>0</v>
      </c>
      <c r="T3651">
        <v>0</v>
      </c>
      <c r="U3651">
        <v>0</v>
      </c>
      <c r="V3651">
        <v>0</v>
      </c>
      <c r="W3651">
        <v>0.20528490055029672</v>
      </c>
      <c r="AA3651">
        <f t="shared" si="224"/>
        <v>0.8</v>
      </c>
      <c r="AB3651">
        <f t="shared" si="225"/>
        <v>0.73049999999999993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55</v>
      </c>
      <c r="CO3651">
        <v>0</v>
      </c>
    </row>
    <row r="3652" spans="1:93" x14ac:dyDescent="0.25">
      <c r="A3652">
        <v>3611.11</v>
      </c>
      <c r="B3652">
        <v>59.161000000000001</v>
      </c>
      <c r="C3652">
        <v>100.22669999999999</v>
      </c>
      <c r="D3652">
        <v>0</v>
      </c>
      <c r="E3652">
        <v>55</v>
      </c>
      <c r="F3652">
        <v>55</v>
      </c>
      <c r="G3652">
        <v>0</v>
      </c>
      <c r="H3652">
        <v>53</v>
      </c>
      <c r="I3652">
        <v>55.3</v>
      </c>
      <c r="J3652">
        <v>80</v>
      </c>
      <c r="K3652">
        <v>73.12</v>
      </c>
      <c r="L3652">
        <v>0</v>
      </c>
      <c r="M3652">
        <v>0</v>
      </c>
      <c r="N3652">
        <v>200</v>
      </c>
      <c r="O3652">
        <v>158.30000000000001</v>
      </c>
      <c r="P3652">
        <v>158.19999999999999</v>
      </c>
      <c r="Q3652">
        <v>41.7</v>
      </c>
      <c r="R3652">
        <v>41.7</v>
      </c>
      <c r="S3652">
        <v>0</v>
      </c>
      <c r="T3652">
        <v>0</v>
      </c>
      <c r="U3652">
        <v>0</v>
      </c>
      <c r="V3652">
        <v>0</v>
      </c>
      <c r="W3652">
        <v>0.20511552356965107</v>
      </c>
      <c r="AA3652">
        <f t="shared" si="224"/>
        <v>0.8</v>
      </c>
      <c r="AB3652">
        <f t="shared" si="225"/>
        <v>0.73120000000000007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55</v>
      </c>
      <c r="CO3652">
        <v>0</v>
      </c>
    </row>
    <row r="3653" spans="1:93" x14ac:dyDescent="0.25">
      <c r="A3653">
        <v>3612.11</v>
      </c>
      <c r="B3653">
        <v>59.161099999999998</v>
      </c>
      <c r="C3653">
        <v>100.2268</v>
      </c>
      <c r="D3653">
        <v>0</v>
      </c>
      <c r="E3653">
        <v>55</v>
      </c>
      <c r="F3653">
        <v>55</v>
      </c>
      <c r="G3653">
        <v>0</v>
      </c>
      <c r="H3653">
        <v>53</v>
      </c>
      <c r="I3653">
        <v>55.3</v>
      </c>
      <c r="J3653">
        <v>80</v>
      </c>
      <c r="K3653">
        <v>73.12</v>
      </c>
      <c r="L3653">
        <v>0</v>
      </c>
      <c r="M3653">
        <v>0</v>
      </c>
      <c r="N3653">
        <v>200</v>
      </c>
      <c r="O3653">
        <v>158.30000000000001</v>
      </c>
      <c r="P3653">
        <v>158.30000000000001</v>
      </c>
      <c r="Q3653">
        <v>41.7</v>
      </c>
      <c r="R3653">
        <v>41.7</v>
      </c>
      <c r="S3653">
        <v>0</v>
      </c>
      <c r="T3653">
        <v>0</v>
      </c>
      <c r="U3653">
        <v>0</v>
      </c>
      <c r="V3653">
        <v>0</v>
      </c>
      <c r="W3653">
        <v>0.20528490055029672</v>
      </c>
      <c r="AA3653">
        <f t="shared" si="224"/>
        <v>0.8</v>
      </c>
      <c r="AB3653">
        <f t="shared" si="225"/>
        <v>0.73120000000000007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55</v>
      </c>
      <c r="CO3653">
        <v>0</v>
      </c>
    </row>
    <row r="3654" spans="1:93" x14ac:dyDescent="0.25">
      <c r="A3654">
        <v>3613.11</v>
      </c>
      <c r="B3654">
        <v>59.161200000000001</v>
      </c>
      <c r="C3654">
        <v>100.227</v>
      </c>
      <c r="D3654">
        <v>1E-4</v>
      </c>
      <c r="E3654">
        <v>55</v>
      </c>
      <c r="F3654">
        <v>55</v>
      </c>
      <c r="G3654">
        <v>0</v>
      </c>
      <c r="H3654">
        <v>53</v>
      </c>
      <c r="I3654">
        <v>55.3</v>
      </c>
      <c r="J3654">
        <v>80</v>
      </c>
      <c r="K3654">
        <v>73</v>
      </c>
      <c r="L3654">
        <v>0</v>
      </c>
      <c r="M3654">
        <v>0</v>
      </c>
      <c r="N3654">
        <v>200</v>
      </c>
      <c r="O3654">
        <v>158.30000000000001</v>
      </c>
      <c r="P3654">
        <v>158.30000000000001</v>
      </c>
      <c r="Q3654">
        <v>41.7</v>
      </c>
      <c r="R3654">
        <v>41.7</v>
      </c>
      <c r="S3654">
        <v>0</v>
      </c>
      <c r="T3654">
        <v>0</v>
      </c>
      <c r="U3654">
        <v>0</v>
      </c>
      <c r="V3654">
        <v>0</v>
      </c>
      <c r="W3654">
        <v>0.20545427753095441</v>
      </c>
      <c r="AA3654">
        <f t="shared" si="224"/>
        <v>0.8</v>
      </c>
      <c r="AB3654">
        <f t="shared" si="225"/>
        <v>0.73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55</v>
      </c>
      <c r="CO3654">
        <v>0</v>
      </c>
    </row>
    <row r="3655" spans="1:93" x14ac:dyDescent="0.25">
      <c r="A3655">
        <v>3614.11</v>
      </c>
      <c r="B3655">
        <v>59.161099999999998</v>
      </c>
      <c r="C3655">
        <v>100.2268</v>
      </c>
      <c r="D3655">
        <v>1E-4</v>
      </c>
      <c r="E3655">
        <v>55</v>
      </c>
      <c r="F3655">
        <v>55</v>
      </c>
      <c r="G3655">
        <v>0</v>
      </c>
      <c r="H3655">
        <v>53</v>
      </c>
      <c r="I3655">
        <v>55.3</v>
      </c>
      <c r="J3655">
        <v>80</v>
      </c>
      <c r="K3655">
        <v>72.69</v>
      </c>
      <c r="L3655">
        <v>0</v>
      </c>
      <c r="M3655">
        <v>0</v>
      </c>
      <c r="N3655">
        <v>200</v>
      </c>
      <c r="O3655">
        <v>158.30000000000001</v>
      </c>
      <c r="P3655">
        <v>158.30000000000001</v>
      </c>
      <c r="Q3655">
        <v>41.7</v>
      </c>
      <c r="R3655">
        <v>41.7</v>
      </c>
      <c r="S3655">
        <v>0</v>
      </c>
      <c r="T3655">
        <v>0</v>
      </c>
      <c r="U3655">
        <v>0</v>
      </c>
      <c r="V3655">
        <v>0</v>
      </c>
      <c r="W3655">
        <v>0.20528490055029672</v>
      </c>
      <c r="AA3655">
        <f t="shared" si="224"/>
        <v>0.8</v>
      </c>
      <c r="AB3655">
        <f t="shared" si="225"/>
        <v>0.72689999999999999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55</v>
      </c>
      <c r="CO3655">
        <v>0</v>
      </c>
    </row>
    <row r="3656" spans="1:93" x14ac:dyDescent="0.25">
      <c r="A3656">
        <v>3615.11</v>
      </c>
      <c r="B3656">
        <v>59.161099999999998</v>
      </c>
      <c r="C3656">
        <v>100.2268</v>
      </c>
      <c r="D3656">
        <v>0</v>
      </c>
      <c r="E3656">
        <v>55</v>
      </c>
      <c r="F3656">
        <v>55</v>
      </c>
      <c r="G3656">
        <v>0</v>
      </c>
      <c r="H3656">
        <v>53</v>
      </c>
      <c r="I3656">
        <v>55.3</v>
      </c>
      <c r="J3656">
        <v>80</v>
      </c>
      <c r="K3656">
        <v>72.8</v>
      </c>
      <c r="L3656">
        <v>0</v>
      </c>
      <c r="M3656">
        <v>0</v>
      </c>
      <c r="N3656">
        <v>200</v>
      </c>
      <c r="O3656">
        <v>158.30000000000001</v>
      </c>
      <c r="P3656">
        <v>158.30000000000001</v>
      </c>
      <c r="Q3656">
        <v>41.7</v>
      </c>
      <c r="R3656">
        <v>41.7</v>
      </c>
      <c r="S3656">
        <v>0</v>
      </c>
      <c r="T3656">
        <v>0</v>
      </c>
      <c r="U3656">
        <v>0</v>
      </c>
      <c r="V3656">
        <v>0</v>
      </c>
      <c r="W3656">
        <v>0.20528490055029672</v>
      </c>
      <c r="AA3656">
        <f t="shared" si="224"/>
        <v>0.8</v>
      </c>
      <c r="AB3656">
        <f t="shared" si="225"/>
        <v>0.72799999999999998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55</v>
      </c>
      <c r="CO3656">
        <v>0</v>
      </c>
    </row>
    <row r="3657" spans="1:93" x14ac:dyDescent="0.25">
      <c r="A3657">
        <v>3616.11</v>
      </c>
      <c r="B3657">
        <v>59.161099999999998</v>
      </c>
      <c r="C3657">
        <v>100.2268</v>
      </c>
      <c r="D3657">
        <v>0</v>
      </c>
      <c r="E3657">
        <v>55</v>
      </c>
      <c r="F3657">
        <v>55</v>
      </c>
      <c r="G3657">
        <v>0</v>
      </c>
      <c r="H3657">
        <v>53</v>
      </c>
      <c r="I3657">
        <v>55.3</v>
      </c>
      <c r="J3657">
        <v>80</v>
      </c>
      <c r="K3657">
        <v>72.86</v>
      </c>
      <c r="L3657">
        <v>0</v>
      </c>
      <c r="M3657">
        <v>0</v>
      </c>
      <c r="N3657">
        <v>200</v>
      </c>
      <c r="O3657">
        <v>158.30000000000001</v>
      </c>
      <c r="P3657">
        <v>158.19999999999999</v>
      </c>
      <c r="Q3657">
        <v>41.7</v>
      </c>
      <c r="R3657">
        <v>41.7</v>
      </c>
      <c r="S3657">
        <v>0</v>
      </c>
      <c r="T3657">
        <v>0</v>
      </c>
      <c r="U3657">
        <v>0</v>
      </c>
      <c r="V3657">
        <v>0</v>
      </c>
      <c r="W3657">
        <v>0.20528490055029672</v>
      </c>
      <c r="AA3657">
        <f t="shared" si="224"/>
        <v>0.8</v>
      </c>
      <c r="AB3657">
        <f t="shared" si="225"/>
        <v>0.72860000000000003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55</v>
      </c>
      <c r="CO3657">
        <v>0</v>
      </c>
    </row>
    <row r="3658" spans="1:93" x14ac:dyDescent="0.25">
      <c r="A3658">
        <v>3617.11</v>
      </c>
      <c r="B3658">
        <v>59.161099999999998</v>
      </c>
      <c r="C3658">
        <v>100.2268</v>
      </c>
      <c r="D3658">
        <v>0</v>
      </c>
      <c r="E3658">
        <v>55</v>
      </c>
      <c r="F3658">
        <v>55</v>
      </c>
      <c r="G3658">
        <v>0</v>
      </c>
      <c r="H3658">
        <v>53</v>
      </c>
      <c r="I3658">
        <v>55.3</v>
      </c>
      <c r="J3658">
        <v>80</v>
      </c>
      <c r="K3658">
        <v>72.81</v>
      </c>
      <c r="L3658">
        <v>0</v>
      </c>
      <c r="M3658">
        <v>0</v>
      </c>
      <c r="N3658">
        <v>200</v>
      </c>
      <c r="O3658">
        <v>158.30000000000001</v>
      </c>
      <c r="P3658">
        <v>158.30000000000001</v>
      </c>
      <c r="Q3658">
        <v>41.7</v>
      </c>
      <c r="R3658">
        <v>41.7</v>
      </c>
      <c r="S3658">
        <v>0</v>
      </c>
      <c r="T3658">
        <v>0</v>
      </c>
      <c r="U3658">
        <v>0</v>
      </c>
      <c r="V3658">
        <v>0</v>
      </c>
      <c r="W3658">
        <v>0.20528490055029672</v>
      </c>
      <c r="AA3658">
        <f t="shared" si="224"/>
        <v>0.8</v>
      </c>
      <c r="AB3658">
        <f t="shared" si="225"/>
        <v>0.72809999999999997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55</v>
      </c>
      <c r="CO3658">
        <v>0</v>
      </c>
    </row>
    <row r="3659" spans="1:93" x14ac:dyDescent="0.25">
      <c r="A3659">
        <v>3618.11</v>
      </c>
      <c r="B3659">
        <v>59.161099999999998</v>
      </c>
      <c r="C3659">
        <v>100.2268</v>
      </c>
      <c r="D3659">
        <v>0</v>
      </c>
      <c r="E3659">
        <v>55</v>
      </c>
      <c r="F3659">
        <v>55</v>
      </c>
      <c r="G3659">
        <v>0</v>
      </c>
      <c r="H3659">
        <v>53</v>
      </c>
      <c r="I3659">
        <v>55.3</v>
      </c>
      <c r="J3659">
        <v>80</v>
      </c>
      <c r="K3659">
        <v>72.75</v>
      </c>
      <c r="L3659">
        <v>0</v>
      </c>
      <c r="M3659">
        <v>0</v>
      </c>
      <c r="N3659">
        <v>200</v>
      </c>
      <c r="O3659">
        <v>158.30000000000001</v>
      </c>
      <c r="P3659">
        <v>158.30000000000001</v>
      </c>
      <c r="Q3659">
        <v>41.7</v>
      </c>
      <c r="R3659">
        <v>41.7</v>
      </c>
      <c r="S3659">
        <v>0</v>
      </c>
      <c r="T3659">
        <v>0</v>
      </c>
      <c r="U3659">
        <v>0</v>
      </c>
      <c r="V3659">
        <v>0</v>
      </c>
      <c r="W3659">
        <v>0.20528490055029672</v>
      </c>
      <c r="AA3659">
        <f t="shared" si="224"/>
        <v>0.8</v>
      </c>
      <c r="AB3659">
        <f t="shared" si="225"/>
        <v>0.72750000000000004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55</v>
      </c>
      <c r="CO3659">
        <v>0</v>
      </c>
    </row>
    <row r="3660" spans="1:93" x14ac:dyDescent="0.25">
      <c r="A3660">
        <v>3619.11</v>
      </c>
      <c r="B3660">
        <v>59.161099999999998</v>
      </c>
      <c r="C3660">
        <v>100.2268</v>
      </c>
      <c r="D3660">
        <v>0</v>
      </c>
      <c r="E3660">
        <v>55</v>
      </c>
      <c r="F3660">
        <v>55</v>
      </c>
      <c r="G3660">
        <v>0</v>
      </c>
      <c r="H3660">
        <v>53</v>
      </c>
      <c r="I3660">
        <v>55.3</v>
      </c>
      <c r="J3660">
        <v>80</v>
      </c>
      <c r="K3660">
        <v>72.81</v>
      </c>
      <c r="L3660">
        <v>0</v>
      </c>
      <c r="M3660">
        <v>0</v>
      </c>
      <c r="N3660">
        <v>200</v>
      </c>
      <c r="O3660">
        <v>158.30000000000001</v>
      </c>
      <c r="P3660">
        <v>158.19999999999999</v>
      </c>
      <c r="Q3660">
        <v>41.7</v>
      </c>
      <c r="R3660">
        <v>41.7</v>
      </c>
      <c r="S3660">
        <v>0</v>
      </c>
      <c r="T3660">
        <v>0</v>
      </c>
      <c r="U3660">
        <v>0</v>
      </c>
      <c r="V3660">
        <v>0</v>
      </c>
      <c r="W3660">
        <v>0.20528490055029672</v>
      </c>
      <c r="AA3660">
        <f t="shared" si="224"/>
        <v>0.8</v>
      </c>
      <c r="AB3660">
        <f t="shared" si="225"/>
        <v>0.72809999999999997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55</v>
      </c>
      <c r="CO3660">
        <v>0</v>
      </c>
    </row>
    <row r="3661" spans="1:93" x14ac:dyDescent="0.25">
      <c r="A3661">
        <v>3620.11</v>
      </c>
      <c r="B3661">
        <v>59.161099999999998</v>
      </c>
      <c r="C3661">
        <v>100.2268</v>
      </c>
      <c r="D3661">
        <v>0</v>
      </c>
      <c r="E3661">
        <v>55</v>
      </c>
      <c r="F3661">
        <v>55</v>
      </c>
      <c r="G3661">
        <v>0</v>
      </c>
      <c r="H3661">
        <v>53</v>
      </c>
      <c r="I3661">
        <v>55.3</v>
      </c>
      <c r="J3661">
        <v>80</v>
      </c>
      <c r="K3661">
        <v>72.81</v>
      </c>
      <c r="L3661">
        <v>0</v>
      </c>
      <c r="M3661">
        <v>0</v>
      </c>
      <c r="N3661">
        <v>200</v>
      </c>
      <c r="O3661">
        <v>158.30000000000001</v>
      </c>
      <c r="P3661">
        <v>158.30000000000001</v>
      </c>
      <c r="Q3661">
        <v>41.7</v>
      </c>
      <c r="R3661">
        <v>41.7</v>
      </c>
      <c r="S3661">
        <v>0</v>
      </c>
      <c r="T3661">
        <v>0</v>
      </c>
      <c r="U3661">
        <v>0</v>
      </c>
      <c r="V3661">
        <v>0</v>
      </c>
      <c r="W3661">
        <v>0.20528490055029672</v>
      </c>
      <c r="AA3661">
        <f t="shared" si="224"/>
        <v>0.8</v>
      </c>
      <c r="AB3661">
        <f t="shared" si="225"/>
        <v>0.72809999999999997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55</v>
      </c>
      <c r="CO3661">
        <v>0</v>
      </c>
    </row>
    <row r="3662" spans="1:93" x14ac:dyDescent="0.25">
      <c r="A3662">
        <v>3621.11</v>
      </c>
      <c r="B3662">
        <v>59.161099999999998</v>
      </c>
      <c r="C3662">
        <v>100.2268</v>
      </c>
      <c r="D3662">
        <v>0</v>
      </c>
      <c r="E3662">
        <v>55</v>
      </c>
      <c r="F3662">
        <v>55</v>
      </c>
      <c r="G3662">
        <v>0</v>
      </c>
      <c r="H3662">
        <v>53</v>
      </c>
      <c r="I3662">
        <v>55.3</v>
      </c>
      <c r="J3662">
        <v>80</v>
      </c>
      <c r="K3662">
        <v>72.87</v>
      </c>
      <c r="L3662">
        <v>0</v>
      </c>
      <c r="M3662">
        <v>0</v>
      </c>
      <c r="N3662">
        <v>200</v>
      </c>
      <c r="O3662">
        <v>158.30000000000001</v>
      </c>
      <c r="P3662">
        <v>158.30000000000001</v>
      </c>
      <c r="Q3662">
        <v>41.7</v>
      </c>
      <c r="R3662">
        <v>41.7</v>
      </c>
      <c r="S3662">
        <v>0</v>
      </c>
      <c r="T3662">
        <v>0</v>
      </c>
      <c r="U3662">
        <v>0</v>
      </c>
      <c r="V3662">
        <v>0</v>
      </c>
      <c r="W3662">
        <v>0.20528490055029672</v>
      </c>
      <c r="AA3662">
        <f t="shared" si="224"/>
        <v>0.8</v>
      </c>
      <c r="AB3662">
        <f t="shared" si="225"/>
        <v>0.72870000000000001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55</v>
      </c>
      <c r="CO3662">
        <v>0</v>
      </c>
    </row>
    <row r="3663" spans="1:93" x14ac:dyDescent="0.25">
      <c r="A3663">
        <v>3622.11</v>
      </c>
      <c r="B3663">
        <v>59.161099999999998</v>
      </c>
      <c r="C3663">
        <v>100.2268</v>
      </c>
      <c r="D3663">
        <v>0</v>
      </c>
      <c r="E3663">
        <v>55</v>
      </c>
      <c r="F3663">
        <v>55</v>
      </c>
      <c r="G3663">
        <v>0</v>
      </c>
      <c r="H3663">
        <v>53</v>
      </c>
      <c r="I3663">
        <v>55.3</v>
      </c>
      <c r="J3663">
        <v>80</v>
      </c>
      <c r="K3663">
        <v>72.91</v>
      </c>
      <c r="L3663">
        <v>0</v>
      </c>
      <c r="M3663">
        <v>0</v>
      </c>
      <c r="N3663">
        <v>200</v>
      </c>
      <c r="O3663">
        <v>158.30000000000001</v>
      </c>
      <c r="P3663">
        <v>158.19999999999999</v>
      </c>
      <c r="Q3663">
        <v>41.7</v>
      </c>
      <c r="R3663">
        <v>41.7</v>
      </c>
      <c r="S3663">
        <v>0</v>
      </c>
      <c r="T3663">
        <v>0</v>
      </c>
      <c r="U3663">
        <v>0</v>
      </c>
      <c r="V3663">
        <v>0</v>
      </c>
      <c r="W3663">
        <v>0.20528490055029672</v>
      </c>
      <c r="AA3663">
        <f t="shared" si="224"/>
        <v>0.8</v>
      </c>
      <c r="AB3663">
        <f t="shared" si="225"/>
        <v>0.72909999999999997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55</v>
      </c>
      <c r="CO3663">
        <v>0</v>
      </c>
    </row>
    <row r="3664" spans="1:93" x14ac:dyDescent="0.25">
      <c r="A3664">
        <v>3623.11</v>
      </c>
      <c r="B3664">
        <v>59.161200000000001</v>
      </c>
      <c r="C3664">
        <v>100.227</v>
      </c>
      <c r="D3664">
        <v>0</v>
      </c>
      <c r="E3664">
        <v>55</v>
      </c>
      <c r="F3664">
        <v>55</v>
      </c>
      <c r="G3664">
        <v>0</v>
      </c>
      <c r="H3664">
        <v>53</v>
      </c>
      <c r="I3664">
        <v>55.3</v>
      </c>
      <c r="J3664">
        <v>80</v>
      </c>
      <c r="K3664">
        <v>72.94</v>
      </c>
      <c r="L3664">
        <v>0</v>
      </c>
      <c r="M3664">
        <v>0</v>
      </c>
      <c r="N3664">
        <v>200</v>
      </c>
      <c r="O3664">
        <v>158.30000000000001</v>
      </c>
      <c r="P3664">
        <v>158.30000000000001</v>
      </c>
      <c r="Q3664">
        <v>41.7</v>
      </c>
      <c r="R3664">
        <v>41.7</v>
      </c>
      <c r="S3664">
        <v>0</v>
      </c>
      <c r="T3664">
        <v>0</v>
      </c>
      <c r="U3664">
        <v>0</v>
      </c>
      <c r="V3664">
        <v>0</v>
      </c>
      <c r="W3664">
        <v>0.20545427753095441</v>
      </c>
      <c r="AA3664">
        <f t="shared" si="224"/>
        <v>0.8</v>
      </c>
      <c r="AB3664">
        <f t="shared" si="225"/>
        <v>0.72939999999999994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55</v>
      </c>
      <c r="CO3664">
        <v>0</v>
      </c>
    </row>
    <row r="3665" spans="1:93" x14ac:dyDescent="0.25">
      <c r="A3665">
        <v>3624.11</v>
      </c>
      <c r="B3665">
        <v>59.161099999999998</v>
      </c>
      <c r="C3665">
        <v>100.2268</v>
      </c>
      <c r="D3665">
        <v>0</v>
      </c>
      <c r="E3665">
        <v>55</v>
      </c>
      <c r="F3665">
        <v>55</v>
      </c>
      <c r="G3665">
        <v>0</v>
      </c>
      <c r="H3665">
        <v>53</v>
      </c>
      <c r="I3665">
        <v>55.3</v>
      </c>
      <c r="J3665">
        <v>80</v>
      </c>
      <c r="K3665">
        <v>72.81</v>
      </c>
      <c r="L3665">
        <v>0</v>
      </c>
      <c r="M3665">
        <v>0</v>
      </c>
      <c r="N3665">
        <v>200</v>
      </c>
      <c r="O3665">
        <v>158.30000000000001</v>
      </c>
      <c r="P3665">
        <v>158.30000000000001</v>
      </c>
      <c r="Q3665">
        <v>41.7</v>
      </c>
      <c r="R3665">
        <v>41.7</v>
      </c>
      <c r="S3665">
        <v>0</v>
      </c>
      <c r="T3665">
        <v>0</v>
      </c>
      <c r="U3665">
        <v>0</v>
      </c>
      <c r="V3665">
        <v>0</v>
      </c>
      <c r="W3665">
        <v>0.20528490055029672</v>
      </c>
      <c r="AA3665">
        <f t="shared" si="224"/>
        <v>0.8</v>
      </c>
      <c r="AB3665">
        <f t="shared" si="225"/>
        <v>0.72809999999999997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55</v>
      </c>
      <c r="CO3665">
        <v>0</v>
      </c>
    </row>
    <row r="3666" spans="1:93" x14ac:dyDescent="0.25">
      <c r="A3666">
        <v>3625.11</v>
      </c>
      <c r="B3666">
        <v>59.161099999999998</v>
      </c>
      <c r="C3666">
        <v>100.2268</v>
      </c>
      <c r="D3666">
        <v>0</v>
      </c>
      <c r="E3666">
        <v>55</v>
      </c>
      <c r="F3666">
        <v>55</v>
      </c>
      <c r="G3666">
        <v>0</v>
      </c>
      <c r="H3666">
        <v>53</v>
      </c>
      <c r="I3666">
        <v>55.3</v>
      </c>
      <c r="J3666">
        <v>80</v>
      </c>
      <c r="K3666">
        <v>72.680000000000007</v>
      </c>
      <c r="L3666">
        <v>0</v>
      </c>
      <c r="M3666">
        <v>0</v>
      </c>
      <c r="N3666">
        <v>200</v>
      </c>
      <c r="O3666">
        <v>158.30000000000001</v>
      </c>
      <c r="P3666">
        <v>158.19999999999999</v>
      </c>
      <c r="Q3666">
        <v>41.7</v>
      </c>
      <c r="R3666">
        <v>41.7</v>
      </c>
      <c r="S3666">
        <v>0</v>
      </c>
      <c r="T3666">
        <v>0</v>
      </c>
      <c r="U3666">
        <v>0</v>
      </c>
      <c r="V3666">
        <v>0</v>
      </c>
      <c r="W3666">
        <v>0.20528490055029672</v>
      </c>
      <c r="AA3666">
        <f t="shared" si="224"/>
        <v>0.8</v>
      </c>
      <c r="AB3666">
        <f t="shared" si="225"/>
        <v>0.72680000000000011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55</v>
      </c>
      <c r="CO3666">
        <v>0</v>
      </c>
    </row>
    <row r="3667" spans="1:93" x14ac:dyDescent="0.25">
      <c r="A3667">
        <v>3626.11</v>
      </c>
      <c r="B3667">
        <v>59.161099999999998</v>
      </c>
      <c r="C3667">
        <v>100.2268</v>
      </c>
      <c r="D3667">
        <v>0</v>
      </c>
      <c r="E3667">
        <v>55</v>
      </c>
      <c r="F3667">
        <v>55</v>
      </c>
      <c r="G3667">
        <v>0</v>
      </c>
      <c r="H3667">
        <v>53</v>
      </c>
      <c r="I3667">
        <v>55.3</v>
      </c>
      <c r="J3667">
        <v>80</v>
      </c>
      <c r="K3667">
        <v>72.650000000000006</v>
      </c>
      <c r="L3667">
        <v>0</v>
      </c>
      <c r="M3667">
        <v>0</v>
      </c>
      <c r="N3667">
        <v>200</v>
      </c>
      <c r="O3667">
        <v>158.30000000000001</v>
      </c>
      <c r="P3667">
        <v>158.30000000000001</v>
      </c>
      <c r="Q3667">
        <v>41.7</v>
      </c>
      <c r="R3667">
        <v>41.7</v>
      </c>
      <c r="S3667">
        <v>0</v>
      </c>
      <c r="T3667">
        <v>0</v>
      </c>
      <c r="U3667">
        <v>0</v>
      </c>
      <c r="V3667">
        <v>0</v>
      </c>
      <c r="W3667">
        <v>0.20528490055029672</v>
      </c>
      <c r="AA3667">
        <f t="shared" si="224"/>
        <v>0.8</v>
      </c>
      <c r="AB3667">
        <f t="shared" si="225"/>
        <v>0.72650000000000003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55</v>
      </c>
      <c r="CO3667">
        <v>0</v>
      </c>
    </row>
    <row r="3668" spans="1:93" x14ac:dyDescent="0.25">
      <c r="A3668">
        <v>3627.11</v>
      </c>
      <c r="B3668">
        <v>59.161099999999998</v>
      </c>
      <c r="C3668">
        <v>100.2268</v>
      </c>
      <c r="D3668">
        <v>0</v>
      </c>
      <c r="E3668">
        <v>55</v>
      </c>
      <c r="F3668">
        <v>55</v>
      </c>
      <c r="G3668">
        <v>0</v>
      </c>
      <c r="H3668">
        <v>53</v>
      </c>
      <c r="I3668">
        <v>55.3</v>
      </c>
      <c r="J3668">
        <v>80</v>
      </c>
      <c r="K3668">
        <v>72.81</v>
      </c>
      <c r="L3668">
        <v>0</v>
      </c>
      <c r="M3668">
        <v>0</v>
      </c>
      <c r="N3668">
        <v>200</v>
      </c>
      <c r="O3668">
        <v>158.30000000000001</v>
      </c>
      <c r="P3668">
        <v>158.30000000000001</v>
      </c>
      <c r="Q3668">
        <v>41.7</v>
      </c>
      <c r="R3668">
        <v>41.7</v>
      </c>
      <c r="S3668">
        <v>0</v>
      </c>
      <c r="T3668">
        <v>0</v>
      </c>
      <c r="U3668">
        <v>0</v>
      </c>
      <c r="V3668">
        <v>0</v>
      </c>
      <c r="W3668">
        <v>0.20528490055029672</v>
      </c>
      <c r="AA3668">
        <f t="shared" si="224"/>
        <v>0.8</v>
      </c>
      <c r="AB3668">
        <f t="shared" si="225"/>
        <v>0.72809999999999997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55</v>
      </c>
      <c r="CO3668">
        <v>0</v>
      </c>
    </row>
    <row r="3669" spans="1:93" x14ac:dyDescent="0.25">
      <c r="A3669">
        <v>3628.11</v>
      </c>
      <c r="B3669">
        <v>59.161200000000001</v>
      </c>
      <c r="C3669">
        <v>100.227</v>
      </c>
      <c r="D3669">
        <v>0</v>
      </c>
      <c r="E3669">
        <v>55</v>
      </c>
      <c r="F3669">
        <v>55</v>
      </c>
      <c r="G3669">
        <v>0</v>
      </c>
      <c r="H3669">
        <v>53</v>
      </c>
      <c r="I3669">
        <v>55.3</v>
      </c>
      <c r="J3669">
        <v>80</v>
      </c>
      <c r="K3669">
        <v>73</v>
      </c>
      <c r="L3669">
        <v>0</v>
      </c>
      <c r="M3669">
        <v>0</v>
      </c>
      <c r="N3669">
        <v>200</v>
      </c>
      <c r="O3669">
        <v>158.30000000000001</v>
      </c>
      <c r="P3669">
        <v>158.30000000000001</v>
      </c>
      <c r="Q3669">
        <v>41.7</v>
      </c>
      <c r="R3669">
        <v>41.7</v>
      </c>
      <c r="S3669">
        <v>0</v>
      </c>
      <c r="T3669">
        <v>0</v>
      </c>
      <c r="U3669">
        <v>0</v>
      </c>
      <c r="V3669">
        <v>0</v>
      </c>
      <c r="W3669">
        <v>0.20545427753095441</v>
      </c>
      <c r="AA3669">
        <f t="shared" si="224"/>
        <v>0.8</v>
      </c>
      <c r="AB3669">
        <f t="shared" si="225"/>
        <v>0.73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55</v>
      </c>
      <c r="CO3669">
        <v>0</v>
      </c>
    </row>
    <row r="3670" spans="1:93" x14ac:dyDescent="0.25">
      <c r="A3670">
        <v>3629.11</v>
      </c>
      <c r="B3670">
        <v>59.161299999999997</v>
      </c>
      <c r="C3670">
        <v>100.2272</v>
      </c>
      <c r="D3670">
        <v>0</v>
      </c>
      <c r="E3670">
        <v>55</v>
      </c>
      <c r="F3670">
        <v>55</v>
      </c>
      <c r="G3670">
        <v>0</v>
      </c>
      <c r="H3670">
        <v>53</v>
      </c>
      <c r="I3670">
        <v>55.3</v>
      </c>
      <c r="J3670">
        <v>80</v>
      </c>
      <c r="K3670">
        <v>73.05</v>
      </c>
      <c r="L3670">
        <v>0</v>
      </c>
      <c r="M3670">
        <v>0</v>
      </c>
      <c r="N3670">
        <v>200</v>
      </c>
      <c r="O3670">
        <v>158.30000000000001</v>
      </c>
      <c r="P3670">
        <v>158.19999999999999</v>
      </c>
      <c r="Q3670">
        <v>41.7</v>
      </c>
      <c r="R3670">
        <v>41.7</v>
      </c>
      <c r="S3670">
        <v>0</v>
      </c>
      <c r="T3670">
        <v>0</v>
      </c>
      <c r="U3670">
        <v>0</v>
      </c>
      <c r="V3670">
        <v>0</v>
      </c>
      <c r="W3670">
        <v>0.20562365451160008</v>
      </c>
      <c r="AA3670">
        <f t="shared" si="224"/>
        <v>0.8</v>
      </c>
      <c r="AB3670">
        <f t="shared" si="225"/>
        <v>0.73049999999999993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55</v>
      </c>
      <c r="CO3670">
        <v>0</v>
      </c>
    </row>
    <row r="3671" spans="1:93" x14ac:dyDescent="0.25">
      <c r="A3671">
        <v>3630.11</v>
      </c>
      <c r="B3671">
        <v>59.161299999999997</v>
      </c>
      <c r="C3671">
        <v>100.2272</v>
      </c>
      <c r="D3671">
        <v>1E-4</v>
      </c>
      <c r="E3671">
        <v>55</v>
      </c>
      <c r="F3671">
        <v>55</v>
      </c>
      <c r="G3671">
        <v>0</v>
      </c>
      <c r="H3671">
        <v>53</v>
      </c>
      <c r="I3671">
        <v>55.3</v>
      </c>
      <c r="J3671">
        <v>80</v>
      </c>
      <c r="K3671">
        <v>72.81</v>
      </c>
      <c r="L3671">
        <v>0</v>
      </c>
      <c r="M3671">
        <v>0</v>
      </c>
      <c r="N3671">
        <v>200</v>
      </c>
      <c r="O3671">
        <v>158.30000000000001</v>
      </c>
      <c r="P3671">
        <v>158.19999999999999</v>
      </c>
      <c r="Q3671">
        <v>41.7</v>
      </c>
      <c r="R3671">
        <v>41.7</v>
      </c>
      <c r="S3671">
        <v>0</v>
      </c>
      <c r="T3671">
        <v>0</v>
      </c>
      <c r="U3671">
        <v>0</v>
      </c>
      <c r="V3671">
        <v>0</v>
      </c>
      <c r="W3671">
        <v>0.20562365451160008</v>
      </c>
      <c r="AA3671">
        <f t="shared" si="224"/>
        <v>0.8</v>
      </c>
      <c r="AB3671">
        <f t="shared" si="225"/>
        <v>0.72809999999999997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55</v>
      </c>
      <c r="CO3671">
        <v>0</v>
      </c>
    </row>
    <row r="3672" spans="1:93" x14ac:dyDescent="0.25">
      <c r="A3672">
        <v>3631.11</v>
      </c>
      <c r="B3672">
        <v>59.161200000000001</v>
      </c>
      <c r="C3672">
        <v>100.227</v>
      </c>
      <c r="D3672">
        <v>1E-4</v>
      </c>
      <c r="E3672">
        <v>55</v>
      </c>
      <c r="F3672">
        <v>55</v>
      </c>
      <c r="G3672">
        <v>0</v>
      </c>
      <c r="H3672">
        <v>53</v>
      </c>
      <c r="I3672">
        <v>55.3</v>
      </c>
      <c r="J3672">
        <v>80</v>
      </c>
      <c r="K3672">
        <v>72.94</v>
      </c>
      <c r="L3672">
        <v>0</v>
      </c>
      <c r="M3672">
        <v>0</v>
      </c>
      <c r="N3672">
        <v>200</v>
      </c>
      <c r="O3672">
        <v>158.30000000000001</v>
      </c>
      <c r="P3672">
        <v>158.30000000000001</v>
      </c>
      <c r="Q3672">
        <v>41.7</v>
      </c>
      <c r="R3672">
        <v>41.7</v>
      </c>
      <c r="S3672">
        <v>0</v>
      </c>
      <c r="T3672">
        <v>0</v>
      </c>
      <c r="U3672">
        <v>0</v>
      </c>
      <c r="V3672">
        <v>0</v>
      </c>
      <c r="W3672">
        <v>0.20545427753095441</v>
      </c>
      <c r="AA3672">
        <f t="shared" si="224"/>
        <v>0.8</v>
      </c>
      <c r="AB3672">
        <f t="shared" si="225"/>
        <v>0.72939999999999994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55</v>
      </c>
      <c r="CO3672">
        <v>0</v>
      </c>
    </row>
    <row r="3673" spans="1:93" x14ac:dyDescent="0.25">
      <c r="A3673">
        <v>3632.11</v>
      </c>
      <c r="B3673">
        <v>59.161200000000001</v>
      </c>
      <c r="C3673">
        <v>100.227</v>
      </c>
      <c r="D3673">
        <v>0</v>
      </c>
      <c r="E3673">
        <v>55</v>
      </c>
      <c r="F3673">
        <v>55</v>
      </c>
      <c r="G3673">
        <v>0</v>
      </c>
      <c r="H3673">
        <v>53</v>
      </c>
      <c r="I3673">
        <v>55.3</v>
      </c>
      <c r="J3673">
        <v>80</v>
      </c>
      <c r="K3673">
        <v>73</v>
      </c>
      <c r="L3673">
        <v>0</v>
      </c>
      <c r="M3673">
        <v>0</v>
      </c>
      <c r="N3673">
        <v>200</v>
      </c>
      <c r="O3673">
        <v>158.30000000000001</v>
      </c>
      <c r="P3673">
        <v>158.30000000000001</v>
      </c>
      <c r="Q3673">
        <v>41.7</v>
      </c>
      <c r="R3673">
        <v>41.7</v>
      </c>
      <c r="S3673">
        <v>0</v>
      </c>
      <c r="T3673">
        <v>0</v>
      </c>
      <c r="U3673">
        <v>0</v>
      </c>
      <c r="V3673">
        <v>0</v>
      </c>
      <c r="W3673">
        <v>0.20545427753095441</v>
      </c>
      <c r="AA3673">
        <f t="shared" si="224"/>
        <v>0.8</v>
      </c>
      <c r="AB3673">
        <f t="shared" si="225"/>
        <v>0.73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55</v>
      </c>
      <c r="CO3673">
        <v>0</v>
      </c>
    </row>
    <row r="3674" spans="1:93" x14ac:dyDescent="0.25">
      <c r="A3674">
        <v>3633.11</v>
      </c>
      <c r="B3674">
        <v>59.161299999999997</v>
      </c>
      <c r="C3674">
        <v>100.2272</v>
      </c>
      <c r="D3674">
        <v>0</v>
      </c>
      <c r="E3674">
        <v>55</v>
      </c>
      <c r="F3674">
        <v>55</v>
      </c>
      <c r="G3674">
        <v>0</v>
      </c>
      <c r="H3674">
        <v>53</v>
      </c>
      <c r="I3674">
        <v>55.3</v>
      </c>
      <c r="J3674">
        <v>80</v>
      </c>
      <c r="K3674">
        <v>72.97</v>
      </c>
      <c r="L3674">
        <v>0</v>
      </c>
      <c r="M3674">
        <v>0</v>
      </c>
      <c r="N3674">
        <v>200</v>
      </c>
      <c r="O3674">
        <v>158.30000000000001</v>
      </c>
      <c r="P3674">
        <v>158.30000000000001</v>
      </c>
      <c r="Q3674">
        <v>41.7</v>
      </c>
      <c r="R3674">
        <v>41.7</v>
      </c>
      <c r="S3674">
        <v>0</v>
      </c>
      <c r="T3674">
        <v>0</v>
      </c>
      <c r="U3674">
        <v>0</v>
      </c>
      <c r="V3674">
        <v>0</v>
      </c>
      <c r="W3674">
        <v>0.20562365451160008</v>
      </c>
      <c r="AA3674">
        <f t="shared" si="224"/>
        <v>0.8</v>
      </c>
      <c r="AB3674">
        <f t="shared" si="225"/>
        <v>0.72970000000000002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55</v>
      </c>
      <c r="CO3674">
        <v>0</v>
      </c>
    </row>
    <row r="3675" spans="1:93" x14ac:dyDescent="0.25">
      <c r="A3675">
        <v>3634.11</v>
      </c>
      <c r="B3675">
        <v>59.161299999999997</v>
      </c>
      <c r="C3675">
        <v>100.2272</v>
      </c>
      <c r="D3675">
        <v>0</v>
      </c>
      <c r="E3675">
        <v>55</v>
      </c>
      <c r="F3675">
        <v>55</v>
      </c>
      <c r="G3675">
        <v>0</v>
      </c>
      <c r="H3675">
        <v>53</v>
      </c>
      <c r="I3675">
        <v>55.3</v>
      </c>
      <c r="J3675">
        <v>80</v>
      </c>
      <c r="K3675">
        <v>73.069999999999993</v>
      </c>
      <c r="L3675">
        <v>0</v>
      </c>
      <c r="M3675">
        <v>0</v>
      </c>
      <c r="N3675">
        <v>200</v>
      </c>
      <c r="O3675">
        <v>158.30000000000001</v>
      </c>
      <c r="P3675">
        <v>158.30000000000001</v>
      </c>
      <c r="Q3675">
        <v>41.7</v>
      </c>
      <c r="R3675">
        <v>41.7</v>
      </c>
      <c r="S3675">
        <v>0</v>
      </c>
      <c r="T3675">
        <v>0</v>
      </c>
      <c r="U3675">
        <v>0</v>
      </c>
      <c r="V3675">
        <v>0</v>
      </c>
      <c r="W3675">
        <v>0.20562365451160008</v>
      </c>
      <c r="AA3675">
        <f t="shared" si="224"/>
        <v>0.8</v>
      </c>
      <c r="AB3675">
        <f t="shared" si="225"/>
        <v>0.73069999999999991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55</v>
      </c>
      <c r="CO3675">
        <v>0</v>
      </c>
    </row>
    <row r="3676" spans="1:93" x14ac:dyDescent="0.25">
      <c r="A3676">
        <v>3635.11</v>
      </c>
      <c r="B3676">
        <v>59.1614</v>
      </c>
      <c r="C3676">
        <v>100.2274</v>
      </c>
      <c r="D3676">
        <v>1E-4</v>
      </c>
      <c r="E3676">
        <v>55</v>
      </c>
      <c r="F3676">
        <v>55</v>
      </c>
      <c r="G3676">
        <v>0</v>
      </c>
      <c r="H3676">
        <v>53</v>
      </c>
      <c r="I3676">
        <v>55.3</v>
      </c>
      <c r="J3676">
        <v>80</v>
      </c>
      <c r="K3676">
        <v>73.180000000000007</v>
      </c>
      <c r="L3676">
        <v>0</v>
      </c>
      <c r="M3676">
        <v>0</v>
      </c>
      <c r="N3676">
        <v>200</v>
      </c>
      <c r="O3676">
        <v>158.30000000000001</v>
      </c>
      <c r="P3676">
        <v>158.30000000000001</v>
      </c>
      <c r="Q3676">
        <v>41.7</v>
      </c>
      <c r="R3676">
        <v>41.7</v>
      </c>
      <c r="S3676">
        <v>0</v>
      </c>
      <c r="T3676">
        <v>0</v>
      </c>
      <c r="U3676">
        <v>0</v>
      </c>
      <c r="V3676">
        <v>0</v>
      </c>
      <c r="W3676">
        <v>0.20579303149225778</v>
      </c>
      <c r="AA3676">
        <f t="shared" si="224"/>
        <v>0.8</v>
      </c>
      <c r="AB3676">
        <f t="shared" si="225"/>
        <v>0.73180000000000012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55</v>
      </c>
      <c r="CO3676">
        <v>0</v>
      </c>
    </row>
    <row r="3677" spans="1:93" x14ac:dyDescent="0.25">
      <c r="A3677">
        <v>3636.11</v>
      </c>
      <c r="B3677">
        <v>59.161499999999997</v>
      </c>
      <c r="C3677">
        <v>100.22750000000001</v>
      </c>
      <c r="D3677">
        <v>1E-4</v>
      </c>
      <c r="E3677">
        <v>55</v>
      </c>
      <c r="F3677">
        <v>55</v>
      </c>
      <c r="G3677">
        <v>0</v>
      </c>
      <c r="H3677">
        <v>53</v>
      </c>
      <c r="I3677">
        <v>55.3</v>
      </c>
      <c r="J3677">
        <v>80</v>
      </c>
      <c r="K3677">
        <v>73.180000000000007</v>
      </c>
      <c r="L3677">
        <v>0</v>
      </c>
      <c r="M3677">
        <v>0</v>
      </c>
      <c r="N3677">
        <v>200</v>
      </c>
      <c r="O3677">
        <v>158.30000000000001</v>
      </c>
      <c r="P3677">
        <v>158.30000000000001</v>
      </c>
      <c r="Q3677">
        <v>41.7</v>
      </c>
      <c r="R3677">
        <v>41.7</v>
      </c>
      <c r="S3677">
        <v>0</v>
      </c>
      <c r="T3677">
        <v>0</v>
      </c>
      <c r="U3677">
        <v>0</v>
      </c>
      <c r="V3677">
        <v>0</v>
      </c>
      <c r="W3677">
        <v>0.20596240847290342</v>
      </c>
      <c r="AA3677">
        <f t="shared" si="224"/>
        <v>0.8</v>
      </c>
      <c r="AB3677">
        <f t="shared" si="225"/>
        <v>0.73180000000000012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55</v>
      </c>
      <c r="CO3677">
        <v>0</v>
      </c>
    </row>
    <row r="3678" spans="1:93" x14ac:dyDescent="0.25">
      <c r="A3678">
        <v>3637.11</v>
      </c>
      <c r="B3678">
        <v>59.161499999999997</v>
      </c>
      <c r="C3678">
        <v>100.22750000000001</v>
      </c>
      <c r="D3678">
        <v>1E-4</v>
      </c>
      <c r="E3678">
        <v>55</v>
      </c>
      <c r="F3678">
        <v>55</v>
      </c>
      <c r="G3678">
        <v>0</v>
      </c>
      <c r="H3678">
        <v>53</v>
      </c>
      <c r="I3678">
        <v>55.3</v>
      </c>
      <c r="J3678">
        <v>80</v>
      </c>
      <c r="K3678">
        <v>73.2</v>
      </c>
      <c r="L3678">
        <v>0</v>
      </c>
      <c r="M3678">
        <v>0</v>
      </c>
      <c r="N3678">
        <v>200</v>
      </c>
      <c r="O3678">
        <v>158.30000000000001</v>
      </c>
      <c r="P3678">
        <v>158.30000000000001</v>
      </c>
      <c r="Q3678">
        <v>41.7</v>
      </c>
      <c r="R3678">
        <v>41.7</v>
      </c>
      <c r="S3678">
        <v>0</v>
      </c>
      <c r="T3678">
        <v>0</v>
      </c>
      <c r="U3678">
        <v>0</v>
      </c>
      <c r="V3678">
        <v>0</v>
      </c>
      <c r="W3678">
        <v>0.20596240847290342</v>
      </c>
      <c r="AA3678">
        <f t="shared" si="224"/>
        <v>0.8</v>
      </c>
      <c r="AB3678">
        <f t="shared" si="225"/>
        <v>0.73199999999999998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55</v>
      </c>
      <c r="CO3678">
        <v>0</v>
      </c>
    </row>
    <row r="3679" spans="1:93" x14ac:dyDescent="0.25">
      <c r="A3679">
        <v>3638.11</v>
      </c>
      <c r="B3679">
        <v>59.161499999999997</v>
      </c>
      <c r="C3679">
        <v>100.22750000000001</v>
      </c>
      <c r="D3679">
        <v>1E-4</v>
      </c>
      <c r="E3679">
        <v>55</v>
      </c>
      <c r="F3679">
        <v>55</v>
      </c>
      <c r="G3679">
        <v>0</v>
      </c>
      <c r="H3679">
        <v>53</v>
      </c>
      <c r="I3679">
        <v>55.3</v>
      </c>
      <c r="J3679">
        <v>80</v>
      </c>
      <c r="K3679">
        <v>73.06</v>
      </c>
      <c r="L3679">
        <v>0</v>
      </c>
      <c r="M3679">
        <v>0</v>
      </c>
      <c r="N3679">
        <v>200</v>
      </c>
      <c r="O3679">
        <v>158.30000000000001</v>
      </c>
      <c r="P3679">
        <v>158.30000000000001</v>
      </c>
      <c r="Q3679">
        <v>41.7</v>
      </c>
      <c r="R3679">
        <v>41.7</v>
      </c>
      <c r="S3679">
        <v>0</v>
      </c>
      <c r="T3679">
        <v>0</v>
      </c>
      <c r="U3679">
        <v>0</v>
      </c>
      <c r="V3679">
        <v>0</v>
      </c>
      <c r="W3679">
        <v>0.20596240847290342</v>
      </c>
      <c r="AA3679">
        <f t="shared" si="224"/>
        <v>0.8</v>
      </c>
      <c r="AB3679">
        <f t="shared" si="225"/>
        <v>0.73060000000000003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55</v>
      </c>
      <c r="CO3679">
        <v>0</v>
      </c>
    </row>
    <row r="3680" spans="1:93" x14ac:dyDescent="0.25">
      <c r="A3680">
        <v>3639.11</v>
      </c>
      <c r="B3680">
        <v>59.161499999999997</v>
      </c>
      <c r="C3680">
        <v>100.22750000000001</v>
      </c>
      <c r="D3680">
        <v>1E-4</v>
      </c>
      <c r="E3680">
        <v>55</v>
      </c>
      <c r="F3680">
        <v>55</v>
      </c>
      <c r="G3680">
        <v>0</v>
      </c>
      <c r="H3680">
        <v>53</v>
      </c>
      <c r="I3680">
        <v>55.3</v>
      </c>
      <c r="J3680">
        <v>80</v>
      </c>
      <c r="K3680">
        <v>73.12</v>
      </c>
      <c r="L3680">
        <v>0</v>
      </c>
      <c r="M3680">
        <v>0</v>
      </c>
      <c r="N3680">
        <v>200</v>
      </c>
      <c r="O3680">
        <v>158.30000000000001</v>
      </c>
      <c r="P3680">
        <v>158.30000000000001</v>
      </c>
      <c r="Q3680">
        <v>41.7</v>
      </c>
      <c r="R3680">
        <v>41.7</v>
      </c>
      <c r="S3680">
        <v>0</v>
      </c>
      <c r="T3680">
        <v>0</v>
      </c>
      <c r="U3680">
        <v>0</v>
      </c>
      <c r="V3680">
        <v>0</v>
      </c>
      <c r="W3680">
        <v>0.20596240847290342</v>
      </c>
      <c r="AA3680">
        <f t="shared" si="224"/>
        <v>0.8</v>
      </c>
      <c r="AB3680">
        <f t="shared" si="225"/>
        <v>0.73120000000000007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55</v>
      </c>
      <c r="CO3680">
        <v>0</v>
      </c>
    </row>
    <row r="3681" spans="1:93" x14ac:dyDescent="0.25">
      <c r="A3681">
        <v>3640.11</v>
      </c>
      <c r="B3681">
        <v>59.161499999999997</v>
      </c>
      <c r="C3681">
        <v>100.22750000000001</v>
      </c>
      <c r="D3681">
        <v>0</v>
      </c>
      <c r="E3681">
        <v>55</v>
      </c>
      <c r="F3681">
        <v>55</v>
      </c>
      <c r="G3681">
        <v>0</v>
      </c>
      <c r="H3681">
        <v>53</v>
      </c>
      <c r="I3681">
        <v>55.3</v>
      </c>
      <c r="J3681">
        <v>80</v>
      </c>
      <c r="K3681">
        <v>73.05</v>
      </c>
      <c r="L3681">
        <v>0</v>
      </c>
      <c r="M3681">
        <v>0</v>
      </c>
      <c r="N3681">
        <v>200</v>
      </c>
      <c r="O3681">
        <v>158.30000000000001</v>
      </c>
      <c r="P3681">
        <v>158.30000000000001</v>
      </c>
      <c r="Q3681">
        <v>41.7</v>
      </c>
      <c r="R3681">
        <v>41.7</v>
      </c>
      <c r="S3681">
        <v>0</v>
      </c>
      <c r="T3681">
        <v>0</v>
      </c>
      <c r="U3681">
        <v>0</v>
      </c>
      <c r="V3681">
        <v>0</v>
      </c>
      <c r="W3681">
        <v>0.20596240847290342</v>
      </c>
      <c r="AA3681">
        <f t="shared" si="224"/>
        <v>0.8</v>
      </c>
      <c r="AB3681">
        <f t="shared" si="225"/>
        <v>0.73049999999999993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55</v>
      </c>
      <c r="CO3681">
        <v>0</v>
      </c>
    </row>
    <row r="3682" spans="1:93" x14ac:dyDescent="0.25">
      <c r="A3682">
        <v>3641.11</v>
      </c>
      <c r="B3682">
        <v>59.161499999999997</v>
      </c>
      <c r="C3682">
        <v>100.22750000000001</v>
      </c>
      <c r="D3682">
        <v>0</v>
      </c>
      <c r="E3682">
        <v>55</v>
      </c>
      <c r="F3682">
        <v>55</v>
      </c>
      <c r="G3682">
        <v>0</v>
      </c>
      <c r="H3682">
        <v>53</v>
      </c>
      <c r="I3682">
        <v>55.3</v>
      </c>
      <c r="J3682">
        <v>80</v>
      </c>
      <c r="K3682">
        <v>73.05</v>
      </c>
      <c r="L3682">
        <v>0</v>
      </c>
      <c r="M3682">
        <v>0</v>
      </c>
      <c r="N3682">
        <v>200</v>
      </c>
      <c r="O3682">
        <v>158.30000000000001</v>
      </c>
      <c r="P3682">
        <v>158.30000000000001</v>
      </c>
      <c r="Q3682">
        <v>41.7</v>
      </c>
      <c r="R3682">
        <v>41.7</v>
      </c>
      <c r="S3682">
        <v>0</v>
      </c>
      <c r="T3682">
        <v>0</v>
      </c>
      <c r="U3682">
        <v>0</v>
      </c>
      <c r="V3682">
        <v>0</v>
      </c>
      <c r="W3682">
        <v>0.20596240847290342</v>
      </c>
      <c r="AA3682">
        <f t="shared" si="224"/>
        <v>0.8</v>
      </c>
      <c r="AB3682">
        <f t="shared" si="225"/>
        <v>0.73049999999999993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55</v>
      </c>
      <c r="CO3682">
        <v>0</v>
      </c>
    </row>
    <row r="3683" spans="1:93" x14ac:dyDescent="0.25">
      <c r="A3683">
        <v>3642.11</v>
      </c>
      <c r="B3683">
        <v>59.161499999999997</v>
      </c>
      <c r="C3683">
        <v>100.22750000000001</v>
      </c>
      <c r="D3683">
        <v>0</v>
      </c>
      <c r="E3683">
        <v>55</v>
      </c>
      <c r="F3683">
        <v>55</v>
      </c>
      <c r="G3683">
        <v>0</v>
      </c>
      <c r="H3683">
        <v>53</v>
      </c>
      <c r="I3683">
        <v>55.3</v>
      </c>
      <c r="J3683">
        <v>80</v>
      </c>
      <c r="K3683">
        <v>73.03</v>
      </c>
      <c r="L3683">
        <v>0</v>
      </c>
      <c r="M3683">
        <v>0</v>
      </c>
      <c r="N3683">
        <v>200</v>
      </c>
      <c r="O3683">
        <v>158.30000000000001</v>
      </c>
      <c r="P3683">
        <v>158.30000000000001</v>
      </c>
      <c r="Q3683">
        <v>41.7</v>
      </c>
      <c r="R3683">
        <v>41.7</v>
      </c>
      <c r="S3683">
        <v>0</v>
      </c>
      <c r="T3683">
        <v>0</v>
      </c>
      <c r="U3683">
        <v>0</v>
      </c>
      <c r="V3683">
        <v>0</v>
      </c>
      <c r="W3683">
        <v>0.20596240847290342</v>
      </c>
      <c r="AA3683">
        <f t="shared" si="224"/>
        <v>0.8</v>
      </c>
      <c r="AB3683">
        <f t="shared" si="225"/>
        <v>0.73030000000000006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55</v>
      </c>
      <c r="CO3683">
        <v>0</v>
      </c>
    </row>
    <row r="3684" spans="1:93" x14ac:dyDescent="0.25">
      <c r="A3684">
        <v>3643.11</v>
      </c>
      <c r="B3684">
        <v>59.161499999999997</v>
      </c>
      <c r="C3684">
        <v>100.22750000000001</v>
      </c>
      <c r="D3684">
        <v>0</v>
      </c>
      <c r="E3684">
        <v>55</v>
      </c>
      <c r="F3684">
        <v>55</v>
      </c>
      <c r="G3684">
        <v>0</v>
      </c>
      <c r="H3684">
        <v>53</v>
      </c>
      <c r="I3684">
        <v>55.3</v>
      </c>
      <c r="J3684">
        <v>80</v>
      </c>
      <c r="K3684">
        <v>72.97</v>
      </c>
      <c r="L3684">
        <v>0</v>
      </c>
      <c r="M3684">
        <v>0</v>
      </c>
      <c r="N3684">
        <v>200</v>
      </c>
      <c r="O3684">
        <v>158.30000000000001</v>
      </c>
      <c r="P3684">
        <v>158.30000000000001</v>
      </c>
      <c r="Q3684">
        <v>41.7</v>
      </c>
      <c r="R3684">
        <v>41.7</v>
      </c>
      <c r="S3684">
        <v>0</v>
      </c>
      <c r="T3684">
        <v>0</v>
      </c>
      <c r="U3684">
        <v>0</v>
      </c>
      <c r="V3684">
        <v>0</v>
      </c>
      <c r="W3684">
        <v>0.20596240847290342</v>
      </c>
      <c r="AA3684">
        <f t="shared" si="224"/>
        <v>0.8</v>
      </c>
      <c r="AB3684">
        <f t="shared" si="225"/>
        <v>0.72970000000000002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55</v>
      </c>
      <c r="CO3684">
        <v>0</v>
      </c>
    </row>
    <row r="3685" spans="1:93" x14ac:dyDescent="0.25">
      <c r="A3685">
        <v>3644.11</v>
      </c>
      <c r="B3685">
        <v>59.161499999999997</v>
      </c>
      <c r="C3685">
        <v>100.22750000000001</v>
      </c>
      <c r="D3685">
        <v>0</v>
      </c>
      <c r="E3685">
        <v>55</v>
      </c>
      <c r="F3685">
        <v>55</v>
      </c>
      <c r="G3685">
        <v>0</v>
      </c>
      <c r="H3685">
        <v>53</v>
      </c>
      <c r="I3685">
        <v>55.3</v>
      </c>
      <c r="J3685">
        <v>80</v>
      </c>
      <c r="K3685">
        <v>72.92</v>
      </c>
      <c r="L3685">
        <v>0</v>
      </c>
      <c r="M3685">
        <v>0</v>
      </c>
      <c r="N3685">
        <v>200</v>
      </c>
      <c r="O3685">
        <v>158.30000000000001</v>
      </c>
      <c r="P3685">
        <v>158.30000000000001</v>
      </c>
      <c r="Q3685">
        <v>41.7</v>
      </c>
      <c r="R3685">
        <v>41.7</v>
      </c>
      <c r="S3685">
        <v>0</v>
      </c>
      <c r="T3685">
        <v>0</v>
      </c>
      <c r="U3685">
        <v>0</v>
      </c>
      <c r="V3685">
        <v>0</v>
      </c>
      <c r="W3685">
        <v>0.20596240847290342</v>
      </c>
      <c r="AA3685">
        <f t="shared" si="224"/>
        <v>0.8</v>
      </c>
      <c r="AB3685">
        <f t="shared" si="225"/>
        <v>0.72920000000000007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55</v>
      </c>
      <c r="CO3685">
        <v>0</v>
      </c>
    </row>
    <row r="3686" spans="1:93" x14ac:dyDescent="0.25">
      <c r="A3686">
        <v>3645.11</v>
      </c>
      <c r="B3686">
        <v>59.161499999999997</v>
      </c>
      <c r="C3686">
        <v>100.22750000000001</v>
      </c>
      <c r="D3686">
        <v>0</v>
      </c>
      <c r="E3686">
        <v>55</v>
      </c>
      <c r="F3686">
        <v>55</v>
      </c>
      <c r="G3686">
        <v>0</v>
      </c>
      <c r="H3686">
        <v>53</v>
      </c>
      <c r="I3686">
        <v>55.3</v>
      </c>
      <c r="J3686">
        <v>80</v>
      </c>
      <c r="K3686">
        <v>72.98</v>
      </c>
      <c r="L3686">
        <v>0</v>
      </c>
      <c r="M3686">
        <v>0</v>
      </c>
      <c r="N3686">
        <v>200</v>
      </c>
      <c r="O3686">
        <v>158.30000000000001</v>
      </c>
      <c r="P3686">
        <v>158.30000000000001</v>
      </c>
      <c r="Q3686">
        <v>41.7</v>
      </c>
      <c r="R3686">
        <v>41.7</v>
      </c>
      <c r="S3686">
        <v>0</v>
      </c>
      <c r="T3686">
        <v>0</v>
      </c>
      <c r="U3686">
        <v>0</v>
      </c>
      <c r="V3686">
        <v>0</v>
      </c>
      <c r="W3686">
        <v>0.20596240847290342</v>
      </c>
      <c r="AA3686">
        <f t="shared" si="224"/>
        <v>0.8</v>
      </c>
      <c r="AB3686">
        <f t="shared" si="225"/>
        <v>0.7298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55</v>
      </c>
      <c r="CO3686">
        <v>0</v>
      </c>
    </row>
    <row r="3687" spans="1:93" x14ac:dyDescent="0.25">
      <c r="A3687">
        <v>3646.12</v>
      </c>
      <c r="B3687">
        <v>59.1616</v>
      </c>
      <c r="C3687">
        <v>100.2277</v>
      </c>
      <c r="D3687">
        <v>0</v>
      </c>
      <c r="E3687">
        <v>55</v>
      </c>
      <c r="F3687">
        <v>55</v>
      </c>
      <c r="G3687">
        <v>0</v>
      </c>
      <c r="H3687">
        <v>53</v>
      </c>
      <c r="I3687">
        <v>55.3</v>
      </c>
      <c r="J3687">
        <v>80</v>
      </c>
      <c r="K3687">
        <v>72.94</v>
      </c>
      <c r="L3687">
        <v>0</v>
      </c>
      <c r="M3687">
        <v>0</v>
      </c>
      <c r="N3687">
        <v>200</v>
      </c>
      <c r="O3687">
        <v>158.30000000000001</v>
      </c>
      <c r="P3687">
        <v>158.19999999999999</v>
      </c>
      <c r="Q3687">
        <v>41.7</v>
      </c>
      <c r="R3687">
        <v>41.7</v>
      </c>
      <c r="S3687">
        <v>0</v>
      </c>
      <c r="T3687">
        <v>0</v>
      </c>
      <c r="U3687">
        <v>0</v>
      </c>
      <c r="V3687">
        <v>0</v>
      </c>
      <c r="W3687">
        <v>0.20613178545356112</v>
      </c>
      <c r="AA3687">
        <f t="shared" si="224"/>
        <v>0.8</v>
      </c>
      <c r="AB3687">
        <f t="shared" si="225"/>
        <v>0.72939999999999994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55</v>
      </c>
      <c r="CO3687">
        <v>0</v>
      </c>
    </row>
    <row r="3688" spans="1:93" x14ac:dyDescent="0.25">
      <c r="A3688">
        <v>3647.12</v>
      </c>
      <c r="B3688">
        <v>59.1616</v>
      </c>
      <c r="C3688">
        <v>100.2277</v>
      </c>
      <c r="D3688">
        <v>0</v>
      </c>
      <c r="E3688">
        <v>55</v>
      </c>
      <c r="F3688">
        <v>55</v>
      </c>
      <c r="G3688">
        <v>0</v>
      </c>
      <c r="H3688">
        <v>53</v>
      </c>
      <c r="I3688">
        <v>55.3</v>
      </c>
      <c r="J3688">
        <v>80</v>
      </c>
      <c r="K3688">
        <v>73.03</v>
      </c>
      <c r="L3688">
        <v>0</v>
      </c>
      <c r="M3688">
        <v>0</v>
      </c>
      <c r="N3688">
        <v>200</v>
      </c>
      <c r="O3688">
        <v>158.30000000000001</v>
      </c>
      <c r="P3688">
        <v>158.30000000000001</v>
      </c>
      <c r="Q3688">
        <v>41.7</v>
      </c>
      <c r="R3688">
        <v>41.7</v>
      </c>
      <c r="S3688">
        <v>0</v>
      </c>
      <c r="T3688">
        <v>0</v>
      </c>
      <c r="U3688">
        <v>0</v>
      </c>
      <c r="V3688">
        <v>0</v>
      </c>
      <c r="W3688">
        <v>0.20613178545356112</v>
      </c>
      <c r="AA3688">
        <f t="shared" si="224"/>
        <v>0.8</v>
      </c>
      <c r="AB3688">
        <f t="shared" si="225"/>
        <v>0.73030000000000006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55</v>
      </c>
      <c r="CO3688">
        <v>0</v>
      </c>
    </row>
    <row r="3689" spans="1:93" x14ac:dyDescent="0.25">
      <c r="A3689">
        <v>3648.12</v>
      </c>
      <c r="B3689">
        <v>59.1616</v>
      </c>
      <c r="C3689">
        <v>100.2277</v>
      </c>
      <c r="D3689">
        <v>0</v>
      </c>
      <c r="E3689">
        <v>55</v>
      </c>
      <c r="F3689">
        <v>55</v>
      </c>
      <c r="G3689">
        <v>0</v>
      </c>
      <c r="H3689">
        <v>53</v>
      </c>
      <c r="I3689">
        <v>55.3</v>
      </c>
      <c r="J3689">
        <v>80</v>
      </c>
      <c r="K3689">
        <v>73</v>
      </c>
      <c r="L3689">
        <v>0</v>
      </c>
      <c r="M3689">
        <v>0</v>
      </c>
      <c r="N3689">
        <v>200</v>
      </c>
      <c r="O3689">
        <v>158.30000000000001</v>
      </c>
      <c r="P3689">
        <v>158.19999999999999</v>
      </c>
      <c r="Q3689">
        <v>41.7</v>
      </c>
      <c r="R3689">
        <v>41.7</v>
      </c>
      <c r="S3689">
        <v>0</v>
      </c>
      <c r="T3689">
        <v>0</v>
      </c>
      <c r="U3689">
        <v>0</v>
      </c>
      <c r="V3689">
        <v>0.1</v>
      </c>
      <c r="W3689">
        <v>0.20613178545356112</v>
      </c>
      <c r="AA3689">
        <f t="shared" si="224"/>
        <v>0.8</v>
      </c>
      <c r="AB3689">
        <f t="shared" si="225"/>
        <v>0.73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55</v>
      </c>
      <c r="CO3689">
        <v>0</v>
      </c>
    </row>
    <row r="3690" spans="1:93" x14ac:dyDescent="0.25">
      <c r="A3690">
        <v>3649.12</v>
      </c>
      <c r="B3690">
        <v>59.161700000000003</v>
      </c>
      <c r="C3690">
        <v>100.22790000000001</v>
      </c>
      <c r="D3690">
        <v>1E-4</v>
      </c>
      <c r="E3690">
        <v>55</v>
      </c>
      <c r="F3690">
        <v>55</v>
      </c>
      <c r="G3690">
        <v>0</v>
      </c>
      <c r="H3690">
        <v>53</v>
      </c>
      <c r="I3690">
        <v>55.3</v>
      </c>
      <c r="J3690">
        <v>80</v>
      </c>
      <c r="K3690">
        <v>73.08</v>
      </c>
      <c r="L3690">
        <v>0</v>
      </c>
      <c r="M3690">
        <v>0</v>
      </c>
      <c r="N3690">
        <v>200</v>
      </c>
      <c r="O3690">
        <v>158.30000000000001</v>
      </c>
      <c r="P3690">
        <v>158.30000000000001</v>
      </c>
      <c r="Q3690">
        <v>41.7</v>
      </c>
      <c r="R3690">
        <v>41.7</v>
      </c>
      <c r="S3690">
        <v>0</v>
      </c>
      <c r="T3690">
        <v>0</v>
      </c>
      <c r="U3690">
        <v>0</v>
      </c>
      <c r="V3690">
        <v>0</v>
      </c>
      <c r="W3690">
        <v>0.20630116243421881</v>
      </c>
      <c r="AA3690">
        <f t="shared" ref="AA3690:AA3753" si="228">IF(J3690="","",J3690/100)</f>
        <v>0.8</v>
      </c>
      <c r="AB3690">
        <f t="shared" ref="AB3690:AB3753" si="229">IF(K3690="","",K3690/100)</f>
        <v>0.73080000000000001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55</v>
      </c>
      <c r="CO3690">
        <v>0</v>
      </c>
    </row>
    <row r="3691" spans="1:93" x14ac:dyDescent="0.25">
      <c r="A3691">
        <v>3650.12</v>
      </c>
      <c r="B3691">
        <v>59.161700000000003</v>
      </c>
      <c r="C3691">
        <v>100.22790000000001</v>
      </c>
      <c r="D3691">
        <v>1E-4</v>
      </c>
      <c r="E3691">
        <v>55</v>
      </c>
      <c r="F3691">
        <v>55</v>
      </c>
      <c r="G3691">
        <v>0</v>
      </c>
      <c r="H3691">
        <v>53</v>
      </c>
      <c r="I3691">
        <v>55.3</v>
      </c>
      <c r="J3691">
        <v>80</v>
      </c>
      <c r="K3691">
        <v>73.239999999999995</v>
      </c>
      <c r="L3691">
        <v>0</v>
      </c>
      <c r="M3691">
        <v>0</v>
      </c>
      <c r="N3691">
        <v>200</v>
      </c>
      <c r="O3691">
        <v>158.30000000000001</v>
      </c>
      <c r="P3691">
        <v>158.30000000000001</v>
      </c>
      <c r="Q3691">
        <v>41.7</v>
      </c>
      <c r="R3691">
        <v>41.7</v>
      </c>
      <c r="S3691">
        <v>0</v>
      </c>
      <c r="T3691">
        <v>0</v>
      </c>
      <c r="U3691">
        <v>0</v>
      </c>
      <c r="V3691">
        <v>0</v>
      </c>
      <c r="W3691">
        <v>0.20630116243421881</v>
      </c>
      <c r="AA3691">
        <f t="shared" si="228"/>
        <v>0.8</v>
      </c>
      <c r="AB3691">
        <f t="shared" si="229"/>
        <v>0.73239999999999994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55</v>
      </c>
      <c r="CO3691">
        <v>0</v>
      </c>
    </row>
    <row r="3692" spans="1:93" x14ac:dyDescent="0.25">
      <c r="A3692">
        <v>3651.12</v>
      </c>
      <c r="B3692">
        <v>59.161700000000003</v>
      </c>
      <c r="C3692">
        <v>100.22790000000001</v>
      </c>
      <c r="D3692">
        <v>1E-4</v>
      </c>
      <c r="E3692">
        <v>55</v>
      </c>
      <c r="F3692">
        <v>55</v>
      </c>
      <c r="G3692">
        <v>0</v>
      </c>
      <c r="H3692">
        <v>53</v>
      </c>
      <c r="I3692">
        <v>55.3</v>
      </c>
      <c r="J3692">
        <v>80</v>
      </c>
      <c r="K3692">
        <v>73.06</v>
      </c>
      <c r="L3692">
        <v>0</v>
      </c>
      <c r="M3692">
        <v>0</v>
      </c>
      <c r="N3692">
        <v>200</v>
      </c>
      <c r="O3692">
        <v>158.30000000000001</v>
      </c>
      <c r="P3692">
        <v>158.19999999999999</v>
      </c>
      <c r="Q3692">
        <v>41.7</v>
      </c>
      <c r="R3692">
        <v>41.7</v>
      </c>
      <c r="S3692">
        <v>0</v>
      </c>
      <c r="T3692">
        <v>0</v>
      </c>
      <c r="U3692">
        <v>0</v>
      </c>
      <c r="V3692">
        <v>0</v>
      </c>
      <c r="W3692">
        <v>0.20630116243421881</v>
      </c>
      <c r="AA3692">
        <f t="shared" si="228"/>
        <v>0.8</v>
      </c>
      <c r="AB3692">
        <f t="shared" si="229"/>
        <v>0.73060000000000003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55</v>
      </c>
      <c r="CO3692">
        <v>0</v>
      </c>
    </row>
    <row r="3693" spans="1:93" x14ac:dyDescent="0.25">
      <c r="A3693">
        <v>3652.12</v>
      </c>
      <c r="B3693">
        <v>59.161700000000003</v>
      </c>
      <c r="C3693">
        <v>100.22790000000001</v>
      </c>
      <c r="D3693">
        <v>1E-4</v>
      </c>
      <c r="E3693">
        <v>55</v>
      </c>
      <c r="F3693">
        <v>55</v>
      </c>
      <c r="G3693">
        <v>0</v>
      </c>
      <c r="H3693">
        <v>53</v>
      </c>
      <c r="I3693">
        <v>55.3</v>
      </c>
      <c r="J3693">
        <v>80</v>
      </c>
      <c r="K3693">
        <v>73.12</v>
      </c>
      <c r="L3693">
        <v>0</v>
      </c>
      <c r="M3693">
        <v>0</v>
      </c>
      <c r="N3693">
        <v>200</v>
      </c>
      <c r="O3693">
        <v>158.30000000000001</v>
      </c>
      <c r="P3693">
        <v>158.30000000000001</v>
      </c>
      <c r="Q3693">
        <v>41.7</v>
      </c>
      <c r="R3693">
        <v>41.7</v>
      </c>
      <c r="S3693">
        <v>0</v>
      </c>
      <c r="T3693">
        <v>0</v>
      </c>
      <c r="U3693">
        <v>0</v>
      </c>
      <c r="V3693">
        <v>0</v>
      </c>
      <c r="W3693">
        <v>0.20630116243421881</v>
      </c>
      <c r="AA3693">
        <f t="shared" si="228"/>
        <v>0.8</v>
      </c>
      <c r="AB3693">
        <f t="shared" si="229"/>
        <v>0.73120000000000007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55</v>
      </c>
      <c r="CO3693">
        <v>0</v>
      </c>
    </row>
    <row r="3694" spans="1:93" x14ac:dyDescent="0.25">
      <c r="A3694">
        <v>3653.12</v>
      </c>
      <c r="B3694">
        <v>59.161799999999999</v>
      </c>
      <c r="C3694">
        <v>100.22799999999999</v>
      </c>
      <c r="D3694">
        <v>0</v>
      </c>
      <c r="E3694">
        <v>55</v>
      </c>
      <c r="F3694">
        <v>55</v>
      </c>
      <c r="G3694">
        <v>0</v>
      </c>
      <c r="H3694">
        <v>53</v>
      </c>
      <c r="I3694">
        <v>55.3</v>
      </c>
      <c r="J3694">
        <v>80</v>
      </c>
      <c r="K3694">
        <v>73.239999999999995</v>
      </c>
      <c r="L3694">
        <v>0</v>
      </c>
      <c r="M3694">
        <v>0</v>
      </c>
      <c r="N3694">
        <v>200</v>
      </c>
      <c r="O3694">
        <v>158.30000000000001</v>
      </c>
      <c r="P3694">
        <v>158.30000000000001</v>
      </c>
      <c r="Q3694">
        <v>41.7</v>
      </c>
      <c r="R3694">
        <v>41.7</v>
      </c>
      <c r="S3694">
        <v>0</v>
      </c>
      <c r="T3694">
        <v>0</v>
      </c>
      <c r="U3694">
        <v>0</v>
      </c>
      <c r="V3694">
        <v>0</v>
      </c>
      <c r="W3694">
        <v>0.20647053941486446</v>
      </c>
      <c r="AA3694">
        <f t="shared" si="228"/>
        <v>0.8</v>
      </c>
      <c r="AB3694">
        <f t="shared" si="229"/>
        <v>0.73239999999999994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55</v>
      </c>
      <c r="CO3694">
        <v>0</v>
      </c>
    </row>
    <row r="3695" spans="1:93" x14ac:dyDescent="0.25">
      <c r="A3695">
        <v>3654.12</v>
      </c>
      <c r="B3695">
        <v>59.161799999999999</v>
      </c>
      <c r="C3695">
        <v>100.22799999999999</v>
      </c>
      <c r="D3695">
        <v>0</v>
      </c>
      <c r="E3695">
        <v>55</v>
      </c>
      <c r="F3695">
        <v>55</v>
      </c>
      <c r="G3695">
        <v>0</v>
      </c>
      <c r="H3695">
        <v>53</v>
      </c>
      <c r="I3695">
        <v>55.3</v>
      </c>
      <c r="J3695">
        <v>80</v>
      </c>
      <c r="K3695">
        <v>73.180000000000007</v>
      </c>
      <c r="L3695">
        <v>0</v>
      </c>
      <c r="M3695">
        <v>0</v>
      </c>
      <c r="N3695">
        <v>200</v>
      </c>
      <c r="O3695">
        <v>158.30000000000001</v>
      </c>
      <c r="P3695">
        <v>158.30000000000001</v>
      </c>
      <c r="Q3695">
        <v>41.7</v>
      </c>
      <c r="R3695">
        <v>41.7</v>
      </c>
      <c r="S3695">
        <v>0</v>
      </c>
      <c r="T3695">
        <v>0</v>
      </c>
      <c r="U3695">
        <v>0</v>
      </c>
      <c r="V3695">
        <v>0</v>
      </c>
      <c r="W3695">
        <v>0.20647053941486446</v>
      </c>
      <c r="AA3695">
        <f t="shared" si="228"/>
        <v>0.8</v>
      </c>
      <c r="AB3695">
        <f t="shared" si="229"/>
        <v>0.73180000000000012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55</v>
      </c>
      <c r="CO3695">
        <v>0</v>
      </c>
    </row>
    <row r="3696" spans="1:93" x14ac:dyDescent="0.25">
      <c r="A3696">
        <v>3655.12</v>
      </c>
      <c r="B3696">
        <v>59.161799999999999</v>
      </c>
      <c r="C3696">
        <v>100.22799999999999</v>
      </c>
      <c r="D3696">
        <v>0</v>
      </c>
      <c r="E3696">
        <v>55</v>
      </c>
      <c r="F3696">
        <v>55</v>
      </c>
      <c r="G3696">
        <v>0</v>
      </c>
      <c r="H3696">
        <v>53</v>
      </c>
      <c r="I3696">
        <v>55.3</v>
      </c>
      <c r="J3696">
        <v>80</v>
      </c>
      <c r="K3696">
        <v>73.12</v>
      </c>
      <c r="L3696">
        <v>0</v>
      </c>
      <c r="M3696">
        <v>0</v>
      </c>
      <c r="N3696">
        <v>200</v>
      </c>
      <c r="O3696">
        <v>158.30000000000001</v>
      </c>
      <c r="P3696">
        <v>158.30000000000001</v>
      </c>
      <c r="Q3696">
        <v>41.7</v>
      </c>
      <c r="R3696">
        <v>41.7</v>
      </c>
      <c r="S3696">
        <v>0</v>
      </c>
      <c r="T3696">
        <v>0</v>
      </c>
      <c r="U3696">
        <v>0</v>
      </c>
      <c r="V3696">
        <v>0</v>
      </c>
      <c r="W3696">
        <v>0.20647053941486446</v>
      </c>
      <c r="AA3696">
        <f t="shared" si="228"/>
        <v>0.8</v>
      </c>
      <c r="AB3696">
        <f t="shared" si="229"/>
        <v>0.73120000000000007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55</v>
      </c>
      <c r="CO3696">
        <v>0</v>
      </c>
    </row>
    <row r="3697" spans="1:93" x14ac:dyDescent="0.25">
      <c r="A3697">
        <v>3656.12</v>
      </c>
      <c r="B3697">
        <v>59.161799999999999</v>
      </c>
      <c r="C3697">
        <v>100.22799999999999</v>
      </c>
      <c r="D3697">
        <v>0</v>
      </c>
      <c r="E3697">
        <v>55</v>
      </c>
      <c r="F3697">
        <v>55</v>
      </c>
      <c r="G3697">
        <v>0</v>
      </c>
      <c r="H3697">
        <v>53</v>
      </c>
      <c r="I3697">
        <v>55.3</v>
      </c>
      <c r="J3697">
        <v>80</v>
      </c>
      <c r="K3697">
        <v>73</v>
      </c>
      <c r="L3697">
        <v>0</v>
      </c>
      <c r="M3697">
        <v>0</v>
      </c>
      <c r="N3697">
        <v>200</v>
      </c>
      <c r="O3697">
        <v>158.30000000000001</v>
      </c>
      <c r="P3697">
        <v>158.30000000000001</v>
      </c>
      <c r="Q3697">
        <v>41.7</v>
      </c>
      <c r="R3697">
        <v>41.7</v>
      </c>
      <c r="S3697">
        <v>0</v>
      </c>
      <c r="T3697">
        <v>0</v>
      </c>
      <c r="U3697">
        <v>0</v>
      </c>
      <c r="V3697">
        <v>0</v>
      </c>
      <c r="W3697">
        <v>0.20647053941486446</v>
      </c>
      <c r="AA3697">
        <f t="shared" si="228"/>
        <v>0.8</v>
      </c>
      <c r="AB3697">
        <f t="shared" si="229"/>
        <v>0.73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55</v>
      </c>
      <c r="CO3697">
        <v>0</v>
      </c>
    </row>
    <row r="3698" spans="1:93" x14ac:dyDescent="0.25">
      <c r="A3698">
        <v>3657.12</v>
      </c>
      <c r="B3698">
        <v>59.161799999999999</v>
      </c>
      <c r="C3698">
        <v>100.22799999999999</v>
      </c>
      <c r="D3698">
        <v>0</v>
      </c>
      <c r="E3698">
        <v>55</v>
      </c>
      <c r="F3698">
        <v>55</v>
      </c>
      <c r="G3698">
        <v>0</v>
      </c>
      <c r="H3698">
        <v>53</v>
      </c>
      <c r="I3698">
        <v>55.3</v>
      </c>
      <c r="J3698">
        <v>80</v>
      </c>
      <c r="K3698">
        <v>73.040000000000006</v>
      </c>
      <c r="L3698">
        <v>0</v>
      </c>
      <c r="M3698">
        <v>0</v>
      </c>
      <c r="N3698">
        <v>200</v>
      </c>
      <c r="O3698">
        <v>158.30000000000001</v>
      </c>
      <c r="P3698">
        <v>158.19999999999999</v>
      </c>
      <c r="Q3698">
        <v>41.7</v>
      </c>
      <c r="R3698">
        <v>41.7</v>
      </c>
      <c r="S3698">
        <v>0</v>
      </c>
      <c r="T3698">
        <v>0</v>
      </c>
      <c r="U3698">
        <v>0</v>
      </c>
      <c r="V3698">
        <v>0</v>
      </c>
      <c r="W3698">
        <v>0.20647053941486446</v>
      </c>
      <c r="AA3698">
        <f t="shared" si="228"/>
        <v>0.8</v>
      </c>
      <c r="AB3698">
        <f t="shared" si="229"/>
        <v>0.73040000000000005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55</v>
      </c>
      <c r="CO3698">
        <v>0</v>
      </c>
    </row>
    <row r="3699" spans="1:93" x14ac:dyDescent="0.25">
      <c r="A3699">
        <v>3658.12</v>
      </c>
      <c r="B3699">
        <v>59.161799999999999</v>
      </c>
      <c r="C3699">
        <v>100.22799999999999</v>
      </c>
      <c r="D3699">
        <v>0</v>
      </c>
      <c r="E3699">
        <v>55</v>
      </c>
      <c r="F3699">
        <v>55</v>
      </c>
      <c r="G3699">
        <v>0</v>
      </c>
      <c r="H3699">
        <v>53</v>
      </c>
      <c r="I3699">
        <v>55.3</v>
      </c>
      <c r="J3699">
        <v>80</v>
      </c>
      <c r="K3699">
        <v>73.05</v>
      </c>
      <c r="L3699">
        <v>0</v>
      </c>
      <c r="M3699">
        <v>0</v>
      </c>
      <c r="N3699">
        <v>200</v>
      </c>
      <c r="O3699">
        <v>158.30000000000001</v>
      </c>
      <c r="P3699">
        <v>158.30000000000001</v>
      </c>
      <c r="Q3699">
        <v>41.7</v>
      </c>
      <c r="R3699">
        <v>41.7</v>
      </c>
      <c r="S3699">
        <v>0</v>
      </c>
      <c r="T3699">
        <v>0</v>
      </c>
      <c r="U3699">
        <v>0</v>
      </c>
      <c r="V3699">
        <v>0</v>
      </c>
      <c r="W3699">
        <v>0.20647053941486446</v>
      </c>
      <c r="AA3699">
        <f t="shared" si="228"/>
        <v>0.8</v>
      </c>
      <c r="AB3699">
        <f t="shared" si="229"/>
        <v>0.73049999999999993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55</v>
      </c>
      <c r="CO3699">
        <v>0</v>
      </c>
    </row>
    <row r="3700" spans="1:93" x14ac:dyDescent="0.25">
      <c r="A3700">
        <v>3659.12</v>
      </c>
      <c r="B3700">
        <v>59.161799999999999</v>
      </c>
      <c r="C3700">
        <v>100.22799999999999</v>
      </c>
      <c r="D3700">
        <v>0</v>
      </c>
      <c r="E3700">
        <v>55</v>
      </c>
      <c r="F3700">
        <v>55</v>
      </c>
      <c r="G3700">
        <v>0</v>
      </c>
      <c r="H3700">
        <v>53</v>
      </c>
      <c r="I3700">
        <v>55.3</v>
      </c>
      <c r="J3700">
        <v>80</v>
      </c>
      <c r="K3700">
        <v>73.05</v>
      </c>
      <c r="L3700">
        <v>0</v>
      </c>
      <c r="M3700">
        <v>0</v>
      </c>
      <c r="N3700">
        <v>200</v>
      </c>
      <c r="O3700">
        <v>158.30000000000001</v>
      </c>
      <c r="P3700">
        <v>158.19999999999999</v>
      </c>
      <c r="Q3700">
        <v>41.7</v>
      </c>
      <c r="R3700">
        <v>41.7</v>
      </c>
      <c r="S3700">
        <v>0</v>
      </c>
      <c r="T3700">
        <v>0</v>
      </c>
      <c r="U3700">
        <v>0</v>
      </c>
      <c r="V3700">
        <v>0</v>
      </c>
      <c r="W3700">
        <v>0.20647053941486446</v>
      </c>
      <c r="AA3700">
        <f t="shared" si="228"/>
        <v>0.8</v>
      </c>
      <c r="AB3700">
        <f t="shared" si="229"/>
        <v>0.73049999999999993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55</v>
      </c>
      <c r="CO3700">
        <v>0</v>
      </c>
    </row>
    <row r="3701" spans="1:93" x14ac:dyDescent="0.25">
      <c r="A3701">
        <v>3660.12</v>
      </c>
      <c r="B3701">
        <v>59.161799999999999</v>
      </c>
      <c r="C3701">
        <v>100.22799999999999</v>
      </c>
      <c r="D3701">
        <v>0</v>
      </c>
      <c r="E3701">
        <v>55</v>
      </c>
      <c r="F3701">
        <v>55</v>
      </c>
      <c r="G3701">
        <v>0</v>
      </c>
      <c r="H3701">
        <v>53</v>
      </c>
      <c r="I3701">
        <v>55.3</v>
      </c>
      <c r="J3701">
        <v>80</v>
      </c>
      <c r="K3701">
        <v>73.239999999999995</v>
      </c>
      <c r="L3701">
        <v>0</v>
      </c>
      <c r="M3701">
        <v>0</v>
      </c>
      <c r="N3701">
        <v>200</v>
      </c>
      <c r="O3701">
        <v>158.30000000000001</v>
      </c>
      <c r="P3701">
        <v>158.30000000000001</v>
      </c>
      <c r="Q3701">
        <v>41.7</v>
      </c>
      <c r="R3701">
        <v>41.7</v>
      </c>
      <c r="S3701">
        <v>0</v>
      </c>
      <c r="T3701">
        <v>0</v>
      </c>
      <c r="U3701">
        <v>0</v>
      </c>
      <c r="V3701">
        <v>0</v>
      </c>
      <c r="W3701">
        <v>0.20647053941486446</v>
      </c>
      <c r="AA3701">
        <f t="shared" si="228"/>
        <v>0.8</v>
      </c>
      <c r="AB3701">
        <f t="shared" si="229"/>
        <v>0.73239999999999994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55</v>
      </c>
      <c r="CO3701">
        <v>0</v>
      </c>
    </row>
    <row r="3702" spans="1:93" x14ac:dyDescent="0.25">
      <c r="A3702">
        <v>3661.12</v>
      </c>
      <c r="B3702">
        <v>59.161799999999999</v>
      </c>
      <c r="C3702">
        <v>100.22799999999999</v>
      </c>
      <c r="D3702">
        <v>0</v>
      </c>
      <c r="E3702">
        <v>55</v>
      </c>
      <c r="F3702">
        <v>55</v>
      </c>
      <c r="G3702">
        <v>0</v>
      </c>
      <c r="H3702">
        <v>53</v>
      </c>
      <c r="I3702">
        <v>55.3</v>
      </c>
      <c r="J3702">
        <v>80</v>
      </c>
      <c r="K3702">
        <v>73.3</v>
      </c>
      <c r="L3702">
        <v>0</v>
      </c>
      <c r="M3702">
        <v>0</v>
      </c>
      <c r="N3702">
        <v>200</v>
      </c>
      <c r="O3702">
        <v>158.30000000000001</v>
      </c>
      <c r="P3702">
        <v>158.30000000000001</v>
      </c>
      <c r="Q3702">
        <v>41.7</v>
      </c>
      <c r="R3702">
        <v>41.6</v>
      </c>
      <c r="S3702">
        <v>0</v>
      </c>
      <c r="T3702">
        <v>0</v>
      </c>
      <c r="U3702">
        <v>0</v>
      </c>
      <c r="V3702">
        <v>0</v>
      </c>
      <c r="W3702">
        <v>0.20647053941486446</v>
      </c>
      <c r="AA3702">
        <f t="shared" si="228"/>
        <v>0.8</v>
      </c>
      <c r="AB3702">
        <f t="shared" si="229"/>
        <v>0.73299999999999998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55</v>
      </c>
      <c r="CO3702">
        <v>0</v>
      </c>
    </row>
    <row r="3703" spans="1:93" x14ac:dyDescent="0.25">
      <c r="A3703">
        <v>3662.12</v>
      </c>
      <c r="B3703">
        <v>59.161900000000003</v>
      </c>
      <c r="C3703">
        <v>100.2282</v>
      </c>
      <c r="D3703">
        <v>0</v>
      </c>
      <c r="E3703">
        <v>55</v>
      </c>
      <c r="F3703">
        <v>55</v>
      </c>
      <c r="G3703">
        <v>0</v>
      </c>
      <c r="H3703">
        <v>53</v>
      </c>
      <c r="I3703">
        <v>55.3</v>
      </c>
      <c r="J3703">
        <v>80</v>
      </c>
      <c r="K3703">
        <v>73.180000000000007</v>
      </c>
      <c r="L3703">
        <v>0</v>
      </c>
      <c r="M3703">
        <v>0</v>
      </c>
      <c r="N3703">
        <v>200</v>
      </c>
      <c r="O3703">
        <v>158.30000000000001</v>
      </c>
      <c r="P3703">
        <v>158.30000000000001</v>
      </c>
      <c r="Q3703">
        <v>41.7</v>
      </c>
      <c r="R3703">
        <v>41.7</v>
      </c>
      <c r="S3703">
        <v>0</v>
      </c>
      <c r="T3703">
        <v>0</v>
      </c>
      <c r="U3703">
        <v>0</v>
      </c>
      <c r="V3703">
        <v>0</v>
      </c>
      <c r="W3703">
        <v>0.20663991639552215</v>
      </c>
      <c r="AA3703">
        <f t="shared" si="228"/>
        <v>0.8</v>
      </c>
      <c r="AB3703">
        <f t="shared" si="229"/>
        <v>0.73180000000000012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55</v>
      </c>
      <c r="CO3703">
        <v>0</v>
      </c>
    </row>
    <row r="3704" spans="1:93" x14ac:dyDescent="0.25">
      <c r="A3704">
        <v>3663.12</v>
      </c>
      <c r="B3704">
        <v>59.161900000000003</v>
      </c>
      <c r="C3704">
        <v>100.2282</v>
      </c>
      <c r="D3704">
        <v>1E-4</v>
      </c>
      <c r="E3704">
        <v>55</v>
      </c>
      <c r="F3704">
        <v>55</v>
      </c>
      <c r="G3704">
        <v>0</v>
      </c>
      <c r="H3704">
        <v>53</v>
      </c>
      <c r="I3704">
        <v>55.3</v>
      </c>
      <c r="J3704">
        <v>80</v>
      </c>
      <c r="K3704">
        <v>72.94</v>
      </c>
      <c r="L3704">
        <v>0</v>
      </c>
      <c r="M3704">
        <v>0</v>
      </c>
      <c r="N3704">
        <v>200</v>
      </c>
      <c r="O3704">
        <v>158.30000000000001</v>
      </c>
      <c r="P3704">
        <v>158.30000000000001</v>
      </c>
      <c r="Q3704">
        <v>41.7</v>
      </c>
      <c r="R3704">
        <v>41.7</v>
      </c>
      <c r="S3704">
        <v>0</v>
      </c>
      <c r="T3704">
        <v>0</v>
      </c>
      <c r="U3704">
        <v>0</v>
      </c>
      <c r="V3704">
        <v>0</v>
      </c>
      <c r="W3704">
        <v>0.20663991639552215</v>
      </c>
      <c r="AA3704">
        <f t="shared" si="228"/>
        <v>0.8</v>
      </c>
      <c r="AB3704">
        <f t="shared" si="229"/>
        <v>0.72939999999999994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55</v>
      </c>
      <c r="CO3704">
        <v>0</v>
      </c>
    </row>
    <row r="3705" spans="1:93" x14ac:dyDescent="0.25">
      <c r="A3705">
        <v>3664.12</v>
      </c>
      <c r="B3705">
        <v>59.161799999999999</v>
      </c>
      <c r="C3705">
        <v>100.22799999999999</v>
      </c>
      <c r="D3705">
        <v>0</v>
      </c>
      <c r="E3705">
        <v>55</v>
      </c>
      <c r="F3705">
        <v>55</v>
      </c>
      <c r="G3705">
        <v>0</v>
      </c>
      <c r="H3705">
        <v>53</v>
      </c>
      <c r="I3705">
        <v>55.3</v>
      </c>
      <c r="J3705">
        <v>80</v>
      </c>
      <c r="K3705">
        <v>72.81</v>
      </c>
      <c r="L3705">
        <v>0</v>
      </c>
      <c r="M3705">
        <v>0</v>
      </c>
      <c r="N3705">
        <v>200</v>
      </c>
      <c r="O3705">
        <v>158.30000000000001</v>
      </c>
      <c r="P3705">
        <v>158.30000000000001</v>
      </c>
      <c r="Q3705">
        <v>41.7</v>
      </c>
      <c r="R3705">
        <v>41.7</v>
      </c>
      <c r="S3705">
        <v>0</v>
      </c>
      <c r="T3705">
        <v>0</v>
      </c>
      <c r="U3705">
        <v>0</v>
      </c>
      <c r="V3705">
        <v>0</v>
      </c>
      <c r="W3705">
        <v>0.20647053941486446</v>
      </c>
      <c r="AA3705">
        <f t="shared" si="228"/>
        <v>0.8</v>
      </c>
      <c r="AB3705">
        <f t="shared" si="229"/>
        <v>0.72809999999999997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55</v>
      </c>
      <c r="CO3705">
        <v>0</v>
      </c>
    </row>
    <row r="3706" spans="1:93" x14ac:dyDescent="0.25">
      <c r="A3706">
        <v>3665.12</v>
      </c>
      <c r="B3706">
        <v>59.161700000000003</v>
      </c>
      <c r="C3706">
        <v>100.22790000000001</v>
      </c>
      <c r="D3706">
        <v>0</v>
      </c>
      <c r="E3706">
        <v>55</v>
      </c>
      <c r="F3706">
        <v>55</v>
      </c>
      <c r="G3706">
        <v>0</v>
      </c>
      <c r="H3706">
        <v>53</v>
      </c>
      <c r="I3706">
        <v>55.3</v>
      </c>
      <c r="J3706">
        <v>80</v>
      </c>
      <c r="K3706">
        <v>72.94</v>
      </c>
      <c r="L3706">
        <v>0</v>
      </c>
      <c r="M3706">
        <v>0</v>
      </c>
      <c r="N3706">
        <v>200</v>
      </c>
      <c r="O3706">
        <v>158.30000000000001</v>
      </c>
      <c r="P3706">
        <v>158.4</v>
      </c>
      <c r="Q3706">
        <v>41.7</v>
      </c>
      <c r="R3706">
        <v>41.7</v>
      </c>
      <c r="S3706">
        <v>0</v>
      </c>
      <c r="T3706">
        <v>0</v>
      </c>
      <c r="U3706">
        <v>0</v>
      </c>
      <c r="V3706">
        <v>0</v>
      </c>
      <c r="W3706">
        <v>0.20630116243421881</v>
      </c>
      <c r="AA3706">
        <f t="shared" si="228"/>
        <v>0.8</v>
      </c>
      <c r="AB3706">
        <f t="shared" si="229"/>
        <v>0.72939999999999994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55</v>
      </c>
      <c r="CO3706">
        <v>0</v>
      </c>
    </row>
    <row r="3707" spans="1:93" x14ac:dyDescent="0.25">
      <c r="A3707">
        <v>3666.12</v>
      </c>
      <c r="B3707">
        <v>59.161700000000003</v>
      </c>
      <c r="C3707">
        <v>100.22790000000001</v>
      </c>
      <c r="D3707">
        <v>-1E-4</v>
      </c>
      <c r="E3707">
        <v>55</v>
      </c>
      <c r="F3707">
        <v>55</v>
      </c>
      <c r="G3707">
        <v>0</v>
      </c>
      <c r="H3707">
        <v>53</v>
      </c>
      <c r="I3707">
        <v>55.3</v>
      </c>
      <c r="J3707">
        <v>80</v>
      </c>
      <c r="K3707">
        <v>72.88</v>
      </c>
      <c r="L3707">
        <v>0</v>
      </c>
      <c r="M3707">
        <v>0</v>
      </c>
      <c r="N3707">
        <v>200</v>
      </c>
      <c r="O3707">
        <v>158.30000000000001</v>
      </c>
      <c r="P3707">
        <v>158.30000000000001</v>
      </c>
      <c r="Q3707">
        <v>41.7</v>
      </c>
      <c r="R3707">
        <v>41.7</v>
      </c>
      <c r="S3707">
        <v>0</v>
      </c>
      <c r="T3707">
        <v>0</v>
      </c>
      <c r="U3707">
        <v>0</v>
      </c>
      <c r="V3707">
        <v>0</v>
      </c>
      <c r="W3707">
        <v>0.20630116243421881</v>
      </c>
      <c r="AA3707">
        <f t="shared" si="228"/>
        <v>0.8</v>
      </c>
      <c r="AB3707">
        <f t="shared" si="229"/>
        <v>0.7288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55</v>
      </c>
      <c r="CO3707">
        <v>0</v>
      </c>
    </row>
    <row r="3708" spans="1:93" x14ac:dyDescent="0.25">
      <c r="A3708">
        <v>3667.12</v>
      </c>
      <c r="B3708">
        <v>59.161799999999999</v>
      </c>
      <c r="C3708">
        <v>100.22799999999999</v>
      </c>
      <c r="D3708">
        <v>-1E-4</v>
      </c>
      <c r="E3708">
        <v>55</v>
      </c>
      <c r="F3708">
        <v>55</v>
      </c>
      <c r="G3708">
        <v>0</v>
      </c>
      <c r="H3708">
        <v>53</v>
      </c>
      <c r="I3708">
        <v>55.3</v>
      </c>
      <c r="J3708">
        <v>80</v>
      </c>
      <c r="K3708">
        <v>72.88</v>
      </c>
      <c r="L3708">
        <v>0</v>
      </c>
      <c r="M3708">
        <v>0</v>
      </c>
      <c r="N3708">
        <v>200</v>
      </c>
      <c r="O3708">
        <v>158.30000000000001</v>
      </c>
      <c r="P3708">
        <v>158.30000000000001</v>
      </c>
      <c r="Q3708">
        <v>41.7</v>
      </c>
      <c r="R3708">
        <v>41.7</v>
      </c>
      <c r="S3708">
        <v>0</v>
      </c>
      <c r="T3708">
        <v>0</v>
      </c>
      <c r="U3708">
        <v>0</v>
      </c>
      <c r="V3708">
        <v>0</v>
      </c>
      <c r="W3708">
        <v>0.20647053941486446</v>
      </c>
      <c r="AA3708">
        <f t="shared" si="228"/>
        <v>0.8</v>
      </c>
      <c r="AB3708">
        <f t="shared" si="229"/>
        <v>0.7288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55</v>
      </c>
      <c r="CO3708">
        <v>0</v>
      </c>
    </row>
    <row r="3709" spans="1:93" x14ac:dyDescent="0.25">
      <c r="A3709">
        <v>3668.12</v>
      </c>
      <c r="B3709">
        <v>59.161799999999999</v>
      </c>
      <c r="C3709">
        <v>100.22799999999999</v>
      </c>
      <c r="D3709">
        <v>0</v>
      </c>
      <c r="E3709">
        <v>55</v>
      </c>
      <c r="F3709">
        <v>55</v>
      </c>
      <c r="G3709">
        <v>0</v>
      </c>
      <c r="H3709">
        <v>53</v>
      </c>
      <c r="I3709">
        <v>55.3</v>
      </c>
      <c r="J3709">
        <v>80</v>
      </c>
      <c r="K3709">
        <v>72.75</v>
      </c>
      <c r="L3709">
        <v>0</v>
      </c>
      <c r="M3709">
        <v>0</v>
      </c>
      <c r="N3709">
        <v>200</v>
      </c>
      <c r="O3709">
        <v>158.30000000000001</v>
      </c>
      <c r="P3709">
        <v>158.19999999999999</v>
      </c>
      <c r="Q3709">
        <v>41.7</v>
      </c>
      <c r="R3709">
        <v>41.7</v>
      </c>
      <c r="S3709">
        <v>0</v>
      </c>
      <c r="T3709">
        <v>0</v>
      </c>
      <c r="U3709">
        <v>0</v>
      </c>
      <c r="V3709">
        <v>0</v>
      </c>
      <c r="W3709">
        <v>0.20647053941486446</v>
      </c>
      <c r="AA3709">
        <f t="shared" si="228"/>
        <v>0.8</v>
      </c>
      <c r="AB3709">
        <f t="shared" si="229"/>
        <v>0.72750000000000004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55</v>
      </c>
      <c r="CO3709">
        <v>0</v>
      </c>
    </row>
    <row r="3710" spans="1:93" x14ac:dyDescent="0.25">
      <c r="A3710">
        <v>3669.12</v>
      </c>
      <c r="B3710">
        <v>59.161799999999999</v>
      </c>
      <c r="C3710">
        <v>100.22799999999999</v>
      </c>
      <c r="D3710">
        <v>0</v>
      </c>
      <c r="E3710">
        <v>55</v>
      </c>
      <c r="F3710">
        <v>55</v>
      </c>
      <c r="G3710">
        <v>0</v>
      </c>
      <c r="H3710">
        <v>53</v>
      </c>
      <c r="I3710">
        <v>55.3</v>
      </c>
      <c r="J3710">
        <v>80</v>
      </c>
      <c r="K3710">
        <v>72.849999999999994</v>
      </c>
      <c r="L3710">
        <v>0</v>
      </c>
      <c r="M3710">
        <v>0</v>
      </c>
      <c r="N3710">
        <v>200</v>
      </c>
      <c r="O3710">
        <v>158.30000000000001</v>
      </c>
      <c r="P3710">
        <v>158.30000000000001</v>
      </c>
      <c r="Q3710">
        <v>41.7</v>
      </c>
      <c r="R3710">
        <v>41.7</v>
      </c>
      <c r="S3710">
        <v>0</v>
      </c>
      <c r="T3710">
        <v>0</v>
      </c>
      <c r="U3710">
        <v>0</v>
      </c>
      <c r="V3710">
        <v>0</v>
      </c>
      <c r="W3710">
        <v>0.20647053941486446</v>
      </c>
      <c r="AA3710">
        <f t="shared" si="228"/>
        <v>0.8</v>
      </c>
      <c r="AB3710">
        <f t="shared" si="229"/>
        <v>0.72849999999999993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55</v>
      </c>
      <c r="CO3710">
        <v>0</v>
      </c>
    </row>
    <row r="3711" spans="1:93" x14ac:dyDescent="0.25">
      <c r="A3711">
        <v>3670.12</v>
      </c>
      <c r="B3711">
        <v>59.161799999999999</v>
      </c>
      <c r="C3711">
        <v>100.22799999999999</v>
      </c>
      <c r="D3711">
        <v>0</v>
      </c>
      <c r="E3711">
        <v>55</v>
      </c>
      <c r="F3711">
        <v>55</v>
      </c>
      <c r="G3711">
        <v>0</v>
      </c>
      <c r="H3711">
        <v>53</v>
      </c>
      <c r="I3711">
        <v>55.3</v>
      </c>
      <c r="J3711">
        <v>80</v>
      </c>
      <c r="K3711">
        <v>72.94</v>
      </c>
      <c r="L3711">
        <v>0</v>
      </c>
      <c r="M3711">
        <v>0</v>
      </c>
      <c r="N3711">
        <v>200</v>
      </c>
      <c r="O3711">
        <v>158.30000000000001</v>
      </c>
      <c r="P3711">
        <v>158.30000000000001</v>
      </c>
      <c r="Q3711">
        <v>41.7</v>
      </c>
      <c r="R3711">
        <v>41.7</v>
      </c>
      <c r="S3711">
        <v>0</v>
      </c>
      <c r="T3711">
        <v>0</v>
      </c>
      <c r="U3711">
        <v>0</v>
      </c>
      <c r="V3711">
        <v>0</v>
      </c>
      <c r="W3711">
        <v>0.20647053941486446</v>
      </c>
      <c r="AA3711">
        <f t="shared" si="228"/>
        <v>0.8</v>
      </c>
      <c r="AB3711">
        <f t="shared" si="229"/>
        <v>0.72939999999999994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55</v>
      </c>
      <c r="CO3711">
        <v>0</v>
      </c>
    </row>
    <row r="3712" spans="1:93" x14ac:dyDescent="0.25">
      <c r="A3712">
        <v>3671.12</v>
      </c>
      <c r="B3712">
        <v>59.161700000000003</v>
      </c>
      <c r="C3712">
        <v>100.22790000000001</v>
      </c>
      <c r="D3712">
        <v>0</v>
      </c>
      <c r="E3712">
        <v>55</v>
      </c>
      <c r="F3712">
        <v>55</v>
      </c>
      <c r="G3712">
        <v>0</v>
      </c>
      <c r="H3712">
        <v>53</v>
      </c>
      <c r="I3712">
        <v>55.3</v>
      </c>
      <c r="J3712">
        <v>80</v>
      </c>
      <c r="K3712">
        <v>72.75</v>
      </c>
      <c r="L3712">
        <v>0</v>
      </c>
      <c r="M3712">
        <v>0</v>
      </c>
      <c r="N3712">
        <v>200</v>
      </c>
      <c r="O3712">
        <v>158.30000000000001</v>
      </c>
      <c r="P3712">
        <v>158.30000000000001</v>
      </c>
      <c r="Q3712">
        <v>41.7</v>
      </c>
      <c r="R3712">
        <v>41.7</v>
      </c>
      <c r="S3712">
        <v>0</v>
      </c>
      <c r="T3712">
        <v>0</v>
      </c>
      <c r="U3712">
        <v>0</v>
      </c>
      <c r="V3712">
        <v>0</v>
      </c>
      <c r="W3712">
        <v>0.20630116243421881</v>
      </c>
      <c r="AA3712">
        <f t="shared" si="228"/>
        <v>0.8</v>
      </c>
      <c r="AB3712">
        <f t="shared" si="229"/>
        <v>0.72750000000000004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55</v>
      </c>
      <c r="CO3712">
        <v>0</v>
      </c>
    </row>
    <row r="3713" spans="1:93" x14ac:dyDescent="0.25">
      <c r="A3713">
        <v>3672.12</v>
      </c>
      <c r="B3713">
        <v>59.161799999999999</v>
      </c>
      <c r="C3713">
        <v>100.22799999999999</v>
      </c>
      <c r="D3713">
        <v>0</v>
      </c>
      <c r="E3713">
        <v>55</v>
      </c>
      <c r="F3713">
        <v>55</v>
      </c>
      <c r="G3713">
        <v>0</v>
      </c>
      <c r="H3713">
        <v>53</v>
      </c>
      <c r="I3713">
        <v>55.3</v>
      </c>
      <c r="J3713">
        <v>80</v>
      </c>
      <c r="K3713">
        <v>72.81</v>
      </c>
      <c r="L3713">
        <v>0</v>
      </c>
      <c r="M3713">
        <v>0</v>
      </c>
      <c r="N3713">
        <v>200</v>
      </c>
      <c r="O3713">
        <v>158.30000000000001</v>
      </c>
      <c r="P3713">
        <v>158.30000000000001</v>
      </c>
      <c r="Q3713">
        <v>41.7</v>
      </c>
      <c r="R3713">
        <v>41.7</v>
      </c>
      <c r="S3713">
        <v>0</v>
      </c>
      <c r="T3713">
        <v>0</v>
      </c>
      <c r="U3713">
        <v>0</v>
      </c>
      <c r="V3713">
        <v>0</v>
      </c>
      <c r="W3713">
        <v>0.20647053941486446</v>
      </c>
      <c r="AA3713">
        <f t="shared" si="228"/>
        <v>0.8</v>
      </c>
      <c r="AB3713">
        <f t="shared" si="229"/>
        <v>0.72809999999999997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55</v>
      </c>
      <c r="CO3713">
        <v>0</v>
      </c>
    </row>
    <row r="3714" spans="1:93" x14ac:dyDescent="0.25">
      <c r="A3714">
        <v>3673.12</v>
      </c>
      <c r="B3714">
        <v>59.161799999999999</v>
      </c>
      <c r="C3714">
        <v>100.22799999999999</v>
      </c>
      <c r="D3714">
        <v>0</v>
      </c>
      <c r="E3714">
        <v>55</v>
      </c>
      <c r="F3714">
        <v>55</v>
      </c>
      <c r="G3714">
        <v>0</v>
      </c>
      <c r="H3714">
        <v>53</v>
      </c>
      <c r="I3714">
        <v>55.3</v>
      </c>
      <c r="J3714">
        <v>80</v>
      </c>
      <c r="K3714">
        <v>72.88</v>
      </c>
      <c r="L3714">
        <v>0</v>
      </c>
      <c r="M3714">
        <v>0</v>
      </c>
      <c r="N3714">
        <v>200</v>
      </c>
      <c r="O3714">
        <v>158.30000000000001</v>
      </c>
      <c r="P3714">
        <v>158.30000000000001</v>
      </c>
      <c r="Q3714">
        <v>41.7</v>
      </c>
      <c r="R3714">
        <v>41.6</v>
      </c>
      <c r="S3714">
        <v>0</v>
      </c>
      <c r="T3714">
        <v>0</v>
      </c>
      <c r="U3714">
        <v>0</v>
      </c>
      <c r="V3714">
        <v>0</v>
      </c>
      <c r="W3714">
        <v>0.20647053941486446</v>
      </c>
      <c r="AA3714">
        <f t="shared" si="228"/>
        <v>0.8</v>
      </c>
      <c r="AB3714">
        <f t="shared" si="229"/>
        <v>0.7288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55</v>
      </c>
      <c r="CO3714">
        <v>0</v>
      </c>
    </row>
    <row r="3715" spans="1:93" x14ac:dyDescent="0.25">
      <c r="A3715">
        <v>3674.12</v>
      </c>
      <c r="B3715">
        <v>59.161900000000003</v>
      </c>
      <c r="C3715">
        <v>100.2282</v>
      </c>
      <c r="D3715">
        <v>0</v>
      </c>
      <c r="E3715">
        <v>55</v>
      </c>
      <c r="F3715">
        <v>55</v>
      </c>
      <c r="G3715">
        <v>0</v>
      </c>
      <c r="H3715">
        <v>53</v>
      </c>
      <c r="I3715">
        <v>55.3</v>
      </c>
      <c r="J3715">
        <v>80</v>
      </c>
      <c r="K3715">
        <v>72.88</v>
      </c>
      <c r="L3715">
        <v>0</v>
      </c>
      <c r="M3715">
        <v>0</v>
      </c>
      <c r="N3715">
        <v>200</v>
      </c>
      <c r="O3715">
        <v>158.30000000000001</v>
      </c>
      <c r="P3715">
        <v>158.30000000000001</v>
      </c>
      <c r="Q3715">
        <v>41.7</v>
      </c>
      <c r="R3715">
        <v>41.7</v>
      </c>
      <c r="S3715">
        <v>0</v>
      </c>
      <c r="T3715">
        <v>0</v>
      </c>
      <c r="U3715">
        <v>0</v>
      </c>
      <c r="V3715">
        <v>0</v>
      </c>
      <c r="W3715">
        <v>0.20663991639552215</v>
      </c>
      <c r="AA3715">
        <f t="shared" si="228"/>
        <v>0.8</v>
      </c>
      <c r="AB3715">
        <f t="shared" si="229"/>
        <v>0.7288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55</v>
      </c>
      <c r="CO3715">
        <v>0</v>
      </c>
    </row>
    <row r="3716" spans="1:93" x14ac:dyDescent="0.25">
      <c r="A3716">
        <v>3675.12</v>
      </c>
      <c r="B3716">
        <v>59.161900000000003</v>
      </c>
      <c r="C3716">
        <v>100.2282</v>
      </c>
      <c r="D3716">
        <v>1E-4</v>
      </c>
      <c r="E3716">
        <v>55</v>
      </c>
      <c r="F3716">
        <v>55</v>
      </c>
      <c r="G3716">
        <v>0</v>
      </c>
      <c r="H3716">
        <v>53</v>
      </c>
      <c r="I3716">
        <v>55.3</v>
      </c>
      <c r="J3716">
        <v>80</v>
      </c>
      <c r="K3716">
        <v>72.91</v>
      </c>
      <c r="L3716">
        <v>0</v>
      </c>
      <c r="M3716">
        <v>0</v>
      </c>
      <c r="N3716">
        <v>200</v>
      </c>
      <c r="O3716">
        <v>158.30000000000001</v>
      </c>
      <c r="P3716">
        <v>158.19999999999999</v>
      </c>
      <c r="Q3716">
        <v>41.7</v>
      </c>
      <c r="R3716">
        <v>41.7</v>
      </c>
      <c r="S3716">
        <v>0</v>
      </c>
      <c r="T3716">
        <v>0</v>
      </c>
      <c r="U3716">
        <v>0</v>
      </c>
      <c r="V3716">
        <v>0</v>
      </c>
      <c r="W3716">
        <v>0.20663991639552215</v>
      </c>
      <c r="AA3716">
        <f t="shared" si="228"/>
        <v>0.8</v>
      </c>
      <c r="AB3716">
        <f t="shared" si="229"/>
        <v>0.72909999999999997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55</v>
      </c>
      <c r="CO3716">
        <v>0</v>
      </c>
    </row>
    <row r="3717" spans="1:93" x14ac:dyDescent="0.25">
      <c r="A3717">
        <v>3676.12</v>
      </c>
      <c r="B3717">
        <v>59.161900000000003</v>
      </c>
      <c r="C3717">
        <v>100.2282</v>
      </c>
      <c r="D3717">
        <v>1E-4</v>
      </c>
      <c r="E3717">
        <v>55</v>
      </c>
      <c r="F3717">
        <v>55</v>
      </c>
      <c r="G3717">
        <v>0</v>
      </c>
      <c r="H3717">
        <v>53</v>
      </c>
      <c r="I3717">
        <v>55.3</v>
      </c>
      <c r="J3717">
        <v>80</v>
      </c>
      <c r="K3717">
        <v>72.89</v>
      </c>
      <c r="L3717">
        <v>0</v>
      </c>
      <c r="M3717">
        <v>0</v>
      </c>
      <c r="N3717">
        <v>200</v>
      </c>
      <c r="O3717">
        <v>158.30000000000001</v>
      </c>
      <c r="P3717">
        <v>158.30000000000001</v>
      </c>
      <c r="Q3717">
        <v>41.7</v>
      </c>
      <c r="R3717">
        <v>41.7</v>
      </c>
      <c r="S3717">
        <v>0</v>
      </c>
      <c r="T3717">
        <v>0</v>
      </c>
      <c r="U3717">
        <v>0</v>
      </c>
      <c r="V3717">
        <v>0</v>
      </c>
      <c r="W3717">
        <v>0.20663991639552215</v>
      </c>
      <c r="AA3717">
        <f t="shared" si="228"/>
        <v>0.8</v>
      </c>
      <c r="AB3717">
        <f t="shared" si="229"/>
        <v>0.72889999999999999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55</v>
      </c>
      <c r="CO3717">
        <v>0</v>
      </c>
    </row>
    <row r="3718" spans="1:93" x14ac:dyDescent="0.25">
      <c r="A3718">
        <v>3677.12</v>
      </c>
      <c r="B3718">
        <v>59.161900000000003</v>
      </c>
      <c r="C3718">
        <v>100.2282</v>
      </c>
      <c r="D3718">
        <v>0</v>
      </c>
      <c r="E3718">
        <v>55</v>
      </c>
      <c r="F3718">
        <v>55</v>
      </c>
      <c r="G3718">
        <v>0</v>
      </c>
      <c r="H3718">
        <v>53</v>
      </c>
      <c r="I3718">
        <v>55.3</v>
      </c>
      <c r="J3718">
        <v>80</v>
      </c>
      <c r="K3718">
        <v>73</v>
      </c>
      <c r="L3718">
        <v>0</v>
      </c>
      <c r="M3718">
        <v>0</v>
      </c>
      <c r="N3718">
        <v>200</v>
      </c>
      <c r="O3718">
        <v>158.30000000000001</v>
      </c>
      <c r="P3718">
        <v>158.30000000000001</v>
      </c>
      <c r="Q3718">
        <v>41.7</v>
      </c>
      <c r="R3718">
        <v>41.7</v>
      </c>
      <c r="S3718">
        <v>0</v>
      </c>
      <c r="T3718">
        <v>0</v>
      </c>
      <c r="U3718">
        <v>0</v>
      </c>
      <c r="V3718">
        <v>0</v>
      </c>
      <c r="W3718">
        <v>0.20663991639552215</v>
      </c>
      <c r="AA3718">
        <f t="shared" si="228"/>
        <v>0.8</v>
      </c>
      <c r="AB3718">
        <f t="shared" si="229"/>
        <v>0.73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55</v>
      </c>
      <c r="CO3718">
        <v>0</v>
      </c>
    </row>
    <row r="3719" spans="1:93" x14ac:dyDescent="0.25">
      <c r="A3719">
        <v>3678.12</v>
      </c>
      <c r="B3719">
        <v>59.161900000000003</v>
      </c>
      <c r="C3719">
        <v>100.2282</v>
      </c>
      <c r="D3719">
        <v>0</v>
      </c>
      <c r="E3719">
        <v>55</v>
      </c>
      <c r="F3719">
        <v>55</v>
      </c>
      <c r="G3719">
        <v>0</v>
      </c>
      <c r="H3719">
        <v>53</v>
      </c>
      <c r="I3719">
        <v>55.3</v>
      </c>
      <c r="J3719">
        <v>80</v>
      </c>
      <c r="K3719">
        <v>73</v>
      </c>
      <c r="L3719">
        <v>0</v>
      </c>
      <c r="M3719">
        <v>0</v>
      </c>
      <c r="N3719">
        <v>200</v>
      </c>
      <c r="O3719">
        <v>158.30000000000001</v>
      </c>
      <c r="P3719">
        <v>158.30000000000001</v>
      </c>
      <c r="Q3719">
        <v>41.7</v>
      </c>
      <c r="R3719">
        <v>41.7</v>
      </c>
      <c r="S3719">
        <v>0</v>
      </c>
      <c r="T3719">
        <v>0</v>
      </c>
      <c r="U3719">
        <v>0</v>
      </c>
      <c r="V3719">
        <v>0</v>
      </c>
      <c r="W3719">
        <v>0.20663991639552215</v>
      </c>
      <c r="AA3719">
        <f t="shared" si="228"/>
        <v>0.8</v>
      </c>
      <c r="AB3719">
        <f t="shared" si="229"/>
        <v>0.73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55</v>
      </c>
      <c r="CO3719">
        <v>0</v>
      </c>
    </row>
    <row r="3720" spans="1:93" x14ac:dyDescent="0.25">
      <c r="A3720">
        <v>3679.12</v>
      </c>
      <c r="B3720">
        <v>59.161999999999999</v>
      </c>
      <c r="C3720">
        <v>100.22839999999999</v>
      </c>
      <c r="D3720">
        <v>0</v>
      </c>
      <c r="E3720">
        <v>55</v>
      </c>
      <c r="F3720">
        <v>55</v>
      </c>
      <c r="G3720">
        <v>0</v>
      </c>
      <c r="H3720">
        <v>53</v>
      </c>
      <c r="I3720">
        <v>55.3</v>
      </c>
      <c r="J3720">
        <v>80</v>
      </c>
      <c r="K3720">
        <v>72.959999999999994</v>
      </c>
      <c r="L3720">
        <v>0</v>
      </c>
      <c r="M3720">
        <v>0</v>
      </c>
      <c r="N3720">
        <v>200</v>
      </c>
      <c r="O3720">
        <v>158.30000000000001</v>
      </c>
      <c r="P3720">
        <v>158.30000000000001</v>
      </c>
      <c r="Q3720">
        <v>41.7</v>
      </c>
      <c r="R3720">
        <v>41.7</v>
      </c>
      <c r="S3720">
        <v>0</v>
      </c>
      <c r="T3720">
        <v>0</v>
      </c>
      <c r="U3720">
        <v>0</v>
      </c>
      <c r="V3720">
        <v>0</v>
      </c>
      <c r="W3720">
        <v>0.2068092933761678</v>
      </c>
      <c r="AA3720">
        <f t="shared" si="228"/>
        <v>0.8</v>
      </c>
      <c r="AB3720">
        <f t="shared" si="229"/>
        <v>0.72959999999999992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55</v>
      </c>
      <c r="CO3720">
        <v>0</v>
      </c>
    </row>
    <row r="3721" spans="1:93" x14ac:dyDescent="0.25">
      <c r="A3721">
        <v>3680.12</v>
      </c>
      <c r="B3721">
        <v>59.161999999999999</v>
      </c>
      <c r="C3721">
        <v>100.22839999999999</v>
      </c>
      <c r="D3721">
        <v>0</v>
      </c>
      <c r="E3721">
        <v>55</v>
      </c>
      <c r="F3721">
        <v>55</v>
      </c>
      <c r="G3721">
        <v>0</v>
      </c>
      <c r="H3721">
        <v>53</v>
      </c>
      <c r="I3721">
        <v>55.3</v>
      </c>
      <c r="J3721">
        <v>80</v>
      </c>
      <c r="K3721">
        <v>72.989999999999995</v>
      </c>
      <c r="L3721">
        <v>0</v>
      </c>
      <c r="M3721">
        <v>0</v>
      </c>
      <c r="N3721">
        <v>200</v>
      </c>
      <c r="O3721">
        <v>158.30000000000001</v>
      </c>
      <c r="P3721">
        <v>158.30000000000001</v>
      </c>
      <c r="Q3721">
        <v>41.7</v>
      </c>
      <c r="R3721">
        <v>41.7</v>
      </c>
      <c r="S3721">
        <v>0</v>
      </c>
      <c r="T3721">
        <v>0</v>
      </c>
      <c r="U3721">
        <v>0</v>
      </c>
      <c r="V3721">
        <v>0</v>
      </c>
      <c r="W3721">
        <v>0.2068092933761678</v>
      </c>
      <c r="AA3721">
        <f t="shared" si="228"/>
        <v>0.8</v>
      </c>
      <c r="AB3721">
        <f t="shared" si="229"/>
        <v>0.72989999999999999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55</v>
      </c>
      <c r="CO3721">
        <v>0</v>
      </c>
    </row>
    <row r="3722" spans="1:93" x14ac:dyDescent="0.25">
      <c r="A3722">
        <v>3681.12</v>
      </c>
      <c r="B3722">
        <v>59.161999999999999</v>
      </c>
      <c r="C3722">
        <v>100.22839999999999</v>
      </c>
      <c r="D3722">
        <v>0</v>
      </c>
      <c r="E3722">
        <v>55</v>
      </c>
      <c r="F3722">
        <v>55</v>
      </c>
      <c r="G3722">
        <v>0</v>
      </c>
      <c r="H3722">
        <v>53</v>
      </c>
      <c r="I3722">
        <v>55.3</v>
      </c>
      <c r="J3722">
        <v>80</v>
      </c>
      <c r="K3722">
        <v>73</v>
      </c>
      <c r="L3722">
        <v>0</v>
      </c>
      <c r="M3722">
        <v>0</v>
      </c>
      <c r="N3722">
        <v>200</v>
      </c>
      <c r="O3722">
        <v>158.30000000000001</v>
      </c>
      <c r="P3722">
        <v>158.30000000000001</v>
      </c>
      <c r="Q3722">
        <v>41.7</v>
      </c>
      <c r="R3722">
        <v>41.6</v>
      </c>
      <c r="S3722">
        <v>0</v>
      </c>
      <c r="T3722">
        <v>0</v>
      </c>
      <c r="U3722">
        <v>0</v>
      </c>
      <c r="V3722">
        <v>0</v>
      </c>
      <c r="W3722">
        <v>0.2068092933761678</v>
      </c>
      <c r="AA3722">
        <f t="shared" si="228"/>
        <v>0.8</v>
      </c>
      <c r="AB3722">
        <f t="shared" si="229"/>
        <v>0.73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55</v>
      </c>
      <c r="CO3722">
        <v>0</v>
      </c>
    </row>
    <row r="3723" spans="1:93" x14ac:dyDescent="0.25">
      <c r="A3723">
        <v>3682.12</v>
      </c>
      <c r="B3723">
        <v>59.161999999999999</v>
      </c>
      <c r="C3723">
        <v>100.22839999999999</v>
      </c>
      <c r="D3723">
        <v>0</v>
      </c>
      <c r="E3723">
        <v>55</v>
      </c>
      <c r="F3723">
        <v>55</v>
      </c>
      <c r="G3723">
        <v>0</v>
      </c>
      <c r="H3723">
        <v>53</v>
      </c>
      <c r="I3723">
        <v>55.3</v>
      </c>
      <c r="J3723">
        <v>80</v>
      </c>
      <c r="K3723">
        <v>73.099999999999994</v>
      </c>
      <c r="L3723">
        <v>0</v>
      </c>
      <c r="M3723">
        <v>0</v>
      </c>
      <c r="N3723">
        <v>200</v>
      </c>
      <c r="O3723">
        <v>158.30000000000001</v>
      </c>
      <c r="P3723">
        <v>158.19999999999999</v>
      </c>
      <c r="Q3723">
        <v>41.7</v>
      </c>
      <c r="R3723">
        <v>41.7</v>
      </c>
      <c r="S3723">
        <v>0</v>
      </c>
      <c r="T3723">
        <v>0</v>
      </c>
      <c r="U3723">
        <v>0</v>
      </c>
      <c r="V3723">
        <v>0</v>
      </c>
      <c r="W3723">
        <v>0.2068092933761678</v>
      </c>
      <c r="AA3723">
        <f t="shared" si="228"/>
        <v>0.8</v>
      </c>
      <c r="AB3723">
        <f t="shared" si="229"/>
        <v>0.73099999999999998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55</v>
      </c>
      <c r="CO3723">
        <v>0</v>
      </c>
    </row>
    <row r="3724" spans="1:93" x14ac:dyDescent="0.25">
      <c r="A3724">
        <v>3683.12</v>
      </c>
      <c r="B3724">
        <v>59.162100000000002</v>
      </c>
      <c r="C3724">
        <v>100.2285</v>
      </c>
      <c r="D3724">
        <v>0</v>
      </c>
      <c r="E3724">
        <v>55</v>
      </c>
      <c r="F3724">
        <v>55</v>
      </c>
      <c r="G3724">
        <v>0</v>
      </c>
      <c r="H3724">
        <v>53</v>
      </c>
      <c r="I3724">
        <v>55.3</v>
      </c>
      <c r="J3724">
        <v>80</v>
      </c>
      <c r="K3724">
        <v>73.23</v>
      </c>
      <c r="L3724">
        <v>0</v>
      </c>
      <c r="M3724">
        <v>0</v>
      </c>
      <c r="N3724">
        <v>200</v>
      </c>
      <c r="O3724">
        <v>158.30000000000001</v>
      </c>
      <c r="P3724">
        <v>158.19999999999999</v>
      </c>
      <c r="Q3724">
        <v>41.7</v>
      </c>
      <c r="R3724">
        <v>41.7</v>
      </c>
      <c r="S3724">
        <v>0</v>
      </c>
      <c r="T3724">
        <v>0</v>
      </c>
      <c r="U3724">
        <v>0</v>
      </c>
      <c r="V3724">
        <v>0</v>
      </c>
      <c r="W3724">
        <v>0.20697867035682549</v>
      </c>
      <c r="AA3724">
        <f t="shared" si="228"/>
        <v>0.8</v>
      </c>
      <c r="AB3724">
        <f t="shared" si="229"/>
        <v>0.73230000000000006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55</v>
      </c>
      <c r="CO3724">
        <v>0</v>
      </c>
    </row>
    <row r="3725" spans="1:93" x14ac:dyDescent="0.25">
      <c r="A3725">
        <v>3684.12</v>
      </c>
      <c r="B3725">
        <v>59.162100000000002</v>
      </c>
      <c r="C3725">
        <v>100.2285</v>
      </c>
      <c r="D3725">
        <v>0</v>
      </c>
      <c r="E3725">
        <v>55</v>
      </c>
      <c r="F3725">
        <v>55</v>
      </c>
      <c r="G3725">
        <v>0</v>
      </c>
      <c r="H3725">
        <v>53</v>
      </c>
      <c r="I3725">
        <v>55.3</v>
      </c>
      <c r="J3725">
        <v>80</v>
      </c>
      <c r="K3725">
        <v>73.180000000000007</v>
      </c>
      <c r="L3725">
        <v>0</v>
      </c>
      <c r="M3725">
        <v>0</v>
      </c>
      <c r="N3725">
        <v>200</v>
      </c>
      <c r="O3725">
        <v>158.30000000000001</v>
      </c>
      <c r="P3725">
        <v>158.19999999999999</v>
      </c>
      <c r="Q3725">
        <v>41.7</v>
      </c>
      <c r="R3725">
        <v>41.7</v>
      </c>
      <c r="S3725">
        <v>0</v>
      </c>
      <c r="T3725">
        <v>0</v>
      </c>
      <c r="U3725">
        <v>0</v>
      </c>
      <c r="V3725">
        <v>0</v>
      </c>
      <c r="W3725">
        <v>0.20697867035682549</v>
      </c>
      <c r="AA3725">
        <f t="shared" si="228"/>
        <v>0.8</v>
      </c>
      <c r="AB3725">
        <f t="shared" si="229"/>
        <v>0.73180000000000012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55</v>
      </c>
      <c r="CO3725">
        <v>0</v>
      </c>
    </row>
    <row r="3726" spans="1:93" x14ac:dyDescent="0.25">
      <c r="A3726">
        <v>3685.12</v>
      </c>
      <c r="B3726">
        <v>59.162100000000002</v>
      </c>
      <c r="C3726">
        <v>100.2285</v>
      </c>
      <c r="D3726">
        <v>1E-4</v>
      </c>
      <c r="E3726">
        <v>55</v>
      </c>
      <c r="F3726">
        <v>55</v>
      </c>
      <c r="G3726">
        <v>0</v>
      </c>
      <c r="H3726">
        <v>53</v>
      </c>
      <c r="I3726">
        <v>55.3</v>
      </c>
      <c r="J3726">
        <v>80</v>
      </c>
      <c r="K3726">
        <v>73.23</v>
      </c>
      <c r="L3726">
        <v>0</v>
      </c>
      <c r="M3726">
        <v>0</v>
      </c>
      <c r="N3726">
        <v>200</v>
      </c>
      <c r="O3726">
        <v>158.30000000000001</v>
      </c>
      <c r="P3726">
        <v>158.30000000000001</v>
      </c>
      <c r="Q3726">
        <v>41.7</v>
      </c>
      <c r="R3726">
        <v>41.7</v>
      </c>
      <c r="S3726">
        <v>0</v>
      </c>
      <c r="T3726">
        <v>0</v>
      </c>
      <c r="U3726">
        <v>0</v>
      </c>
      <c r="V3726">
        <v>0</v>
      </c>
      <c r="W3726">
        <v>0.20697867035682549</v>
      </c>
      <c r="AA3726">
        <f t="shared" si="228"/>
        <v>0.8</v>
      </c>
      <c r="AB3726">
        <f t="shared" si="229"/>
        <v>0.73230000000000006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55</v>
      </c>
      <c r="CO3726">
        <v>0</v>
      </c>
    </row>
    <row r="3727" spans="1:93" x14ac:dyDescent="0.25">
      <c r="A3727">
        <v>3686.12</v>
      </c>
      <c r="B3727">
        <v>59.162100000000002</v>
      </c>
      <c r="C3727">
        <v>100.2285</v>
      </c>
      <c r="D3727">
        <v>0</v>
      </c>
      <c r="E3727">
        <v>55</v>
      </c>
      <c r="F3727">
        <v>55</v>
      </c>
      <c r="G3727">
        <v>0</v>
      </c>
      <c r="H3727">
        <v>53</v>
      </c>
      <c r="I3727">
        <v>55.3</v>
      </c>
      <c r="J3727">
        <v>80</v>
      </c>
      <c r="K3727">
        <v>73.12</v>
      </c>
      <c r="L3727">
        <v>0</v>
      </c>
      <c r="M3727">
        <v>0</v>
      </c>
      <c r="N3727">
        <v>200</v>
      </c>
      <c r="O3727">
        <v>158.30000000000001</v>
      </c>
      <c r="P3727">
        <v>158.30000000000001</v>
      </c>
      <c r="Q3727">
        <v>41.7</v>
      </c>
      <c r="R3727">
        <v>41.7</v>
      </c>
      <c r="S3727">
        <v>0</v>
      </c>
      <c r="T3727">
        <v>0</v>
      </c>
      <c r="U3727">
        <v>0</v>
      </c>
      <c r="V3727">
        <v>0</v>
      </c>
      <c r="W3727">
        <v>0.20697867035682549</v>
      </c>
      <c r="AA3727">
        <f t="shared" si="228"/>
        <v>0.8</v>
      </c>
      <c r="AB3727">
        <f t="shared" si="229"/>
        <v>0.73120000000000007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55</v>
      </c>
      <c r="CO3727">
        <v>0</v>
      </c>
    </row>
    <row r="3728" spans="1:93" x14ac:dyDescent="0.25">
      <c r="A3728">
        <v>3687.13</v>
      </c>
      <c r="B3728">
        <v>59.162100000000002</v>
      </c>
      <c r="C3728">
        <v>100.2285</v>
      </c>
      <c r="D3728">
        <v>0</v>
      </c>
      <c r="E3728">
        <v>55</v>
      </c>
      <c r="F3728">
        <v>55</v>
      </c>
      <c r="G3728">
        <v>0</v>
      </c>
      <c r="H3728">
        <v>53</v>
      </c>
      <c r="I3728">
        <v>55.3</v>
      </c>
      <c r="J3728">
        <v>80</v>
      </c>
      <c r="K3728">
        <v>73.12</v>
      </c>
      <c r="L3728">
        <v>0</v>
      </c>
      <c r="M3728">
        <v>0</v>
      </c>
      <c r="N3728">
        <v>200</v>
      </c>
      <c r="O3728">
        <v>158.30000000000001</v>
      </c>
      <c r="P3728">
        <v>158.30000000000001</v>
      </c>
      <c r="Q3728">
        <v>41.7</v>
      </c>
      <c r="R3728">
        <v>41.7</v>
      </c>
      <c r="S3728">
        <v>0</v>
      </c>
      <c r="T3728">
        <v>0</v>
      </c>
      <c r="U3728">
        <v>0</v>
      </c>
      <c r="V3728">
        <v>0</v>
      </c>
      <c r="W3728">
        <v>0.20697867035682549</v>
      </c>
      <c r="AA3728">
        <f t="shared" si="228"/>
        <v>0.8</v>
      </c>
      <c r="AB3728">
        <f t="shared" si="229"/>
        <v>0.73120000000000007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55</v>
      </c>
      <c r="CO3728">
        <v>0</v>
      </c>
    </row>
    <row r="3729" spans="1:93" x14ac:dyDescent="0.25">
      <c r="A3729">
        <v>3688.13</v>
      </c>
      <c r="B3729">
        <v>59.162199999999999</v>
      </c>
      <c r="C3729">
        <v>100.2287</v>
      </c>
      <c r="D3729">
        <v>0</v>
      </c>
      <c r="E3729">
        <v>55</v>
      </c>
      <c r="F3729">
        <v>55</v>
      </c>
      <c r="G3729">
        <v>0</v>
      </c>
      <c r="H3729">
        <v>53</v>
      </c>
      <c r="I3729">
        <v>55.3</v>
      </c>
      <c r="J3729">
        <v>80</v>
      </c>
      <c r="K3729">
        <v>73.150000000000006</v>
      </c>
      <c r="L3729">
        <v>0</v>
      </c>
      <c r="M3729">
        <v>0</v>
      </c>
      <c r="N3729">
        <v>200</v>
      </c>
      <c r="O3729">
        <v>158.30000000000001</v>
      </c>
      <c r="P3729">
        <v>158.30000000000001</v>
      </c>
      <c r="Q3729">
        <v>41.7</v>
      </c>
      <c r="R3729">
        <v>41.7</v>
      </c>
      <c r="S3729">
        <v>0</v>
      </c>
      <c r="T3729">
        <v>0</v>
      </c>
      <c r="U3729">
        <v>0</v>
      </c>
      <c r="V3729">
        <v>0</v>
      </c>
      <c r="W3729">
        <v>0.20714804733747114</v>
      </c>
      <c r="AA3729">
        <f t="shared" si="228"/>
        <v>0.8</v>
      </c>
      <c r="AB3729">
        <f t="shared" si="229"/>
        <v>0.73150000000000004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55</v>
      </c>
      <c r="CO3729">
        <v>0</v>
      </c>
    </row>
    <row r="3730" spans="1:93" x14ac:dyDescent="0.25">
      <c r="A3730">
        <v>3689.13</v>
      </c>
      <c r="B3730">
        <v>59.162199999999999</v>
      </c>
      <c r="C3730">
        <v>100.2287</v>
      </c>
      <c r="D3730">
        <v>0</v>
      </c>
      <c r="E3730">
        <v>55</v>
      </c>
      <c r="F3730">
        <v>55</v>
      </c>
      <c r="G3730">
        <v>0</v>
      </c>
      <c r="H3730">
        <v>53</v>
      </c>
      <c r="I3730">
        <v>55.3</v>
      </c>
      <c r="J3730">
        <v>80</v>
      </c>
      <c r="K3730">
        <v>73.12</v>
      </c>
      <c r="L3730">
        <v>0</v>
      </c>
      <c r="M3730">
        <v>0</v>
      </c>
      <c r="N3730">
        <v>200</v>
      </c>
      <c r="O3730">
        <v>158.30000000000001</v>
      </c>
      <c r="P3730">
        <v>158.30000000000001</v>
      </c>
      <c r="Q3730">
        <v>41.7</v>
      </c>
      <c r="R3730">
        <v>41.7</v>
      </c>
      <c r="S3730">
        <v>0</v>
      </c>
      <c r="T3730">
        <v>0</v>
      </c>
      <c r="U3730">
        <v>0</v>
      </c>
      <c r="V3730">
        <v>0</v>
      </c>
      <c r="W3730">
        <v>0.20714804733747114</v>
      </c>
      <c r="AA3730">
        <f t="shared" si="228"/>
        <v>0.8</v>
      </c>
      <c r="AB3730">
        <f t="shared" si="229"/>
        <v>0.73120000000000007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55</v>
      </c>
      <c r="CO3730">
        <v>0</v>
      </c>
    </row>
    <row r="3731" spans="1:93" x14ac:dyDescent="0.25">
      <c r="A3731">
        <v>3690.13</v>
      </c>
      <c r="B3731">
        <v>59.162199999999999</v>
      </c>
      <c r="C3731">
        <v>100.2287</v>
      </c>
      <c r="D3731">
        <v>0</v>
      </c>
      <c r="E3731">
        <v>55</v>
      </c>
      <c r="F3731">
        <v>55</v>
      </c>
      <c r="G3731">
        <v>0</v>
      </c>
      <c r="H3731">
        <v>53</v>
      </c>
      <c r="I3731">
        <v>55.3</v>
      </c>
      <c r="J3731">
        <v>80</v>
      </c>
      <c r="K3731">
        <v>72.89</v>
      </c>
      <c r="L3731">
        <v>0</v>
      </c>
      <c r="M3731">
        <v>0</v>
      </c>
      <c r="N3731">
        <v>200</v>
      </c>
      <c r="O3731">
        <v>158.30000000000001</v>
      </c>
      <c r="P3731">
        <v>158.30000000000001</v>
      </c>
      <c r="Q3731">
        <v>41.7</v>
      </c>
      <c r="R3731">
        <v>41.7</v>
      </c>
      <c r="S3731">
        <v>0</v>
      </c>
      <c r="T3731">
        <v>0</v>
      </c>
      <c r="U3731">
        <v>0</v>
      </c>
      <c r="V3731">
        <v>0</v>
      </c>
      <c r="W3731">
        <v>0.20714804733747114</v>
      </c>
      <c r="AA3731">
        <f t="shared" si="228"/>
        <v>0.8</v>
      </c>
      <c r="AB3731">
        <f t="shared" si="229"/>
        <v>0.72889999999999999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55</v>
      </c>
      <c r="CO3731">
        <v>0</v>
      </c>
    </row>
    <row r="3732" spans="1:93" x14ac:dyDescent="0.25">
      <c r="A3732">
        <v>3691.13</v>
      </c>
      <c r="B3732">
        <v>59.162199999999999</v>
      </c>
      <c r="C3732">
        <v>100.2287</v>
      </c>
      <c r="D3732">
        <v>0</v>
      </c>
      <c r="E3732">
        <v>55</v>
      </c>
      <c r="F3732">
        <v>55</v>
      </c>
      <c r="G3732">
        <v>0</v>
      </c>
      <c r="H3732">
        <v>53</v>
      </c>
      <c r="I3732">
        <v>55.3</v>
      </c>
      <c r="J3732">
        <v>80</v>
      </c>
      <c r="K3732">
        <v>72.88</v>
      </c>
      <c r="L3732">
        <v>0</v>
      </c>
      <c r="M3732">
        <v>0</v>
      </c>
      <c r="N3732">
        <v>200</v>
      </c>
      <c r="O3732">
        <v>158.30000000000001</v>
      </c>
      <c r="P3732">
        <v>158.30000000000001</v>
      </c>
      <c r="Q3732">
        <v>41.7</v>
      </c>
      <c r="R3732">
        <v>41.7</v>
      </c>
      <c r="S3732">
        <v>0</v>
      </c>
      <c r="T3732">
        <v>0</v>
      </c>
      <c r="U3732">
        <v>0</v>
      </c>
      <c r="V3732">
        <v>0</v>
      </c>
      <c r="W3732">
        <v>0.20714804733747114</v>
      </c>
      <c r="AA3732">
        <f t="shared" si="228"/>
        <v>0.8</v>
      </c>
      <c r="AB3732">
        <f t="shared" si="229"/>
        <v>0.7288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55</v>
      </c>
      <c r="CO3732">
        <v>0</v>
      </c>
    </row>
    <row r="3733" spans="1:93" x14ac:dyDescent="0.25">
      <c r="A3733">
        <v>3692.13</v>
      </c>
      <c r="B3733">
        <v>59.162100000000002</v>
      </c>
      <c r="C3733">
        <v>100.2285</v>
      </c>
      <c r="D3733">
        <v>0</v>
      </c>
      <c r="E3733">
        <v>55</v>
      </c>
      <c r="F3733">
        <v>55</v>
      </c>
      <c r="G3733">
        <v>0</v>
      </c>
      <c r="H3733">
        <v>53</v>
      </c>
      <c r="I3733">
        <v>55.3</v>
      </c>
      <c r="J3733">
        <v>80</v>
      </c>
      <c r="K3733">
        <v>72.94</v>
      </c>
      <c r="L3733">
        <v>0</v>
      </c>
      <c r="M3733">
        <v>0</v>
      </c>
      <c r="N3733">
        <v>200</v>
      </c>
      <c r="O3733">
        <v>158.30000000000001</v>
      </c>
      <c r="P3733">
        <v>158.19999999999999</v>
      </c>
      <c r="Q3733">
        <v>41.7</v>
      </c>
      <c r="R3733">
        <v>41.7</v>
      </c>
      <c r="S3733">
        <v>0</v>
      </c>
      <c r="T3733">
        <v>0</v>
      </c>
      <c r="U3733">
        <v>0</v>
      </c>
      <c r="V3733">
        <v>0</v>
      </c>
      <c r="W3733">
        <v>0.20697867035682549</v>
      </c>
      <c r="AA3733">
        <f t="shared" si="228"/>
        <v>0.8</v>
      </c>
      <c r="AB3733">
        <f t="shared" si="229"/>
        <v>0.72939999999999994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55</v>
      </c>
      <c r="CO3733">
        <v>0</v>
      </c>
    </row>
    <row r="3734" spans="1:93" x14ac:dyDescent="0.25">
      <c r="A3734">
        <v>3693.13</v>
      </c>
      <c r="B3734">
        <v>59.162100000000002</v>
      </c>
      <c r="C3734">
        <v>100.2285</v>
      </c>
      <c r="D3734">
        <v>0</v>
      </c>
      <c r="E3734">
        <v>55</v>
      </c>
      <c r="F3734">
        <v>55</v>
      </c>
      <c r="G3734">
        <v>0</v>
      </c>
      <c r="H3734">
        <v>53</v>
      </c>
      <c r="I3734">
        <v>55.3</v>
      </c>
      <c r="J3734">
        <v>80</v>
      </c>
      <c r="K3734">
        <v>72.89</v>
      </c>
      <c r="L3734">
        <v>0</v>
      </c>
      <c r="M3734">
        <v>0</v>
      </c>
      <c r="N3734">
        <v>200</v>
      </c>
      <c r="O3734">
        <v>158.30000000000001</v>
      </c>
      <c r="P3734">
        <v>158.19999999999999</v>
      </c>
      <c r="Q3734">
        <v>41.7</v>
      </c>
      <c r="R3734">
        <v>41.7</v>
      </c>
      <c r="S3734">
        <v>0</v>
      </c>
      <c r="T3734">
        <v>0</v>
      </c>
      <c r="U3734">
        <v>0</v>
      </c>
      <c r="V3734">
        <v>0</v>
      </c>
      <c r="W3734">
        <v>0.20697867035682549</v>
      </c>
      <c r="AA3734">
        <f t="shared" si="228"/>
        <v>0.8</v>
      </c>
      <c r="AB3734">
        <f t="shared" si="229"/>
        <v>0.72889999999999999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55</v>
      </c>
      <c r="CO3734">
        <v>0</v>
      </c>
    </row>
    <row r="3735" spans="1:93" x14ac:dyDescent="0.25">
      <c r="A3735">
        <v>3694.13</v>
      </c>
      <c r="B3735">
        <v>59.162100000000002</v>
      </c>
      <c r="C3735">
        <v>100.2285</v>
      </c>
      <c r="D3735">
        <v>0</v>
      </c>
      <c r="E3735">
        <v>55</v>
      </c>
      <c r="F3735">
        <v>55</v>
      </c>
      <c r="G3735">
        <v>0</v>
      </c>
      <c r="H3735">
        <v>53</v>
      </c>
      <c r="I3735">
        <v>55.3</v>
      </c>
      <c r="J3735">
        <v>80</v>
      </c>
      <c r="K3735">
        <v>72.91</v>
      </c>
      <c r="L3735">
        <v>0</v>
      </c>
      <c r="M3735">
        <v>0</v>
      </c>
      <c r="N3735">
        <v>200</v>
      </c>
      <c r="O3735">
        <v>158.30000000000001</v>
      </c>
      <c r="P3735">
        <v>158.30000000000001</v>
      </c>
      <c r="Q3735">
        <v>41.7</v>
      </c>
      <c r="R3735">
        <v>41.7</v>
      </c>
      <c r="S3735">
        <v>0</v>
      </c>
      <c r="T3735">
        <v>0</v>
      </c>
      <c r="U3735">
        <v>0</v>
      </c>
      <c r="V3735">
        <v>0</v>
      </c>
      <c r="W3735">
        <v>0.20697867035682549</v>
      </c>
      <c r="AA3735">
        <f t="shared" si="228"/>
        <v>0.8</v>
      </c>
      <c r="AB3735">
        <f t="shared" si="229"/>
        <v>0.72909999999999997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55</v>
      </c>
      <c r="CO3735">
        <v>0</v>
      </c>
    </row>
    <row r="3736" spans="1:93" x14ac:dyDescent="0.25">
      <c r="A3736">
        <v>3695.13</v>
      </c>
      <c r="B3736">
        <v>59.162100000000002</v>
      </c>
      <c r="C3736">
        <v>100.2285</v>
      </c>
      <c r="D3736">
        <v>0</v>
      </c>
      <c r="E3736">
        <v>55</v>
      </c>
      <c r="F3736">
        <v>55</v>
      </c>
      <c r="G3736">
        <v>0</v>
      </c>
      <c r="H3736">
        <v>53</v>
      </c>
      <c r="I3736">
        <v>55.3</v>
      </c>
      <c r="J3736">
        <v>80</v>
      </c>
      <c r="K3736">
        <v>72.849999999999994</v>
      </c>
      <c r="L3736">
        <v>0</v>
      </c>
      <c r="M3736">
        <v>0</v>
      </c>
      <c r="N3736">
        <v>200</v>
      </c>
      <c r="O3736">
        <v>158.30000000000001</v>
      </c>
      <c r="P3736">
        <v>158.30000000000001</v>
      </c>
      <c r="Q3736">
        <v>41.7</v>
      </c>
      <c r="R3736">
        <v>41.7</v>
      </c>
      <c r="S3736">
        <v>0</v>
      </c>
      <c r="T3736">
        <v>0</v>
      </c>
      <c r="U3736">
        <v>0</v>
      </c>
      <c r="V3736">
        <v>0</v>
      </c>
      <c r="W3736">
        <v>0.20697867035682549</v>
      </c>
      <c r="AA3736">
        <f t="shared" si="228"/>
        <v>0.8</v>
      </c>
      <c r="AB3736">
        <f t="shared" si="229"/>
        <v>0.72849999999999993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55</v>
      </c>
      <c r="CO3736">
        <v>0</v>
      </c>
    </row>
    <row r="3737" spans="1:93" x14ac:dyDescent="0.25">
      <c r="A3737">
        <v>3696.13</v>
      </c>
      <c r="B3737">
        <v>59.162100000000002</v>
      </c>
      <c r="C3737">
        <v>100.2285</v>
      </c>
      <c r="D3737">
        <v>0</v>
      </c>
      <c r="E3737">
        <v>55</v>
      </c>
      <c r="F3737">
        <v>55</v>
      </c>
      <c r="G3737">
        <v>0</v>
      </c>
      <c r="H3737">
        <v>53</v>
      </c>
      <c r="I3737">
        <v>55.3</v>
      </c>
      <c r="J3737">
        <v>80</v>
      </c>
      <c r="K3737">
        <v>73</v>
      </c>
      <c r="L3737">
        <v>0</v>
      </c>
      <c r="M3737">
        <v>0</v>
      </c>
      <c r="N3737">
        <v>200</v>
      </c>
      <c r="O3737">
        <v>158.30000000000001</v>
      </c>
      <c r="P3737">
        <v>158.30000000000001</v>
      </c>
      <c r="Q3737">
        <v>41.7</v>
      </c>
      <c r="R3737">
        <v>41.7</v>
      </c>
      <c r="S3737">
        <v>0</v>
      </c>
      <c r="T3737">
        <v>0</v>
      </c>
      <c r="U3737">
        <v>0</v>
      </c>
      <c r="V3737">
        <v>0</v>
      </c>
      <c r="W3737">
        <v>0.20697867035682549</v>
      </c>
      <c r="AA3737">
        <f t="shared" si="228"/>
        <v>0.8</v>
      </c>
      <c r="AB3737">
        <f t="shared" si="229"/>
        <v>0.73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55</v>
      </c>
      <c r="CO3737">
        <v>0</v>
      </c>
    </row>
    <row r="3738" spans="1:93" x14ac:dyDescent="0.25">
      <c r="A3738">
        <v>3697.13</v>
      </c>
      <c r="B3738">
        <v>59.162199999999999</v>
      </c>
      <c r="C3738">
        <v>100.2287</v>
      </c>
      <c r="D3738">
        <v>0</v>
      </c>
      <c r="E3738">
        <v>55</v>
      </c>
      <c r="F3738">
        <v>55</v>
      </c>
      <c r="G3738">
        <v>0</v>
      </c>
      <c r="H3738">
        <v>53</v>
      </c>
      <c r="I3738">
        <v>55.3</v>
      </c>
      <c r="J3738">
        <v>80</v>
      </c>
      <c r="K3738">
        <v>72.98</v>
      </c>
      <c r="L3738">
        <v>0</v>
      </c>
      <c r="M3738">
        <v>0</v>
      </c>
      <c r="N3738">
        <v>200</v>
      </c>
      <c r="O3738">
        <v>158.30000000000001</v>
      </c>
      <c r="P3738">
        <v>158.30000000000001</v>
      </c>
      <c r="Q3738">
        <v>41.7</v>
      </c>
      <c r="R3738">
        <v>41.7</v>
      </c>
      <c r="S3738">
        <v>0</v>
      </c>
      <c r="T3738">
        <v>0</v>
      </c>
      <c r="U3738">
        <v>0</v>
      </c>
      <c r="V3738">
        <v>0</v>
      </c>
      <c r="W3738">
        <v>0.20714804733747114</v>
      </c>
      <c r="AA3738">
        <f t="shared" si="228"/>
        <v>0.8</v>
      </c>
      <c r="AB3738">
        <f t="shared" si="229"/>
        <v>0.7298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55</v>
      </c>
      <c r="CO3738">
        <v>0</v>
      </c>
    </row>
    <row r="3739" spans="1:93" x14ac:dyDescent="0.25">
      <c r="A3739">
        <v>3698.13</v>
      </c>
      <c r="B3739">
        <v>59.162199999999999</v>
      </c>
      <c r="C3739">
        <v>100.2287</v>
      </c>
      <c r="D3739">
        <v>0</v>
      </c>
      <c r="E3739">
        <v>55</v>
      </c>
      <c r="F3739">
        <v>55</v>
      </c>
      <c r="G3739">
        <v>0</v>
      </c>
      <c r="H3739">
        <v>53</v>
      </c>
      <c r="I3739">
        <v>55.3</v>
      </c>
      <c r="J3739">
        <v>80</v>
      </c>
      <c r="K3739">
        <v>73.099999999999994</v>
      </c>
      <c r="L3739">
        <v>0</v>
      </c>
      <c r="M3739">
        <v>0</v>
      </c>
      <c r="N3739">
        <v>200</v>
      </c>
      <c r="O3739">
        <v>158.30000000000001</v>
      </c>
      <c r="P3739">
        <v>158.19999999999999</v>
      </c>
      <c r="Q3739">
        <v>41.7</v>
      </c>
      <c r="R3739">
        <v>41.7</v>
      </c>
      <c r="S3739">
        <v>0</v>
      </c>
      <c r="T3739">
        <v>0</v>
      </c>
      <c r="U3739">
        <v>0</v>
      </c>
      <c r="V3739">
        <v>0</v>
      </c>
      <c r="W3739">
        <v>0.20714804733747114</v>
      </c>
      <c r="AA3739">
        <f t="shared" si="228"/>
        <v>0.8</v>
      </c>
      <c r="AB3739">
        <f t="shared" si="229"/>
        <v>0.73099999999999998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55</v>
      </c>
      <c r="CO3739">
        <v>0</v>
      </c>
    </row>
    <row r="3740" spans="1:93" x14ac:dyDescent="0.25">
      <c r="A3740">
        <v>3699.13</v>
      </c>
      <c r="B3740">
        <v>59.162199999999999</v>
      </c>
      <c r="C3740">
        <v>100.2287</v>
      </c>
      <c r="D3740">
        <v>0</v>
      </c>
      <c r="E3740">
        <v>55</v>
      </c>
      <c r="F3740">
        <v>55</v>
      </c>
      <c r="G3740">
        <v>0</v>
      </c>
      <c r="H3740">
        <v>53</v>
      </c>
      <c r="I3740">
        <v>55.3</v>
      </c>
      <c r="J3740">
        <v>80</v>
      </c>
      <c r="K3740">
        <v>72.94</v>
      </c>
      <c r="L3740">
        <v>0</v>
      </c>
      <c r="M3740">
        <v>0</v>
      </c>
      <c r="N3740">
        <v>200</v>
      </c>
      <c r="O3740">
        <v>158.30000000000001</v>
      </c>
      <c r="P3740">
        <v>158.30000000000001</v>
      </c>
      <c r="Q3740">
        <v>41.7</v>
      </c>
      <c r="R3740">
        <v>41.7</v>
      </c>
      <c r="S3740">
        <v>0</v>
      </c>
      <c r="T3740">
        <v>0</v>
      </c>
      <c r="U3740">
        <v>0</v>
      </c>
      <c r="V3740">
        <v>0</v>
      </c>
      <c r="W3740">
        <v>0.20714804733747114</v>
      </c>
      <c r="AA3740">
        <f t="shared" si="228"/>
        <v>0.8</v>
      </c>
      <c r="AB3740">
        <f t="shared" si="229"/>
        <v>0.72939999999999994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55</v>
      </c>
      <c r="CO3740">
        <v>0</v>
      </c>
    </row>
    <row r="3741" spans="1:93" x14ac:dyDescent="0.25">
      <c r="A3741">
        <v>3700.13</v>
      </c>
      <c r="B3741">
        <v>59.162199999999999</v>
      </c>
      <c r="C3741">
        <v>100.2287</v>
      </c>
      <c r="D3741">
        <v>0</v>
      </c>
      <c r="E3741">
        <v>55</v>
      </c>
      <c r="F3741">
        <v>55</v>
      </c>
      <c r="G3741">
        <v>0</v>
      </c>
      <c r="H3741">
        <v>53</v>
      </c>
      <c r="I3741">
        <v>55.3</v>
      </c>
      <c r="J3741">
        <v>80</v>
      </c>
      <c r="K3741">
        <v>72.97</v>
      </c>
      <c r="L3741">
        <v>0</v>
      </c>
      <c r="M3741">
        <v>0</v>
      </c>
      <c r="N3741">
        <v>200</v>
      </c>
      <c r="O3741">
        <v>158.30000000000001</v>
      </c>
      <c r="P3741">
        <v>158.30000000000001</v>
      </c>
      <c r="Q3741">
        <v>41.7</v>
      </c>
      <c r="R3741">
        <v>41.7</v>
      </c>
      <c r="S3741">
        <v>0</v>
      </c>
      <c r="T3741">
        <v>0</v>
      </c>
      <c r="U3741">
        <v>0</v>
      </c>
      <c r="V3741">
        <v>0</v>
      </c>
      <c r="W3741">
        <v>0.20714804733747114</v>
      </c>
      <c r="AA3741">
        <f t="shared" si="228"/>
        <v>0.8</v>
      </c>
      <c r="AB3741">
        <f t="shared" si="229"/>
        <v>0.72970000000000002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55</v>
      </c>
      <c r="CO3741">
        <v>0</v>
      </c>
    </row>
    <row r="3742" spans="1:93" x14ac:dyDescent="0.25">
      <c r="A3742">
        <v>3701.13</v>
      </c>
      <c r="B3742">
        <v>59.162199999999999</v>
      </c>
      <c r="C3742">
        <v>100.2287</v>
      </c>
      <c r="D3742">
        <v>0</v>
      </c>
      <c r="E3742">
        <v>55</v>
      </c>
      <c r="F3742">
        <v>55</v>
      </c>
      <c r="G3742">
        <v>0</v>
      </c>
      <c r="H3742">
        <v>53</v>
      </c>
      <c r="I3742">
        <v>55.3</v>
      </c>
      <c r="J3742">
        <v>80</v>
      </c>
      <c r="K3742">
        <v>72.94</v>
      </c>
      <c r="L3742">
        <v>0</v>
      </c>
      <c r="M3742">
        <v>0</v>
      </c>
      <c r="N3742">
        <v>200</v>
      </c>
      <c r="O3742">
        <v>158.30000000000001</v>
      </c>
      <c r="P3742">
        <v>158.30000000000001</v>
      </c>
      <c r="Q3742">
        <v>41.7</v>
      </c>
      <c r="R3742">
        <v>41.7</v>
      </c>
      <c r="S3742">
        <v>0</v>
      </c>
      <c r="T3742">
        <v>0</v>
      </c>
      <c r="U3742">
        <v>0</v>
      </c>
      <c r="V3742">
        <v>0</v>
      </c>
      <c r="W3742">
        <v>0.20714804733747114</v>
      </c>
      <c r="AA3742">
        <f t="shared" si="228"/>
        <v>0.8</v>
      </c>
      <c r="AB3742">
        <f t="shared" si="229"/>
        <v>0.72939999999999994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55</v>
      </c>
      <c r="CO3742">
        <v>0</v>
      </c>
    </row>
    <row r="3743" spans="1:93" x14ac:dyDescent="0.25">
      <c r="A3743">
        <v>3702.13</v>
      </c>
      <c r="B3743">
        <v>59.162199999999999</v>
      </c>
      <c r="C3743">
        <v>100.2287</v>
      </c>
      <c r="D3743">
        <v>0</v>
      </c>
      <c r="E3743">
        <v>55</v>
      </c>
      <c r="F3743">
        <v>55</v>
      </c>
      <c r="G3743">
        <v>0</v>
      </c>
      <c r="H3743">
        <v>53</v>
      </c>
      <c r="I3743">
        <v>55.3</v>
      </c>
      <c r="J3743">
        <v>80</v>
      </c>
      <c r="K3743">
        <v>73</v>
      </c>
      <c r="L3743">
        <v>0</v>
      </c>
      <c r="M3743">
        <v>0</v>
      </c>
      <c r="N3743">
        <v>200</v>
      </c>
      <c r="O3743">
        <v>158.30000000000001</v>
      </c>
      <c r="P3743">
        <v>158.30000000000001</v>
      </c>
      <c r="Q3743">
        <v>41.7</v>
      </c>
      <c r="R3743">
        <v>41.7</v>
      </c>
      <c r="S3743">
        <v>0</v>
      </c>
      <c r="T3743">
        <v>0</v>
      </c>
      <c r="U3743">
        <v>0</v>
      </c>
      <c r="V3743">
        <v>0</v>
      </c>
      <c r="W3743">
        <v>0.20714804733747114</v>
      </c>
      <c r="AA3743">
        <f t="shared" si="228"/>
        <v>0.8</v>
      </c>
      <c r="AB3743">
        <f t="shared" si="229"/>
        <v>0.73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55</v>
      </c>
      <c r="CO3743">
        <v>0</v>
      </c>
    </row>
    <row r="3744" spans="1:93" x14ac:dyDescent="0.25">
      <c r="A3744">
        <v>3703.13</v>
      </c>
      <c r="B3744">
        <v>59.162199999999999</v>
      </c>
      <c r="C3744">
        <v>100.2287</v>
      </c>
      <c r="D3744">
        <v>0</v>
      </c>
      <c r="E3744">
        <v>55</v>
      </c>
      <c r="F3744">
        <v>55</v>
      </c>
      <c r="G3744">
        <v>0</v>
      </c>
      <c r="H3744">
        <v>53</v>
      </c>
      <c r="I3744">
        <v>55.3</v>
      </c>
      <c r="J3744">
        <v>80</v>
      </c>
      <c r="K3744">
        <v>72.73</v>
      </c>
      <c r="L3744">
        <v>0</v>
      </c>
      <c r="M3744">
        <v>0</v>
      </c>
      <c r="N3744">
        <v>200</v>
      </c>
      <c r="O3744">
        <v>158.30000000000001</v>
      </c>
      <c r="P3744">
        <v>158.30000000000001</v>
      </c>
      <c r="Q3744">
        <v>41.7</v>
      </c>
      <c r="R3744">
        <v>41.7</v>
      </c>
      <c r="S3744">
        <v>0</v>
      </c>
      <c r="T3744">
        <v>0</v>
      </c>
      <c r="U3744">
        <v>0</v>
      </c>
      <c r="V3744">
        <v>0</v>
      </c>
      <c r="W3744">
        <v>0.20714804733747114</v>
      </c>
      <c r="AA3744">
        <f t="shared" si="228"/>
        <v>0.8</v>
      </c>
      <c r="AB3744">
        <f t="shared" si="229"/>
        <v>0.72730000000000006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55</v>
      </c>
      <c r="CO3744">
        <v>0</v>
      </c>
    </row>
    <row r="3745" spans="1:93" x14ac:dyDescent="0.25">
      <c r="A3745">
        <v>3704.13</v>
      </c>
      <c r="B3745">
        <v>59.162199999999999</v>
      </c>
      <c r="C3745">
        <v>100.2287</v>
      </c>
      <c r="D3745">
        <v>0</v>
      </c>
      <c r="E3745">
        <v>55</v>
      </c>
      <c r="F3745">
        <v>55</v>
      </c>
      <c r="G3745">
        <v>0</v>
      </c>
      <c r="H3745">
        <v>53</v>
      </c>
      <c r="I3745">
        <v>55.3</v>
      </c>
      <c r="J3745">
        <v>80</v>
      </c>
      <c r="K3745">
        <v>72.84</v>
      </c>
      <c r="L3745">
        <v>0</v>
      </c>
      <c r="M3745">
        <v>0</v>
      </c>
      <c r="N3745">
        <v>200</v>
      </c>
      <c r="O3745">
        <v>158.30000000000001</v>
      </c>
      <c r="P3745">
        <v>158.30000000000001</v>
      </c>
      <c r="Q3745">
        <v>41.7</v>
      </c>
      <c r="R3745">
        <v>41.7</v>
      </c>
      <c r="S3745">
        <v>0</v>
      </c>
      <c r="T3745">
        <v>0</v>
      </c>
      <c r="U3745">
        <v>0</v>
      </c>
      <c r="V3745">
        <v>0</v>
      </c>
      <c r="W3745">
        <v>0.20714804733747114</v>
      </c>
      <c r="AA3745">
        <f t="shared" si="228"/>
        <v>0.8</v>
      </c>
      <c r="AB3745">
        <f t="shared" si="229"/>
        <v>0.72840000000000005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55</v>
      </c>
      <c r="CO3745">
        <v>0</v>
      </c>
    </row>
    <row r="3746" spans="1:93" x14ac:dyDescent="0.25">
      <c r="A3746">
        <v>3705.13</v>
      </c>
      <c r="B3746">
        <v>59.162199999999999</v>
      </c>
      <c r="C3746">
        <v>100.2287</v>
      </c>
      <c r="D3746">
        <v>0</v>
      </c>
      <c r="E3746">
        <v>55</v>
      </c>
      <c r="F3746">
        <v>55</v>
      </c>
      <c r="G3746">
        <v>0</v>
      </c>
      <c r="H3746">
        <v>53</v>
      </c>
      <c r="I3746">
        <v>55.3</v>
      </c>
      <c r="J3746">
        <v>80</v>
      </c>
      <c r="K3746">
        <v>72.75</v>
      </c>
      <c r="L3746">
        <v>0</v>
      </c>
      <c r="M3746">
        <v>0</v>
      </c>
      <c r="N3746">
        <v>200</v>
      </c>
      <c r="O3746">
        <v>158.30000000000001</v>
      </c>
      <c r="P3746">
        <v>158.30000000000001</v>
      </c>
      <c r="Q3746">
        <v>41.7</v>
      </c>
      <c r="R3746">
        <v>41.7</v>
      </c>
      <c r="S3746">
        <v>0</v>
      </c>
      <c r="T3746">
        <v>0</v>
      </c>
      <c r="U3746">
        <v>0</v>
      </c>
      <c r="V3746">
        <v>0</v>
      </c>
      <c r="W3746">
        <v>0.20714804733747114</v>
      </c>
      <c r="AA3746">
        <f t="shared" si="228"/>
        <v>0.8</v>
      </c>
      <c r="AB3746">
        <f t="shared" si="229"/>
        <v>0.72750000000000004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55</v>
      </c>
      <c r="CO3746">
        <v>0</v>
      </c>
    </row>
    <row r="3747" spans="1:93" x14ac:dyDescent="0.25">
      <c r="A3747">
        <v>3706.13</v>
      </c>
      <c r="B3747">
        <v>59.162199999999999</v>
      </c>
      <c r="C3747">
        <v>100.2287</v>
      </c>
      <c r="D3747">
        <v>0</v>
      </c>
      <c r="E3747">
        <v>55</v>
      </c>
      <c r="F3747">
        <v>55</v>
      </c>
      <c r="G3747">
        <v>0</v>
      </c>
      <c r="H3747">
        <v>53</v>
      </c>
      <c r="I3747">
        <v>55.3</v>
      </c>
      <c r="J3747">
        <v>80</v>
      </c>
      <c r="K3747">
        <v>72.98</v>
      </c>
      <c r="L3747">
        <v>0</v>
      </c>
      <c r="M3747">
        <v>0</v>
      </c>
      <c r="N3747">
        <v>200</v>
      </c>
      <c r="O3747">
        <v>158.30000000000001</v>
      </c>
      <c r="P3747">
        <v>158.30000000000001</v>
      </c>
      <c r="Q3747">
        <v>41.7</v>
      </c>
      <c r="R3747">
        <v>41.7</v>
      </c>
      <c r="S3747">
        <v>0</v>
      </c>
      <c r="T3747">
        <v>0</v>
      </c>
      <c r="U3747">
        <v>0</v>
      </c>
      <c r="V3747">
        <v>0</v>
      </c>
      <c r="W3747">
        <v>0.20714804733747114</v>
      </c>
      <c r="AA3747">
        <f t="shared" si="228"/>
        <v>0.8</v>
      </c>
      <c r="AB3747">
        <f t="shared" si="229"/>
        <v>0.7298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55</v>
      </c>
      <c r="CO3747">
        <v>0</v>
      </c>
    </row>
    <row r="3748" spans="1:93" x14ac:dyDescent="0.25">
      <c r="A3748">
        <v>3707.13</v>
      </c>
      <c r="B3748">
        <v>59.162300000000002</v>
      </c>
      <c r="C3748">
        <v>100.2289</v>
      </c>
      <c r="D3748">
        <v>0</v>
      </c>
      <c r="E3748">
        <v>55</v>
      </c>
      <c r="F3748">
        <v>55</v>
      </c>
      <c r="G3748">
        <v>0</v>
      </c>
      <c r="H3748">
        <v>53</v>
      </c>
      <c r="I3748">
        <v>55.3</v>
      </c>
      <c r="J3748">
        <v>80</v>
      </c>
      <c r="K3748">
        <v>73.02</v>
      </c>
      <c r="L3748">
        <v>0</v>
      </c>
      <c r="M3748">
        <v>0</v>
      </c>
      <c r="N3748">
        <v>200</v>
      </c>
      <c r="O3748">
        <v>158.30000000000001</v>
      </c>
      <c r="P3748">
        <v>158.30000000000001</v>
      </c>
      <c r="Q3748">
        <v>41.7</v>
      </c>
      <c r="R3748">
        <v>41.7</v>
      </c>
      <c r="S3748">
        <v>0</v>
      </c>
      <c r="T3748">
        <v>0</v>
      </c>
      <c r="U3748">
        <v>0</v>
      </c>
      <c r="V3748">
        <v>0</v>
      </c>
      <c r="W3748">
        <v>0.20731742431812883</v>
      </c>
      <c r="AA3748">
        <f t="shared" si="228"/>
        <v>0.8</v>
      </c>
      <c r="AB3748">
        <f t="shared" si="229"/>
        <v>0.73019999999999996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55</v>
      </c>
      <c r="CO3748">
        <v>0</v>
      </c>
    </row>
    <row r="3749" spans="1:93" x14ac:dyDescent="0.25">
      <c r="A3749">
        <v>3708.13</v>
      </c>
      <c r="B3749">
        <v>59.162300000000002</v>
      </c>
      <c r="C3749">
        <v>100.2289</v>
      </c>
      <c r="D3749">
        <v>0</v>
      </c>
      <c r="E3749">
        <v>55</v>
      </c>
      <c r="F3749">
        <v>55</v>
      </c>
      <c r="G3749">
        <v>0</v>
      </c>
      <c r="H3749">
        <v>53</v>
      </c>
      <c r="I3749">
        <v>55.3</v>
      </c>
      <c r="J3749">
        <v>80</v>
      </c>
      <c r="K3749">
        <v>73</v>
      </c>
      <c r="L3749">
        <v>0</v>
      </c>
      <c r="M3749">
        <v>0</v>
      </c>
      <c r="N3749">
        <v>200</v>
      </c>
      <c r="O3749">
        <v>158.30000000000001</v>
      </c>
      <c r="P3749">
        <v>158.30000000000001</v>
      </c>
      <c r="Q3749">
        <v>41.7</v>
      </c>
      <c r="R3749">
        <v>41.7</v>
      </c>
      <c r="S3749">
        <v>0</v>
      </c>
      <c r="T3749">
        <v>0</v>
      </c>
      <c r="U3749">
        <v>0</v>
      </c>
      <c r="V3749">
        <v>0</v>
      </c>
      <c r="W3749">
        <v>0.20731742431812883</v>
      </c>
      <c r="AA3749">
        <f t="shared" si="228"/>
        <v>0.8</v>
      </c>
      <c r="AB3749">
        <f t="shared" si="229"/>
        <v>0.73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55</v>
      </c>
      <c r="CO3749">
        <v>0</v>
      </c>
    </row>
    <row r="3750" spans="1:93" x14ac:dyDescent="0.25">
      <c r="A3750">
        <v>3709.13</v>
      </c>
      <c r="B3750">
        <v>59.162399999999998</v>
      </c>
      <c r="C3750">
        <v>100.229</v>
      </c>
      <c r="D3750">
        <v>1E-4</v>
      </c>
      <c r="E3750">
        <v>55</v>
      </c>
      <c r="F3750">
        <v>55</v>
      </c>
      <c r="G3750">
        <v>0</v>
      </c>
      <c r="H3750">
        <v>53</v>
      </c>
      <c r="I3750">
        <v>55.3</v>
      </c>
      <c r="J3750">
        <v>80</v>
      </c>
      <c r="K3750">
        <v>73.08</v>
      </c>
      <c r="L3750">
        <v>0</v>
      </c>
      <c r="M3750">
        <v>0</v>
      </c>
      <c r="N3750">
        <v>200</v>
      </c>
      <c r="O3750">
        <v>158.30000000000001</v>
      </c>
      <c r="P3750">
        <v>158.30000000000001</v>
      </c>
      <c r="Q3750">
        <v>41.7</v>
      </c>
      <c r="R3750">
        <v>41.7</v>
      </c>
      <c r="S3750">
        <v>0</v>
      </c>
      <c r="T3750">
        <v>0</v>
      </c>
      <c r="U3750">
        <v>0</v>
      </c>
      <c r="V3750">
        <v>0</v>
      </c>
      <c r="W3750">
        <v>0.2074868012987745</v>
      </c>
      <c r="AA3750">
        <f t="shared" si="228"/>
        <v>0.8</v>
      </c>
      <c r="AB3750">
        <f t="shared" si="229"/>
        <v>0.73080000000000001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55</v>
      </c>
      <c r="CO3750">
        <v>0</v>
      </c>
    </row>
    <row r="3751" spans="1:93" x14ac:dyDescent="0.25">
      <c r="A3751">
        <v>3710.13</v>
      </c>
      <c r="B3751">
        <v>59.162399999999998</v>
      </c>
      <c r="C3751">
        <v>100.229</v>
      </c>
      <c r="D3751">
        <v>1E-4</v>
      </c>
      <c r="E3751">
        <v>55</v>
      </c>
      <c r="F3751">
        <v>55</v>
      </c>
      <c r="G3751">
        <v>0</v>
      </c>
      <c r="H3751">
        <v>53</v>
      </c>
      <c r="I3751">
        <v>55.3</v>
      </c>
      <c r="J3751">
        <v>80</v>
      </c>
      <c r="K3751">
        <v>73.03</v>
      </c>
      <c r="L3751">
        <v>0</v>
      </c>
      <c r="M3751">
        <v>0</v>
      </c>
      <c r="N3751">
        <v>200</v>
      </c>
      <c r="O3751">
        <v>158.30000000000001</v>
      </c>
      <c r="P3751">
        <v>158.30000000000001</v>
      </c>
      <c r="Q3751">
        <v>41.7</v>
      </c>
      <c r="R3751">
        <v>41.7</v>
      </c>
      <c r="S3751">
        <v>0</v>
      </c>
      <c r="T3751">
        <v>0</v>
      </c>
      <c r="U3751">
        <v>0</v>
      </c>
      <c r="V3751">
        <v>0</v>
      </c>
      <c r="W3751">
        <v>0.2074868012987745</v>
      </c>
      <c r="AA3751">
        <f t="shared" si="228"/>
        <v>0.8</v>
      </c>
      <c r="AB3751">
        <f t="shared" si="229"/>
        <v>0.73030000000000006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55</v>
      </c>
      <c r="CO3751">
        <v>0</v>
      </c>
    </row>
    <row r="3752" spans="1:93" x14ac:dyDescent="0.25">
      <c r="A3752">
        <v>3711.13</v>
      </c>
      <c r="B3752">
        <v>59.162399999999998</v>
      </c>
      <c r="C3752">
        <v>100.229</v>
      </c>
      <c r="D3752">
        <v>1E-4</v>
      </c>
      <c r="E3752">
        <v>55</v>
      </c>
      <c r="F3752">
        <v>55</v>
      </c>
      <c r="G3752">
        <v>0</v>
      </c>
      <c r="H3752">
        <v>53</v>
      </c>
      <c r="I3752">
        <v>55.3</v>
      </c>
      <c r="J3752">
        <v>80</v>
      </c>
      <c r="K3752">
        <v>72.98</v>
      </c>
      <c r="L3752">
        <v>0</v>
      </c>
      <c r="M3752">
        <v>0</v>
      </c>
      <c r="N3752">
        <v>200</v>
      </c>
      <c r="O3752">
        <v>158.30000000000001</v>
      </c>
      <c r="P3752">
        <v>158.19999999999999</v>
      </c>
      <c r="Q3752">
        <v>41.7</v>
      </c>
      <c r="R3752">
        <v>41.7</v>
      </c>
      <c r="S3752">
        <v>0</v>
      </c>
      <c r="T3752">
        <v>0</v>
      </c>
      <c r="U3752">
        <v>0</v>
      </c>
      <c r="V3752">
        <v>0</v>
      </c>
      <c r="W3752">
        <v>0.2074868012987745</v>
      </c>
      <c r="AA3752">
        <f t="shared" si="228"/>
        <v>0.8</v>
      </c>
      <c r="AB3752">
        <f t="shared" si="229"/>
        <v>0.7298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55</v>
      </c>
      <c r="CO3752">
        <v>0</v>
      </c>
    </row>
    <row r="3753" spans="1:93" x14ac:dyDescent="0.25">
      <c r="A3753">
        <v>3712.13</v>
      </c>
      <c r="B3753">
        <v>59.162399999999998</v>
      </c>
      <c r="C3753">
        <v>100.229</v>
      </c>
      <c r="D3753">
        <v>0</v>
      </c>
      <c r="E3753">
        <v>55</v>
      </c>
      <c r="F3753">
        <v>55</v>
      </c>
      <c r="G3753">
        <v>0</v>
      </c>
      <c r="H3753">
        <v>53</v>
      </c>
      <c r="I3753">
        <v>55.3</v>
      </c>
      <c r="J3753">
        <v>80</v>
      </c>
      <c r="K3753">
        <v>72.84</v>
      </c>
      <c r="L3753">
        <v>0</v>
      </c>
      <c r="M3753">
        <v>0</v>
      </c>
      <c r="N3753">
        <v>200</v>
      </c>
      <c r="O3753">
        <v>158.30000000000001</v>
      </c>
      <c r="P3753">
        <v>158.30000000000001</v>
      </c>
      <c r="Q3753">
        <v>41.7</v>
      </c>
      <c r="R3753">
        <v>41.7</v>
      </c>
      <c r="S3753">
        <v>0</v>
      </c>
      <c r="T3753">
        <v>0</v>
      </c>
      <c r="U3753">
        <v>0</v>
      </c>
      <c r="V3753">
        <v>0</v>
      </c>
      <c r="W3753">
        <v>0.2074868012987745</v>
      </c>
      <c r="AA3753">
        <f t="shared" si="228"/>
        <v>0.8</v>
      </c>
      <c r="AB3753">
        <f t="shared" si="229"/>
        <v>0.72840000000000005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55</v>
      </c>
      <c r="CO3753">
        <v>0</v>
      </c>
    </row>
    <row r="3754" spans="1:93" x14ac:dyDescent="0.25">
      <c r="A3754">
        <v>3713.13</v>
      </c>
      <c r="B3754">
        <v>59.162399999999998</v>
      </c>
      <c r="C3754">
        <v>100.229</v>
      </c>
      <c r="D3754">
        <v>0</v>
      </c>
      <c r="E3754">
        <v>55</v>
      </c>
      <c r="F3754">
        <v>55</v>
      </c>
      <c r="G3754">
        <v>0</v>
      </c>
      <c r="H3754">
        <v>53</v>
      </c>
      <c r="I3754">
        <v>55.3</v>
      </c>
      <c r="J3754">
        <v>80</v>
      </c>
      <c r="K3754">
        <v>72.91</v>
      </c>
      <c r="L3754">
        <v>0</v>
      </c>
      <c r="M3754">
        <v>0</v>
      </c>
      <c r="N3754">
        <v>200</v>
      </c>
      <c r="O3754">
        <v>158.30000000000001</v>
      </c>
      <c r="P3754">
        <v>158.30000000000001</v>
      </c>
      <c r="Q3754">
        <v>41.7</v>
      </c>
      <c r="R3754">
        <v>41.7</v>
      </c>
      <c r="S3754">
        <v>0</v>
      </c>
      <c r="T3754">
        <v>0</v>
      </c>
      <c r="U3754">
        <v>0</v>
      </c>
      <c r="V3754">
        <v>0</v>
      </c>
      <c r="W3754">
        <v>0.2074868012987745</v>
      </c>
      <c r="AA3754">
        <f t="shared" ref="AA3754:AA3817" si="232">IF(J3754="","",J3754/100)</f>
        <v>0.8</v>
      </c>
      <c r="AB3754">
        <f t="shared" ref="AB3754:AB3817" si="233">IF(K3754="","",K3754/100)</f>
        <v>0.72909999999999997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55</v>
      </c>
      <c r="CO3754">
        <v>0</v>
      </c>
    </row>
    <row r="3755" spans="1:93" x14ac:dyDescent="0.25">
      <c r="A3755">
        <v>3714.13</v>
      </c>
      <c r="B3755">
        <v>59.162399999999998</v>
      </c>
      <c r="C3755">
        <v>100.229</v>
      </c>
      <c r="D3755">
        <v>0</v>
      </c>
      <c r="E3755">
        <v>55</v>
      </c>
      <c r="F3755">
        <v>55</v>
      </c>
      <c r="G3755">
        <v>0</v>
      </c>
      <c r="H3755">
        <v>53</v>
      </c>
      <c r="I3755">
        <v>55.3</v>
      </c>
      <c r="J3755">
        <v>80</v>
      </c>
      <c r="K3755">
        <v>72.94</v>
      </c>
      <c r="L3755">
        <v>0</v>
      </c>
      <c r="M3755">
        <v>0</v>
      </c>
      <c r="N3755">
        <v>200</v>
      </c>
      <c r="O3755">
        <v>158.30000000000001</v>
      </c>
      <c r="P3755">
        <v>158.30000000000001</v>
      </c>
      <c r="Q3755">
        <v>41.7</v>
      </c>
      <c r="R3755">
        <v>41.7</v>
      </c>
      <c r="S3755">
        <v>0</v>
      </c>
      <c r="T3755">
        <v>0</v>
      </c>
      <c r="U3755">
        <v>0</v>
      </c>
      <c r="V3755">
        <v>0</v>
      </c>
      <c r="W3755">
        <v>0.2074868012987745</v>
      </c>
      <c r="AA3755">
        <f t="shared" si="232"/>
        <v>0.8</v>
      </c>
      <c r="AB3755">
        <f t="shared" si="233"/>
        <v>0.72939999999999994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55</v>
      </c>
      <c r="CO3755">
        <v>0</v>
      </c>
    </row>
    <row r="3756" spans="1:93" x14ac:dyDescent="0.25">
      <c r="A3756">
        <v>3715.13</v>
      </c>
      <c r="B3756">
        <v>59.162399999999998</v>
      </c>
      <c r="C3756">
        <v>100.229</v>
      </c>
      <c r="D3756">
        <v>0</v>
      </c>
      <c r="E3756">
        <v>55</v>
      </c>
      <c r="F3756">
        <v>55</v>
      </c>
      <c r="G3756">
        <v>0</v>
      </c>
      <c r="H3756">
        <v>53</v>
      </c>
      <c r="I3756">
        <v>55.3</v>
      </c>
      <c r="J3756">
        <v>80</v>
      </c>
      <c r="K3756">
        <v>73.06</v>
      </c>
      <c r="L3756">
        <v>0</v>
      </c>
      <c r="M3756">
        <v>0</v>
      </c>
      <c r="N3756">
        <v>200</v>
      </c>
      <c r="O3756">
        <v>158.30000000000001</v>
      </c>
      <c r="P3756">
        <v>158.30000000000001</v>
      </c>
      <c r="Q3756">
        <v>41.7</v>
      </c>
      <c r="R3756">
        <v>41.7</v>
      </c>
      <c r="S3756">
        <v>0</v>
      </c>
      <c r="T3756">
        <v>0</v>
      </c>
      <c r="U3756">
        <v>0</v>
      </c>
      <c r="V3756">
        <v>0</v>
      </c>
      <c r="W3756">
        <v>0.2074868012987745</v>
      </c>
      <c r="AA3756">
        <f t="shared" si="232"/>
        <v>0.8</v>
      </c>
      <c r="AB3756">
        <f t="shared" si="233"/>
        <v>0.73060000000000003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55</v>
      </c>
      <c r="CO3756">
        <v>0</v>
      </c>
    </row>
    <row r="3757" spans="1:93" x14ac:dyDescent="0.25">
      <c r="A3757">
        <v>3716.14</v>
      </c>
      <c r="B3757">
        <v>59.162399999999998</v>
      </c>
      <c r="C3757">
        <v>100.229</v>
      </c>
      <c r="D3757">
        <v>0</v>
      </c>
      <c r="E3757">
        <v>55</v>
      </c>
      <c r="F3757">
        <v>55</v>
      </c>
      <c r="G3757">
        <v>0</v>
      </c>
      <c r="H3757">
        <v>53</v>
      </c>
      <c r="I3757">
        <v>55.3</v>
      </c>
      <c r="J3757">
        <v>80</v>
      </c>
      <c r="K3757">
        <v>73</v>
      </c>
      <c r="L3757">
        <v>0</v>
      </c>
      <c r="M3757">
        <v>0</v>
      </c>
      <c r="N3757">
        <v>200</v>
      </c>
      <c r="O3757">
        <v>158.30000000000001</v>
      </c>
      <c r="P3757">
        <v>158.30000000000001</v>
      </c>
      <c r="Q3757">
        <v>41.7</v>
      </c>
      <c r="R3757">
        <v>41.7</v>
      </c>
      <c r="S3757">
        <v>0</v>
      </c>
      <c r="T3757">
        <v>0</v>
      </c>
      <c r="U3757">
        <v>0</v>
      </c>
      <c r="V3757">
        <v>0</v>
      </c>
      <c r="W3757">
        <v>0.2074868012987745</v>
      </c>
      <c r="AA3757">
        <f t="shared" si="232"/>
        <v>0.8</v>
      </c>
      <c r="AB3757">
        <f t="shared" si="233"/>
        <v>0.73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55</v>
      </c>
      <c r="CO3757">
        <v>0</v>
      </c>
    </row>
    <row r="3758" spans="1:93" x14ac:dyDescent="0.25">
      <c r="A3758">
        <v>3717.14</v>
      </c>
      <c r="B3758">
        <v>59.162399999999998</v>
      </c>
      <c r="C3758">
        <v>100.229</v>
      </c>
      <c r="D3758">
        <v>0</v>
      </c>
      <c r="E3758">
        <v>55</v>
      </c>
      <c r="F3758">
        <v>55</v>
      </c>
      <c r="G3758">
        <v>0</v>
      </c>
      <c r="H3758">
        <v>53</v>
      </c>
      <c r="I3758">
        <v>55.3</v>
      </c>
      <c r="J3758">
        <v>80</v>
      </c>
      <c r="K3758">
        <v>72.87</v>
      </c>
      <c r="L3758">
        <v>0</v>
      </c>
      <c r="M3758">
        <v>0</v>
      </c>
      <c r="N3758">
        <v>200</v>
      </c>
      <c r="O3758">
        <v>158.30000000000001</v>
      </c>
      <c r="P3758">
        <v>158.30000000000001</v>
      </c>
      <c r="Q3758">
        <v>41.7</v>
      </c>
      <c r="R3758">
        <v>41.7</v>
      </c>
      <c r="S3758">
        <v>0</v>
      </c>
      <c r="T3758">
        <v>0</v>
      </c>
      <c r="U3758">
        <v>0</v>
      </c>
      <c r="V3758">
        <v>0</v>
      </c>
      <c r="W3758">
        <v>0.2074868012987745</v>
      </c>
      <c r="AA3758">
        <f t="shared" si="232"/>
        <v>0.8</v>
      </c>
      <c r="AB3758">
        <f t="shared" si="233"/>
        <v>0.72870000000000001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55</v>
      </c>
      <c r="CO3758">
        <v>0</v>
      </c>
    </row>
    <row r="3759" spans="1:93" x14ac:dyDescent="0.25">
      <c r="A3759">
        <v>3718.14</v>
      </c>
      <c r="B3759">
        <v>59.162399999999998</v>
      </c>
      <c r="C3759">
        <v>100.229</v>
      </c>
      <c r="D3759">
        <v>0</v>
      </c>
      <c r="E3759">
        <v>55</v>
      </c>
      <c r="F3759">
        <v>55</v>
      </c>
      <c r="G3759">
        <v>0</v>
      </c>
      <c r="H3759">
        <v>53</v>
      </c>
      <c r="I3759">
        <v>55.3</v>
      </c>
      <c r="J3759">
        <v>80</v>
      </c>
      <c r="K3759">
        <v>72.64</v>
      </c>
      <c r="L3759">
        <v>0</v>
      </c>
      <c r="M3759">
        <v>0</v>
      </c>
      <c r="N3759">
        <v>200</v>
      </c>
      <c r="O3759">
        <v>158.30000000000001</v>
      </c>
      <c r="P3759">
        <v>158.19999999999999</v>
      </c>
      <c r="Q3759">
        <v>41.7</v>
      </c>
      <c r="R3759">
        <v>41.7</v>
      </c>
      <c r="S3759">
        <v>0</v>
      </c>
      <c r="T3759">
        <v>0</v>
      </c>
      <c r="U3759">
        <v>0</v>
      </c>
      <c r="V3759">
        <v>0</v>
      </c>
      <c r="W3759">
        <v>0.2074868012987745</v>
      </c>
      <c r="AA3759">
        <f t="shared" si="232"/>
        <v>0.8</v>
      </c>
      <c r="AB3759">
        <f t="shared" si="233"/>
        <v>0.72640000000000005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55</v>
      </c>
      <c r="CO3759">
        <v>0</v>
      </c>
    </row>
    <row r="3760" spans="1:93" x14ac:dyDescent="0.25">
      <c r="A3760">
        <v>3719.14</v>
      </c>
      <c r="B3760">
        <v>59.162300000000002</v>
      </c>
      <c r="C3760">
        <v>100.2289</v>
      </c>
      <c r="D3760">
        <v>0</v>
      </c>
      <c r="E3760">
        <v>55</v>
      </c>
      <c r="F3760">
        <v>55</v>
      </c>
      <c r="G3760">
        <v>0</v>
      </c>
      <c r="H3760">
        <v>53</v>
      </c>
      <c r="I3760">
        <v>55.3</v>
      </c>
      <c r="J3760">
        <v>80</v>
      </c>
      <c r="K3760">
        <v>72.89</v>
      </c>
      <c r="L3760">
        <v>0</v>
      </c>
      <c r="M3760">
        <v>0</v>
      </c>
      <c r="N3760">
        <v>200</v>
      </c>
      <c r="O3760">
        <v>158.30000000000001</v>
      </c>
      <c r="P3760">
        <v>158.19999999999999</v>
      </c>
      <c r="Q3760">
        <v>41.7</v>
      </c>
      <c r="R3760">
        <v>41.7</v>
      </c>
      <c r="S3760">
        <v>0</v>
      </c>
      <c r="T3760">
        <v>0</v>
      </c>
      <c r="U3760">
        <v>0</v>
      </c>
      <c r="V3760">
        <v>0</v>
      </c>
      <c r="W3760">
        <v>0.20731742431812883</v>
      </c>
      <c r="AA3760">
        <f t="shared" si="232"/>
        <v>0.8</v>
      </c>
      <c r="AB3760">
        <f t="shared" si="233"/>
        <v>0.72889999999999999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55</v>
      </c>
      <c r="CO3760">
        <v>0</v>
      </c>
    </row>
    <row r="3761" spans="1:93" x14ac:dyDescent="0.25">
      <c r="A3761">
        <v>3720.14</v>
      </c>
      <c r="B3761">
        <v>59.162399999999998</v>
      </c>
      <c r="C3761">
        <v>100.229</v>
      </c>
      <c r="D3761">
        <v>0</v>
      </c>
      <c r="E3761">
        <v>55</v>
      </c>
      <c r="F3761">
        <v>55</v>
      </c>
      <c r="G3761">
        <v>0</v>
      </c>
      <c r="H3761">
        <v>53</v>
      </c>
      <c r="I3761">
        <v>55.3</v>
      </c>
      <c r="J3761">
        <v>80</v>
      </c>
      <c r="K3761">
        <v>72.88</v>
      </c>
      <c r="L3761">
        <v>0</v>
      </c>
      <c r="M3761">
        <v>0</v>
      </c>
      <c r="N3761">
        <v>200</v>
      </c>
      <c r="O3761">
        <v>158.30000000000001</v>
      </c>
      <c r="P3761">
        <v>158.30000000000001</v>
      </c>
      <c r="Q3761">
        <v>41.7</v>
      </c>
      <c r="R3761">
        <v>41.7</v>
      </c>
      <c r="S3761">
        <v>0</v>
      </c>
      <c r="T3761">
        <v>0</v>
      </c>
      <c r="U3761">
        <v>0</v>
      </c>
      <c r="V3761">
        <v>0</v>
      </c>
      <c r="W3761">
        <v>0.2074868012987745</v>
      </c>
      <c r="AA3761">
        <f t="shared" si="232"/>
        <v>0.8</v>
      </c>
      <c r="AB3761">
        <f t="shared" si="233"/>
        <v>0.7288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55</v>
      </c>
      <c r="CO3761">
        <v>0</v>
      </c>
    </row>
    <row r="3762" spans="1:93" x14ac:dyDescent="0.25">
      <c r="A3762">
        <v>3721.14</v>
      </c>
      <c r="B3762">
        <v>59.162399999999998</v>
      </c>
      <c r="C3762">
        <v>100.229</v>
      </c>
      <c r="D3762">
        <v>0</v>
      </c>
      <c r="E3762">
        <v>55</v>
      </c>
      <c r="F3762">
        <v>55</v>
      </c>
      <c r="G3762">
        <v>0</v>
      </c>
      <c r="H3762">
        <v>53</v>
      </c>
      <c r="I3762">
        <v>55.3</v>
      </c>
      <c r="J3762">
        <v>80</v>
      </c>
      <c r="K3762">
        <v>72.84</v>
      </c>
      <c r="L3762">
        <v>0</v>
      </c>
      <c r="M3762">
        <v>0</v>
      </c>
      <c r="N3762">
        <v>200</v>
      </c>
      <c r="O3762">
        <v>158.30000000000001</v>
      </c>
      <c r="P3762">
        <v>158.19999999999999</v>
      </c>
      <c r="Q3762">
        <v>41.7</v>
      </c>
      <c r="R3762">
        <v>41.7</v>
      </c>
      <c r="S3762">
        <v>0</v>
      </c>
      <c r="T3762">
        <v>0</v>
      </c>
      <c r="U3762">
        <v>0</v>
      </c>
      <c r="V3762">
        <v>0</v>
      </c>
      <c r="W3762">
        <v>0.2074868012987745</v>
      </c>
      <c r="AA3762">
        <f t="shared" si="232"/>
        <v>0.8</v>
      </c>
      <c r="AB3762">
        <f t="shared" si="233"/>
        <v>0.72840000000000005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55</v>
      </c>
      <c r="CO3762">
        <v>0</v>
      </c>
    </row>
    <row r="3763" spans="1:93" x14ac:dyDescent="0.25">
      <c r="A3763">
        <v>3722.14</v>
      </c>
      <c r="B3763">
        <v>59.162399999999998</v>
      </c>
      <c r="C3763">
        <v>100.229</v>
      </c>
      <c r="D3763">
        <v>0</v>
      </c>
      <c r="E3763">
        <v>55</v>
      </c>
      <c r="F3763">
        <v>55</v>
      </c>
      <c r="G3763">
        <v>0</v>
      </c>
      <c r="H3763">
        <v>53</v>
      </c>
      <c r="I3763">
        <v>55.3</v>
      </c>
      <c r="J3763">
        <v>80</v>
      </c>
      <c r="K3763">
        <v>72.91</v>
      </c>
      <c r="L3763">
        <v>0</v>
      </c>
      <c r="M3763">
        <v>0</v>
      </c>
      <c r="N3763">
        <v>200</v>
      </c>
      <c r="O3763">
        <v>158.30000000000001</v>
      </c>
      <c r="P3763">
        <v>158.30000000000001</v>
      </c>
      <c r="Q3763">
        <v>41.7</v>
      </c>
      <c r="R3763">
        <v>41.7</v>
      </c>
      <c r="S3763">
        <v>0</v>
      </c>
      <c r="T3763">
        <v>0</v>
      </c>
      <c r="U3763">
        <v>0</v>
      </c>
      <c r="V3763">
        <v>0</v>
      </c>
      <c r="W3763">
        <v>0.2074868012987745</v>
      </c>
      <c r="AA3763">
        <f t="shared" si="232"/>
        <v>0.8</v>
      </c>
      <c r="AB3763">
        <f t="shared" si="233"/>
        <v>0.72909999999999997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55</v>
      </c>
      <c r="CO3763">
        <v>0</v>
      </c>
    </row>
    <row r="3764" spans="1:93" x14ac:dyDescent="0.25">
      <c r="A3764">
        <v>3723.14</v>
      </c>
      <c r="B3764">
        <v>59.162399999999998</v>
      </c>
      <c r="C3764">
        <v>100.229</v>
      </c>
      <c r="D3764">
        <v>0</v>
      </c>
      <c r="E3764">
        <v>55</v>
      </c>
      <c r="F3764">
        <v>55</v>
      </c>
      <c r="G3764">
        <v>0</v>
      </c>
      <c r="H3764">
        <v>53</v>
      </c>
      <c r="I3764">
        <v>55.3</v>
      </c>
      <c r="J3764">
        <v>80</v>
      </c>
      <c r="K3764">
        <v>72.88</v>
      </c>
      <c r="L3764">
        <v>0</v>
      </c>
      <c r="M3764">
        <v>0</v>
      </c>
      <c r="N3764">
        <v>200</v>
      </c>
      <c r="O3764">
        <v>158.30000000000001</v>
      </c>
      <c r="P3764">
        <v>158.19999999999999</v>
      </c>
      <c r="Q3764">
        <v>41.7</v>
      </c>
      <c r="R3764">
        <v>41.7</v>
      </c>
      <c r="S3764">
        <v>0</v>
      </c>
      <c r="T3764">
        <v>0</v>
      </c>
      <c r="U3764">
        <v>0</v>
      </c>
      <c r="V3764">
        <v>0</v>
      </c>
      <c r="W3764">
        <v>0.2074868012987745</v>
      </c>
      <c r="AA3764">
        <f t="shared" si="232"/>
        <v>0.8</v>
      </c>
      <c r="AB3764">
        <f t="shared" si="233"/>
        <v>0.7288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55</v>
      </c>
      <c r="CO3764">
        <v>0</v>
      </c>
    </row>
    <row r="3765" spans="1:93" x14ac:dyDescent="0.25">
      <c r="A3765">
        <v>3724.14</v>
      </c>
      <c r="B3765">
        <v>59.162399999999998</v>
      </c>
      <c r="C3765">
        <v>100.229</v>
      </c>
      <c r="D3765">
        <v>0</v>
      </c>
      <c r="E3765">
        <v>55</v>
      </c>
      <c r="F3765">
        <v>55</v>
      </c>
      <c r="G3765">
        <v>0</v>
      </c>
      <c r="H3765">
        <v>53</v>
      </c>
      <c r="I3765">
        <v>55.3</v>
      </c>
      <c r="J3765">
        <v>80</v>
      </c>
      <c r="K3765">
        <v>72.84</v>
      </c>
      <c r="L3765">
        <v>0</v>
      </c>
      <c r="M3765">
        <v>0</v>
      </c>
      <c r="N3765">
        <v>200</v>
      </c>
      <c r="O3765">
        <v>158.30000000000001</v>
      </c>
      <c r="P3765">
        <v>158.19999999999999</v>
      </c>
      <c r="Q3765">
        <v>41.7</v>
      </c>
      <c r="R3765">
        <v>41.7</v>
      </c>
      <c r="S3765">
        <v>0</v>
      </c>
      <c r="T3765">
        <v>0</v>
      </c>
      <c r="U3765">
        <v>0</v>
      </c>
      <c r="V3765">
        <v>0</v>
      </c>
      <c r="W3765">
        <v>0.2074868012987745</v>
      </c>
      <c r="AA3765">
        <f t="shared" si="232"/>
        <v>0.8</v>
      </c>
      <c r="AB3765">
        <f t="shared" si="233"/>
        <v>0.72840000000000005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55</v>
      </c>
      <c r="CO3765">
        <v>0</v>
      </c>
    </row>
    <row r="3766" spans="1:93" x14ac:dyDescent="0.25">
      <c r="A3766">
        <v>3725.14</v>
      </c>
      <c r="B3766">
        <v>59.162399999999998</v>
      </c>
      <c r="C3766">
        <v>100.229</v>
      </c>
      <c r="D3766">
        <v>0</v>
      </c>
      <c r="E3766">
        <v>55</v>
      </c>
      <c r="F3766">
        <v>55</v>
      </c>
      <c r="G3766">
        <v>0</v>
      </c>
      <c r="H3766">
        <v>53</v>
      </c>
      <c r="I3766">
        <v>55.3</v>
      </c>
      <c r="J3766">
        <v>80</v>
      </c>
      <c r="K3766">
        <v>72.88</v>
      </c>
      <c r="L3766">
        <v>0</v>
      </c>
      <c r="M3766">
        <v>0</v>
      </c>
      <c r="N3766">
        <v>200</v>
      </c>
      <c r="O3766">
        <v>158.30000000000001</v>
      </c>
      <c r="P3766">
        <v>158.30000000000001</v>
      </c>
      <c r="Q3766">
        <v>41.7</v>
      </c>
      <c r="R3766">
        <v>41.7</v>
      </c>
      <c r="S3766">
        <v>0</v>
      </c>
      <c r="T3766">
        <v>0</v>
      </c>
      <c r="U3766">
        <v>0</v>
      </c>
      <c r="V3766">
        <v>0</v>
      </c>
      <c r="W3766">
        <v>0.2074868012987745</v>
      </c>
      <c r="AA3766">
        <f t="shared" si="232"/>
        <v>0.8</v>
      </c>
      <c r="AB3766">
        <f t="shared" si="233"/>
        <v>0.7288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55</v>
      </c>
      <c r="CO3766">
        <v>0</v>
      </c>
    </row>
    <row r="3767" spans="1:93" x14ac:dyDescent="0.25">
      <c r="A3767">
        <v>3726.14</v>
      </c>
      <c r="B3767">
        <v>59.162399999999998</v>
      </c>
      <c r="C3767">
        <v>100.229</v>
      </c>
      <c r="D3767">
        <v>0</v>
      </c>
      <c r="E3767">
        <v>55</v>
      </c>
      <c r="F3767">
        <v>55</v>
      </c>
      <c r="G3767">
        <v>0</v>
      </c>
      <c r="H3767">
        <v>53</v>
      </c>
      <c r="I3767">
        <v>55.3</v>
      </c>
      <c r="J3767">
        <v>80</v>
      </c>
      <c r="K3767">
        <v>72.88</v>
      </c>
      <c r="L3767">
        <v>0</v>
      </c>
      <c r="M3767">
        <v>0</v>
      </c>
      <c r="N3767">
        <v>200</v>
      </c>
      <c r="O3767">
        <v>158.30000000000001</v>
      </c>
      <c r="P3767">
        <v>158.30000000000001</v>
      </c>
      <c r="Q3767">
        <v>41.7</v>
      </c>
      <c r="R3767">
        <v>41.7</v>
      </c>
      <c r="S3767">
        <v>0</v>
      </c>
      <c r="T3767">
        <v>0</v>
      </c>
      <c r="U3767">
        <v>0</v>
      </c>
      <c r="V3767">
        <v>0</v>
      </c>
      <c r="W3767">
        <v>0.2074868012987745</v>
      </c>
      <c r="AA3767">
        <f t="shared" si="232"/>
        <v>0.8</v>
      </c>
      <c r="AB3767">
        <f t="shared" si="233"/>
        <v>0.7288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55</v>
      </c>
      <c r="CO3767">
        <v>0</v>
      </c>
    </row>
    <row r="3768" spans="1:93" x14ac:dyDescent="0.25">
      <c r="A3768">
        <v>3727.14</v>
      </c>
      <c r="B3768">
        <v>59.162399999999998</v>
      </c>
      <c r="C3768">
        <v>100.229</v>
      </c>
      <c r="D3768">
        <v>0</v>
      </c>
      <c r="E3768">
        <v>55</v>
      </c>
      <c r="F3768">
        <v>55</v>
      </c>
      <c r="G3768">
        <v>0</v>
      </c>
      <c r="H3768">
        <v>53</v>
      </c>
      <c r="I3768">
        <v>55.3</v>
      </c>
      <c r="J3768">
        <v>80</v>
      </c>
      <c r="K3768">
        <v>73</v>
      </c>
      <c r="L3768">
        <v>0</v>
      </c>
      <c r="M3768">
        <v>0</v>
      </c>
      <c r="N3768">
        <v>200</v>
      </c>
      <c r="O3768">
        <v>158.30000000000001</v>
      </c>
      <c r="P3768">
        <v>158.30000000000001</v>
      </c>
      <c r="Q3768">
        <v>41.7</v>
      </c>
      <c r="R3768">
        <v>41.7</v>
      </c>
      <c r="S3768">
        <v>0</v>
      </c>
      <c r="T3768">
        <v>0</v>
      </c>
      <c r="U3768">
        <v>0</v>
      </c>
      <c r="V3768">
        <v>0</v>
      </c>
      <c r="W3768">
        <v>0.2074868012987745</v>
      </c>
      <c r="AA3768">
        <f t="shared" si="232"/>
        <v>0.8</v>
      </c>
      <c r="AB3768">
        <f t="shared" si="233"/>
        <v>0.73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55</v>
      </c>
      <c r="CO3768">
        <v>0</v>
      </c>
    </row>
    <row r="3769" spans="1:93" x14ac:dyDescent="0.25">
      <c r="A3769">
        <v>3728.14</v>
      </c>
      <c r="B3769">
        <v>59.162399999999998</v>
      </c>
      <c r="C3769">
        <v>100.229</v>
      </c>
      <c r="D3769">
        <v>0</v>
      </c>
      <c r="E3769">
        <v>55</v>
      </c>
      <c r="F3769">
        <v>55</v>
      </c>
      <c r="G3769">
        <v>0</v>
      </c>
      <c r="H3769">
        <v>53</v>
      </c>
      <c r="I3769">
        <v>55.3</v>
      </c>
      <c r="J3769">
        <v>80</v>
      </c>
      <c r="K3769">
        <v>72.88</v>
      </c>
      <c r="L3769">
        <v>0</v>
      </c>
      <c r="M3769">
        <v>0</v>
      </c>
      <c r="N3769">
        <v>200</v>
      </c>
      <c r="O3769">
        <v>158.30000000000001</v>
      </c>
      <c r="P3769">
        <v>158.30000000000001</v>
      </c>
      <c r="Q3769">
        <v>41.7</v>
      </c>
      <c r="R3769">
        <v>41.7</v>
      </c>
      <c r="S3769">
        <v>0</v>
      </c>
      <c r="T3769">
        <v>0</v>
      </c>
      <c r="U3769">
        <v>0</v>
      </c>
      <c r="V3769">
        <v>0</v>
      </c>
      <c r="W3769">
        <v>0.2074868012987745</v>
      </c>
      <c r="AA3769">
        <f t="shared" si="232"/>
        <v>0.8</v>
      </c>
      <c r="AB3769">
        <f t="shared" si="233"/>
        <v>0.7288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55</v>
      </c>
      <c r="CO3769">
        <v>0</v>
      </c>
    </row>
    <row r="3770" spans="1:93" x14ac:dyDescent="0.25">
      <c r="A3770">
        <v>3729.14</v>
      </c>
      <c r="B3770">
        <v>59.162399999999998</v>
      </c>
      <c r="C3770">
        <v>100.229</v>
      </c>
      <c r="D3770">
        <v>0</v>
      </c>
      <c r="E3770">
        <v>55</v>
      </c>
      <c r="F3770">
        <v>55</v>
      </c>
      <c r="G3770">
        <v>0</v>
      </c>
      <c r="H3770">
        <v>53</v>
      </c>
      <c r="I3770">
        <v>55.3</v>
      </c>
      <c r="J3770">
        <v>80</v>
      </c>
      <c r="K3770">
        <v>72.89</v>
      </c>
      <c r="L3770">
        <v>0</v>
      </c>
      <c r="M3770">
        <v>0</v>
      </c>
      <c r="N3770">
        <v>200</v>
      </c>
      <c r="O3770">
        <v>158.30000000000001</v>
      </c>
      <c r="P3770">
        <v>158.19999999999999</v>
      </c>
      <c r="Q3770">
        <v>41.7</v>
      </c>
      <c r="R3770">
        <v>41.7</v>
      </c>
      <c r="S3770">
        <v>0</v>
      </c>
      <c r="T3770">
        <v>0</v>
      </c>
      <c r="U3770">
        <v>0</v>
      </c>
      <c r="V3770">
        <v>0</v>
      </c>
      <c r="W3770">
        <v>0.2074868012987745</v>
      </c>
      <c r="AA3770">
        <f t="shared" si="232"/>
        <v>0.8</v>
      </c>
      <c r="AB3770">
        <f t="shared" si="233"/>
        <v>0.72889999999999999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55</v>
      </c>
      <c r="CO3770">
        <v>0</v>
      </c>
    </row>
    <row r="3771" spans="1:93" x14ac:dyDescent="0.25">
      <c r="A3771">
        <v>3730.14</v>
      </c>
      <c r="B3771">
        <v>59.162399999999998</v>
      </c>
      <c r="C3771">
        <v>100.229</v>
      </c>
      <c r="D3771">
        <v>0</v>
      </c>
      <c r="E3771">
        <v>55</v>
      </c>
      <c r="F3771">
        <v>55</v>
      </c>
      <c r="G3771">
        <v>0</v>
      </c>
      <c r="H3771">
        <v>53</v>
      </c>
      <c r="I3771">
        <v>55.3</v>
      </c>
      <c r="J3771">
        <v>80</v>
      </c>
      <c r="K3771">
        <v>72.94</v>
      </c>
      <c r="L3771">
        <v>0</v>
      </c>
      <c r="M3771">
        <v>0</v>
      </c>
      <c r="N3771">
        <v>200</v>
      </c>
      <c r="O3771">
        <v>158.30000000000001</v>
      </c>
      <c r="P3771">
        <v>158.30000000000001</v>
      </c>
      <c r="Q3771">
        <v>41.7</v>
      </c>
      <c r="R3771">
        <v>41.7</v>
      </c>
      <c r="S3771">
        <v>0</v>
      </c>
      <c r="T3771">
        <v>0</v>
      </c>
      <c r="U3771">
        <v>0</v>
      </c>
      <c r="V3771">
        <v>0</v>
      </c>
      <c r="W3771">
        <v>0.2074868012987745</v>
      </c>
      <c r="AA3771">
        <f t="shared" si="232"/>
        <v>0.8</v>
      </c>
      <c r="AB3771">
        <f t="shared" si="233"/>
        <v>0.72939999999999994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55</v>
      </c>
      <c r="CO3771">
        <v>0</v>
      </c>
    </row>
    <row r="3772" spans="1:93" x14ac:dyDescent="0.25">
      <c r="A3772">
        <v>3731.14</v>
      </c>
      <c r="B3772">
        <v>59.162500000000001</v>
      </c>
      <c r="C3772">
        <v>100.22920000000001</v>
      </c>
      <c r="D3772">
        <v>0</v>
      </c>
      <c r="E3772">
        <v>55</v>
      </c>
      <c r="F3772">
        <v>55.1</v>
      </c>
      <c r="G3772">
        <v>0</v>
      </c>
      <c r="H3772">
        <v>53</v>
      </c>
      <c r="I3772">
        <v>55.3</v>
      </c>
      <c r="J3772">
        <v>80</v>
      </c>
      <c r="K3772">
        <v>72.930000000000007</v>
      </c>
      <c r="L3772">
        <v>0</v>
      </c>
      <c r="M3772">
        <v>0</v>
      </c>
      <c r="N3772">
        <v>200</v>
      </c>
      <c r="O3772">
        <v>158.30000000000001</v>
      </c>
      <c r="P3772">
        <v>158.30000000000001</v>
      </c>
      <c r="Q3772">
        <v>41.7</v>
      </c>
      <c r="R3772">
        <v>41.7</v>
      </c>
      <c r="S3772">
        <v>0</v>
      </c>
      <c r="T3772">
        <v>0</v>
      </c>
      <c r="U3772">
        <v>0</v>
      </c>
      <c r="V3772">
        <v>0</v>
      </c>
      <c r="W3772">
        <v>0.2076561782794322</v>
      </c>
      <c r="AA3772">
        <f t="shared" si="232"/>
        <v>0.8</v>
      </c>
      <c r="AB3772">
        <f t="shared" si="233"/>
        <v>0.72930000000000006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55</v>
      </c>
      <c r="CO3772">
        <v>0</v>
      </c>
    </row>
    <row r="3773" spans="1:93" x14ac:dyDescent="0.25">
      <c r="A3773">
        <v>3732.14</v>
      </c>
      <c r="B3773">
        <v>59.162500000000001</v>
      </c>
      <c r="C3773">
        <v>100.22920000000001</v>
      </c>
      <c r="D3773">
        <v>0</v>
      </c>
      <c r="E3773">
        <v>55</v>
      </c>
      <c r="F3773">
        <v>55.1</v>
      </c>
      <c r="G3773">
        <v>0</v>
      </c>
      <c r="H3773">
        <v>53</v>
      </c>
      <c r="I3773">
        <v>55.3</v>
      </c>
      <c r="J3773">
        <v>80</v>
      </c>
      <c r="K3773">
        <v>72.87</v>
      </c>
      <c r="L3773">
        <v>0</v>
      </c>
      <c r="M3773">
        <v>0</v>
      </c>
      <c r="N3773">
        <v>200</v>
      </c>
      <c r="O3773">
        <v>158.30000000000001</v>
      </c>
      <c r="P3773">
        <v>158.30000000000001</v>
      </c>
      <c r="Q3773">
        <v>41.7</v>
      </c>
      <c r="R3773">
        <v>41.7</v>
      </c>
      <c r="S3773">
        <v>0</v>
      </c>
      <c r="T3773">
        <v>0</v>
      </c>
      <c r="U3773">
        <v>0</v>
      </c>
      <c r="V3773">
        <v>0</v>
      </c>
      <c r="W3773">
        <v>0.2076561782794322</v>
      </c>
      <c r="AA3773">
        <f t="shared" si="232"/>
        <v>0.8</v>
      </c>
      <c r="AB3773">
        <f t="shared" si="233"/>
        <v>0.72870000000000001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55</v>
      </c>
      <c r="CO3773">
        <v>0</v>
      </c>
    </row>
    <row r="3774" spans="1:93" x14ac:dyDescent="0.25">
      <c r="A3774">
        <v>3733.14</v>
      </c>
      <c r="B3774">
        <v>59.162500000000001</v>
      </c>
      <c r="C3774">
        <v>100.22920000000001</v>
      </c>
      <c r="D3774">
        <v>1E-4</v>
      </c>
      <c r="E3774">
        <v>55</v>
      </c>
      <c r="F3774">
        <v>55</v>
      </c>
      <c r="G3774">
        <v>0</v>
      </c>
      <c r="H3774">
        <v>53</v>
      </c>
      <c r="I3774">
        <v>55.3</v>
      </c>
      <c r="J3774">
        <v>80</v>
      </c>
      <c r="K3774">
        <v>72.900000000000006</v>
      </c>
      <c r="L3774">
        <v>0</v>
      </c>
      <c r="M3774">
        <v>0</v>
      </c>
      <c r="N3774">
        <v>200</v>
      </c>
      <c r="O3774">
        <v>158.30000000000001</v>
      </c>
      <c r="P3774">
        <v>158.30000000000001</v>
      </c>
      <c r="Q3774">
        <v>41.7</v>
      </c>
      <c r="R3774">
        <v>41.7</v>
      </c>
      <c r="S3774">
        <v>0</v>
      </c>
      <c r="T3774">
        <v>0</v>
      </c>
      <c r="U3774">
        <v>0</v>
      </c>
      <c r="V3774">
        <v>0</v>
      </c>
      <c r="W3774">
        <v>0.2076561782794322</v>
      </c>
      <c r="AA3774">
        <f t="shared" si="232"/>
        <v>0.8</v>
      </c>
      <c r="AB3774">
        <f t="shared" si="233"/>
        <v>0.72900000000000009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55</v>
      </c>
      <c r="CO3774">
        <v>0</v>
      </c>
    </row>
    <row r="3775" spans="1:93" x14ac:dyDescent="0.25">
      <c r="A3775">
        <v>3734.14</v>
      </c>
      <c r="B3775">
        <v>59.162599999999998</v>
      </c>
      <c r="C3775">
        <v>100.2294</v>
      </c>
      <c r="D3775">
        <v>1E-4</v>
      </c>
      <c r="E3775">
        <v>55</v>
      </c>
      <c r="F3775">
        <v>55</v>
      </c>
      <c r="G3775">
        <v>0</v>
      </c>
      <c r="H3775">
        <v>53</v>
      </c>
      <c r="I3775">
        <v>55.3</v>
      </c>
      <c r="J3775">
        <v>80</v>
      </c>
      <c r="K3775">
        <v>73.02</v>
      </c>
      <c r="L3775">
        <v>0</v>
      </c>
      <c r="M3775">
        <v>0</v>
      </c>
      <c r="N3775">
        <v>200</v>
      </c>
      <c r="O3775">
        <v>158.30000000000001</v>
      </c>
      <c r="P3775">
        <v>158.19999999999999</v>
      </c>
      <c r="Q3775">
        <v>41.7</v>
      </c>
      <c r="R3775">
        <v>41.7</v>
      </c>
      <c r="S3775">
        <v>0</v>
      </c>
      <c r="T3775">
        <v>0</v>
      </c>
      <c r="U3775">
        <v>0</v>
      </c>
      <c r="V3775">
        <v>0</v>
      </c>
      <c r="W3775">
        <v>0.20782555526007784</v>
      </c>
      <c r="AA3775">
        <f t="shared" si="232"/>
        <v>0.8</v>
      </c>
      <c r="AB3775">
        <f t="shared" si="233"/>
        <v>0.73019999999999996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55</v>
      </c>
      <c r="CO3775">
        <v>0</v>
      </c>
    </row>
    <row r="3776" spans="1:93" x14ac:dyDescent="0.25">
      <c r="A3776">
        <v>3735.14</v>
      </c>
      <c r="B3776">
        <v>59.162599999999998</v>
      </c>
      <c r="C3776">
        <v>100.2294</v>
      </c>
      <c r="D3776">
        <v>1E-4</v>
      </c>
      <c r="E3776">
        <v>55</v>
      </c>
      <c r="F3776">
        <v>55</v>
      </c>
      <c r="G3776">
        <v>0</v>
      </c>
      <c r="H3776">
        <v>53</v>
      </c>
      <c r="I3776">
        <v>55.3</v>
      </c>
      <c r="J3776">
        <v>80</v>
      </c>
      <c r="K3776">
        <v>73.12</v>
      </c>
      <c r="L3776">
        <v>0</v>
      </c>
      <c r="M3776">
        <v>0</v>
      </c>
      <c r="N3776">
        <v>200</v>
      </c>
      <c r="O3776">
        <v>158.30000000000001</v>
      </c>
      <c r="P3776">
        <v>158.30000000000001</v>
      </c>
      <c r="Q3776">
        <v>41.7</v>
      </c>
      <c r="R3776">
        <v>41.7</v>
      </c>
      <c r="S3776">
        <v>0</v>
      </c>
      <c r="T3776">
        <v>0</v>
      </c>
      <c r="U3776">
        <v>0</v>
      </c>
      <c r="V3776">
        <v>0</v>
      </c>
      <c r="W3776">
        <v>0.20782555526007784</v>
      </c>
      <c r="AA3776">
        <f t="shared" si="232"/>
        <v>0.8</v>
      </c>
      <c r="AB3776">
        <f t="shared" si="233"/>
        <v>0.73120000000000007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55</v>
      </c>
      <c r="CO3776">
        <v>0</v>
      </c>
    </row>
    <row r="3777" spans="1:93" x14ac:dyDescent="0.25">
      <c r="A3777">
        <v>3736.14</v>
      </c>
      <c r="B3777">
        <v>59.162700000000001</v>
      </c>
      <c r="C3777">
        <v>100.2296</v>
      </c>
      <c r="D3777">
        <v>1E-4</v>
      </c>
      <c r="E3777">
        <v>55</v>
      </c>
      <c r="F3777">
        <v>55</v>
      </c>
      <c r="G3777">
        <v>0</v>
      </c>
      <c r="H3777">
        <v>53</v>
      </c>
      <c r="I3777">
        <v>55.3</v>
      </c>
      <c r="J3777">
        <v>80</v>
      </c>
      <c r="K3777">
        <v>73</v>
      </c>
      <c r="L3777">
        <v>0</v>
      </c>
      <c r="M3777">
        <v>0</v>
      </c>
      <c r="N3777">
        <v>200</v>
      </c>
      <c r="O3777">
        <v>158.30000000000001</v>
      </c>
      <c r="P3777">
        <v>158.30000000000001</v>
      </c>
      <c r="Q3777">
        <v>41.7</v>
      </c>
      <c r="R3777">
        <v>41.7</v>
      </c>
      <c r="S3777">
        <v>0</v>
      </c>
      <c r="T3777">
        <v>0</v>
      </c>
      <c r="U3777">
        <v>0</v>
      </c>
      <c r="V3777">
        <v>0</v>
      </c>
      <c r="W3777">
        <v>0.20799493224073554</v>
      </c>
      <c r="AA3777">
        <f t="shared" si="232"/>
        <v>0.8</v>
      </c>
      <c r="AB3777">
        <f t="shared" si="233"/>
        <v>0.73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55</v>
      </c>
      <c r="CO3777">
        <v>0</v>
      </c>
    </row>
    <row r="3778" spans="1:93" x14ac:dyDescent="0.25">
      <c r="A3778">
        <v>3737.14</v>
      </c>
      <c r="B3778">
        <v>59.162700000000001</v>
      </c>
      <c r="C3778">
        <v>100.2296</v>
      </c>
      <c r="D3778">
        <v>1E-4</v>
      </c>
      <c r="E3778">
        <v>55</v>
      </c>
      <c r="F3778">
        <v>55</v>
      </c>
      <c r="G3778">
        <v>0</v>
      </c>
      <c r="H3778">
        <v>53</v>
      </c>
      <c r="I3778">
        <v>55.3</v>
      </c>
      <c r="J3778">
        <v>80</v>
      </c>
      <c r="K3778">
        <v>72.97</v>
      </c>
      <c r="L3778">
        <v>0</v>
      </c>
      <c r="M3778">
        <v>0</v>
      </c>
      <c r="N3778">
        <v>200</v>
      </c>
      <c r="O3778">
        <v>158.30000000000001</v>
      </c>
      <c r="P3778">
        <v>158.30000000000001</v>
      </c>
      <c r="Q3778">
        <v>41.7</v>
      </c>
      <c r="R3778">
        <v>41.7</v>
      </c>
      <c r="S3778">
        <v>0</v>
      </c>
      <c r="T3778">
        <v>0</v>
      </c>
      <c r="U3778">
        <v>0</v>
      </c>
      <c r="V3778">
        <v>0</v>
      </c>
      <c r="W3778">
        <v>0.20799493224073554</v>
      </c>
      <c r="AA3778">
        <f t="shared" si="232"/>
        <v>0.8</v>
      </c>
      <c r="AB3778">
        <f t="shared" si="233"/>
        <v>0.72970000000000002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55</v>
      </c>
      <c r="CO3778">
        <v>0</v>
      </c>
    </row>
    <row r="3779" spans="1:93" x14ac:dyDescent="0.25">
      <c r="A3779">
        <v>3738.14</v>
      </c>
      <c r="B3779">
        <v>59.162599999999998</v>
      </c>
      <c r="C3779">
        <v>100.2294</v>
      </c>
      <c r="D3779">
        <v>1E-4</v>
      </c>
      <c r="E3779">
        <v>55</v>
      </c>
      <c r="F3779">
        <v>55</v>
      </c>
      <c r="G3779">
        <v>0</v>
      </c>
      <c r="H3779">
        <v>53</v>
      </c>
      <c r="I3779">
        <v>55.3</v>
      </c>
      <c r="J3779">
        <v>80</v>
      </c>
      <c r="K3779">
        <v>73</v>
      </c>
      <c r="L3779">
        <v>0</v>
      </c>
      <c r="M3779">
        <v>0</v>
      </c>
      <c r="N3779">
        <v>200</v>
      </c>
      <c r="O3779">
        <v>158.30000000000001</v>
      </c>
      <c r="P3779">
        <v>158.30000000000001</v>
      </c>
      <c r="Q3779">
        <v>41.7</v>
      </c>
      <c r="R3779">
        <v>41.7</v>
      </c>
      <c r="S3779">
        <v>0</v>
      </c>
      <c r="T3779">
        <v>0</v>
      </c>
      <c r="U3779">
        <v>0</v>
      </c>
      <c r="V3779">
        <v>0</v>
      </c>
      <c r="W3779">
        <v>0.20782555526007784</v>
      </c>
      <c r="AA3779">
        <f t="shared" si="232"/>
        <v>0.8</v>
      </c>
      <c r="AB3779">
        <f t="shared" si="233"/>
        <v>0.73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55</v>
      </c>
      <c r="CO3779">
        <v>0</v>
      </c>
    </row>
    <row r="3780" spans="1:93" x14ac:dyDescent="0.25">
      <c r="A3780">
        <v>3739.15</v>
      </c>
      <c r="B3780">
        <v>59.162599999999998</v>
      </c>
      <c r="C3780">
        <v>100.2294</v>
      </c>
      <c r="D3780">
        <v>0</v>
      </c>
      <c r="E3780">
        <v>55</v>
      </c>
      <c r="F3780">
        <v>55</v>
      </c>
      <c r="G3780">
        <v>0</v>
      </c>
      <c r="H3780">
        <v>53</v>
      </c>
      <c r="I3780">
        <v>55.3</v>
      </c>
      <c r="J3780">
        <v>80</v>
      </c>
      <c r="K3780">
        <v>72.88</v>
      </c>
      <c r="L3780">
        <v>0</v>
      </c>
      <c r="M3780">
        <v>0</v>
      </c>
      <c r="N3780">
        <v>200</v>
      </c>
      <c r="O3780">
        <v>158.30000000000001</v>
      </c>
      <c r="P3780">
        <v>158.30000000000001</v>
      </c>
      <c r="Q3780">
        <v>41.7</v>
      </c>
      <c r="R3780">
        <v>41.7</v>
      </c>
      <c r="S3780">
        <v>0</v>
      </c>
      <c r="T3780">
        <v>0</v>
      </c>
      <c r="U3780">
        <v>0</v>
      </c>
      <c r="V3780">
        <v>0</v>
      </c>
      <c r="W3780">
        <v>0.20782555526007784</v>
      </c>
      <c r="AA3780">
        <f t="shared" si="232"/>
        <v>0.8</v>
      </c>
      <c r="AB3780">
        <f t="shared" si="233"/>
        <v>0.7288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55</v>
      </c>
      <c r="CO3780">
        <v>0</v>
      </c>
    </row>
    <row r="3781" spans="1:93" x14ac:dyDescent="0.25">
      <c r="A3781">
        <v>3740.15</v>
      </c>
      <c r="B3781">
        <v>59.162599999999998</v>
      </c>
      <c r="C3781">
        <v>100.2294</v>
      </c>
      <c r="D3781">
        <v>0</v>
      </c>
      <c r="E3781">
        <v>55</v>
      </c>
      <c r="F3781">
        <v>55</v>
      </c>
      <c r="G3781">
        <v>0</v>
      </c>
      <c r="H3781">
        <v>53</v>
      </c>
      <c r="I3781">
        <v>55.3</v>
      </c>
      <c r="J3781">
        <v>80</v>
      </c>
      <c r="K3781">
        <v>72.8</v>
      </c>
      <c r="L3781">
        <v>0</v>
      </c>
      <c r="M3781">
        <v>0</v>
      </c>
      <c r="N3781">
        <v>200</v>
      </c>
      <c r="O3781">
        <v>158.30000000000001</v>
      </c>
      <c r="P3781">
        <v>158.30000000000001</v>
      </c>
      <c r="Q3781">
        <v>41.7</v>
      </c>
      <c r="R3781">
        <v>41.7</v>
      </c>
      <c r="S3781">
        <v>0</v>
      </c>
      <c r="T3781">
        <v>0</v>
      </c>
      <c r="U3781">
        <v>0</v>
      </c>
      <c r="V3781">
        <v>0</v>
      </c>
      <c r="W3781">
        <v>0.20782555526007784</v>
      </c>
      <c r="AA3781">
        <f t="shared" si="232"/>
        <v>0.8</v>
      </c>
      <c r="AB3781">
        <f t="shared" si="233"/>
        <v>0.72799999999999998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55</v>
      </c>
      <c r="CO3781">
        <v>0</v>
      </c>
    </row>
    <row r="3782" spans="1:93" x14ac:dyDescent="0.25">
      <c r="A3782">
        <v>3741.15</v>
      </c>
      <c r="B3782">
        <v>59.162599999999998</v>
      </c>
      <c r="C3782">
        <v>100.2294</v>
      </c>
      <c r="D3782">
        <v>0</v>
      </c>
      <c r="E3782">
        <v>55</v>
      </c>
      <c r="F3782">
        <v>55</v>
      </c>
      <c r="G3782">
        <v>0</v>
      </c>
      <c r="H3782">
        <v>53</v>
      </c>
      <c r="I3782">
        <v>55.3</v>
      </c>
      <c r="J3782">
        <v>80</v>
      </c>
      <c r="K3782">
        <v>73</v>
      </c>
      <c r="L3782">
        <v>0</v>
      </c>
      <c r="M3782">
        <v>0</v>
      </c>
      <c r="N3782">
        <v>200</v>
      </c>
      <c r="O3782">
        <v>158.30000000000001</v>
      </c>
      <c r="P3782">
        <v>158.30000000000001</v>
      </c>
      <c r="Q3782">
        <v>41.7</v>
      </c>
      <c r="R3782">
        <v>41.7</v>
      </c>
      <c r="S3782">
        <v>0</v>
      </c>
      <c r="T3782">
        <v>0</v>
      </c>
      <c r="U3782">
        <v>0</v>
      </c>
      <c r="V3782">
        <v>0</v>
      </c>
      <c r="W3782">
        <v>0.20782555526007784</v>
      </c>
      <c r="AA3782">
        <f t="shared" si="232"/>
        <v>0.8</v>
      </c>
      <c r="AB3782">
        <f t="shared" si="233"/>
        <v>0.73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55</v>
      </c>
      <c r="CO3782">
        <v>0</v>
      </c>
    </row>
    <row r="3783" spans="1:93" x14ac:dyDescent="0.25">
      <c r="A3783">
        <v>3742.15</v>
      </c>
      <c r="B3783">
        <v>59.162599999999998</v>
      </c>
      <c r="C3783">
        <v>100.2294</v>
      </c>
      <c r="D3783">
        <v>0</v>
      </c>
      <c r="E3783">
        <v>55</v>
      </c>
      <c r="F3783">
        <v>55</v>
      </c>
      <c r="G3783">
        <v>0</v>
      </c>
      <c r="H3783">
        <v>53</v>
      </c>
      <c r="I3783">
        <v>55.3</v>
      </c>
      <c r="J3783">
        <v>80</v>
      </c>
      <c r="K3783">
        <v>73</v>
      </c>
      <c r="L3783">
        <v>0</v>
      </c>
      <c r="M3783">
        <v>0</v>
      </c>
      <c r="N3783">
        <v>200</v>
      </c>
      <c r="O3783">
        <v>158.30000000000001</v>
      </c>
      <c r="P3783">
        <v>158.30000000000001</v>
      </c>
      <c r="Q3783">
        <v>41.7</v>
      </c>
      <c r="R3783">
        <v>41.7</v>
      </c>
      <c r="S3783">
        <v>0</v>
      </c>
      <c r="T3783">
        <v>0</v>
      </c>
      <c r="U3783">
        <v>0</v>
      </c>
      <c r="V3783">
        <v>0</v>
      </c>
      <c r="W3783">
        <v>0.20782555526007784</v>
      </c>
      <c r="AA3783">
        <f t="shared" si="232"/>
        <v>0.8</v>
      </c>
      <c r="AB3783">
        <f t="shared" si="233"/>
        <v>0.73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55</v>
      </c>
      <c r="CO3783">
        <v>0</v>
      </c>
    </row>
    <row r="3784" spans="1:93" x14ac:dyDescent="0.25">
      <c r="A3784">
        <v>3743.15</v>
      </c>
      <c r="B3784">
        <v>59.162599999999998</v>
      </c>
      <c r="C3784">
        <v>100.2294</v>
      </c>
      <c r="D3784">
        <v>0</v>
      </c>
      <c r="E3784">
        <v>55</v>
      </c>
      <c r="F3784">
        <v>55</v>
      </c>
      <c r="G3784">
        <v>0</v>
      </c>
      <c r="H3784">
        <v>53</v>
      </c>
      <c r="I3784">
        <v>55.3</v>
      </c>
      <c r="J3784">
        <v>80</v>
      </c>
      <c r="K3784">
        <v>72.87</v>
      </c>
      <c r="L3784">
        <v>0</v>
      </c>
      <c r="M3784">
        <v>0</v>
      </c>
      <c r="N3784">
        <v>200</v>
      </c>
      <c r="O3784">
        <v>158.30000000000001</v>
      </c>
      <c r="P3784">
        <v>158.30000000000001</v>
      </c>
      <c r="Q3784">
        <v>41.7</v>
      </c>
      <c r="R3784">
        <v>41.7</v>
      </c>
      <c r="S3784">
        <v>0</v>
      </c>
      <c r="T3784">
        <v>0</v>
      </c>
      <c r="U3784">
        <v>0</v>
      </c>
      <c r="V3784">
        <v>0</v>
      </c>
      <c r="W3784">
        <v>0.20782555526007784</v>
      </c>
      <c r="AA3784">
        <f t="shared" si="232"/>
        <v>0.8</v>
      </c>
      <c r="AB3784">
        <f t="shared" si="233"/>
        <v>0.72870000000000001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55</v>
      </c>
      <c r="CO3784">
        <v>0</v>
      </c>
    </row>
    <row r="3785" spans="1:93" x14ac:dyDescent="0.25">
      <c r="A3785">
        <v>3744.15</v>
      </c>
      <c r="B3785">
        <v>59.162500000000001</v>
      </c>
      <c r="C3785">
        <v>100.22920000000001</v>
      </c>
      <c r="D3785">
        <v>0</v>
      </c>
      <c r="E3785">
        <v>55</v>
      </c>
      <c r="F3785">
        <v>55</v>
      </c>
      <c r="G3785">
        <v>0</v>
      </c>
      <c r="H3785">
        <v>53</v>
      </c>
      <c r="I3785">
        <v>55.3</v>
      </c>
      <c r="J3785">
        <v>80</v>
      </c>
      <c r="K3785">
        <v>72.81</v>
      </c>
      <c r="L3785">
        <v>0</v>
      </c>
      <c r="M3785">
        <v>0</v>
      </c>
      <c r="N3785">
        <v>200</v>
      </c>
      <c r="O3785">
        <v>158.30000000000001</v>
      </c>
      <c r="P3785">
        <v>158.19999999999999</v>
      </c>
      <c r="Q3785">
        <v>41.7</v>
      </c>
      <c r="R3785">
        <v>41.7</v>
      </c>
      <c r="S3785">
        <v>0</v>
      </c>
      <c r="T3785">
        <v>0</v>
      </c>
      <c r="U3785">
        <v>0</v>
      </c>
      <c r="V3785">
        <v>0</v>
      </c>
      <c r="W3785">
        <v>0.2076561782794322</v>
      </c>
      <c r="AA3785">
        <f t="shared" si="232"/>
        <v>0.8</v>
      </c>
      <c r="AB3785">
        <f t="shared" si="233"/>
        <v>0.72809999999999997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55</v>
      </c>
      <c r="CO3785">
        <v>0</v>
      </c>
    </row>
    <row r="3786" spans="1:93" x14ac:dyDescent="0.25">
      <c r="A3786">
        <v>3745.15</v>
      </c>
      <c r="B3786">
        <v>59.162500000000001</v>
      </c>
      <c r="C3786">
        <v>100.22920000000001</v>
      </c>
      <c r="D3786">
        <v>0</v>
      </c>
      <c r="E3786">
        <v>55</v>
      </c>
      <c r="F3786">
        <v>55</v>
      </c>
      <c r="G3786">
        <v>0</v>
      </c>
      <c r="H3786">
        <v>53</v>
      </c>
      <c r="I3786">
        <v>55.3</v>
      </c>
      <c r="J3786">
        <v>80</v>
      </c>
      <c r="K3786">
        <v>72.86</v>
      </c>
      <c r="L3786">
        <v>0</v>
      </c>
      <c r="M3786">
        <v>0</v>
      </c>
      <c r="N3786">
        <v>200</v>
      </c>
      <c r="O3786">
        <v>158.30000000000001</v>
      </c>
      <c r="P3786">
        <v>158.30000000000001</v>
      </c>
      <c r="Q3786">
        <v>41.7</v>
      </c>
      <c r="R3786">
        <v>41.7</v>
      </c>
      <c r="S3786">
        <v>0</v>
      </c>
      <c r="T3786">
        <v>0</v>
      </c>
      <c r="U3786">
        <v>0</v>
      </c>
      <c r="V3786">
        <v>0</v>
      </c>
      <c r="W3786">
        <v>0.2076561782794322</v>
      </c>
      <c r="AA3786">
        <f t="shared" si="232"/>
        <v>0.8</v>
      </c>
      <c r="AB3786">
        <f t="shared" si="233"/>
        <v>0.72860000000000003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55</v>
      </c>
      <c r="CO3786">
        <v>0</v>
      </c>
    </row>
    <row r="3787" spans="1:93" x14ac:dyDescent="0.25">
      <c r="A3787">
        <v>3746.15</v>
      </c>
      <c r="B3787">
        <v>59.162500000000001</v>
      </c>
      <c r="C3787">
        <v>100.22920000000001</v>
      </c>
      <c r="D3787">
        <v>-1E-4</v>
      </c>
      <c r="E3787">
        <v>55</v>
      </c>
      <c r="F3787">
        <v>55</v>
      </c>
      <c r="G3787">
        <v>0</v>
      </c>
      <c r="H3787">
        <v>53</v>
      </c>
      <c r="I3787">
        <v>55.3</v>
      </c>
      <c r="J3787">
        <v>80</v>
      </c>
      <c r="K3787">
        <v>72.81</v>
      </c>
      <c r="L3787">
        <v>0</v>
      </c>
      <c r="M3787">
        <v>0</v>
      </c>
      <c r="N3787">
        <v>200</v>
      </c>
      <c r="O3787">
        <v>158.30000000000001</v>
      </c>
      <c r="P3787">
        <v>158.30000000000001</v>
      </c>
      <c r="Q3787">
        <v>41.7</v>
      </c>
      <c r="R3787">
        <v>41.7</v>
      </c>
      <c r="S3787">
        <v>0</v>
      </c>
      <c r="T3787">
        <v>0</v>
      </c>
      <c r="U3787">
        <v>0</v>
      </c>
      <c r="V3787">
        <v>0.1</v>
      </c>
      <c r="W3787">
        <v>0.2076561782794322</v>
      </c>
      <c r="AA3787">
        <f t="shared" si="232"/>
        <v>0.8</v>
      </c>
      <c r="AB3787">
        <f t="shared" si="233"/>
        <v>0.72809999999999997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55</v>
      </c>
      <c r="CO3787">
        <v>0</v>
      </c>
    </row>
    <row r="3788" spans="1:93" x14ac:dyDescent="0.25">
      <c r="A3788">
        <v>3747.15</v>
      </c>
      <c r="B3788">
        <v>59.162500000000001</v>
      </c>
      <c r="C3788">
        <v>100.22920000000001</v>
      </c>
      <c r="D3788">
        <v>0</v>
      </c>
      <c r="E3788">
        <v>55</v>
      </c>
      <c r="F3788">
        <v>55</v>
      </c>
      <c r="G3788">
        <v>0</v>
      </c>
      <c r="H3788">
        <v>53</v>
      </c>
      <c r="I3788">
        <v>55.3</v>
      </c>
      <c r="J3788">
        <v>80</v>
      </c>
      <c r="K3788">
        <v>73</v>
      </c>
      <c r="L3788">
        <v>0</v>
      </c>
      <c r="M3788">
        <v>0</v>
      </c>
      <c r="N3788">
        <v>200</v>
      </c>
      <c r="O3788">
        <v>158.30000000000001</v>
      </c>
      <c r="P3788">
        <v>158.30000000000001</v>
      </c>
      <c r="Q3788">
        <v>41.7</v>
      </c>
      <c r="R3788">
        <v>41.7</v>
      </c>
      <c r="S3788">
        <v>0</v>
      </c>
      <c r="T3788">
        <v>0</v>
      </c>
      <c r="U3788">
        <v>0</v>
      </c>
      <c r="V3788">
        <v>0</v>
      </c>
      <c r="W3788">
        <v>0.2076561782794322</v>
      </c>
      <c r="AA3788">
        <f t="shared" si="232"/>
        <v>0.8</v>
      </c>
      <c r="AB3788">
        <f t="shared" si="233"/>
        <v>0.73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55</v>
      </c>
      <c r="CO3788">
        <v>0</v>
      </c>
    </row>
    <row r="3789" spans="1:93" x14ac:dyDescent="0.25">
      <c r="A3789">
        <v>3748.15</v>
      </c>
      <c r="B3789">
        <v>59.162599999999998</v>
      </c>
      <c r="C3789">
        <v>100.2294</v>
      </c>
      <c r="D3789">
        <v>0</v>
      </c>
      <c r="E3789">
        <v>55</v>
      </c>
      <c r="F3789">
        <v>55</v>
      </c>
      <c r="G3789">
        <v>0</v>
      </c>
      <c r="H3789">
        <v>53</v>
      </c>
      <c r="I3789">
        <v>55.3</v>
      </c>
      <c r="J3789">
        <v>80</v>
      </c>
      <c r="K3789">
        <v>73</v>
      </c>
      <c r="L3789">
        <v>0</v>
      </c>
      <c r="M3789">
        <v>0</v>
      </c>
      <c r="N3789">
        <v>200</v>
      </c>
      <c r="O3789">
        <v>158.30000000000001</v>
      </c>
      <c r="P3789">
        <v>158.30000000000001</v>
      </c>
      <c r="Q3789">
        <v>41.7</v>
      </c>
      <c r="R3789">
        <v>41.7</v>
      </c>
      <c r="S3789">
        <v>0</v>
      </c>
      <c r="T3789">
        <v>0</v>
      </c>
      <c r="U3789">
        <v>0</v>
      </c>
      <c r="V3789">
        <v>0</v>
      </c>
      <c r="W3789">
        <v>0.20782555526007784</v>
      </c>
      <c r="AA3789">
        <f t="shared" si="232"/>
        <v>0.8</v>
      </c>
      <c r="AB3789">
        <f t="shared" si="233"/>
        <v>0.73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55</v>
      </c>
      <c r="CO3789">
        <v>0</v>
      </c>
    </row>
    <row r="3790" spans="1:93" x14ac:dyDescent="0.25">
      <c r="A3790">
        <v>3749.15</v>
      </c>
      <c r="B3790">
        <v>59.162599999999998</v>
      </c>
      <c r="C3790">
        <v>100.2294</v>
      </c>
      <c r="D3790">
        <v>0</v>
      </c>
      <c r="E3790">
        <v>55</v>
      </c>
      <c r="F3790">
        <v>55</v>
      </c>
      <c r="G3790">
        <v>0</v>
      </c>
      <c r="H3790">
        <v>53</v>
      </c>
      <c r="I3790">
        <v>55.3</v>
      </c>
      <c r="J3790">
        <v>80</v>
      </c>
      <c r="K3790">
        <v>73.12</v>
      </c>
      <c r="L3790">
        <v>0</v>
      </c>
      <c r="M3790">
        <v>0</v>
      </c>
      <c r="N3790">
        <v>200</v>
      </c>
      <c r="O3790">
        <v>158.30000000000001</v>
      </c>
      <c r="P3790">
        <v>158.19999999999999</v>
      </c>
      <c r="Q3790">
        <v>41.7</v>
      </c>
      <c r="R3790">
        <v>41.7</v>
      </c>
      <c r="S3790">
        <v>0</v>
      </c>
      <c r="T3790">
        <v>0</v>
      </c>
      <c r="U3790">
        <v>0</v>
      </c>
      <c r="V3790">
        <v>0</v>
      </c>
      <c r="W3790">
        <v>0.20782555526007784</v>
      </c>
      <c r="AA3790">
        <f t="shared" si="232"/>
        <v>0.8</v>
      </c>
      <c r="AB3790">
        <f t="shared" si="233"/>
        <v>0.73120000000000007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55</v>
      </c>
      <c r="CO3790">
        <v>0</v>
      </c>
    </row>
    <row r="3791" spans="1:93" x14ac:dyDescent="0.25">
      <c r="A3791">
        <v>3750.15</v>
      </c>
      <c r="B3791">
        <v>59.162599999999998</v>
      </c>
      <c r="C3791">
        <v>100.2294</v>
      </c>
      <c r="D3791">
        <v>0</v>
      </c>
      <c r="E3791">
        <v>55</v>
      </c>
      <c r="F3791">
        <v>55</v>
      </c>
      <c r="G3791">
        <v>0</v>
      </c>
      <c r="H3791">
        <v>53</v>
      </c>
      <c r="I3791">
        <v>55.3</v>
      </c>
      <c r="J3791">
        <v>80</v>
      </c>
      <c r="K3791">
        <v>73.12</v>
      </c>
      <c r="L3791">
        <v>0</v>
      </c>
      <c r="M3791">
        <v>0</v>
      </c>
      <c r="N3791">
        <v>200</v>
      </c>
      <c r="O3791">
        <v>158.30000000000001</v>
      </c>
      <c r="P3791">
        <v>158.19999999999999</v>
      </c>
      <c r="Q3791">
        <v>41.7</v>
      </c>
      <c r="R3791">
        <v>41.7</v>
      </c>
      <c r="S3791">
        <v>0</v>
      </c>
      <c r="T3791">
        <v>0</v>
      </c>
      <c r="U3791">
        <v>0</v>
      </c>
      <c r="V3791">
        <v>0</v>
      </c>
      <c r="W3791">
        <v>0.20782555526007784</v>
      </c>
      <c r="AA3791">
        <f t="shared" si="232"/>
        <v>0.8</v>
      </c>
      <c r="AB3791">
        <f t="shared" si="233"/>
        <v>0.73120000000000007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55</v>
      </c>
      <c r="CO3791">
        <v>0</v>
      </c>
    </row>
    <row r="3792" spans="1:93" x14ac:dyDescent="0.25">
      <c r="A3792">
        <v>3751.15</v>
      </c>
      <c r="B3792">
        <v>59.162599999999998</v>
      </c>
      <c r="C3792">
        <v>100.2294</v>
      </c>
      <c r="D3792">
        <v>0</v>
      </c>
      <c r="E3792">
        <v>55</v>
      </c>
      <c r="F3792">
        <v>55</v>
      </c>
      <c r="G3792">
        <v>0</v>
      </c>
      <c r="H3792">
        <v>53</v>
      </c>
      <c r="I3792">
        <v>55.3</v>
      </c>
      <c r="J3792">
        <v>80</v>
      </c>
      <c r="K3792">
        <v>72.94</v>
      </c>
      <c r="L3792">
        <v>0</v>
      </c>
      <c r="M3792">
        <v>0</v>
      </c>
      <c r="N3792">
        <v>200</v>
      </c>
      <c r="O3792">
        <v>158.30000000000001</v>
      </c>
      <c r="P3792">
        <v>158.30000000000001</v>
      </c>
      <c r="Q3792">
        <v>41.7</v>
      </c>
      <c r="R3792">
        <v>41.7</v>
      </c>
      <c r="S3792">
        <v>0</v>
      </c>
      <c r="T3792">
        <v>0</v>
      </c>
      <c r="U3792">
        <v>0</v>
      </c>
      <c r="V3792">
        <v>0</v>
      </c>
      <c r="W3792">
        <v>0.20782555526007784</v>
      </c>
      <c r="AA3792">
        <f t="shared" si="232"/>
        <v>0.8</v>
      </c>
      <c r="AB3792">
        <f t="shared" si="233"/>
        <v>0.72939999999999994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55</v>
      </c>
      <c r="CO3792">
        <v>0</v>
      </c>
    </row>
    <row r="3793" spans="1:93" x14ac:dyDescent="0.25">
      <c r="A3793">
        <v>3752.15</v>
      </c>
      <c r="B3793">
        <v>59.162599999999998</v>
      </c>
      <c r="C3793">
        <v>100.2294</v>
      </c>
      <c r="D3793">
        <v>0</v>
      </c>
      <c r="E3793">
        <v>55</v>
      </c>
      <c r="F3793">
        <v>55</v>
      </c>
      <c r="G3793">
        <v>0</v>
      </c>
      <c r="H3793">
        <v>53</v>
      </c>
      <c r="I3793">
        <v>55.3</v>
      </c>
      <c r="J3793">
        <v>80</v>
      </c>
      <c r="K3793">
        <v>73.05</v>
      </c>
      <c r="L3793">
        <v>0</v>
      </c>
      <c r="M3793">
        <v>0</v>
      </c>
      <c r="N3793">
        <v>200</v>
      </c>
      <c r="O3793">
        <v>158.30000000000001</v>
      </c>
      <c r="P3793">
        <v>158.30000000000001</v>
      </c>
      <c r="Q3793">
        <v>41.7</v>
      </c>
      <c r="R3793">
        <v>41.7</v>
      </c>
      <c r="S3793">
        <v>0</v>
      </c>
      <c r="T3793">
        <v>0</v>
      </c>
      <c r="U3793">
        <v>0</v>
      </c>
      <c r="V3793">
        <v>0</v>
      </c>
      <c r="W3793">
        <v>0.20782555526007784</v>
      </c>
      <c r="AA3793">
        <f t="shared" si="232"/>
        <v>0.8</v>
      </c>
      <c r="AB3793">
        <f t="shared" si="233"/>
        <v>0.73049999999999993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55</v>
      </c>
      <c r="CO3793">
        <v>0</v>
      </c>
    </row>
    <row r="3794" spans="1:93" x14ac:dyDescent="0.25">
      <c r="A3794">
        <v>3753.15</v>
      </c>
      <c r="B3794">
        <v>59.162700000000001</v>
      </c>
      <c r="C3794">
        <v>100.2296</v>
      </c>
      <c r="D3794">
        <v>0</v>
      </c>
      <c r="E3794">
        <v>55</v>
      </c>
      <c r="F3794">
        <v>55</v>
      </c>
      <c r="G3794">
        <v>0</v>
      </c>
      <c r="H3794">
        <v>53</v>
      </c>
      <c r="I3794">
        <v>55.3</v>
      </c>
      <c r="J3794">
        <v>80</v>
      </c>
      <c r="K3794">
        <v>73.040000000000006</v>
      </c>
      <c r="L3794">
        <v>0</v>
      </c>
      <c r="M3794">
        <v>0</v>
      </c>
      <c r="N3794">
        <v>200</v>
      </c>
      <c r="O3794">
        <v>158.30000000000001</v>
      </c>
      <c r="P3794">
        <v>158.30000000000001</v>
      </c>
      <c r="Q3794">
        <v>41.7</v>
      </c>
      <c r="R3794">
        <v>41.7</v>
      </c>
      <c r="S3794">
        <v>0</v>
      </c>
      <c r="T3794">
        <v>0</v>
      </c>
      <c r="U3794">
        <v>0</v>
      </c>
      <c r="V3794">
        <v>0</v>
      </c>
      <c r="W3794">
        <v>0.20799493224073554</v>
      </c>
      <c r="AA3794">
        <f t="shared" si="232"/>
        <v>0.8</v>
      </c>
      <c r="AB3794">
        <f t="shared" si="233"/>
        <v>0.73040000000000005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55</v>
      </c>
      <c r="CO3794">
        <v>0</v>
      </c>
    </row>
    <row r="3795" spans="1:93" x14ac:dyDescent="0.25">
      <c r="A3795">
        <v>3754.15</v>
      </c>
      <c r="B3795">
        <v>59.162700000000001</v>
      </c>
      <c r="C3795">
        <v>100.2296</v>
      </c>
      <c r="D3795">
        <v>0</v>
      </c>
      <c r="E3795">
        <v>55</v>
      </c>
      <c r="F3795">
        <v>55</v>
      </c>
      <c r="G3795">
        <v>0</v>
      </c>
      <c r="H3795">
        <v>53</v>
      </c>
      <c r="I3795">
        <v>55.3</v>
      </c>
      <c r="J3795">
        <v>80</v>
      </c>
      <c r="K3795">
        <v>73.12</v>
      </c>
      <c r="L3795">
        <v>0</v>
      </c>
      <c r="M3795">
        <v>0</v>
      </c>
      <c r="N3795">
        <v>200</v>
      </c>
      <c r="O3795">
        <v>158.30000000000001</v>
      </c>
      <c r="P3795">
        <v>158.30000000000001</v>
      </c>
      <c r="Q3795">
        <v>41.7</v>
      </c>
      <c r="R3795">
        <v>41.7</v>
      </c>
      <c r="S3795">
        <v>0</v>
      </c>
      <c r="T3795">
        <v>0</v>
      </c>
      <c r="U3795">
        <v>0</v>
      </c>
      <c r="V3795">
        <v>0</v>
      </c>
      <c r="W3795">
        <v>0.20799493224073554</v>
      </c>
      <c r="AA3795">
        <f t="shared" si="232"/>
        <v>0.8</v>
      </c>
      <c r="AB3795">
        <f t="shared" si="233"/>
        <v>0.73120000000000007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55</v>
      </c>
      <c r="CO3795">
        <v>0</v>
      </c>
    </row>
    <row r="3796" spans="1:93" x14ac:dyDescent="0.25">
      <c r="A3796">
        <v>3755.15</v>
      </c>
      <c r="B3796">
        <v>59.162700000000001</v>
      </c>
      <c r="C3796">
        <v>100.2296</v>
      </c>
      <c r="D3796">
        <v>0</v>
      </c>
      <c r="E3796">
        <v>55</v>
      </c>
      <c r="F3796">
        <v>55</v>
      </c>
      <c r="G3796">
        <v>0</v>
      </c>
      <c r="H3796">
        <v>53</v>
      </c>
      <c r="I3796">
        <v>55.3</v>
      </c>
      <c r="J3796">
        <v>80</v>
      </c>
      <c r="K3796">
        <v>73.05</v>
      </c>
      <c r="L3796">
        <v>0</v>
      </c>
      <c r="M3796">
        <v>0</v>
      </c>
      <c r="N3796">
        <v>200</v>
      </c>
      <c r="O3796">
        <v>158.30000000000001</v>
      </c>
      <c r="P3796">
        <v>158.30000000000001</v>
      </c>
      <c r="Q3796">
        <v>41.7</v>
      </c>
      <c r="R3796">
        <v>41.7</v>
      </c>
      <c r="S3796">
        <v>0</v>
      </c>
      <c r="T3796">
        <v>0</v>
      </c>
      <c r="U3796">
        <v>0</v>
      </c>
      <c r="V3796">
        <v>0</v>
      </c>
      <c r="W3796">
        <v>0.20799493224073554</v>
      </c>
      <c r="AA3796">
        <f t="shared" si="232"/>
        <v>0.8</v>
      </c>
      <c r="AB3796">
        <f t="shared" si="233"/>
        <v>0.73049999999999993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55</v>
      </c>
      <c r="CO3796">
        <v>0</v>
      </c>
    </row>
    <row r="3797" spans="1:93" x14ac:dyDescent="0.25">
      <c r="A3797">
        <v>3756.15</v>
      </c>
      <c r="B3797">
        <v>59.162700000000001</v>
      </c>
      <c r="C3797">
        <v>100.2296</v>
      </c>
      <c r="D3797">
        <v>0</v>
      </c>
      <c r="E3797">
        <v>55</v>
      </c>
      <c r="F3797">
        <v>55</v>
      </c>
      <c r="G3797">
        <v>0</v>
      </c>
      <c r="H3797">
        <v>53</v>
      </c>
      <c r="I3797">
        <v>55.3</v>
      </c>
      <c r="J3797">
        <v>80</v>
      </c>
      <c r="K3797">
        <v>73.069999999999993</v>
      </c>
      <c r="L3797">
        <v>0</v>
      </c>
      <c r="M3797">
        <v>0</v>
      </c>
      <c r="N3797">
        <v>200</v>
      </c>
      <c r="O3797">
        <v>158.30000000000001</v>
      </c>
      <c r="P3797">
        <v>158.30000000000001</v>
      </c>
      <c r="Q3797">
        <v>41.7</v>
      </c>
      <c r="R3797">
        <v>41.7</v>
      </c>
      <c r="S3797">
        <v>0</v>
      </c>
      <c r="T3797">
        <v>0</v>
      </c>
      <c r="U3797">
        <v>0</v>
      </c>
      <c r="V3797">
        <v>0</v>
      </c>
      <c r="W3797">
        <v>0.20799493224073554</v>
      </c>
      <c r="AA3797">
        <f t="shared" si="232"/>
        <v>0.8</v>
      </c>
      <c r="AB3797">
        <f t="shared" si="233"/>
        <v>0.73069999999999991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55</v>
      </c>
      <c r="CO3797">
        <v>0</v>
      </c>
    </row>
    <row r="3798" spans="1:93" x14ac:dyDescent="0.25">
      <c r="A3798">
        <v>3757.15</v>
      </c>
      <c r="B3798">
        <v>59.162799999999997</v>
      </c>
      <c r="C3798">
        <v>100.22969999999999</v>
      </c>
      <c r="D3798">
        <v>0</v>
      </c>
      <c r="E3798">
        <v>55</v>
      </c>
      <c r="F3798">
        <v>55</v>
      </c>
      <c r="G3798">
        <v>0</v>
      </c>
      <c r="H3798">
        <v>53</v>
      </c>
      <c r="I3798">
        <v>55.3</v>
      </c>
      <c r="J3798">
        <v>80</v>
      </c>
      <c r="K3798">
        <v>73.3</v>
      </c>
      <c r="L3798">
        <v>0</v>
      </c>
      <c r="M3798">
        <v>0</v>
      </c>
      <c r="N3798">
        <v>200</v>
      </c>
      <c r="O3798">
        <v>158.30000000000001</v>
      </c>
      <c r="P3798">
        <v>158.30000000000001</v>
      </c>
      <c r="Q3798">
        <v>41.7</v>
      </c>
      <c r="R3798">
        <v>41.7</v>
      </c>
      <c r="S3798">
        <v>0</v>
      </c>
      <c r="T3798">
        <v>0</v>
      </c>
      <c r="U3798">
        <v>0</v>
      </c>
      <c r="V3798">
        <v>0</v>
      </c>
      <c r="W3798">
        <v>0.20816430922138118</v>
      </c>
      <c r="AA3798">
        <f t="shared" si="232"/>
        <v>0.8</v>
      </c>
      <c r="AB3798">
        <f t="shared" si="233"/>
        <v>0.73299999999999998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55</v>
      </c>
      <c r="CO3798">
        <v>0</v>
      </c>
    </row>
    <row r="3799" spans="1:93" x14ac:dyDescent="0.25">
      <c r="A3799">
        <v>3758.15</v>
      </c>
      <c r="B3799">
        <v>59.1629</v>
      </c>
      <c r="C3799">
        <v>100.2299</v>
      </c>
      <c r="D3799">
        <v>1E-4</v>
      </c>
      <c r="E3799">
        <v>55</v>
      </c>
      <c r="F3799">
        <v>55</v>
      </c>
      <c r="G3799">
        <v>0</v>
      </c>
      <c r="H3799">
        <v>53</v>
      </c>
      <c r="I3799">
        <v>55.3</v>
      </c>
      <c r="J3799">
        <v>80</v>
      </c>
      <c r="K3799">
        <v>73.150000000000006</v>
      </c>
      <c r="L3799">
        <v>0</v>
      </c>
      <c r="M3799">
        <v>0</v>
      </c>
      <c r="N3799">
        <v>200</v>
      </c>
      <c r="O3799">
        <v>158.30000000000001</v>
      </c>
      <c r="P3799">
        <v>158.30000000000001</v>
      </c>
      <c r="Q3799">
        <v>41.7</v>
      </c>
      <c r="R3799">
        <v>41.7</v>
      </c>
      <c r="S3799">
        <v>0</v>
      </c>
      <c r="T3799">
        <v>0</v>
      </c>
      <c r="U3799">
        <v>0</v>
      </c>
      <c r="V3799">
        <v>0</v>
      </c>
      <c r="W3799">
        <v>0.20833368620203888</v>
      </c>
      <c r="AA3799">
        <f t="shared" si="232"/>
        <v>0.8</v>
      </c>
      <c r="AB3799">
        <f t="shared" si="233"/>
        <v>0.73150000000000004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55</v>
      </c>
      <c r="CO3799">
        <v>0</v>
      </c>
    </row>
    <row r="3800" spans="1:93" x14ac:dyDescent="0.25">
      <c r="A3800">
        <v>3759.15</v>
      </c>
      <c r="B3800">
        <v>59.162799999999997</v>
      </c>
      <c r="C3800">
        <v>100.22969999999999</v>
      </c>
      <c r="D3800">
        <v>1E-4</v>
      </c>
      <c r="E3800">
        <v>55</v>
      </c>
      <c r="F3800">
        <v>55</v>
      </c>
      <c r="G3800">
        <v>0</v>
      </c>
      <c r="H3800">
        <v>53</v>
      </c>
      <c r="I3800">
        <v>55.3</v>
      </c>
      <c r="J3800">
        <v>80</v>
      </c>
      <c r="K3800">
        <v>73.08</v>
      </c>
      <c r="L3800">
        <v>0</v>
      </c>
      <c r="M3800">
        <v>0</v>
      </c>
      <c r="N3800">
        <v>200</v>
      </c>
      <c r="O3800">
        <v>158.30000000000001</v>
      </c>
      <c r="P3800">
        <v>158.19999999999999</v>
      </c>
      <c r="Q3800">
        <v>41.7</v>
      </c>
      <c r="R3800">
        <v>41.7</v>
      </c>
      <c r="S3800">
        <v>0</v>
      </c>
      <c r="T3800">
        <v>0</v>
      </c>
      <c r="U3800">
        <v>0</v>
      </c>
      <c r="V3800">
        <v>0</v>
      </c>
      <c r="W3800">
        <v>0.20816430922138118</v>
      </c>
      <c r="AA3800">
        <f t="shared" si="232"/>
        <v>0.8</v>
      </c>
      <c r="AB3800">
        <f t="shared" si="233"/>
        <v>0.73080000000000001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55</v>
      </c>
      <c r="CO3800">
        <v>0</v>
      </c>
    </row>
    <row r="3801" spans="1:93" x14ac:dyDescent="0.25">
      <c r="A3801">
        <v>3760.15</v>
      </c>
      <c r="B3801">
        <v>59.1629</v>
      </c>
      <c r="C3801">
        <v>100.2299</v>
      </c>
      <c r="D3801">
        <v>1E-4</v>
      </c>
      <c r="E3801">
        <v>55</v>
      </c>
      <c r="F3801">
        <v>55</v>
      </c>
      <c r="G3801">
        <v>0</v>
      </c>
      <c r="H3801">
        <v>53</v>
      </c>
      <c r="I3801">
        <v>55.3</v>
      </c>
      <c r="J3801">
        <v>80</v>
      </c>
      <c r="K3801">
        <v>73.239999999999995</v>
      </c>
      <c r="L3801">
        <v>0</v>
      </c>
      <c r="M3801">
        <v>0</v>
      </c>
      <c r="N3801">
        <v>200</v>
      </c>
      <c r="O3801">
        <v>158.30000000000001</v>
      </c>
      <c r="P3801">
        <v>158.30000000000001</v>
      </c>
      <c r="Q3801">
        <v>41.7</v>
      </c>
      <c r="R3801">
        <v>41.7</v>
      </c>
      <c r="S3801">
        <v>0</v>
      </c>
      <c r="T3801">
        <v>0</v>
      </c>
      <c r="U3801">
        <v>0</v>
      </c>
      <c r="V3801">
        <v>0</v>
      </c>
      <c r="W3801">
        <v>0.20833368620203888</v>
      </c>
      <c r="AA3801">
        <f t="shared" si="232"/>
        <v>0.8</v>
      </c>
      <c r="AB3801">
        <f t="shared" si="233"/>
        <v>0.73239999999999994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55</v>
      </c>
      <c r="CO3801">
        <v>0</v>
      </c>
    </row>
    <row r="3802" spans="1:93" x14ac:dyDescent="0.25">
      <c r="A3802">
        <v>3761.15</v>
      </c>
      <c r="B3802">
        <v>59.1629</v>
      </c>
      <c r="C3802">
        <v>100.2299</v>
      </c>
      <c r="D3802">
        <v>1E-4</v>
      </c>
      <c r="E3802">
        <v>55</v>
      </c>
      <c r="F3802">
        <v>55</v>
      </c>
      <c r="G3802">
        <v>0</v>
      </c>
      <c r="H3802">
        <v>53</v>
      </c>
      <c r="I3802">
        <v>55.3</v>
      </c>
      <c r="J3802">
        <v>80</v>
      </c>
      <c r="K3802">
        <v>73.13</v>
      </c>
      <c r="L3802">
        <v>0</v>
      </c>
      <c r="M3802">
        <v>0</v>
      </c>
      <c r="N3802">
        <v>200</v>
      </c>
      <c r="O3802">
        <v>158.30000000000001</v>
      </c>
      <c r="P3802">
        <v>158.19999999999999</v>
      </c>
      <c r="Q3802">
        <v>41.7</v>
      </c>
      <c r="R3802">
        <v>41.7</v>
      </c>
      <c r="S3802">
        <v>0</v>
      </c>
      <c r="T3802">
        <v>0</v>
      </c>
      <c r="U3802">
        <v>0</v>
      </c>
      <c r="V3802">
        <v>0</v>
      </c>
      <c r="W3802">
        <v>0.20833368620203888</v>
      </c>
      <c r="AA3802">
        <f t="shared" si="232"/>
        <v>0.8</v>
      </c>
      <c r="AB3802">
        <f t="shared" si="233"/>
        <v>0.73129999999999995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55</v>
      </c>
      <c r="CO3802">
        <v>0</v>
      </c>
    </row>
    <row r="3803" spans="1:93" x14ac:dyDescent="0.25">
      <c r="A3803">
        <v>3762.16</v>
      </c>
      <c r="B3803">
        <v>59.1629</v>
      </c>
      <c r="C3803">
        <v>100.2299</v>
      </c>
      <c r="D3803">
        <v>0</v>
      </c>
      <c r="E3803">
        <v>55</v>
      </c>
      <c r="F3803">
        <v>55</v>
      </c>
      <c r="G3803">
        <v>0</v>
      </c>
      <c r="H3803">
        <v>53</v>
      </c>
      <c r="I3803">
        <v>55.3</v>
      </c>
      <c r="J3803">
        <v>80</v>
      </c>
      <c r="K3803">
        <v>73</v>
      </c>
      <c r="L3803">
        <v>0</v>
      </c>
      <c r="M3803">
        <v>0</v>
      </c>
      <c r="N3803">
        <v>200</v>
      </c>
      <c r="O3803">
        <v>158.30000000000001</v>
      </c>
      <c r="P3803">
        <v>158.30000000000001</v>
      </c>
      <c r="Q3803">
        <v>41.7</v>
      </c>
      <c r="R3803">
        <v>41.7</v>
      </c>
      <c r="S3803">
        <v>0</v>
      </c>
      <c r="T3803">
        <v>0</v>
      </c>
      <c r="U3803">
        <v>0</v>
      </c>
      <c r="V3803">
        <v>0</v>
      </c>
      <c r="W3803">
        <v>0.20833368620203888</v>
      </c>
      <c r="AA3803">
        <f t="shared" si="232"/>
        <v>0.8</v>
      </c>
      <c r="AB3803">
        <f t="shared" si="233"/>
        <v>0.73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55</v>
      </c>
      <c r="CO3803">
        <v>0</v>
      </c>
    </row>
    <row r="3804" spans="1:93" x14ac:dyDescent="0.25">
      <c r="A3804">
        <v>3763.16</v>
      </c>
      <c r="B3804">
        <v>59.1629</v>
      </c>
      <c r="C3804">
        <v>100.2299</v>
      </c>
      <c r="D3804">
        <v>0</v>
      </c>
      <c r="E3804">
        <v>55</v>
      </c>
      <c r="F3804">
        <v>55</v>
      </c>
      <c r="G3804">
        <v>0</v>
      </c>
      <c r="H3804">
        <v>53</v>
      </c>
      <c r="I3804">
        <v>55.3</v>
      </c>
      <c r="J3804">
        <v>80</v>
      </c>
      <c r="K3804">
        <v>72.930000000000007</v>
      </c>
      <c r="L3804">
        <v>0</v>
      </c>
      <c r="M3804">
        <v>0</v>
      </c>
      <c r="N3804">
        <v>200</v>
      </c>
      <c r="O3804">
        <v>158.30000000000001</v>
      </c>
      <c r="P3804">
        <v>158.19999999999999</v>
      </c>
      <c r="Q3804">
        <v>41.7</v>
      </c>
      <c r="R3804">
        <v>41.7</v>
      </c>
      <c r="S3804">
        <v>0</v>
      </c>
      <c r="T3804">
        <v>0</v>
      </c>
      <c r="U3804">
        <v>0</v>
      </c>
      <c r="V3804">
        <v>0</v>
      </c>
      <c r="W3804">
        <v>0.20833368620203888</v>
      </c>
      <c r="AA3804">
        <f t="shared" si="232"/>
        <v>0.8</v>
      </c>
      <c r="AB3804">
        <f t="shared" si="233"/>
        <v>0.72930000000000006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55</v>
      </c>
      <c r="CO3804">
        <v>0</v>
      </c>
    </row>
    <row r="3805" spans="1:93" x14ac:dyDescent="0.25">
      <c r="A3805">
        <v>3764.16</v>
      </c>
      <c r="B3805">
        <v>59.1629</v>
      </c>
      <c r="C3805">
        <v>100.2299</v>
      </c>
      <c r="D3805">
        <v>0</v>
      </c>
      <c r="E3805">
        <v>55</v>
      </c>
      <c r="F3805">
        <v>55</v>
      </c>
      <c r="G3805">
        <v>0</v>
      </c>
      <c r="H3805">
        <v>53</v>
      </c>
      <c r="I3805">
        <v>55.3</v>
      </c>
      <c r="J3805">
        <v>80</v>
      </c>
      <c r="K3805">
        <v>73</v>
      </c>
      <c r="L3805">
        <v>0</v>
      </c>
      <c r="M3805">
        <v>0</v>
      </c>
      <c r="N3805">
        <v>200</v>
      </c>
      <c r="O3805">
        <v>158.30000000000001</v>
      </c>
      <c r="P3805">
        <v>158.30000000000001</v>
      </c>
      <c r="Q3805">
        <v>41.7</v>
      </c>
      <c r="R3805">
        <v>41.7</v>
      </c>
      <c r="S3805">
        <v>0</v>
      </c>
      <c r="T3805">
        <v>0</v>
      </c>
      <c r="U3805">
        <v>0</v>
      </c>
      <c r="V3805">
        <v>0</v>
      </c>
      <c r="W3805">
        <v>0.20833368620203888</v>
      </c>
      <c r="AA3805">
        <f t="shared" si="232"/>
        <v>0.8</v>
      </c>
      <c r="AB3805">
        <f t="shared" si="233"/>
        <v>0.73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55</v>
      </c>
      <c r="CO3805">
        <v>0</v>
      </c>
    </row>
    <row r="3806" spans="1:93" x14ac:dyDescent="0.25">
      <c r="A3806">
        <v>3765.16</v>
      </c>
      <c r="B3806">
        <v>59.1629</v>
      </c>
      <c r="C3806">
        <v>100.2299</v>
      </c>
      <c r="D3806">
        <v>0</v>
      </c>
      <c r="E3806">
        <v>55</v>
      </c>
      <c r="F3806">
        <v>55</v>
      </c>
      <c r="G3806">
        <v>0</v>
      </c>
      <c r="H3806">
        <v>53</v>
      </c>
      <c r="I3806">
        <v>55.3</v>
      </c>
      <c r="J3806">
        <v>80</v>
      </c>
      <c r="K3806">
        <v>73.05</v>
      </c>
      <c r="L3806">
        <v>0</v>
      </c>
      <c r="M3806">
        <v>0</v>
      </c>
      <c r="N3806">
        <v>200</v>
      </c>
      <c r="O3806">
        <v>158.30000000000001</v>
      </c>
      <c r="P3806">
        <v>158.30000000000001</v>
      </c>
      <c r="Q3806">
        <v>41.7</v>
      </c>
      <c r="R3806">
        <v>41.6</v>
      </c>
      <c r="S3806">
        <v>0</v>
      </c>
      <c r="T3806">
        <v>0</v>
      </c>
      <c r="U3806">
        <v>0</v>
      </c>
      <c r="V3806">
        <v>0</v>
      </c>
      <c r="W3806">
        <v>0.20833368620203888</v>
      </c>
      <c r="AA3806">
        <f t="shared" si="232"/>
        <v>0.8</v>
      </c>
      <c r="AB3806">
        <f t="shared" si="233"/>
        <v>0.73049999999999993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55</v>
      </c>
      <c r="CO3806">
        <v>0</v>
      </c>
    </row>
    <row r="3807" spans="1:93" x14ac:dyDescent="0.25">
      <c r="A3807">
        <v>3766.16</v>
      </c>
      <c r="B3807">
        <v>59.1629</v>
      </c>
      <c r="C3807">
        <v>100.2299</v>
      </c>
      <c r="D3807">
        <v>0</v>
      </c>
      <c r="E3807">
        <v>55</v>
      </c>
      <c r="F3807">
        <v>55</v>
      </c>
      <c r="G3807">
        <v>0</v>
      </c>
      <c r="H3807">
        <v>53</v>
      </c>
      <c r="I3807">
        <v>55.3</v>
      </c>
      <c r="J3807">
        <v>80</v>
      </c>
      <c r="K3807">
        <v>73.180000000000007</v>
      </c>
      <c r="L3807">
        <v>0</v>
      </c>
      <c r="M3807">
        <v>0</v>
      </c>
      <c r="N3807">
        <v>200</v>
      </c>
      <c r="O3807">
        <v>158.30000000000001</v>
      </c>
      <c r="P3807">
        <v>158.30000000000001</v>
      </c>
      <c r="Q3807">
        <v>41.7</v>
      </c>
      <c r="R3807">
        <v>41.7</v>
      </c>
      <c r="S3807">
        <v>0</v>
      </c>
      <c r="T3807">
        <v>0</v>
      </c>
      <c r="U3807">
        <v>0</v>
      </c>
      <c r="V3807">
        <v>0</v>
      </c>
      <c r="W3807">
        <v>0.20833368620203888</v>
      </c>
      <c r="AA3807">
        <f t="shared" si="232"/>
        <v>0.8</v>
      </c>
      <c r="AB3807">
        <f t="shared" si="233"/>
        <v>0.73180000000000012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55</v>
      </c>
      <c r="CO3807">
        <v>0</v>
      </c>
    </row>
    <row r="3808" spans="1:93" x14ac:dyDescent="0.25">
      <c r="A3808">
        <v>3767.16</v>
      </c>
      <c r="B3808">
        <v>59.1629</v>
      </c>
      <c r="C3808">
        <v>100.2299</v>
      </c>
      <c r="D3808">
        <v>0</v>
      </c>
      <c r="E3808">
        <v>55</v>
      </c>
      <c r="F3808">
        <v>55</v>
      </c>
      <c r="G3808">
        <v>0</v>
      </c>
      <c r="H3808">
        <v>53</v>
      </c>
      <c r="I3808">
        <v>55.3</v>
      </c>
      <c r="J3808">
        <v>80</v>
      </c>
      <c r="K3808">
        <v>73.06</v>
      </c>
      <c r="L3808">
        <v>0</v>
      </c>
      <c r="M3808">
        <v>0</v>
      </c>
      <c r="N3808">
        <v>200</v>
      </c>
      <c r="O3808">
        <v>158.30000000000001</v>
      </c>
      <c r="P3808">
        <v>158.30000000000001</v>
      </c>
      <c r="Q3808">
        <v>41.7</v>
      </c>
      <c r="R3808">
        <v>41.7</v>
      </c>
      <c r="S3808">
        <v>0</v>
      </c>
      <c r="T3808">
        <v>0</v>
      </c>
      <c r="U3808">
        <v>0</v>
      </c>
      <c r="V3808">
        <v>0</v>
      </c>
      <c r="W3808">
        <v>0.20833368620203888</v>
      </c>
      <c r="AA3808">
        <f t="shared" si="232"/>
        <v>0.8</v>
      </c>
      <c r="AB3808">
        <f t="shared" si="233"/>
        <v>0.73060000000000003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55</v>
      </c>
      <c r="CO3808">
        <v>0</v>
      </c>
    </row>
    <row r="3809" spans="1:93" x14ac:dyDescent="0.25">
      <c r="A3809">
        <v>3768.16</v>
      </c>
      <c r="B3809">
        <v>59.1629</v>
      </c>
      <c r="C3809">
        <v>100.2299</v>
      </c>
      <c r="D3809">
        <v>0</v>
      </c>
      <c r="E3809">
        <v>55</v>
      </c>
      <c r="F3809">
        <v>55</v>
      </c>
      <c r="G3809">
        <v>0</v>
      </c>
      <c r="H3809">
        <v>53</v>
      </c>
      <c r="I3809">
        <v>55.3</v>
      </c>
      <c r="J3809">
        <v>80</v>
      </c>
      <c r="K3809">
        <v>73.05</v>
      </c>
      <c r="L3809">
        <v>0</v>
      </c>
      <c r="M3809">
        <v>0</v>
      </c>
      <c r="N3809">
        <v>200</v>
      </c>
      <c r="O3809">
        <v>158.30000000000001</v>
      </c>
      <c r="P3809">
        <v>158.19999999999999</v>
      </c>
      <c r="Q3809">
        <v>41.7</v>
      </c>
      <c r="R3809">
        <v>41.7</v>
      </c>
      <c r="S3809">
        <v>0</v>
      </c>
      <c r="T3809">
        <v>0</v>
      </c>
      <c r="U3809">
        <v>0</v>
      </c>
      <c r="V3809">
        <v>0</v>
      </c>
      <c r="W3809">
        <v>0.20833368620203888</v>
      </c>
      <c r="AA3809">
        <f t="shared" si="232"/>
        <v>0.8</v>
      </c>
      <c r="AB3809">
        <f t="shared" si="233"/>
        <v>0.73049999999999993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55</v>
      </c>
      <c r="CO3809">
        <v>0</v>
      </c>
    </row>
    <row r="3810" spans="1:93" x14ac:dyDescent="0.25">
      <c r="A3810">
        <v>3769.16</v>
      </c>
      <c r="B3810">
        <v>59.1629</v>
      </c>
      <c r="C3810">
        <v>100.2299</v>
      </c>
      <c r="D3810">
        <v>0</v>
      </c>
      <c r="E3810">
        <v>55</v>
      </c>
      <c r="F3810">
        <v>55</v>
      </c>
      <c r="G3810">
        <v>0</v>
      </c>
      <c r="H3810">
        <v>53</v>
      </c>
      <c r="I3810">
        <v>55.3</v>
      </c>
      <c r="J3810">
        <v>80</v>
      </c>
      <c r="K3810">
        <v>72.95</v>
      </c>
      <c r="L3810">
        <v>0</v>
      </c>
      <c r="M3810">
        <v>0</v>
      </c>
      <c r="N3810">
        <v>200</v>
      </c>
      <c r="O3810">
        <v>158.30000000000001</v>
      </c>
      <c r="P3810">
        <v>158.19999999999999</v>
      </c>
      <c r="Q3810">
        <v>41.7</v>
      </c>
      <c r="R3810">
        <v>41.7</v>
      </c>
      <c r="S3810">
        <v>0</v>
      </c>
      <c r="T3810">
        <v>0</v>
      </c>
      <c r="U3810">
        <v>0</v>
      </c>
      <c r="V3810">
        <v>0</v>
      </c>
      <c r="W3810">
        <v>0.20833368620203888</v>
      </c>
      <c r="AA3810">
        <f t="shared" si="232"/>
        <v>0.8</v>
      </c>
      <c r="AB3810">
        <f t="shared" si="233"/>
        <v>0.72950000000000004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55</v>
      </c>
      <c r="CO3810">
        <v>0</v>
      </c>
    </row>
    <row r="3811" spans="1:93" x14ac:dyDescent="0.25">
      <c r="A3811">
        <v>3770.16</v>
      </c>
      <c r="B3811">
        <v>59.1629</v>
      </c>
      <c r="C3811">
        <v>100.2299</v>
      </c>
      <c r="D3811">
        <v>0</v>
      </c>
      <c r="E3811">
        <v>55</v>
      </c>
      <c r="F3811">
        <v>55</v>
      </c>
      <c r="G3811">
        <v>0</v>
      </c>
      <c r="H3811">
        <v>53</v>
      </c>
      <c r="I3811">
        <v>55.3</v>
      </c>
      <c r="J3811">
        <v>80</v>
      </c>
      <c r="K3811">
        <v>72.81</v>
      </c>
      <c r="L3811">
        <v>0</v>
      </c>
      <c r="M3811">
        <v>0</v>
      </c>
      <c r="N3811">
        <v>200</v>
      </c>
      <c r="O3811">
        <v>158.30000000000001</v>
      </c>
      <c r="P3811">
        <v>158.30000000000001</v>
      </c>
      <c r="Q3811">
        <v>41.7</v>
      </c>
      <c r="R3811">
        <v>41.7</v>
      </c>
      <c r="S3811">
        <v>0</v>
      </c>
      <c r="T3811">
        <v>0</v>
      </c>
      <c r="U3811">
        <v>0</v>
      </c>
      <c r="V3811">
        <v>0</v>
      </c>
      <c r="W3811">
        <v>0.20833368620203888</v>
      </c>
      <c r="AA3811">
        <f t="shared" si="232"/>
        <v>0.8</v>
      </c>
      <c r="AB3811">
        <f t="shared" si="233"/>
        <v>0.72809999999999997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55</v>
      </c>
      <c r="CO3811">
        <v>0</v>
      </c>
    </row>
    <row r="3812" spans="1:93" x14ac:dyDescent="0.25">
      <c r="A3812">
        <v>3771.16</v>
      </c>
      <c r="B3812">
        <v>59.1629</v>
      </c>
      <c r="C3812">
        <v>100.2299</v>
      </c>
      <c r="D3812">
        <v>0</v>
      </c>
      <c r="E3812">
        <v>55</v>
      </c>
      <c r="F3812">
        <v>55</v>
      </c>
      <c r="G3812">
        <v>0</v>
      </c>
      <c r="H3812">
        <v>53</v>
      </c>
      <c r="I3812">
        <v>55.3</v>
      </c>
      <c r="J3812">
        <v>80</v>
      </c>
      <c r="K3812">
        <v>72.849999999999994</v>
      </c>
      <c r="L3812">
        <v>0</v>
      </c>
      <c r="M3812">
        <v>0</v>
      </c>
      <c r="N3812">
        <v>200</v>
      </c>
      <c r="O3812">
        <v>158.30000000000001</v>
      </c>
      <c r="P3812">
        <v>158.30000000000001</v>
      </c>
      <c r="Q3812">
        <v>41.7</v>
      </c>
      <c r="R3812">
        <v>41.7</v>
      </c>
      <c r="S3812">
        <v>0</v>
      </c>
      <c r="T3812">
        <v>0</v>
      </c>
      <c r="U3812">
        <v>0</v>
      </c>
      <c r="V3812">
        <v>0</v>
      </c>
      <c r="W3812">
        <v>0.20833368620203888</v>
      </c>
      <c r="AA3812">
        <f t="shared" si="232"/>
        <v>0.8</v>
      </c>
      <c r="AB3812">
        <f t="shared" si="233"/>
        <v>0.72849999999999993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55</v>
      </c>
      <c r="CO3812">
        <v>0</v>
      </c>
    </row>
    <row r="3813" spans="1:93" x14ac:dyDescent="0.25">
      <c r="A3813">
        <v>3772.16</v>
      </c>
      <c r="B3813">
        <v>59.1629</v>
      </c>
      <c r="C3813">
        <v>100.2299</v>
      </c>
      <c r="D3813">
        <v>0</v>
      </c>
      <c r="E3813">
        <v>55</v>
      </c>
      <c r="F3813">
        <v>55</v>
      </c>
      <c r="G3813">
        <v>0</v>
      </c>
      <c r="H3813">
        <v>53</v>
      </c>
      <c r="I3813">
        <v>55.3</v>
      </c>
      <c r="J3813">
        <v>80</v>
      </c>
      <c r="K3813">
        <v>72.88</v>
      </c>
      <c r="L3813">
        <v>0</v>
      </c>
      <c r="M3813">
        <v>0</v>
      </c>
      <c r="N3813">
        <v>200</v>
      </c>
      <c r="O3813">
        <v>158.30000000000001</v>
      </c>
      <c r="P3813">
        <v>158.30000000000001</v>
      </c>
      <c r="Q3813">
        <v>41.7</v>
      </c>
      <c r="R3813">
        <v>41.7</v>
      </c>
      <c r="S3813">
        <v>0</v>
      </c>
      <c r="T3813">
        <v>0</v>
      </c>
      <c r="U3813">
        <v>0</v>
      </c>
      <c r="V3813">
        <v>0</v>
      </c>
      <c r="W3813">
        <v>0.20833368620203888</v>
      </c>
      <c r="AA3813">
        <f t="shared" si="232"/>
        <v>0.8</v>
      </c>
      <c r="AB3813">
        <f t="shared" si="233"/>
        <v>0.7288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55</v>
      </c>
      <c r="CO3813">
        <v>0</v>
      </c>
    </row>
    <row r="3814" spans="1:93" x14ac:dyDescent="0.25">
      <c r="A3814">
        <v>3773.16</v>
      </c>
      <c r="B3814">
        <v>59.1629</v>
      </c>
      <c r="C3814">
        <v>100.2299</v>
      </c>
      <c r="D3814">
        <v>0</v>
      </c>
      <c r="E3814">
        <v>55</v>
      </c>
      <c r="F3814">
        <v>55</v>
      </c>
      <c r="G3814">
        <v>0</v>
      </c>
      <c r="H3814">
        <v>53</v>
      </c>
      <c r="I3814">
        <v>55.3</v>
      </c>
      <c r="J3814">
        <v>80</v>
      </c>
      <c r="K3814">
        <v>73</v>
      </c>
      <c r="L3814">
        <v>0</v>
      </c>
      <c r="M3814">
        <v>0</v>
      </c>
      <c r="N3814">
        <v>200</v>
      </c>
      <c r="O3814">
        <v>158.30000000000001</v>
      </c>
      <c r="P3814">
        <v>158.30000000000001</v>
      </c>
      <c r="Q3814">
        <v>41.7</v>
      </c>
      <c r="R3814">
        <v>41.7</v>
      </c>
      <c r="S3814">
        <v>0</v>
      </c>
      <c r="T3814">
        <v>0</v>
      </c>
      <c r="U3814">
        <v>0</v>
      </c>
      <c r="V3814">
        <v>0</v>
      </c>
      <c r="W3814">
        <v>0.20833368620203888</v>
      </c>
      <c r="AA3814">
        <f t="shared" si="232"/>
        <v>0.8</v>
      </c>
      <c r="AB3814">
        <f t="shared" si="233"/>
        <v>0.73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55</v>
      </c>
      <c r="CO3814">
        <v>0</v>
      </c>
    </row>
    <row r="3815" spans="1:93" x14ac:dyDescent="0.25">
      <c r="A3815">
        <v>3774.16</v>
      </c>
      <c r="B3815">
        <v>59.162999999999997</v>
      </c>
      <c r="C3815">
        <v>100.23009999999999</v>
      </c>
      <c r="D3815">
        <v>0</v>
      </c>
      <c r="E3815">
        <v>55</v>
      </c>
      <c r="F3815">
        <v>55</v>
      </c>
      <c r="G3815">
        <v>0</v>
      </c>
      <c r="H3815">
        <v>53</v>
      </c>
      <c r="I3815">
        <v>55.3</v>
      </c>
      <c r="J3815">
        <v>80</v>
      </c>
      <c r="K3815">
        <v>72.94</v>
      </c>
      <c r="L3815">
        <v>0</v>
      </c>
      <c r="M3815">
        <v>0</v>
      </c>
      <c r="N3815">
        <v>200</v>
      </c>
      <c r="O3815">
        <v>158.30000000000001</v>
      </c>
      <c r="P3815">
        <v>158.30000000000001</v>
      </c>
      <c r="Q3815">
        <v>41.7</v>
      </c>
      <c r="R3815">
        <v>41.7</v>
      </c>
      <c r="S3815">
        <v>0</v>
      </c>
      <c r="T3815">
        <v>0</v>
      </c>
      <c r="U3815">
        <v>0</v>
      </c>
      <c r="V3815">
        <v>0</v>
      </c>
      <c r="W3815">
        <v>0.20850306318268452</v>
      </c>
      <c r="AA3815">
        <f t="shared" si="232"/>
        <v>0.8</v>
      </c>
      <c r="AB3815">
        <f t="shared" si="233"/>
        <v>0.72939999999999994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55</v>
      </c>
      <c r="CO3815">
        <v>0</v>
      </c>
    </row>
    <row r="3816" spans="1:93" x14ac:dyDescent="0.25">
      <c r="A3816">
        <v>3775.16</v>
      </c>
      <c r="B3816">
        <v>59.162999999999997</v>
      </c>
      <c r="C3816">
        <v>100.23009999999999</v>
      </c>
      <c r="D3816">
        <v>0</v>
      </c>
      <c r="E3816">
        <v>55</v>
      </c>
      <c r="F3816">
        <v>55</v>
      </c>
      <c r="G3816">
        <v>0</v>
      </c>
      <c r="H3816">
        <v>53</v>
      </c>
      <c r="I3816">
        <v>55.3</v>
      </c>
      <c r="J3816">
        <v>80</v>
      </c>
      <c r="K3816">
        <v>72.88</v>
      </c>
      <c r="L3816">
        <v>0</v>
      </c>
      <c r="M3816">
        <v>0</v>
      </c>
      <c r="N3816">
        <v>200</v>
      </c>
      <c r="O3816">
        <v>158.30000000000001</v>
      </c>
      <c r="P3816">
        <v>158.30000000000001</v>
      </c>
      <c r="Q3816">
        <v>41.7</v>
      </c>
      <c r="R3816">
        <v>41.7</v>
      </c>
      <c r="S3816">
        <v>0</v>
      </c>
      <c r="T3816">
        <v>0</v>
      </c>
      <c r="U3816">
        <v>0</v>
      </c>
      <c r="V3816">
        <v>0.1</v>
      </c>
      <c r="W3816">
        <v>0.20850306318268452</v>
      </c>
      <c r="AA3816">
        <f t="shared" si="232"/>
        <v>0.8</v>
      </c>
      <c r="AB3816">
        <f t="shared" si="233"/>
        <v>0.7288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55</v>
      </c>
      <c r="CO3816">
        <v>0</v>
      </c>
    </row>
    <row r="3817" spans="1:93" x14ac:dyDescent="0.25">
      <c r="A3817">
        <v>3776.16</v>
      </c>
      <c r="B3817">
        <v>59.162999999999997</v>
      </c>
      <c r="C3817">
        <v>100.23009999999999</v>
      </c>
      <c r="D3817">
        <v>1E-4</v>
      </c>
      <c r="E3817">
        <v>55</v>
      </c>
      <c r="F3817">
        <v>55</v>
      </c>
      <c r="G3817">
        <v>0</v>
      </c>
      <c r="H3817">
        <v>53</v>
      </c>
      <c r="I3817">
        <v>55.3</v>
      </c>
      <c r="J3817">
        <v>80</v>
      </c>
      <c r="K3817">
        <v>72.81</v>
      </c>
      <c r="L3817">
        <v>0</v>
      </c>
      <c r="M3817">
        <v>0</v>
      </c>
      <c r="N3817">
        <v>200</v>
      </c>
      <c r="O3817">
        <v>158.30000000000001</v>
      </c>
      <c r="P3817">
        <v>158.30000000000001</v>
      </c>
      <c r="Q3817">
        <v>41.7</v>
      </c>
      <c r="R3817">
        <v>41.7</v>
      </c>
      <c r="S3817">
        <v>0</v>
      </c>
      <c r="T3817">
        <v>0</v>
      </c>
      <c r="U3817">
        <v>0</v>
      </c>
      <c r="V3817">
        <v>0</v>
      </c>
      <c r="W3817">
        <v>0.20850306318268452</v>
      </c>
      <c r="AA3817">
        <f t="shared" si="232"/>
        <v>0.8</v>
      </c>
      <c r="AB3817">
        <f t="shared" si="233"/>
        <v>0.72809999999999997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55</v>
      </c>
      <c r="CO3817">
        <v>0</v>
      </c>
    </row>
    <row r="3818" spans="1:93" x14ac:dyDescent="0.25">
      <c r="A3818">
        <v>3777.16</v>
      </c>
      <c r="B3818">
        <v>59.162999999999997</v>
      </c>
      <c r="C3818">
        <v>100.23009999999999</v>
      </c>
      <c r="D3818">
        <v>0</v>
      </c>
      <c r="E3818">
        <v>55</v>
      </c>
      <c r="F3818">
        <v>55</v>
      </c>
      <c r="G3818">
        <v>0</v>
      </c>
      <c r="H3818">
        <v>53</v>
      </c>
      <c r="I3818">
        <v>55.3</v>
      </c>
      <c r="J3818">
        <v>80</v>
      </c>
      <c r="K3818">
        <v>72.88</v>
      </c>
      <c r="L3818">
        <v>0</v>
      </c>
      <c r="M3818">
        <v>0</v>
      </c>
      <c r="N3818">
        <v>200</v>
      </c>
      <c r="O3818">
        <v>158.30000000000001</v>
      </c>
      <c r="P3818">
        <v>158.30000000000001</v>
      </c>
      <c r="Q3818">
        <v>41.7</v>
      </c>
      <c r="R3818">
        <v>41.7</v>
      </c>
      <c r="S3818">
        <v>0</v>
      </c>
      <c r="T3818">
        <v>0</v>
      </c>
      <c r="U3818">
        <v>0</v>
      </c>
      <c r="V3818">
        <v>0</v>
      </c>
      <c r="W3818">
        <v>0.20850306318268452</v>
      </c>
      <c r="AA3818">
        <f t="shared" ref="AA3818:AA3881" si="236">IF(J3818="","",J3818/100)</f>
        <v>0.8</v>
      </c>
      <c r="AB3818">
        <f t="shared" ref="AB3818:AB3881" si="237">IF(K3818="","",K3818/100)</f>
        <v>0.7288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55</v>
      </c>
      <c r="CO3818">
        <v>0</v>
      </c>
    </row>
    <row r="3819" spans="1:93" x14ac:dyDescent="0.25">
      <c r="A3819">
        <v>3778.16</v>
      </c>
      <c r="B3819">
        <v>59.162999999999997</v>
      </c>
      <c r="C3819">
        <v>100.23009999999999</v>
      </c>
      <c r="D3819">
        <v>0</v>
      </c>
      <c r="E3819">
        <v>55</v>
      </c>
      <c r="F3819">
        <v>55</v>
      </c>
      <c r="G3819">
        <v>0</v>
      </c>
      <c r="H3819">
        <v>53</v>
      </c>
      <c r="I3819">
        <v>55.3</v>
      </c>
      <c r="J3819">
        <v>80</v>
      </c>
      <c r="K3819">
        <v>72.97</v>
      </c>
      <c r="L3819">
        <v>0</v>
      </c>
      <c r="M3819">
        <v>0</v>
      </c>
      <c r="N3819">
        <v>200</v>
      </c>
      <c r="O3819">
        <v>158.30000000000001</v>
      </c>
      <c r="P3819">
        <v>158.30000000000001</v>
      </c>
      <c r="Q3819">
        <v>41.7</v>
      </c>
      <c r="R3819">
        <v>41.7</v>
      </c>
      <c r="S3819">
        <v>0</v>
      </c>
      <c r="T3819">
        <v>0</v>
      </c>
      <c r="U3819">
        <v>0</v>
      </c>
      <c r="V3819">
        <v>0</v>
      </c>
      <c r="W3819">
        <v>0.20850306318268452</v>
      </c>
      <c r="AA3819">
        <f t="shared" si="236"/>
        <v>0.8</v>
      </c>
      <c r="AB3819">
        <f t="shared" si="237"/>
        <v>0.72970000000000002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55</v>
      </c>
      <c r="CO3819">
        <v>0</v>
      </c>
    </row>
    <row r="3820" spans="1:93" x14ac:dyDescent="0.25">
      <c r="A3820">
        <v>3779.16</v>
      </c>
      <c r="B3820">
        <v>59.162999999999997</v>
      </c>
      <c r="C3820">
        <v>100.23009999999999</v>
      </c>
      <c r="D3820">
        <v>0</v>
      </c>
      <c r="E3820">
        <v>55</v>
      </c>
      <c r="F3820">
        <v>55</v>
      </c>
      <c r="G3820">
        <v>0</v>
      </c>
      <c r="H3820">
        <v>53</v>
      </c>
      <c r="I3820">
        <v>55.3</v>
      </c>
      <c r="J3820">
        <v>80</v>
      </c>
      <c r="K3820">
        <v>72.88</v>
      </c>
      <c r="L3820">
        <v>0</v>
      </c>
      <c r="M3820">
        <v>0</v>
      </c>
      <c r="N3820">
        <v>200</v>
      </c>
      <c r="O3820">
        <v>158.30000000000001</v>
      </c>
      <c r="P3820">
        <v>158.30000000000001</v>
      </c>
      <c r="Q3820">
        <v>41.7</v>
      </c>
      <c r="R3820">
        <v>41.7</v>
      </c>
      <c r="S3820">
        <v>0</v>
      </c>
      <c r="T3820">
        <v>0</v>
      </c>
      <c r="U3820">
        <v>0</v>
      </c>
      <c r="V3820">
        <v>0</v>
      </c>
      <c r="W3820">
        <v>0.20850306318268452</v>
      </c>
      <c r="AA3820">
        <f t="shared" si="236"/>
        <v>0.8</v>
      </c>
      <c r="AB3820">
        <f t="shared" si="237"/>
        <v>0.7288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55</v>
      </c>
      <c r="CO3820">
        <v>0</v>
      </c>
    </row>
    <row r="3821" spans="1:93" x14ac:dyDescent="0.25">
      <c r="A3821">
        <v>3780.16</v>
      </c>
      <c r="B3821">
        <v>59.162999999999997</v>
      </c>
      <c r="C3821">
        <v>100.23009999999999</v>
      </c>
      <c r="D3821">
        <v>0</v>
      </c>
      <c r="E3821">
        <v>55</v>
      </c>
      <c r="F3821">
        <v>55</v>
      </c>
      <c r="G3821">
        <v>0</v>
      </c>
      <c r="H3821">
        <v>53</v>
      </c>
      <c r="I3821">
        <v>55.3</v>
      </c>
      <c r="J3821">
        <v>80</v>
      </c>
      <c r="K3821">
        <v>72.86</v>
      </c>
      <c r="L3821">
        <v>0</v>
      </c>
      <c r="M3821">
        <v>0</v>
      </c>
      <c r="N3821">
        <v>200</v>
      </c>
      <c r="O3821">
        <v>158.30000000000001</v>
      </c>
      <c r="P3821">
        <v>158.30000000000001</v>
      </c>
      <c r="Q3821">
        <v>41.7</v>
      </c>
      <c r="R3821">
        <v>41.7</v>
      </c>
      <c r="S3821">
        <v>0</v>
      </c>
      <c r="T3821">
        <v>0</v>
      </c>
      <c r="U3821">
        <v>0</v>
      </c>
      <c r="V3821">
        <v>0</v>
      </c>
      <c r="W3821">
        <v>0.20850306318268452</v>
      </c>
      <c r="AA3821">
        <f t="shared" si="236"/>
        <v>0.8</v>
      </c>
      <c r="AB3821">
        <f t="shared" si="237"/>
        <v>0.72860000000000003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55</v>
      </c>
      <c r="CO3821">
        <v>0</v>
      </c>
    </row>
    <row r="3822" spans="1:93" x14ac:dyDescent="0.25">
      <c r="A3822">
        <v>3781.16</v>
      </c>
      <c r="B3822">
        <v>59.162999999999997</v>
      </c>
      <c r="C3822">
        <v>100.23009999999999</v>
      </c>
      <c r="D3822">
        <v>0</v>
      </c>
      <c r="E3822">
        <v>55</v>
      </c>
      <c r="F3822">
        <v>55</v>
      </c>
      <c r="G3822">
        <v>0</v>
      </c>
      <c r="H3822">
        <v>53</v>
      </c>
      <c r="I3822">
        <v>55.3</v>
      </c>
      <c r="J3822">
        <v>80</v>
      </c>
      <c r="K3822">
        <v>72.930000000000007</v>
      </c>
      <c r="L3822">
        <v>0</v>
      </c>
      <c r="M3822">
        <v>0</v>
      </c>
      <c r="N3822">
        <v>200</v>
      </c>
      <c r="O3822">
        <v>158.30000000000001</v>
      </c>
      <c r="P3822">
        <v>158.30000000000001</v>
      </c>
      <c r="Q3822">
        <v>41.7</v>
      </c>
      <c r="R3822">
        <v>41.7</v>
      </c>
      <c r="S3822">
        <v>0</v>
      </c>
      <c r="T3822">
        <v>0</v>
      </c>
      <c r="U3822">
        <v>0</v>
      </c>
      <c r="V3822">
        <v>0</v>
      </c>
      <c r="W3822">
        <v>0.20850306318268452</v>
      </c>
      <c r="AA3822">
        <f t="shared" si="236"/>
        <v>0.8</v>
      </c>
      <c r="AB3822">
        <f t="shared" si="237"/>
        <v>0.72930000000000006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55</v>
      </c>
      <c r="CO3822">
        <v>0</v>
      </c>
    </row>
    <row r="3823" spans="1:93" x14ac:dyDescent="0.25">
      <c r="A3823">
        <v>3782.16</v>
      </c>
      <c r="B3823">
        <v>59.162999999999997</v>
      </c>
      <c r="C3823">
        <v>100.23009999999999</v>
      </c>
      <c r="D3823">
        <v>0</v>
      </c>
      <c r="E3823">
        <v>55</v>
      </c>
      <c r="F3823">
        <v>55</v>
      </c>
      <c r="G3823">
        <v>0</v>
      </c>
      <c r="H3823">
        <v>53</v>
      </c>
      <c r="I3823">
        <v>55.3</v>
      </c>
      <c r="J3823">
        <v>80</v>
      </c>
      <c r="K3823">
        <v>72.88</v>
      </c>
      <c r="L3823">
        <v>0</v>
      </c>
      <c r="M3823">
        <v>0</v>
      </c>
      <c r="N3823">
        <v>200</v>
      </c>
      <c r="O3823">
        <v>158.30000000000001</v>
      </c>
      <c r="P3823">
        <v>158.19999999999999</v>
      </c>
      <c r="Q3823">
        <v>41.7</v>
      </c>
      <c r="R3823">
        <v>41.7</v>
      </c>
      <c r="S3823">
        <v>0</v>
      </c>
      <c r="T3823">
        <v>0</v>
      </c>
      <c r="U3823">
        <v>0</v>
      </c>
      <c r="V3823">
        <v>0</v>
      </c>
      <c r="W3823">
        <v>0.20850306318268452</v>
      </c>
      <c r="AA3823">
        <f t="shared" si="236"/>
        <v>0.8</v>
      </c>
      <c r="AB3823">
        <f t="shared" si="237"/>
        <v>0.7288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55</v>
      </c>
      <c r="CO3823">
        <v>0</v>
      </c>
    </row>
    <row r="3824" spans="1:93" x14ac:dyDescent="0.25">
      <c r="A3824">
        <v>3783.16</v>
      </c>
      <c r="B3824">
        <v>59.162999999999997</v>
      </c>
      <c r="C3824">
        <v>100.23009999999999</v>
      </c>
      <c r="D3824">
        <v>0</v>
      </c>
      <c r="E3824">
        <v>55</v>
      </c>
      <c r="F3824">
        <v>55</v>
      </c>
      <c r="G3824">
        <v>0</v>
      </c>
      <c r="H3824">
        <v>53</v>
      </c>
      <c r="I3824">
        <v>55.3</v>
      </c>
      <c r="J3824">
        <v>80</v>
      </c>
      <c r="K3824">
        <v>73.010000000000005</v>
      </c>
      <c r="L3824">
        <v>0</v>
      </c>
      <c r="M3824">
        <v>0</v>
      </c>
      <c r="N3824">
        <v>200</v>
      </c>
      <c r="O3824">
        <v>158.30000000000001</v>
      </c>
      <c r="P3824">
        <v>158.30000000000001</v>
      </c>
      <c r="Q3824">
        <v>41.7</v>
      </c>
      <c r="R3824">
        <v>41.7</v>
      </c>
      <c r="S3824">
        <v>0</v>
      </c>
      <c r="T3824">
        <v>0</v>
      </c>
      <c r="U3824">
        <v>0</v>
      </c>
      <c r="V3824">
        <v>0</v>
      </c>
      <c r="W3824">
        <v>0.20850306318268452</v>
      </c>
      <c r="AA3824">
        <f t="shared" si="236"/>
        <v>0.8</v>
      </c>
      <c r="AB3824">
        <f t="shared" si="237"/>
        <v>0.73010000000000008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55</v>
      </c>
      <c r="CO3824">
        <v>0</v>
      </c>
    </row>
    <row r="3825" spans="1:93" x14ac:dyDescent="0.25">
      <c r="A3825">
        <v>3784.16</v>
      </c>
      <c r="B3825">
        <v>59.1631</v>
      </c>
      <c r="C3825">
        <v>100.2302</v>
      </c>
      <c r="D3825">
        <v>0</v>
      </c>
      <c r="E3825">
        <v>55</v>
      </c>
      <c r="F3825">
        <v>55</v>
      </c>
      <c r="G3825">
        <v>0</v>
      </c>
      <c r="H3825">
        <v>53</v>
      </c>
      <c r="I3825">
        <v>55.3</v>
      </c>
      <c r="J3825">
        <v>80</v>
      </c>
      <c r="K3825">
        <v>73</v>
      </c>
      <c r="L3825">
        <v>0</v>
      </c>
      <c r="M3825">
        <v>0</v>
      </c>
      <c r="N3825">
        <v>200</v>
      </c>
      <c r="O3825">
        <v>158.30000000000001</v>
      </c>
      <c r="P3825">
        <v>158.30000000000001</v>
      </c>
      <c r="Q3825">
        <v>41.7</v>
      </c>
      <c r="R3825">
        <v>41.7</v>
      </c>
      <c r="S3825">
        <v>0</v>
      </c>
      <c r="T3825">
        <v>0</v>
      </c>
      <c r="U3825">
        <v>0</v>
      </c>
      <c r="V3825">
        <v>0</v>
      </c>
      <c r="W3825">
        <v>0.20867244016334222</v>
      </c>
      <c r="AA3825">
        <f t="shared" si="236"/>
        <v>0.8</v>
      </c>
      <c r="AB3825">
        <f t="shared" si="237"/>
        <v>0.73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55</v>
      </c>
      <c r="CO3825">
        <v>0</v>
      </c>
    </row>
    <row r="3826" spans="1:93" x14ac:dyDescent="0.25">
      <c r="A3826">
        <v>3785.16</v>
      </c>
      <c r="B3826">
        <v>59.1631</v>
      </c>
      <c r="C3826">
        <v>100.2302</v>
      </c>
      <c r="D3826">
        <v>0</v>
      </c>
      <c r="E3826">
        <v>55</v>
      </c>
      <c r="F3826">
        <v>55</v>
      </c>
      <c r="G3826">
        <v>0</v>
      </c>
      <c r="H3826">
        <v>53</v>
      </c>
      <c r="I3826">
        <v>55.3</v>
      </c>
      <c r="J3826">
        <v>80</v>
      </c>
      <c r="K3826">
        <v>72.98</v>
      </c>
      <c r="L3826">
        <v>0</v>
      </c>
      <c r="M3826">
        <v>0</v>
      </c>
      <c r="N3826">
        <v>200</v>
      </c>
      <c r="O3826">
        <v>158.30000000000001</v>
      </c>
      <c r="P3826">
        <v>158.30000000000001</v>
      </c>
      <c r="Q3826">
        <v>41.7</v>
      </c>
      <c r="R3826">
        <v>41.7</v>
      </c>
      <c r="S3826">
        <v>0</v>
      </c>
      <c r="T3826">
        <v>0</v>
      </c>
      <c r="U3826">
        <v>0</v>
      </c>
      <c r="V3826">
        <v>0</v>
      </c>
      <c r="W3826">
        <v>0.20867244016334222</v>
      </c>
      <c r="AA3826">
        <f t="shared" si="236"/>
        <v>0.8</v>
      </c>
      <c r="AB3826">
        <f t="shared" si="237"/>
        <v>0.7298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55</v>
      </c>
      <c r="CO3826">
        <v>0</v>
      </c>
    </row>
    <row r="3827" spans="1:93" x14ac:dyDescent="0.25">
      <c r="A3827">
        <v>3786.16</v>
      </c>
      <c r="B3827">
        <v>59.1631</v>
      </c>
      <c r="C3827">
        <v>100.2302</v>
      </c>
      <c r="D3827">
        <v>0</v>
      </c>
      <c r="E3827">
        <v>55</v>
      </c>
      <c r="F3827">
        <v>55</v>
      </c>
      <c r="G3827">
        <v>0</v>
      </c>
      <c r="H3827">
        <v>53</v>
      </c>
      <c r="I3827">
        <v>55.3</v>
      </c>
      <c r="J3827">
        <v>80</v>
      </c>
      <c r="K3827">
        <v>73.05</v>
      </c>
      <c r="L3827">
        <v>0</v>
      </c>
      <c r="M3827">
        <v>0</v>
      </c>
      <c r="N3827">
        <v>200</v>
      </c>
      <c r="O3827">
        <v>158.30000000000001</v>
      </c>
      <c r="P3827">
        <v>158.30000000000001</v>
      </c>
      <c r="Q3827">
        <v>41.7</v>
      </c>
      <c r="R3827">
        <v>41.7</v>
      </c>
      <c r="S3827">
        <v>0</v>
      </c>
      <c r="T3827">
        <v>0</v>
      </c>
      <c r="U3827">
        <v>0</v>
      </c>
      <c r="V3827">
        <v>0</v>
      </c>
      <c r="W3827">
        <v>0.20867244016334222</v>
      </c>
      <c r="AA3827">
        <f t="shared" si="236"/>
        <v>0.8</v>
      </c>
      <c r="AB3827">
        <f t="shared" si="237"/>
        <v>0.73049999999999993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55</v>
      </c>
      <c r="CO3827">
        <v>0</v>
      </c>
    </row>
    <row r="3828" spans="1:93" x14ac:dyDescent="0.25">
      <c r="A3828">
        <v>3787.16</v>
      </c>
      <c r="B3828">
        <v>59.163200000000003</v>
      </c>
      <c r="C3828">
        <v>100.2304</v>
      </c>
      <c r="D3828">
        <v>1E-4</v>
      </c>
      <c r="E3828">
        <v>55</v>
      </c>
      <c r="F3828">
        <v>55</v>
      </c>
      <c r="G3828">
        <v>0</v>
      </c>
      <c r="H3828">
        <v>53</v>
      </c>
      <c r="I3828">
        <v>55.3</v>
      </c>
      <c r="J3828">
        <v>80</v>
      </c>
      <c r="K3828">
        <v>73</v>
      </c>
      <c r="L3828">
        <v>0</v>
      </c>
      <c r="M3828">
        <v>0</v>
      </c>
      <c r="N3828">
        <v>200</v>
      </c>
      <c r="O3828">
        <v>158.30000000000001</v>
      </c>
      <c r="P3828">
        <v>158.30000000000001</v>
      </c>
      <c r="Q3828">
        <v>41.7</v>
      </c>
      <c r="R3828">
        <v>41.7</v>
      </c>
      <c r="S3828">
        <v>0</v>
      </c>
      <c r="T3828">
        <v>0</v>
      </c>
      <c r="U3828">
        <v>0</v>
      </c>
      <c r="V3828">
        <v>0</v>
      </c>
      <c r="W3828">
        <v>0.20884181714399991</v>
      </c>
      <c r="AA3828">
        <f t="shared" si="236"/>
        <v>0.8</v>
      </c>
      <c r="AB3828">
        <f t="shared" si="237"/>
        <v>0.73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55</v>
      </c>
      <c r="CO3828">
        <v>0</v>
      </c>
    </row>
    <row r="3829" spans="1:93" x14ac:dyDescent="0.25">
      <c r="A3829">
        <v>3788.17</v>
      </c>
      <c r="B3829">
        <v>59.163200000000003</v>
      </c>
      <c r="C3829">
        <v>100.2304</v>
      </c>
      <c r="D3829">
        <v>1E-4</v>
      </c>
      <c r="E3829">
        <v>55</v>
      </c>
      <c r="F3829">
        <v>55</v>
      </c>
      <c r="G3829">
        <v>0</v>
      </c>
      <c r="H3829">
        <v>53</v>
      </c>
      <c r="I3829">
        <v>55.3</v>
      </c>
      <c r="J3829">
        <v>80</v>
      </c>
      <c r="K3829">
        <v>72.91</v>
      </c>
      <c r="L3829">
        <v>0</v>
      </c>
      <c r="M3829">
        <v>0</v>
      </c>
      <c r="N3829">
        <v>200</v>
      </c>
      <c r="O3829">
        <v>158.30000000000001</v>
      </c>
      <c r="P3829">
        <v>158.30000000000001</v>
      </c>
      <c r="Q3829">
        <v>41.7</v>
      </c>
      <c r="R3829">
        <v>41.7</v>
      </c>
      <c r="S3829">
        <v>0</v>
      </c>
      <c r="T3829">
        <v>0</v>
      </c>
      <c r="U3829">
        <v>0</v>
      </c>
      <c r="V3829">
        <v>0</v>
      </c>
      <c r="W3829">
        <v>0.20884181714399991</v>
      </c>
      <c r="AA3829">
        <f t="shared" si="236"/>
        <v>0.8</v>
      </c>
      <c r="AB3829">
        <f t="shared" si="237"/>
        <v>0.72909999999999997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55</v>
      </c>
      <c r="CO3829">
        <v>0</v>
      </c>
    </row>
    <row r="3830" spans="1:93" x14ac:dyDescent="0.25">
      <c r="A3830">
        <v>3789.17</v>
      </c>
      <c r="B3830">
        <v>59.1631</v>
      </c>
      <c r="C3830">
        <v>100.2302</v>
      </c>
      <c r="D3830">
        <v>0</v>
      </c>
      <c r="E3830">
        <v>55</v>
      </c>
      <c r="F3830">
        <v>55</v>
      </c>
      <c r="G3830">
        <v>0</v>
      </c>
      <c r="H3830">
        <v>53</v>
      </c>
      <c r="I3830">
        <v>55.3</v>
      </c>
      <c r="J3830">
        <v>80</v>
      </c>
      <c r="K3830">
        <v>72.83</v>
      </c>
      <c r="L3830">
        <v>0</v>
      </c>
      <c r="M3830">
        <v>0</v>
      </c>
      <c r="N3830">
        <v>200</v>
      </c>
      <c r="O3830">
        <v>158.30000000000001</v>
      </c>
      <c r="P3830">
        <v>158.30000000000001</v>
      </c>
      <c r="Q3830">
        <v>41.7</v>
      </c>
      <c r="R3830">
        <v>41.7</v>
      </c>
      <c r="S3830">
        <v>0</v>
      </c>
      <c r="T3830">
        <v>0</v>
      </c>
      <c r="U3830">
        <v>0</v>
      </c>
      <c r="V3830">
        <v>0</v>
      </c>
      <c r="W3830">
        <v>0.20867244016334222</v>
      </c>
      <c r="AA3830">
        <f t="shared" si="236"/>
        <v>0.8</v>
      </c>
      <c r="AB3830">
        <f t="shared" si="237"/>
        <v>0.72829999999999995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55</v>
      </c>
      <c r="CO3830">
        <v>0</v>
      </c>
    </row>
    <row r="3831" spans="1:93" x14ac:dyDescent="0.25">
      <c r="A3831">
        <v>3790.17</v>
      </c>
      <c r="B3831">
        <v>59.1631</v>
      </c>
      <c r="C3831">
        <v>100.2302</v>
      </c>
      <c r="D3831">
        <v>0</v>
      </c>
      <c r="E3831">
        <v>55</v>
      </c>
      <c r="F3831">
        <v>55</v>
      </c>
      <c r="G3831">
        <v>0</v>
      </c>
      <c r="H3831">
        <v>53</v>
      </c>
      <c r="I3831">
        <v>55.3</v>
      </c>
      <c r="J3831">
        <v>80</v>
      </c>
      <c r="K3831">
        <v>72.97</v>
      </c>
      <c r="L3831">
        <v>0</v>
      </c>
      <c r="M3831">
        <v>0</v>
      </c>
      <c r="N3831">
        <v>200</v>
      </c>
      <c r="O3831">
        <v>158.30000000000001</v>
      </c>
      <c r="P3831">
        <v>158.30000000000001</v>
      </c>
      <c r="Q3831">
        <v>41.7</v>
      </c>
      <c r="R3831">
        <v>41.7</v>
      </c>
      <c r="S3831">
        <v>0</v>
      </c>
      <c r="T3831">
        <v>0</v>
      </c>
      <c r="U3831">
        <v>0</v>
      </c>
      <c r="V3831">
        <v>0</v>
      </c>
      <c r="W3831">
        <v>0.20867244016334222</v>
      </c>
      <c r="AA3831">
        <f t="shared" si="236"/>
        <v>0.8</v>
      </c>
      <c r="AB3831">
        <f t="shared" si="237"/>
        <v>0.72970000000000002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55</v>
      </c>
      <c r="CO3831">
        <v>0</v>
      </c>
    </row>
    <row r="3832" spans="1:93" x14ac:dyDescent="0.25">
      <c r="A3832">
        <v>3791.17</v>
      </c>
      <c r="B3832">
        <v>59.163200000000003</v>
      </c>
      <c r="C3832">
        <v>100.2304</v>
      </c>
      <c r="D3832">
        <v>0</v>
      </c>
      <c r="E3832">
        <v>55</v>
      </c>
      <c r="F3832">
        <v>55</v>
      </c>
      <c r="G3832">
        <v>0</v>
      </c>
      <c r="H3832">
        <v>53</v>
      </c>
      <c r="I3832">
        <v>55.3</v>
      </c>
      <c r="J3832">
        <v>80</v>
      </c>
      <c r="K3832">
        <v>73.02</v>
      </c>
      <c r="L3832">
        <v>0</v>
      </c>
      <c r="M3832">
        <v>0</v>
      </c>
      <c r="N3832">
        <v>200</v>
      </c>
      <c r="O3832">
        <v>158.30000000000001</v>
      </c>
      <c r="P3832">
        <v>158.30000000000001</v>
      </c>
      <c r="Q3832">
        <v>41.7</v>
      </c>
      <c r="R3832">
        <v>41.7</v>
      </c>
      <c r="S3832">
        <v>0</v>
      </c>
      <c r="T3832">
        <v>0</v>
      </c>
      <c r="U3832">
        <v>0</v>
      </c>
      <c r="V3832">
        <v>0</v>
      </c>
      <c r="W3832">
        <v>0.20884181714399991</v>
      </c>
      <c r="AA3832">
        <f t="shared" si="236"/>
        <v>0.8</v>
      </c>
      <c r="AB3832">
        <f t="shared" si="237"/>
        <v>0.73019999999999996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55</v>
      </c>
      <c r="CO3832">
        <v>0</v>
      </c>
    </row>
    <row r="3833" spans="1:93" x14ac:dyDescent="0.25">
      <c r="A3833">
        <v>3792.17</v>
      </c>
      <c r="B3833">
        <v>59.163200000000003</v>
      </c>
      <c r="C3833">
        <v>100.2304</v>
      </c>
      <c r="D3833">
        <v>0</v>
      </c>
      <c r="E3833">
        <v>55</v>
      </c>
      <c r="F3833">
        <v>55</v>
      </c>
      <c r="G3833">
        <v>0</v>
      </c>
      <c r="H3833">
        <v>53</v>
      </c>
      <c r="I3833">
        <v>55.3</v>
      </c>
      <c r="J3833">
        <v>80</v>
      </c>
      <c r="K3833">
        <v>73</v>
      </c>
      <c r="L3833">
        <v>0</v>
      </c>
      <c r="M3833">
        <v>0</v>
      </c>
      <c r="N3833">
        <v>200</v>
      </c>
      <c r="O3833">
        <v>158.30000000000001</v>
      </c>
      <c r="P3833">
        <v>158.30000000000001</v>
      </c>
      <c r="Q3833">
        <v>41.7</v>
      </c>
      <c r="R3833">
        <v>41.7</v>
      </c>
      <c r="S3833">
        <v>0</v>
      </c>
      <c r="T3833">
        <v>0</v>
      </c>
      <c r="U3833">
        <v>0</v>
      </c>
      <c r="V3833">
        <v>0</v>
      </c>
      <c r="W3833">
        <v>0.20884181714399991</v>
      </c>
      <c r="AA3833">
        <f t="shared" si="236"/>
        <v>0.8</v>
      </c>
      <c r="AB3833">
        <f t="shared" si="237"/>
        <v>0.73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55</v>
      </c>
      <c r="CO3833">
        <v>0</v>
      </c>
    </row>
    <row r="3834" spans="1:93" x14ac:dyDescent="0.25">
      <c r="A3834">
        <v>3793.17</v>
      </c>
      <c r="B3834">
        <v>59.163200000000003</v>
      </c>
      <c r="C3834">
        <v>100.2304</v>
      </c>
      <c r="D3834">
        <v>0</v>
      </c>
      <c r="E3834">
        <v>55</v>
      </c>
      <c r="F3834">
        <v>55</v>
      </c>
      <c r="G3834">
        <v>0</v>
      </c>
      <c r="H3834">
        <v>53</v>
      </c>
      <c r="I3834">
        <v>55.3</v>
      </c>
      <c r="J3834">
        <v>80</v>
      </c>
      <c r="K3834">
        <v>73.040000000000006</v>
      </c>
      <c r="L3834">
        <v>0</v>
      </c>
      <c r="M3834">
        <v>0</v>
      </c>
      <c r="N3834">
        <v>200</v>
      </c>
      <c r="O3834">
        <v>158.30000000000001</v>
      </c>
      <c r="P3834">
        <v>158.30000000000001</v>
      </c>
      <c r="Q3834">
        <v>41.7</v>
      </c>
      <c r="R3834">
        <v>41.7</v>
      </c>
      <c r="S3834">
        <v>0</v>
      </c>
      <c r="T3834">
        <v>0</v>
      </c>
      <c r="U3834">
        <v>0</v>
      </c>
      <c r="V3834">
        <v>0</v>
      </c>
      <c r="W3834">
        <v>0.20884181714399991</v>
      </c>
      <c r="AA3834">
        <f t="shared" si="236"/>
        <v>0.8</v>
      </c>
      <c r="AB3834">
        <f t="shared" si="237"/>
        <v>0.73040000000000005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55</v>
      </c>
      <c r="CO3834">
        <v>0</v>
      </c>
    </row>
    <row r="3835" spans="1:93" x14ac:dyDescent="0.25">
      <c r="A3835">
        <v>3794.17</v>
      </c>
      <c r="B3835">
        <v>59.163200000000003</v>
      </c>
      <c r="C3835">
        <v>100.2304</v>
      </c>
      <c r="D3835">
        <v>0</v>
      </c>
      <c r="E3835">
        <v>55</v>
      </c>
      <c r="F3835">
        <v>55</v>
      </c>
      <c r="G3835">
        <v>0</v>
      </c>
      <c r="H3835">
        <v>53</v>
      </c>
      <c r="I3835">
        <v>55.3</v>
      </c>
      <c r="J3835">
        <v>80</v>
      </c>
      <c r="K3835">
        <v>73</v>
      </c>
      <c r="L3835">
        <v>0</v>
      </c>
      <c r="M3835">
        <v>0</v>
      </c>
      <c r="N3835">
        <v>200</v>
      </c>
      <c r="O3835">
        <v>158.30000000000001</v>
      </c>
      <c r="P3835">
        <v>158.19999999999999</v>
      </c>
      <c r="Q3835">
        <v>41.7</v>
      </c>
      <c r="R3835">
        <v>41.7</v>
      </c>
      <c r="S3835">
        <v>0</v>
      </c>
      <c r="T3835">
        <v>0</v>
      </c>
      <c r="U3835">
        <v>0</v>
      </c>
      <c r="V3835">
        <v>0</v>
      </c>
      <c r="W3835">
        <v>0.20884181714399991</v>
      </c>
      <c r="AA3835">
        <f t="shared" si="236"/>
        <v>0.8</v>
      </c>
      <c r="AB3835">
        <f t="shared" si="237"/>
        <v>0.73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55</v>
      </c>
      <c r="CO3835">
        <v>0</v>
      </c>
    </row>
    <row r="3836" spans="1:93" x14ac:dyDescent="0.25">
      <c r="A3836">
        <v>3795.17</v>
      </c>
      <c r="B3836">
        <v>59.163200000000003</v>
      </c>
      <c r="C3836">
        <v>100.2304</v>
      </c>
      <c r="D3836">
        <v>0</v>
      </c>
      <c r="E3836">
        <v>55</v>
      </c>
      <c r="F3836">
        <v>55</v>
      </c>
      <c r="G3836">
        <v>0</v>
      </c>
      <c r="H3836">
        <v>53</v>
      </c>
      <c r="I3836">
        <v>55.3</v>
      </c>
      <c r="J3836">
        <v>80</v>
      </c>
      <c r="K3836">
        <v>73.05</v>
      </c>
      <c r="L3836">
        <v>0</v>
      </c>
      <c r="M3836">
        <v>0</v>
      </c>
      <c r="N3836">
        <v>200</v>
      </c>
      <c r="O3836">
        <v>158.30000000000001</v>
      </c>
      <c r="P3836">
        <v>158.30000000000001</v>
      </c>
      <c r="Q3836">
        <v>41.7</v>
      </c>
      <c r="R3836">
        <v>41.7</v>
      </c>
      <c r="S3836">
        <v>0</v>
      </c>
      <c r="T3836">
        <v>0</v>
      </c>
      <c r="U3836">
        <v>0</v>
      </c>
      <c r="V3836">
        <v>0</v>
      </c>
      <c r="W3836">
        <v>0.20884181714399991</v>
      </c>
      <c r="AA3836">
        <f t="shared" si="236"/>
        <v>0.8</v>
      </c>
      <c r="AB3836">
        <f t="shared" si="237"/>
        <v>0.73049999999999993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55</v>
      </c>
      <c r="CO3836">
        <v>0</v>
      </c>
    </row>
    <row r="3837" spans="1:93" x14ac:dyDescent="0.25">
      <c r="A3837">
        <v>3796.17</v>
      </c>
      <c r="B3837">
        <v>59.163200000000003</v>
      </c>
      <c r="C3837">
        <v>100.2304</v>
      </c>
      <c r="D3837">
        <v>0</v>
      </c>
      <c r="E3837">
        <v>55</v>
      </c>
      <c r="F3837">
        <v>55</v>
      </c>
      <c r="G3837">
        <v>0</v>
      </c>
      <c r="H3837">
        <v>53</v>
      </c>
      <c r="I3837">
        <v>55.3</v>
      </c>
      <c r="J3837">
        <v>80</v>
      </c>
      <c r="K3837">
        <v>72.95</v>
      </c>
      <c r="L3837">
        <v>0</v>
      </c>
      <c r="M3837">
        <v>0</v>
      </c>
      <c r="N3837">
        <v>200</v>
      </c>
      <c r="O3837">
        <v>158.30000000000001</v>
      </c>
      <c r="P3837">
        <v>158.30000000000001</v>
      </c>
      <c r="Q3837">
        <v>41.7</v>
      </c>
      <c r="R3837">
        <v>41.7</v>
      </c>
      <c r="S3837">
        <v>0</v>
      </c>
      <c r="T3837">
        <v>0</v>
      </c>
      <c r="U3837">
        <v>0</v>
      </c>
      <c r="V3837">
        <v>0</v>
      </c>
      <c r="W3837">
        <v>0.20884181714399991</v>
      </c>
      <c r="AA3837">
        <f t="shared" si="236"/>
        <v>0.8</v>
      </c>
      <c r="AB3837">
        <f t="shared" si="237"/>
        <v>0.72950000000000004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55</v>
      </c>
      <c r="CO3837">
        <v>0</v>
      </c>
    </row>
    <row r="3838" spans="1:93" x14ac:dyDescent="0.25">
      <c r="A3838">
        <v>3797.17</v>
      </c>
      <c r="B3838">
        <v>59.163200000000003</v>
      </c>
      <c r="C3838">
        <v>100.2304</v>
      </c>
      <c r="D3838">
        <v>0</v>
      </c>
      <c r="E3838">
        <v>55</v>
      </c>
      <c r="F3838">
        <v>55</v>
      </c>
      <c r="G3838">
        <v>0</v>
      </c>
      <c r="H3838">
        <v>53</v>
      </c>
      <c r="I3838">
        <v>55.3</v>
      </c>
      <c r="J3838">
        <v>80</v>
      </c>
      <c r="K3838">
        <v>72.989999999999995</v>
      </c>
      <c r="L3838">
        <v>0</v>
      </c>
      <c r="M3838">
        <v>0</v>
      </c>
      <c r="N3838">
        <v>200</v>
      </c>
      <c r="O3838">
        <v>158.30000000000001</v>
      </c>
      <c r="P3838">
        <v>158.30000000000001</v>
      </c>
      <c r="Q3838">
        <v>41.7</v>
      </c>
      <c r="R3838">
        <v>41.7</v>
      </c>
      <c r="S3838">
        <v>0</v>
      </c>
      <c r="T3838">
        <v>0</v>
      </c>
      <c r="U3838">
        <v>0</v>
      </c>
      <c r="V3838">
        <v>0</v>
      </c>
      <c r="W3838">
        <v>0.20884181714399991</v>
      </c>
      <c r="AA3838">
        <f t="shared" si="236"/>
        <v>0.8</v>
      </c>
      <c r="AB3838">
        <f t="shared" si="237"/>
        <v>0.72989999999999999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55</v>
      </c>
      <c r="CO3838">
        <v>0</v>
      </c>
    </row>
    <row r="3839" spans="1:93" x14ac:dyDescent="0.25">
      <c r="A3839">
        <v>3798.17</v>
      </c>
      <c r="B3839">
        <v>59.163200000000003</v>
      </c>
      <c r="C3839">
        <v>100.2304</v>
      </c>
      <c r="D3839">
        <v>0</v>
      </c>
      <c r="E3839">
        <v>55</v>
      </c>
      <c r="F3839">
        <v>55</v>
      </c>
      <c r="G3839">
        <v>0</v>
      </c>
      <c r="H3839">
        <v>53</v>
      </c>
      <c r="I3839">
        <v>55.3</v>
      </c>
      <c r="J3839">
        <v>80</v>
      </c>
      <c r="K3839">
        <v>72.94</v>
      </c>
      <c r="L3839">
        <v>0</v>
      </c>
      <c r="M3839">
        <v>0</v>
      </c>
      <c r="N3839">
        <v>200</v>
      </c>
      <c r="O3839">
        <v>158.30000000000001</v>
      </c>
      <c r="P3839">
        <v>158.30000000000001</v>
      </c>
      <c r="Q3839">
        <v>41.7</v>
      </c>
      <c r="R3839">
        <v>41.7</v>
      </c>
      <c r="S3839">
        <v>0</v>
      </c>
      <c r="T3839">
        <v>0</v>
      </c>
      <c r="U3839">
        <v>0</v>
      </c>
      <c r="V3839">
        <v>0</v>
      </c>
      <c r="W3839">
        <v>0.20884181714399991</v>
      </c>
      <c r="AA3839">
        <f t="shared" si="236"/>
        <v>0.8</v>
      </c>
      <c r="AB3839">
        <f t="shared" si="237"/>
        <v>0.72939999999999994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55</v>
      </c>
      <c r="CO3839">
        <v>0</v>
      </c>
    </row>
    <row r="3840" spans="1:93" x14ac:dyDescent="0.25">
      <c r="A3840">
        <v>3799.17</v>
      </c>
      <c r="B3840">
        <v>59.1633</v>
      </c>
      <c r="C3840">
        <v>100.2306</v>
      </c>
      <c r="D3840">
        <v>0</v>
      </c>
      <c r="E3840">
        <v>55</v>
      </c>
      <c r="F3840">
        <v>55.1</v>
      </c>
      <c r="G3840">
        <v>0</v>
      </c>
      <c r="H3840">
        <v>53</v>
      </c>
      <c r="I3840">
        <v>55.3</v>
      </c>
      <c r="J3840">
        <v>80</v>
      </c>
      <c r="K3840">
        <v>73</v>
      </c>
      <c r="L3840">
        <v>0</v>
      </c>
      <c r="M3840">
        <v>0</v>
      </c>
      <c r="N3840">
        <v>200</v>
      </c>
      <c r="O3840">
        <v>158.30000000000001</v>
      </c>
      <c r="P3840">
        <v>158.30000000000001</v>
      </c>
      <c r="Q3840">
        <v>41.7</v>
      </c>
      <c r="R3840">
        <v>41.7</v>
      </c>
      <c r="S3840">
        <v>0</v>
      </c>
      <c r="T3840">
        <v>0</v>
      </c>
      <c r="U3840">
        <v>0</v>
      </c>
      <c r="V3840">
        <v>0</v>
      </c>
      <c r="W3840">
        <v>0.20901119412464556</v>
      </c>
      <c r="AA3840">
        <f t="shared" si="236"/>
        <v>0.8</v>
      </c>
      <c r="AB3840">
        <f t="shared" si="237"/>
        <v>0.73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55</v>
      </c>
      <c r="CO3840">
        <v>0</v>
      </c>
    </row>
    <row r="3841" spans="1:93" x14ac:dyDescent="0.25">
      <c r="A3841">
        <v>3800.17</v>
      </c>
      <c r="B3841">
        <v>59.1633</v>
      </c>
      <c r="C3841">
        <v>100.2306</v>
      </c>
      <c r="D3841">
        <v>0</v>
      </c>
      <c r="E3841">
        <v>55</v>
      </c>
      <c r="F3841">
        <v>55</v>
      </c>
      <c r="G3841">
        <v>0</v>
      </c>
      <c r="H3841">
        <v>53</v>
      </c>
      <c r="I3841">
        <v>55.3</v>
      </c>
      <c r="J3841">
        <v>80</v>
      </c>
      <c r="K3841">
        <v>73</v>
      </c>
      <c r="L3841">
        <v>0</v>
      </c>
      <c r="M3841">
        <v>0</v>
      </c>
      <c r="N3841">
        <v>200</v>
      </c>
      <c r="O3841">
        <v>158.30000000000001</v>
      </c>
      <c r="P3841">
        <v>158.30000000000001</v>
      </c>
      <c r="Q3841">
        <v>41.7</v>
      </c>
      <c r="R3841">
        <v>41.7</v>
      </c>
      <c r="S3841">
        <v>0</v>
      </c>
      <c r="T3841">
        <v>0</v>
      </c>
      <c r="U3841">
        <v>0</v>
      </c>
      <c r="V3841">
        <v>0</v>
      </c>
      <c r="W3841">
        <v>0.20901119412464556</v>
      </c>
      <c r="AA3841">
        <f t="shared" si="236"/>
        <v>0.8</v>
      </c>
      <c r="AB3841">
        <f t="shared" si="237"/>
        <v>0.73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55</v>
      </c>
      <c r="CO3841">
        <v>0</v>
      </c>
    </row>
    <row r="3842" spans="1:93" x14ac:dyDescent="0.25">
      <c r="A3842">
        <v>3801.17</v>
      </c>
      <c r="B3842">
        <v>59.1633</v>
      </c>
      <c r="C3842">
        <v>100.2306</v>
      </c>
      <c r="D3842">
        <v>0</v>
      </c>
      <c r="E3842">
        <v>55</v>
      </c>
      <c r="F3842">
        <v>55.1</v>
      </c>
      <c r="G3842">
        <v>0</v>
      </c>
      <c r="H3842">
        <v>53</v>
      </c>
      <c r="I3842">
        <v>55.3</v>
      </c>
      <c r="J3842">
        <v>80</v>
      </c>
      <c r="K3842">
        <v>72.87</v>
      </c>
      <c r="L3842">
        <v>0</v>
      </c>
      <c r="M3842">
        <v>0</v>
      </c>
      <c r="N3842">
        <v>200</v>
      </c>
      <c r="O3842">
        <v>158.30000000000001</v>
      </c>
      <c r="P3842">
        <v>158.19999999999999</v>
      </c>
      <c r="Q3842">
        <v>41.7</v>
      </c>
      <c r="R3842">
        <v>41.7</v>
      </c>
      <c r="S3842">
        <v>0</v>
      </c>
      <c r="T3842">
        <v>0</v>
      </c>
      <c r="U3842">
        <v>0</v>
      </c>
      <c r="V3842">
        <v>0</v>
      </c>
      <c r="W3842">
        <v>0.20901119412464556</v>
      </c>
      <c r="AA3842">
        <f t="shared" si="236"/>
        <v>0.8</v>
      </c>
      <c r="AB3842">
        <f t="shared" si="237"/>
        <v>0.72870000000000001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55</v>
      </c>
      <c r="CO3842">
        <v>0</v>
      </c>
    </row>
    <row r="3843" spans="1:93" x14ac:dyDescent="0.25">
      <c r="A3843">
        <v>3802.17</v>
      </c>
      <c r="B3843">
        <v>59.1633</v>
      </c>
      <c r="C3843">
        <v>100.2306</v>
      </c>
      <c r="D3843">
        <v>0</v>
      </c>
      <c r="E3843">
        <v>55</v>
      </c>
      <c r="F3843">
        <v>55</v>
      </c>
      <c r="G3843">
        <v>0</v>
      </c>
      <c r="H3843">
        <v>53</v>
      </c>
      <c r="I3843">
        <v>55.3</v>
      </c>
      <c r="J3843">
        <v>80</v>
      </c>
      <c r="K3843">
        <v>72.88</v>
      </c>
      <c r="L3843">
        <v>0</v>
      </c>
      <c r="M3843">
        <v>0</v>
      </c>
      <c r="N3843">
        <v>200</v>
      </c>
      <c r="O3843">
        <v>158.30000000000001</v>
      </c>
      <c r="P3843">
        <v>158.30000000000001</v>
      </c>
      <c r="Q3843">
        <v>41.7</v>
      </c>
      <c r="R3843">
        <v>41.7</v>
      </c>
      <c r="S3843">
        <v>0</v>
      </c>
      <c r="T3843">
        <v>0</v>
      </c>
      <c r="U3843">
        <v>0</v>
      </c>
      <c r="V3843">
        <v>0</v>
      </c>
      <c r="W3843">
        <v>0.20901119412464556</v>
      </c>
      <c r="AA3843">
        <f t="shared" si="236"/>
        <v>0.8</v>
      </c>
      <c r="AB3843">
        <f t="shared" si="237"/>
        <v>0.7288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55</v>
      </c>
      <c r="CO3843">
        <v>0</v>
      </c>
    </row>
    <row r="3844" spans="1:93" x14ac:dyDescent="0.25">
      <c r="A3844">
        <v>3803.17</v>
      </c>
      <c r="B3844">
        <v>59.1633</v>
      </c>
      <c r="C3844">
        <v>100.2306</v>
      </c>
      <c r="D3844">
        <v>0</v>
      </c>
      <c r="E3844">
        <v>55</v>
      </c>
      <c r="F3844">
        <v>55</v>
      </c>
      <c r="G3844">
        <v>0</v>
      </c>
      <c r="H3844">
        <v>53</v>
      </c>
      <c r="I3844">
        <v>55.3</v>
      </c>
      <c r="J3844">
        <v>80</v>
      </c>
      <c r="K3844">
        <v>72.88</v>
      </c>
      <c r="L3844">
        <v>0</v>
      </c>
      <c r="M3844">
        <v>0</v>
      </c>
      <c r="N3844">
        <v>200</v>
      </c>
      <c r="O3844">
        <v>158.30000000000001</v>
      </c>
      <c r="P3844">
        <v>158.30000000000001</v>
      </c>
      <c r="Q3844">
        <v>41.7</v>
      </c>
      <c r="R3844">
        <v>41.7</v>
      </c>
      <c r="S3844">
        <v>0</v>
      </c>
      <c r="T3844">
        <v>0</v>
      </c>
      <c r="U3844">
        <v>0</v>
      </c>
      <c r="V3844">
        <v>0</v>
      </c>
      <c r="W3844">
        <v>0.20901119412464556</v>
      </c>
      <c r="AA3844">
        <f t="shared" si="236"/>
        <v>0.8</v>
      </c>
      <c r="AB3844">
        <f t="shared" si="237"/>
        <v>0.7288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55</v>
      </c>
      <c r="CO3844">
        <v>0</v>
      </c>
    </row>
    <row r="3845" spans="1:93" x14ac:dyDescent="0.25">
      <c r="A3845">
        <v>3804.17</v>
      </c>
      <c r="B3845">
        <v>59.1633</v>
      </c>
      <c r="C3845">
        <v>100.2306</v>
      </c>
      <c r="D3845">
        <v>0</v>
      </c>
      <c r="E3845">
        <v>55</v>
      </c>
      <c r="F3845">
        <v>55</v>
      </c>
      <c r="G3845">
        <v>0</v>
      </c>
      <c r="H3845">
        <v>53</v>
      </c>
      <c r="I3845">
        <v>55.3</v>
      </c>
      <c r="J3845">
        <v>80</v>
      </c>
      <c r="K3845">
        <v>72.88</v>
      </c>
      <c r="L3845">
        <v>0</v>
      </c>
      <c r="M3845">
        <v>0</v>
      </c>
      <c r="N3845">
        <v>200</v>
      </c>
      <c r="O3845">
        <v>158.30000000000001</v>
      </c>
      <c r="P3845">
        <v>158.30000000000001</v>
      </c>
      <c r="Q3845">
        <v>41.7</v>
      </c>
      <c r="R3845">
        <v>41.7</v>
      </c>
      <c r="S3845">
        <v>0</v>
      </c>
      <c r="T3845">
        <v>0</v>
      </c>
      <c r="U3845">
        <v>0</v>
      </c>
      <c r="V3845">
        <v>0</v>
      </c>
      <c r="W3845">
        <v>0.20901119412464556</v>
      </c>
      <c r="AA3845">
        <f t="shared" si="236"/>
        <v>0.8</v>
      </c>
      <c r="AB3845">
        <f t="shared" si="237"/>
        <v>0.7288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55</v>
      </c>
      <c r="CO3845">
        <v>0</v>
      </c>
    </row>
    <row r="3846" spans="1:93" x14ac:dyDescent="0.25">
      <c r="A3846">
        <v>3805.17</v>
      </c>
      <c r="B3846">
        <v>59.1633</v>
      </c>
      <c r="C3846">
        <v>100.2306</v>
      </c>
      <c r="D3846">
        <v>0</v>
      </c>
      <c r="E3846">
        <v>55</v>
      </c>
      <c r="F3846">
        <v>55</v>
      </c>
      <c r="G3846">
        <v>0</v>
      </c>
      <c r="H3846">
        <v>53</v>
      </c>
      <c r="I3846">
        <v>55.3</v>
      </c>
      <c r="J3846">
        <v>80</v>
      </c>
      <c r="K3846">
        <v>72.81</v>
      </c>
      <c r="L3846">
        <v>0</v>
      </c>
      <c r="M3846">
        <v>0</v>
      </c>
      <c r="N3846">
        <v>200</v>
      </c>
      <c r="O3846">
        <v>158.30000000000001</v>
      </c>
      <c r="P3846">
        <v>158.30000000000001</v>
      </c>
      <c r="Q3846">
        <v>41.7</v>
      </c>
      <c r="R3846">
        <v>41.7</v>
      </c>
      <c r="S3846">
        <v>0</v>
      </c>
      <c r="T3846">
        <v>0</v>
      </c>
      <c r="U3846">
        <v>0</v>
      </c>
      <c r="V3846">
        <v>0</v>
      </c>
      <c r="W3846">
        <v>0.20901119412464556</v>
      </c>
      <c r="AA3846">
        <f t="shared" si="236"/>
        <v>0.8</v>
      </c>
      <c r="AB3846">
        <f t="shared" si="237"/>
        <v>0.72809999999999997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55</v>
      </c>
      <c r="CO3846">
        <v>0</v>
      </c>
    </row>
    <row r="3847" spans="1:93" x14ac:dyDescent="0.25">
      <c r="A3847">
        <v>3806.17</v>
      </c>
      <c r="B3847">
        <v>59.1633</v>
      </c>
      <c r="C3847">
        <v>100.2306</v>
      </c>
      <c r="D3847">
        <v>0</v>
      </c>
      <c r="E3847">
        <v>55</v>
      </c>
      <c r="F3847">
        <v>55</v>
      </c>
      <c r="G3847">
        <v>0</v>
      </c>
      <c r="H3847">
        <v>53</v>
      </c>
      <c r="I3847">
        <v>55.3</v>
      </c>
      <c r="J3847">
        <v>80</v>
      </c>
      <c r="K3847">
        <v>72.97</v>
      </c>
      <c r="L3847">
        <v>0</v>
      </c>
      <c r="M3847">
        <v>0</v>
      </c>
      <c r="N3847">
        <v>200</v>
      </c>
      <c r="O3847">
        <v>158.30000000000001</v>
      </c>
      <c r="P3847">
        <v>158.30000000000001</v>
      </c>
      <c r="Q3847">
        <v>41.7</v>
      </c>
      <c r="R3847">
        <v>41.7</v>
      </c>
      <c r="S3847">
        <v>0</v>
      </c>
      <c r="T3847">
        <v>0</v>
      </c>
      <c r="U3847">
        <v>0</v>
      </c>
      <c r="V3847">
        <v>0</v>
      </c>
      <c r="W3847">
        <v>0.20901119412464556</v>
      </c>
      <c r="AA3847">
        <f t="shared" si="236"/>
        <v>0.8</v>
      </c>
      <c r="AB3847">
        <f t="shared" si="237"/>
        <v>0.72970000000000002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55</v>
      </c>
      <c r="CO3847">
        <v>0</v>
      </c>
    </row>
    <row r="3848" spans="1:93" x14ac:dyDescent="0.25">
      <c r="A3848">
        <v>3807.17</v>
      </c>
      <c r="B3848">
        <v>59.163400000000003</v>
      </c>
      <c r="C3848">
        <v>100.2307</v>
      </c>
      <c r="D3848">
        <v>0</v>
      </c>
      <c r="E3848">
        <v>55</v>
      </c>
      <c r="F3848">
        <v>55</v>
      </c>
      <c r="G3848">
        <v>0</v>
      </c>
      <c r="H3848">
        <v>53</v>
      </c>
      <c r="I3848">
        <v>55.3</v>
      </c>
      <c r="J3848">
        <v>80</v>
      </c>
      <c r="K3848">
        <v>72.81</v>
      </c>
      <c r="L3848">
        <v>0</v>
      </c>
      <c r="M3848">
        <v>0</v>
      </c>
      <c r="N3848">
        <v>200</v>
      </c>
      <c r="O3848">
        <v>158.30000000000001</v>
      </c>
      <c r="P3848">
        <v>158.30000000000001</v>
      </c>
      <c r="Q3848">
        <v>41.7</v>
      </c>
      <c r="R3848">
        <v>41.7</v>
      </c>
      <c r="S3848">
        <v>0</v>
      </c>
      <c r="T3848">
        <v>0</v>
      </c>
      <c r="U3848">
        <v>0</v>
      </c>
      <c r="V3848">
        <v>0</v>
      </c>
      <c r="W3848">
        <v>0.20918057110530325</v>
      </c>
      <c r="AA3848">
        <f t="shared" si="236"/>
        <v>0.8</v>
      </c>
      <c r="AB3848">
        <f t="shared" si="237"/>
        <v>0.72809999999999997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55</v>
      </c>
      <c r="CO3848">
        <v>0</v>
      </c>
    </row>
    <row r="3849" spans="1:93" x14ac:dyDescent="0.25">
      <c r="A3849">
        <v>3808.17</v>
      </c>
      <c r="B3849">
        <v>59.163400000000003</v>
      </c>
      <c r="C3849">
        <v>100.2307</v>
      </c>
      <c r="D3849">
        <v>0</v>
      </c>
      <c r="E3849">
        <v>55</v>
      </c>
      <c r="F3849">
        <v>55</v>
      </c>
      <c r="G3849">
        <v>0</v>
      </c>
      <c r="H3849">
        <v>53</v>
      </c>
      <c r="I3849">
        <v>55.3</v>
      </c>
      <c r="J3849">
        <v>80</v>
      </c>
      <c r="K3849">
        <v>73.12</v>
      </c>
      <c r="L3849">
        <v>0</v>
      </c>
      <c r="M3849">
        <v>0</v>
      </c>
      <c r="N3849">
        <v>200</v>
      </c>
      <c r="O3849">
        <v>158.30000000000001</v>
      </c>
      <c r="P3849">
        <v>158.30000000000001</v>
      </c>
      <c r="Q3849">
        <v>41.7</v>
      </c>
      <c r="R3849">
        <v>41.7</v>
      </c>
      <c r="S3849">
        <v>0</v>
      </c>
      <c r="T3849">
        <v>0</v>
      </c>
      <c r="U3849">
        <v>0</v>
      </c>
      <c r="V3849">
        <v>0</v>
      </c>
      <c r="W3849">
        <v>0.20918057110530325</v>
      </c>
      <c r="AA3849">
        <f t="shared" si="236"/>
        <v>0.8</v>
      </c>
      <c r="AB3849">
        <f t="shared" si="237"/>
        <v>0.73120000000000007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55</v>
      </c>
      <c r="CO3849">
        <v>0</v>
      </c>
    </row>
    <row r="3850" spans="1:93" x14ac:dyDescent="0.25">
      <c r="A3850">
        <v>3809.17</v>
      </c>
      <c r="B3850">
        <v>59.163400000000003</v>
      </c>
      <c r="C3850">
        <v>100.2307</v>
      </c>
      <c r="D3850">
        <v>0</v>
      </c>
      <c r="E3850">
        <v>55</v>
      </c>
      <c r="F3850">
        <v>55</v>
      </c>
      <c r="G3850">
        <v>0</v>
      </c>
      <c r="H3850">
        <v>53</v>
      </c>
      <c r="I3850">
        <v>55.3</v>
      </c>
      <c r="J3850">
        <v>80</v>
      </c>
      <c r="K3850">
        <v>73</v>
      </c>
      <c r="L3850">
        <v>0</v>
      </c>
      <c r="M3850">
        <v>0</v>
      </c>
      <c r="N3850">
        <v>200</v>
      </c>
      <c r="O3850">
        <v>158.30000000000001</v>
      </c>
      <c r="P3850">
        <v>158.19999999999999</v>
      </c>
      <c r="Q3850">
        <v>41.7</v>
      </c>
      <c r="R3850">
        <v>41.7</v>
      </c>
      <c r="S3850">
        <v>0</v>
      </c>
      <c r="T3850">
        <v>0</v>
      </c>
      <c r="U3850">
        <v>0</v>
      </c>
      <c r="V3850">
        <v>0</v>
      </c>
      <c r="W3850">
        <v>0.20918057110530325</v>
      </c>
      <c r="AA3850">
        <f t="shared" si="236"/>
        <v>0.8</v>
      </c>
      <c r="AB3850">
        <f t="shared" si="237"/>
        <v>0.73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55</v>
      </c>
      <c r="CO3850">
        <v>0</v>
      </c>
    </row>
    <row r="3851" spans="1:93" x14ac:dyDescent="0.25">
      <c r="A3851">
        <v>3810.17</v>
      </c>
      <c r="B3851">
        <v>59.163400000000003</v>
      </c>
      <c r="C3851">
        <v>100.2307</v>
      </c>
      <c r="D3851">
        <v>1E-4</v>
      </c>
      <c r="E3851">
        <v>55</v>
      </c>
      <c r="F3851">
        <v>55</v>
      </c>
      <c r="G3851">
        <v>0</v>
      </c>
      <c r="H3851">
        <v>53</v>
      </c>
      <c r="I3851">
        <v>55.3</v>
      </c>
      <c r="J3851">
        <v>80</v>
      </c>
      <c r="K3851">
        <v>72.81</v>
      </c>
      <c r="L3851">
        <v>0</v>
      </c>
      <c r="M3851">
        <v>0</v>
      </c>
      <c r="N3851">
        <v>200</v>
      </c>
      <c r="O3851">
        <v>158.30000000000001</v>
      </c>
      <c r="P3851">
        <v>158.19999999999999</v>
      </c>
      <c r="Q3851">
        <v>41.7</v>
      </c>
      <c r="R3851">
        <v>41.7</v>
      </c>
      <c r="S3851">
        <v>0</v>
      </c>
      <c r="T3851">
        <v>0</v>
      </c>
      <c r="U3851">
        <v>0</v>
      </c>
      <c r="V3851">
        <v>0</v>
      </c>
      <c r="W3851">
        <v>0.20918057110530325</v>
      </c>
      <c r="AA3851">
        <f t="shared" si="236"/>
        <v>0.8</v>
      </c>
      <c r="AB3851">
        <f t="shared" si="237"/>
        <v>0.72809999999999997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55</v>
      </c>
      <c r="CO3851">
        <v>0</v>
      </c>
    </row>
    <row r="3852" spans="1:93" x14ac:dyDescent="0.25">
      <c r="A3852">
        <v>3811.17</v>
      </c>
      <c r="B3852">
        <v>59.163400000000003</v>
      </c>
      <c r="C3852">
        <v>100.2307</v>
      </c>
      <c r="D3852">
        <v>0</v>
      </c>
      <c r="E3852">
        <v>55</v>
      </c>
      <c r="F3852">
        <v>55</v>
      </c>
      <c r="G3852">
        <v>0</v>
      </c>
      <c r="H3852">
        <v>53</v>
      </c>
      <c r="I3852">
        <v>55.3</v>
      </c>
      <c r="J3852">
        <v>80</v>
      </c>
      <c r="K3852">
        <v>72.81</v>
      </c>
      <c r="L3852">
        <v>0</v>
      </c>
      <c r="M3852">
        <v>0</v>
      </c>
      <c r="N3852">
        <v>200</v>
      </c>
      <c r="O3852">
        <v>158.30000000000001</v>
      </c>
      <c r="P3852">
        <v>158.30000000000001</v>
      </c>
      <c r="Q3852">
        <v>41.7</v>
      </c>
      <c r="R3852">
        <v>41.7</v>
      </c>
      <c r="S3852">
        <v>0</v>
      </c>
      <c r="T3852">
        <v>0</v>
      </c>
      <c r="U3852">
        <v>0</v>
      </c>
      <c r="V3852">
        <v>0</v>
      </c>
      <c r="W3852">
        <v>0.20918057110530325</v>
      </c>
      <c r="AA3852">
        <f t="shared" si="236"/>
        <v>0.8</v>
      </c>
      <c r="AB3852">
        <f t="shared" si="237"/>
        <v>0.72809999999999997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55</v>
      </c>
      <c r="CO3852">
        <v>0</v>
      </c>
    </row>
    <row r="3853" spans="1:93" x14ac:dyDescent="0.25">
      <c r="A3853">
        <v>3812.17</v>
      </c>
      <c r="B3853">
        <v>59.1633</v>
      </c>
      <c r="C3853">
        <v>100.2306</v>
      </c>
      <c r="D3853">
        <v>0</v>
      </c>
      <c r="E3853">
        <v>55</v>
      </c>
      <c r="F3853">
        <v>55</v>
      </c>
      <c r="G3853">
        <v>0</v>
      </c>
      <c r="H3853">
        <v>53</v>
      </c>
      <c r="I3853">
        <v>55.3</v>
      </c>
      <c r="J3853">
        <v>80</v>
      </c>
      <c r="K3853">
        <v>72.849999999999994</v>
      </c>
      <c r="L3853">
        <v>0</v>
      </c>
      <c r="M3853">
        <v>0</v>
      </c>
      <c r="N3853">
        <v>200</v>
      </c>
      <c r="O3853">
        <v>158.30000000000001</v>
      </c>
      <c r="P3853">
        <v>158.30000000000001</v>
      </c>
      <c r="Q3853">
        <v>41.7</v>
      </c>
      <c r="R3853">
        <v>41.7</v>
      </c>
      <c r="S3853">
        <v>0</v>
      </c>
      <c r="T3853">
        <v>0</v>
      </c>
      <c r="U3853">
        <v>0</v>
      </c>
      <c r="V3853">
        <v>0</v>
      </c>
      <c r="W3853">
        <v>0.20901119412464556</v>
      </c>
      <c r="AA3853">
        <f t="shared" si="236"/>
        <v>0.8</v>
      </c>
      <c r="AB3853">
        <f t="shared" si="237"/>
        <v>0.72849999999999993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55</v>
      </c>
      <c r="CO3853">
        <v>0</v>
      </c>
    </row>
    <row r="3854" spans="1:93" x14ac:dyDescent="0.25">
      <c r="A3854">
        <v>3813.17</v>
      </c>
      <c r="B3854">
        <v>59.1633</v>
      </c>
      <c r="C3854">
        <v>100.2306</v>
      </c>
      <c r="D3854">
        <v>-1E-4</v>
      </c>
      <c r="E3854">
        <v>55</v>
      </c>
      <c r="F3854">
        <v>55</v>
      </c>
      <c r="G3854">
        <v>0</v>
      </c>
      <c r="H3854">
        <v>53</v>
      </c>
      <c r="I3854">
        <v>55.3</v>
      </c>
      <c r="J3854">
        <v>80</v>
      </c>
      <c r="K3854">
        <v>72.69</v>
      </c>
      <c r="L3854">
        <v>0</v>
      </c>
      <c r="M3854">
        <v>0</v>
      </c>
      <c r="N3854">
        <v>200</v>
      </c>
      <c r="O3854">
        <v>158.30000000000001</v>
      </c>
      <c r="P3854">
        <v>158.19999999999999</v>
      </c>
      <c r="Q3854">
        <v>41.7</v>
      </c>
      <c r="R3854">
        <v>41.7</v>
      </c>
      <c r="S3854">
        <v>0</v>
      </c>
      <c r="T3854">
        <v>0</v>
      </c>
      <c r="U3854">
        <v>0</v>
      </c>
      <c r="V3854">
        <v>0</v>
      </c>
      <c r="W3854">
        <v>0.20901119412464556</v>
      </c>
      <c r="AA3854">
        <f t="shared" si="236"/>
        <v>0.8</v>
      </c>
      <c r="AB3854">
        <f t="shared" si="237"/>
        <v>0.72689999999999999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55</v>
      </c>
      <c r="CO3854">
        <v>0</v>
      </c>
    </row>
    <row r="3855" spans="1:93" x14ac:dyDescent="0.25">
      <c r="A3855">
        <v>3814.17</v>
      </c>
      <c r="B3855">
        <v>59.1633</v>
      </c>
      <c r="C3855">
        <v>100.2306</v>
      </c>
      <c r="D3855">
        <v>-1E-4</v>
      </c>
      <c r="E3855">
        <v>55</v>
      </c>
      <c r="F3855">
        <v>55</v>
      </c>
      <c r="G3855">
        <v>0</v>
      </c>
      <c r="H3855">
        <v>53</v>
      </c>
      <c r="I3855">
        <v>55.3</v>
      </c>
      <c r="J3855">
        <v>80</v>
      </c>
      <c r="K3855">
        <v>72.78</v>
      </c>
      <c r="L3855">
        <v>0</v>
      </c>
      <c r="M3855">
        <v>0</v>
      </c>
      <c r="N3855">
        <v>200</v>
      </c>
      <c r="O3855">
        <v>158.30000000000001</v>
      </c>
      <c r="P3855">
        <v>158.30000000000001</v>
      </c>
      <c r="Q3855">
        <v>41.7</v>
      </c>
      <c r="R3855">
        <v>41.7</v>
      </c>
      <c r="S3855">
        <v>0</v>
      </c>
      <c r="T3855">
        <v>0</v>
      </c>
      <c r="U3855">
        <v>0</v>
      </c>
      <c r="V3855">
        <v>0</v>
      </c>
      <c r="W3855">
        <v>0.20901119412464556</v>
      </c>
      <c r="AA3855">
        <f t="shared" si="236"/>
        <v>0.8</v>
      </c>
      <c r="AB3855">
        <f t="shared" si="237"/>
        <v>0.7278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55</v>
      </c>
      <c r="CO3855">
        <v>0</v>
      </c>
    </row>
    <row r="3856" spans="1:93" x14ac:dyDescent="0.25">
      <c r="A3856">
        <v>3815.17</v>
      </c>
      <c r="B3856">
        <v>59.1633</v>
      </c>
      <c r="C3856">
        <v>100.2306</v>
      </c>
      <c r="D3856">
        <v>0</v>
      </c>
      <c r="E3856">
        <v>55</v>
      </c>
      <c r="F3856">
        <v>55</v>
      </c>
      <c r="G3856">
        <v>0</v>
      </c>
      <c r="H3856">
        <v>53</v>
      </c>
      <c r="I3856">
        <v>55.3</v>
      </c>
      <c r="J3856">
        <v>80</v>
      </c>
      <c r="K3856">
        <v>72.78</v>
      </c>
      <c r="L3856">
        <v>0</v>
      </c>
      <c r="M3856">
        <v>0</v>
      </c>
      <c r="N3856">
        <v>200</v>
      </c>
      <c r="O3856">
        <v>158.30000000000001</v>
      </c>
      <c r="P3856">
        <v>158.30000000000001</v>
      </c>
      <c r="Q3856">
        <v>41.7</v>
      </c>
      <c r="R3856">
        <v>41.7</v>
      </c>
      <c r="S3856">
        <v>0</v>
      </c>
      <c r="T3856">
        <v>0</v>
      </c>
      <c r="U3856">
        <v>0</v>
      </c>
      <c r="V3856">
        <v>0</v>
      </c>
      <c r="W3856">
        <v>0.20901119412464556</v>
      </c>
      <c r="AA3856">
        <f t="shared" si="236"/>
        <v>0.8</v>
      </c>
      <c r="AB3856">
        <f t="shared" si="237"/>
        <v>0.7278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55</v>
      </c>
      <c r="CO3856">
        <v>0</v>
      </c>
    </row>
    <row r="3857" spans="1:93" x14ac:dyDescent="0.25">
      <c r="A3857">
        <v>3816.17</v>
      </c>
      <c r="B3857">
        <v>59.163200000000003</v>
      </c>
      <c r="C3857">
        <v>100.2304</v>
      </c>
      <c r="D3857">
        <v>0</v>
      </c>
      <c r="E3857">
        <v>55</v>
      </c>
      <c r="F3857">
        <v>55</v>
      </c>
      <c r="G3857">
        <v>0</v>
      </c>
      <c r="H3857">
        <v>53</v>
      </c>
      <c r="I3857">
        <v>55.3</v>
      </c>
      <c r="J3857">
        <v>80</v>
      </c>
      <c r="K3857">
        <v>72.69</v>
      </c>
      <c r="L3857">
        <v>0</v>
      </c>
      <c r="M3857">
        <v>0</v>
      </c>
      <c r="N3857">
        <v>200</v>
      </c>
      <c r="O3857">
        <v>158.30000000000001</v>
      </c>
      <c r="P3857">
        <v>158.30000000000001</v>
      </c>
      <c r="Q3857">
        <v>41.7</v>
      </c>
      <c r="R3857">
        <v>41.7</v>
      </c>
      <c r="S3857">
        <v>0</v>
      </c>
      <c r="T3857">
        <v>0</v>
      </c>
      <c r="U3857">
        <v>0</v>
      </c>
      <c r="V3857">
        <v>0</v>
      </c>
      <c r="W3857">
        <v>0.20884181714399991</v>
      </c>
      <c r="AA3857">
        <f t="shared" si="236"/>
        <v>0.8</v>
      </c>
      <c r="AB3857">
        <f t="shared" si="237"/>
        <v>0.72689999999999999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55</v>
      </c>
      <c r="CO3857">
        <v>0</v>
      </c>
    </row>
    <row r="3858" spans="1:93" x14ac:dyDescent="0.25">
      <c r="A3858">
        <v>3817.17</v>
      </c>
      <c r="B3858">
        <v>59.163200000000003</v>
      </c>
      <c r="C3858">
        <v>100.2304</v>
      </c>
      <c r="D3858">
        <v>0</v>
      </c>
      <c r="E3858">
        <v>55</v>
      </c>
      <c r="F3858">
        <v>55</v>
      </c>
      <c r="G3858">
        <v>0</v>
      </c>
      <c r="H3858">
        <v>53</v>
      </c>
      <c r="I3858">
        <v>55.3</v>
      </c>
      <c r="J3858">
        <v>80</v>
      </c>
      <c r="K3858">
        <v>72.709999999999994</v>
      </c>
      <c r="L3858">
        <v>0</v>
      </c>
      <c r="M3858">
        <v>0</v>
      </c>
      <c r="N3858">
        <v>200</v>
      </c>
      <c r="O3858">
        <v>158.30000000000001</v>
      </c>
      <c r="P3858">
        <v>158.30000000000001</v>
      </c>
      <c r="Q3858">
        <v>41.7</v>
      </c>
      <c r="R3858">
        <v>41.7</v>
      </c>
      <c r="S3858">
        <v>0</v>
      </c>
      <c r="T3858">
        <v>0</v>
      </c>
      <c r="U3858">
        <v>0</v>
      </c>
      <c r="V3858">
        <v>0</v>
      </c>
      <c r="W3858">
        <v>0.20884181714399991</v>
      </c>
      <c r="AA3858">
        <f t="shared" si="236"/>
        <v>0.8</v>
      </c>
      <c r="AB3858">
        <f t="shared" si="237"/>
        <v>0.72709999999999997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55</v>
      </c>
      <c r="CO3858">
        <v>0</v>
      </c>
    </row>
    <row r="3859" spans="1:93" x14ac:dyDescent="0.25">
      <c r="A3859">
        <v>3818.17</v>
      </c>
      <c r="B3859">
        <v>59.163200000000003</v>
      </c>
      <c r="C3859">
        <v>100.2304</v>
      </c>
      <c r="D3859">
        <v>0</v>
      </c>
      <c r="E3859">
        <v>55</v>
      </c>
      <c r="F3859">
        <v>55</v>
      </c>
      <c r="G3859">
        <v>0</v>
      </c>
      <c r="H3859">
        <v>53</v>
      </c>
      <c r="I3859">
        <v>55.3</v>
      </c>
      <c r="J3859">
        <v>80</v>
      </c>
      <c r="K3859">
        <v>72.75</v>
      </c>
      <c r="L3859">
        <v>0</v>
      </c>
      <c r="M3859">
        <v>0</v>
      </c>
      <c r="N3859">
        <v>200</v>
      </c>
      <c r="O3859">
        <v>158.30000000000001</v>
      </c>
      <c r="P3859">
        <v>158.30000000000001</v>
      </c>
      <c r="Q3859">
        <v>41.7</v>
      </c>
      <c r="R3859">
        <v>41.7</v>
      </c>
      <c r="S3859">
        <v>0</v>
      </c>
      <c r="T3859">
        <v>0</v>
      </c>
      <c r="U3859">
        <v>0</v>
      </c>
      <c r="V3859">
        <v>0</v>
      </c>
      <c r="W3859">
        <v>0.20884181714399991</v>
      </c>
      <c r="AA3859">
        <f t="shared" si="236"/>
        <v>0.8</v>
      </c>
      <c r="AB3859">
        <f t="shared" si="237"/>
        <v>0.72750000000000004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55</v>
      </c>
      <c r="CO3859">
        <v>0</v>
      </c>
    </row>
    <row r="3860" spans="1:93" x14ac:dyDescent="0.25">
      <c r="A3860">
        <v>3819.18</v>
      </c>
      <c r="B3860">
        <v>59.163200000000003</v>
      </c>
      <c r="C3860">
        <v>100.2304</v>
      </c>
      <c r="D3860">
        <v>0</v>
      </c>
      <c r="E3860">
        <v>55</v>
      </c>
      <c r="F3860">
        <v>55</v>
      </c>
      <c r="G3860">
        <v>0</v>
      </c>
      <c r="H3860">
        <v>53</v>
      </c>
      <c r="I3860">
        <v>55.3</v>
      </c>
      <c r="J3860">
        <v>80</v>
      </c>
      <c r="K3860">
        <v>72.81</v>
      </c>
      <c r="L3860">
        <v>0</v>
      </c>
      <c r="M3860">
        <v>0</v>
      </c>
      <c r="N3860">
        <v>200</v>
      </c>
      <c r="O3860">
        <v>158.30000000000001</v>
      </c>
      <c r="P3860">
        <v>158.30000000000001</v>
      </c>
      <c r="Q3860">
        <v>41.7</v>
      </c>
      <c r="R3860">
        <v>41.7</v>
      </c>
      <c r="S3860">
        <v>0</v>
      </c>
      <c r="T3860">
        <v>0</v>
      </c>
      <c r="U3860">
        <v>0</v>
      </c>
      <c r="V3860">
        <v>0</v>
      </c>
      <c r="W3860">
        <v>0.20884181714399991</v>
      </c>
      <c r="AA3860">
        <f t="shared" si="236"/>
        <v>0.8</v>
      </c>
      <c r="AB3860">
        <f t="shared" si="237"/>
        <v>0.72809999999999997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55</v>
      </c>
      <c r="CO3860">
        <v>0</v>
      </c>
    </row>
    <row r="3861" spans="1:93" x14ac:dyDescent="0.25">
      <c r="A3861">
        <v>3820.18</v>
      </c>
      <c r="B3861">
        <v>59.1633</v>
      </c>
      <c r="C3861">
        <v>100.2306</v>
      </c>
      <c r="D3861">
        <v>0</v>
      </c>
      <c r="E3861">
        <v>55</v>
      </c>
      <c r="F3861">
        <v>55</v>
      </c>
      <c r="G3861">
        <v>0</v>
      </c>
      <c r="H3861">
        <v>53</v>
      </c>
      <c r="I3861">
        <v>55.3</v>
      </c>
      <c r="J3861">
        <v>80</v>
      </c>
      <c r="K3861">
        <v>72.94</v>
      </c>
      <c r="L3861">
        <v>0</v>
      </c>
      <c r="M3861">
        <v>0</v>
      </c>
      <c r="N3861">
        <v>200</v>
      </c>
      <c r="O3861">
        <v>158.30000000000001</v>
      </c>
      <c r="P3861">
        <v>158.19999999999999</v>
      </c>
      <c r="Q3861">
        <v>41.7</v>
      </c>
      <c r="R3861">
        <v>41.7</v>
      </c>
      <c r="S3861">
        <v>0</v>
      </c>
      <c r="T3861">
        <v>0</v>
      </c>
      <c r="U3861">
        <v>0</v>
      </c>
      <c r="V3861">
        <v>0</v>
      </c>
      <c r="W3861">
        <v>0.20901119412464556</v>
      </c>
      <c r="AA3861">
        <f t="shared" si="236"/>
        <v>0.8</v>
      </c>
      <c r="AB3861">
        <f t="shared" si="237"/>
        <v>0.72939999999999994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55</v>
      </c>
      <c r="CO3861">
        <v>0</v>
      </c>
    </row>
    <row r="3862" spans="1:93" x14ac:dyDescent="0.25">
      <c r="A3862">
        <v>3821.18</v>
      </c>
      <c r="B3862">
        <v>59.1633</v>
      </c>
      <c r="C3862">
        <v>100.2306</v>
      </c>
      <c r="D3862">
        <v>0</v>
      </c>
      <c r="E3862">
        <v>55</v>
      </c>
      <c r="F3862">
        <v>55</v>
      </c>
      <c r="G3862">
        <v>0</v>
      </c>
      <c r="H3862">
        <v>53</v>
      </c>
      <c r="I3862">
        <v>55.3</v>
      </c>
      <c r="J3862">
        <v>80</v>
      </c>
      <c r="K3862">
        <v>72.94</v>
      </c>
      <c r="L3862">
        <v>0</v>
      </c>
      <c r="M3862">
        <v>0</v>
      </c>
      <c r="N3862">
        <v>200</v>
      </c>
      <c r="O3862">
        <v>158.30000000000001</v>
      </c>
      <c r="P3862">
        <v>158.19999999999999</v>
      </c>
      <c r="Q3862">
        <v>41.7</v>
      </c>
      <c r="R3862">
        <v>41.7</v>
      </c>
      <c r="S3862">
        <v>0</v>
      </c>
      <c r="T3862">
        <v>0</v>
      </c>
      <c r="U3862">
        <v>0</v>
      </c>
      <c r="V3862">
        <v>0.1</v>
      </c>
      <c r="W3862">
        <v>0.20901119412464556</v>
      </c>
      <c r="AA3862">
        <f t="shared" si="236"/>
        <v>0.8</v>
      </c>
      <c r="AB3862">
        <f t="shared" si="237"/>
        <v>0.72939999999999994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55</v>
      </c>
      <c r="CO3862">
        <v>0</v>
      </c>
    </row>
    <row r="3863" spans="1:93" x14ac:dyDescent="0.25">
      <c r="A3863">
        <v>3822.18</v>
      </c>
      <c r="B3863">
        <v>59.1633</v>
      </c>
      <c r="C3863">
        <v>100.2306</v>
      </c>
      <c r="D3863">
        <v>0</v>
      </c>
      <c r="E3863">
        <v>55</v>
      </c>
      <c r="F3863">
        <v>55</v>
      </c>
      <c r="G3863">
        <v>0</v>
      </c>
      <c r="H3863">
        <v>53</v>
      </c>
      <c r="I3863">
        <v>55.3</v>
      </c>
      <c r="J3863">
        <v>80</v>
      </c>
      <c r="K3863">
        <v>73</v>
      </c>
      <c r="L3863">
        <v>0</v>
      </c>
      <c r="M3863">
        <v>0</v>
      </c>
      <c r="N3863">
        <v>200</v>
      </c>
      <c r="O3863">
        <v>158.30000000000001</v>
      </c>
      <c r="P3863">
        <v>158.19999999999999</v>
      </c>
      <c r="Q3863">
        <v>41.7</v>
      </c>
      <c r="R3863">
        <v>41.7</v>
      </c>
      <c r="S3863">
        <v>0</v>
      </c>
      <c r="T3863">
        <v>0</v>
      </c>
      <c r="U3863">
        <v>0</v>
      </c>
      <c r="V3863">
        <v>0</v>
      </c>
      <c r="W3863">
        <v>0.20901119412464556</v>
      </c>
      <c r="AA3863">
        <f t="shared" si="236"/>
        <v>0.8</v>
      </c>
      <c r="AB3863">
        <f t="shared" si="237"/>
        <v>0.73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55</v>
      </c>
      <c r="CO3863">
        <v>0</v>
      </c>
    </row>
    <row r="3864" spans="1:93" x14ac:dyDescent="0.25">
      <c r="A3864">
        <v>3823.18</v>
      </c>
      <c r="B3864">
        <v>59.163400000000003</v>
      </c>
      <c r="C3864">
        <v>100.2307</v>
      </c>
      <c r="D3864">
        <v>1E-4</v>
      </c>
      <c r="E3864">
        <v>55</v>
      </c>
      <c r="F3864">
        <v>55</v>
      </c>
      <c r="G3864">
        <v>0</v>
      </c>
      <c r="H3864">
        <v>53</v>
      </c>
      <c r="I3864">
        <v>55.3</v>
      </c>
      <c r="J3864">
        <v>80</v>
      </c>
      <c r="K3864">
        <v>72.88</v>
      </c>
      <c r="L3864">
        <v>0</v>
      </c>
      <c r="M3864">
        <v>0</v>
      </c>
      <c r="N3864">
        <v>200</v>
      </c>
      <c r="O3864">
        <v>158.30000000000001</v>
      </c>
      <c r="P3864">
        <v>158.30000000000001</v>
      </c>
      <c r="Q3864">
        <v>41.7</v>
      </c>
      <c r="R3864">
        <v>41.7</v>
      </c>
      <c r="S3864">
        <v>0</v>
      </c>
      <c r="T3864">
        <v>0</v>
      </c>
      <c r="U3864">
        <v>0</v>
      </c>
      <c r="V3864">
        <v>0</v>
      </c>
      <c r="W3864">
        <v>0.20918057110530325</v>
      </c>
      <c r="AA3864">
        <f t="shared" si="236"/>
        <v>0.8</v>
      </c>
      <c r="AB3864">
        <f t="shared" si="237"/>
        <v>0.7288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55</v>
      </c>
      <c r="CO3864">
        <v>0</v>
      </c>
    </row>
    <row r="3865" spans="1:93" x14ac:dyDescent="0.25">
      <c r="A3865">
        <v>3824.18</v>
      </c>
      <c r="B3865">
        <v>59.1633</v>
      </c>
      <c r="C3865">
        <v>100.2306</v>
      </c>
      <c r="D3865">
        <v>0</v>
      </c>
      <c r="E3865">
        <v>55</v>
      </c>
      <c r="F3865">
        <v>55</v>
      </c>
      <c r="G3865">
        <v>0</v>
      </c>
      <c r="H3865">
        <v>53</v>
      </c>
      <c r="I3865">
        <v>55.3</v>
      </c>
      <c r="J3865">
        <v>80</v>
      </c>
      <c r="K3865">
        <v>72.900000000000006</v>
      </c>
      <c r="L3865">
        <v>0</v>
      </c>
      <c r="M3865">
        <v>0</v>
      </c>
      <c r="N3865">
        <v>200</v>
      </c>
      <c r="O3865">
        <v>158.30000000000001</v>
      </c>
      <c r="P3865">
        <v>158.30000000000001</v>
      </c>
      <c r="Q3865">
        <v>41.7</v>
      </c>
      <c r="R3865">
        <v>41.7</v>
      </c>
      <c r="S3865">
        <v>0</v>
      </c>
      <c r="T3865">
        <v>0</v>
      </c>
      <c r="U3865">
        <v>0</v>
      </c>
      <c r="V3865">
        <v>0</v>
      </c>
      <c r="W3865">
        <v>0.20901119412464556</v>
      </c>
      <c r="AA3865">
        <f t="shared" si="236"/>
        <v>0.8</v>
      </c>
      <c r="AB3865">
        <f t="shared" si="237"/>
        <v>0.72900000000000009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55</v>
      </c>
      <c r="CO3865">
        <v>0</v>
      </c>
    </row>
    <row r="3866" spans="1:93" x14ac:dyDescent="0.25">
      <c r="A3866">
        <v>3825.18</v>
      </c>
      <c r="B3866">
        <v>59.163400000000003</v>
      </c>
      <c r="C3866">
        <v>100.2307</v>
      </c>
      <c r="D3866">
        <v>1E-4</v>
      </c>
      <c r="E3866">
        <v>55</v>
      </c>
      <c r="F3866">
        <v>55</v>
      </c>
      <c r="G3866">
        <v>0</v>
      </c>
      <c r="H3866">
        <v>53</v>
      </c>
      <c r="I3866">
        <v>55.3</v>
      </c>
      <c r="J3866">
        <v>80</v>
      </c>
      <c r="K3866">
        <v>73</v>
      </c>
      <c r="L3866">
        <v>0</v>
      </c>
      <c r="M3866">
        <v>0</v>
      </c>
      <c r="N3866">
        <v>200</v>
      </c>
      <c r="O3866">
        <v>158.30000000000001</v>
      </c>
      <c r="P3866">
        <v>158.30000000000001</v>
      </c>
      <c r="Q3866">
        <v>41.7</v>
      </c>
      <c r="R3866">
        <v>41.7</v>
      </c>
      <c r="S3866">
        <v>0</v>
      </c>
      <c r="T3866">
        <v>0</v>
      </c>
      <c r="U3866">
        <v>0</v>
      </c>
      <c r="V3866">
        <v>0</v>
      </c>
      <c r="W3866">
        <v>0.20918057110530325</v>
      </c>
      <c r="AA3866">
        <f t="shared" si="236"/>
        <v>0.8</v>
      </c>
      <c r="AB3866">
        <f t="shared" si="237"/>
        <v>0.73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55</v>
      </c>
      <c r="CO3866">
        <v>0</v>
      </c>
    </row>
    <row r="3867" spans="1:93" x14ac:dyDescent="0.25">
      <c r="A3867">
        <v>3826.18</v>
      </c>
      <c r="B3867">
        <v>59.163400000000003</v>
      </c>
      <c r="C3867">
        <v>100.2307</v>
      </c>
      <c r="D3867">
        <v>0</v>
      </c>
      <c r="E3867">
        <v>55</v>
      </c>
      <c r="F3867">
        <v>55</v>
      </c>
      <c r="G3867">
        <v>0</v>
      </c>
      <c r="H3867">
        <v>53</v>
      </c>
      <c r="I3867">
        <v>55.3</v>
      </c>
      <c r="J3867">
        <v>80</v>
      </c>
      <c r="K3867">
        <v>72.94</v>
      </c>
      <c r="L3867">
        <v>0</v>
      </c>
      <c r="M3867">
        <v>0</v>
      </c>
      <c r="N3867">
        <v>200</v>
      </c>
      <c r="O3867">
        <v>158.30000000000001</v>
      </c>
      <c r="P3867">
        <v>158.30000000000001</v>
      </c>
      <c r="Q3867">
        <v>41.7</v>
      </c>
      <c r="R3867">
        <v>41.7</v>
      </c>
      <c r="S3867">
        <v>0</v>
      </c>
      <c r="T3867">
        <v>0</v>
      </c>
      <c r="U3867">
        <v>0</v>
      </c>
      <c r="V3867">
        <v>0</v>
      </c>
      <c r="W3867">
        <v>0.20918057110530325</v>
      </c>
      <c r="AA3867">
        <f t="shared" si="236"/>
        <v>0.8</v>
      </c>
      <c r="AB3867">
        <f t="shared" si="237"/>
        <v>0.72939999999999994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55</v>
      </c>
      <c r="CO3867">
        <v>0</v>
      </c>
    </row>
    <row r="3868" spans="1:93" x14ac:dyDescent="0.25">
      <c r="A3868">
        <v>3827.18</v>
      </c>
      <c r="B3868">
        <v>59.163499999999999</v>
      </c>
      <c r="C3868">
        <v>100.23090000000001</v>
      </c>
      <c r="D3868">
        <v>1E-4</v>
      </c>
      <c r="E3868">
        <v>55</v>
      </c>
      <c r="F3868">
        <v>55</v>
      </c>
      <c r="G3868">
        <v>0</v>
      </c>
      <c r="H3868">
        <v>53</v>
      </c>
      <c r="I3868">
        <v>55.3</v>
      </c>
      <c r="J3868">
        <v>80</v>
      </c>
      <c r="K3868">
        <v>72.81</v>
      </c>
      <c r="L3868">
        <v>0</v>
      </c>
      <c r="M3868">
        <v>0</v>
      </c>
      <c r="N3868">
        <v>200</v>
      </c>
      <c r="O3868">
        <v>158.30000000000001</v>
      </c>
      <c r="P3868">
        <v>158.30000000000001</v>
      </c>
      <c r="Q3868">
        <v>41.7</v>
      </c>
      <c r="R3868">
        <v>41.7</v>
      </c>
      <c r="S3868">
        <v>0</v>
      </c>
      <c r="T3868">
        <v>0</v>
      </c>
      <c r="U3868">
        <v>0</v>
      </c>
      <c r="V3868">
        <v>0</v>
      </c>
      <c r="W3868">
        <v>0.20934994808594892</v>
      </c>
      <c r="AA3868">
        <f t="shared" si="236"/>
        <v>0.8</v>
      </c>
      <c r="AB3868">
        <f t="shared" si="237"/>
        <v>0.72809999999999997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55</v>
      </c>
      <c r="CO3868">
        <v>0</v>
      </c>
    </row>
    <row r="3869" spans="1:93" x14ac:dyDescent="0.25">
      <c r="A3869">
        <v>3828.18</v>
      </c>
      <c r="B3869">
        <v>59.163499999999999</v>
      </c>
      <c r="C3869">
        <v>100.23090000000001</v>
      </c>
      <c r="D3869">
        <v>1E-4</v>
      </c>
      <c r="E3869">
        <v>55</v>
      </c>
      <c r="F3869">
        <v>55</v>
      </c>
      <c r="G3869">
        <v>0</v>
      </c>
      <c r="H3869">
        <v>53</v>
      </c>
      <c r="I3869">
        <v>55.3</v>
      </c>
      <c r="J3869">
        <v>80</v>
      </c>
      <c r="K3869">
        <v>72.75</v>
      </c>
      <c r="L3869">
        <v>0</v>
      </c>
      <c r="M3869">
        <v>0</v>
      </c>
      <c r="N3869">
        <v>200</v>
      </c>
      <c r="O3869">
        <v>158.30000000000001</v>
      </c>
      <c r="P3869">
        <v>158.30000000000001</v>
      </c>
      <c r="Q3869">
        <v>41.7</v>
      </c>
      <c r="R3869">
        <v>41.7</v>
      </c>
      <c r="S3869">
        <v>0</v>
      </c>
      <c r="T3869">
        <v>0</v>
      </c>
      <c r="U3869">
        <v>0</v>
      </c>
      <c r="V3869">
        <v>0</v>
      </c>
      <c r="W3869">
        <v>0.20934994808594892</v>
      </c>
      <c r="AA3869">
        <f t="shared" si="236"/>
        <v>0.8</v>
      </c>
      <c r="AB3869">
        <f t="shared" si="237"/>
        <v>0.72750000000000004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55</v>
      </c>
      <c r="CO3869">
        <v>0</v>
      </c>
    </row>
    <row r="3870" spans="1:93" x14ac:dyDescent="0.25">
      <c r="A3870">
        <v>3829.18</v>
      </c>
      <c r="B3870">
        <v>59.163499999999999</v>
      </c>
      <c r="C3870">
        <v>100.23090000000001</v>
      </c>
      <c r="D3870">
        <v>0</v>
      </c>
      <c r="E3870">
        <v>55</v>
      </c>
      <c r="F3870">
        <v>55</v>
      </c>
      <c r="G3870">
        <v>0</v>
      </c>
      <c r="H3870">
        <v>53</v>
      </c>
      <c r="I3870">
        <v>55.3</v>
      </c>
      <c r="J3870">
        <v>80</v>
      </c>
      <c r="K3870">
        <v>72.75</v>
      </c>
      <c r="L3870">
        <v>0</v>
      </c>
      <c r="M3870">
        <v>0</v>
      </c>
      <c r="N3870">
        <v>200</v>
      </c>
      <c r="O3870">
        <v>158.30000000000001</v>
      </c>
      <c r="P3870">
        <v>158.30000000000001</v>
      </c>
      <c r="Q3870">
        <v>41.7</v>
      </c>
      <c r="R3870">
        <v>41.7</v>
      </c>
      <c r="S3870">
        <v>0</v>
      </c>
      <c r="T3870">
        <v>0</v>
      </c>
      <c r="U3870">
        <v>0</v>
      </c>
      <c r="V3870">
        <v>0</v>
      </c>
      <c r="W3870">
        <v>0.20934994808594892</v>
      </c>
      <c r="AA3870">
        <f t="shared" si="236"/>
        <v>0.8</v>
      </c>
      <c r="AB3870">
        <f t="shared" si="237"/>
        <v>0.72750000000000004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55</v>
      </c>
      <c r="CO3870">
        <v>0</v>
      </c>
    </row>
    <row r="3871" spans="1:93" x14ac:dyDescent="0.25">
      <c r="A3871">
        <v>3830.18</v>
      </c>
      <c r="B3871">
        <v>59.163499999999999</v>
      </c>
      <c r="C3871">
        <v>100.23090000000001</v>
      </c>
      <c r="D3871">
        <v>0</v>
      </c>
      <c r="E3871">
        <v>55</v>
      </c>
      <c r="F3871">
        <v>55</v>
      </c>
      <c r="G3871">
        <v>0</v>
      </c>
      <c r="H3871">
        <v>53</v>
      </c>
      <c r="I3871">
        <v>55.3</v>
      </c>
      <c r="J3871">
        <v>80</v>
      </c>
      <c r="K3871">
        <v>72.7</v>
      </c>
      <c r="L3871">
        <v>0</v>
      </c>
      <c r="M3871">
        <v>0</v>
      </c>
      <c r="N3871">
        <v>200</v>
      </c>
      <c r="O3871">
        <v>158.30000000000001</v>
      </c>
      <c r="P3871">
        <v>158.30000000000001</v>
      </c>
      <c r="Q3871">
        <v>41.7</v>
      </c>
      <c r="R3871">
        <v>41.7</v>
      </c>
      <c r="S3871">
        <v>0</v>
      </c>
      <c r="T3871">
        <v>0</v>
      </c>
      <c r="U3871">
        <v>0</v>
      </c>
      <c r="V3871">
        <v>0</v>
      </c>
      <c r="W3871">
        <v>0.20934994808594892</v>
      </c>
      <c r="AA3871">
        <f t="shared" si="236"/>
        <v>0.8</v>
      </c>
      <c r="AB3871">
        <f t="shared" si="237"/>
        <v>0.72699999999999998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55</v>
      </c>
      <c r="CO3871">
        <v>0</v>
      </c>
    </row>
    <row r="3872" spans="1:93" x14ac:dyDescent="0.25">
      <c r="A3872">
        <v>3831.18</v>
      </c>
      <c r="B3872">
        <v>59.163499999999999</v>
      </c>
      <c r="C3872">
        <v>100.23090000000001</v>
      </c>
      <c r="D3872">
        <v>0</v>
      </c>
      <c r="E3872">
        <v>55</v>
      </c>
      <c r="F3872">
        <v>55</v>
      </c>
      <c r="G3872">
        <v>0</v>
      </c>
      <c r="H3872">
        <v>53</v>
      </c>
      <c r="I3872">
        <v>55.3</v>
      </c>
      <c r="J3872">
        <v>80</v>
      </c>
      <c r="K3872">
        <v>72.63</v>
      </c>
      <c r="L3872">
        <v>0</v>
      </c>
      <c r="M3872">
        <v>0</v>
      </c>
      <c r="N3872">
        <v>200</v>
      </c>
      <c r="O3872">
        <v>158.30000000000001</v>
      </c>
      <c r="P3872">
        <v>158.30000000000001</v>
      </c>
      <c r="Q3872">
        <v>41.7</v>
      </c>
      <c r="R3872">
        <v>41.7</v>
      </c>
      <c r="S3872">
        <v>0</v>
      </c>
      <c r="T3872">
        <v>0</v>
      </c>
      <c r="U3872">
        <v>0</v>
      </c>
      <c r="V3872">
        <v>0</v>
      </c>
      <c r="W3872">
        <v>0.20934994808594892</v>
      </c>
      <c r="AA3872">
        <f t="shared" si="236"/>
        <v>0.8</v>
      </c>
      <c r="AB3872">
        <f t="shared" si="237"/>
        <v>0.72629999999999995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55</v>
      </c>
      <c r="CO3872">
        <v>0</v>
      </c>
    </row>
    <row r="3873" spans="1:93" x14ac:dyDescent="0.25">
      <c r="A3873">
        <v>3832.18</v>
      </c>
      <c r="B3873">
        <v>59.163400000000003</v>
      </c>
      <c r="C3873">
        <v>100.2307</v>
      </c>
      <c r="D3873">
        <v>0</v>
      </c>
      <c r="E3873">
        <v>55</v>
      </c>
      <c r="F3873">
        <v>55</v>
      </c>
      <c r="G3873">
        <v>0</v>
      </c>
      <c r="H3873">
        <v>53</v>
      </c>
      <c r="I3873">
        <v>55.3</v>
      </c>
      <c r="J3873">
        <v>80</v>
      </c>
      <c r="K3873">
        <v>72.88</v>
      </c>
      <c r="L3873">
        <v>0</v>
      </c>
      <c r="M3873">
        <v>0</v>
      </c>
      <c r="N3873">
        <v>200</v>
      </c>
      <c r="O3873">
        <v>158.30000000000001</v>
      </c>
      <c r="P3873">
        <v>158.30000000000001</v>
      </c>
      <c r="Q3873">
        <v>41.7</v>
      </c>
      <c r="R3873">
        <v>41.7</v>
      </c>
      <c r="S3873">
        <v>0</v>
      </c>
      <c r="T3873">
        <v>0</v>
      </c>
      <c r="U3873">
        <v>0</v>
      </c>
      <c r="V3873">
        <v>0</v>
      </c>
      <c r="W3873">
        <v>0.20918057110530325</v>
      </c>
      <c r="AA3873">
        <f t="shared" si="236"/>
        <v>0.8</v>
      </c>
      <c r="AB3873">
        <f t="shared" si="237"/>
        <v>0.7288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55</v>
      </c>
      <c r="CO3873">
        <v>0</v>
      </c>
    </row>
    <row r="3874" spans="1:93" x14ac:dyDescent="0.25">
      <c r="A3874">
        <v>3833.18</v>
      </c>
      <c r="B3874">
        <v>59.163499999999999</v>
      </c>
      <c r="C3874">
        <v>100.23090000000001</v>
      </c>
      <c r="D3874">
        <v>0</v>
      </c>
      <c r="E3874">
        <v>55</v>
      </c>
      <c r="F3874">
        <v>55</v>
      </c>
      <c r="G3874">
        <v>0</v>
      </c>
      <c r="H3874">
        <v>53</v>
      </c>
      <c r="I3874">
        <v>55.3</v>
      </c>
      <c r="J3874">
        <v>80</v>
      </c>
      <c r="K3874">
        <v>72.88</v>
      </c>
      <c r="L3874">
        <v>0</v>
      </c>
      <c r="M3874">
        <v>0</v>
      </c>
      <c r="N3874">
        <v>200</v>
      </c>
      <c r="O3874">
        <v>158.30000000000001</v>
      </c>
      <c r="P3874">
        <v>158.30000000000001</v>
      </c>
      <c r="Q3874">
        <v>41.7</v>
      </c>
      <c r="R3874">
        <v>41.7</v>
      </c>
      <c r="S3874">
        <v>0</v>
      </c>
      <c r="T3874">
        <v>0</v>
      </c>
      <c r="U3874">
        <v>0</v>
      </c>
      <c r="V3874">
        <v>0</v>
      </c>
      <c r="W3874">
        <v>0.20934994808594892</v>
      </c>
      <c r="AA3874">
        <f t="shared" si="236"/>
        <v>0.8</v>
      </c>
      <c r="AB3874">
        <f t="shared" si="237"/>
        <v>0.7288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55</v>
      </c>
      <c r="CO3874">
        <v>0</v>
      </c>
    </row>
    <row r="3875" spans="1:93" x14ac:dyDescent="0.25">
      <c r="A3875">
        <v>3834.18</v>
      </c>
      <c r="B3875">
        <v>59.163600000000002</v>
      </c>
      <c r="C3875">
        <v>100.2311</v>
      </c>
      <c r="D3875">
        <v>0</v>
      </c>
      <c r="E3875">
        <v>55</v>
      </c>
      <c r="F3875">
        <v>55</v>
      </c>
      <c r="G3875">
        <v>0</v>
      </c>
      <c r="H3875">
        <v>53</v>
      </c>
      <c r="I3875">
        <v>55.3</v>
      </c>
      <c r="J3875">
        <v>80</v>
      </c>
      <c r="K3875">
        <v>72.84</v>
      </c>
      <c r="L3875">
        <v>0</v>
      </c>
      <c r="M3875">
        <v>0</v>
      </c>
      <c r="N3875">
        <v>200</v>
      </c>
      <c r="O3875">
        <v>158.30000000000001</v>
      </c>
      <c r="P3875">
        <v>158.30000000000001</v>
      </c>
      <c r="Q3875">
        <v>41.7</v>
      </c>
      <c r="R3875">
        <v>41.7</v>
      </c>
      <c r="S3875">
        <v>0</v>
      </c>
      <c r="T3875">
        <v>0</v>
      </c>
      <c r="U3875">
        <v>0</v>
      </c>
      <c r="V3875">
        <v>0</v>
      </c>
      <c r="W3875">
        <v>0.20951932506660659</v>
      </c>
      <c r="AA3875">
        <f t="shared" si="236"/>
        <v>0.8</v>
      </c>
      <c r="AB3875">
        <f t="shared" si="237"/>
        <v>0.72840000000000005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55</v>
      </c>
      <c r="CO3875">
        <v>0</v>
      </c>
    </row>
    <row r="3876" spans="1:93" x14ac:dyDescent="0.25">
      <c r="A3876">
        <v>3835.18</v>
      </c>
      <c r="B3876">
        <v>59.163499999999999</v>
      </c>
      <c r="C3876">
        <v>100.23090000000001</v>
      </c>
      <c r="D3876">
        <v>0</v>
      </c>
      <c r="E3876">
        <v>55</v>
      </c>
      <c r="F3876">
        <v>55</v>
      </c>
      <c r="G3876">
        <v>0</v>
      </c>
      <c r="H3876">
        <v>53</v>
      </c>
      <c r="I3876">
        <v>55.3</v>
      </c>
      <c r="J3876">
        <v>80</v>
      </c>
      <c r="K3876">
        <v>72.81</v>
      </c>
      <c r="L3876">
        <v>0</v>
      </c>
      <c r="M3876">
        <v>0</v>
      </c>
      <c r="N3876">
        <v>200</v>
      </c>
      <c r="O3876">
        <v>158.30000000000001</v>
      </c>
      <c r="P3876">
        <v>158.30000000000001</v>
      </c>
      <c r="Q3876">
        <v>41.7</v>
      </c>
      <c r="R3876">
        <v>41.6</v>
      </c>
      <c r="S3876">
        <v>0</v>
      </c>
      <c r="T3876">
        <v>0</v>
      </c>
      <c r="U3876">
        <v>0</v>
      </c>
      <c r="V3876">
        <v>0</v>
      </c>
      <c r="W3876">
        <v>0.20934994808594892</v>
      </c>
      <c r="AA3876">
        <f t="shared" si="236"/>
        <v>0.8</v>
      </c>
      <c r="AB3876">
        <f t="shared" si="237"/>
        <v>0.72809999999999997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55</v>
      </c>
      <c r="CO3876">
        <v>0</v>
      </c>
    </row>
    <row r="3877" spans="1:93" x14ac:dyDescent="0.25">
      <c r="A3877">
        <v>3836.18</v>
      </c>
      <c r="B3877">
        <v>59.163600000000002</v>
      </c>
      <c r="C3877">
        <v>100.2311</v>
      </c>
      <c r="D3877">
        <v>0</v>
      </c>
      <c r="E3877">
        <v>55</v>
      </c>
      <c r="F3877">
        <v>55</v>
      </c>
      <c r="G3877">
        <v>0</v>
      </c>
      <c r="H3877">
        <v>53</v>
      </c>
      <c r="I3877">
        <v>55.3</v>
      </c>
      <c r="J3877">
        <v>80</v>
      </c>
      <c r="K3877">
        <v>72.81</v>
      </c>
      <c r="L3877">
        <v>0</v>
      </c>
      <c r="M3877">
        <v>0</v>
      </c>
      <c r="N3877">
        <v>200</v>
      </c>
      <c r="O3877">
        <v>158.30000000000001</v>
      </c>
      <c r="P3877">
        <v>158.30000000000001</v>
      </c>
      <c r="Q3877">
        <v>41.7</v>
      </c>
      <c r="R3877">
        <v>41.7</v>
      </c>
      <c r="S3877">
        <v>0</v>
      </c>
      <c r="T3877">
        <v>0</v>
      </c>
      <c r="U3877">
        <v>0</v>
      </c>
      <c r="V3877">
        <v>0</v>
      </c>
      <c r="W3877">
        <v>0.20951932506660659</v>
      </c>
      <c r="AA3877">
        <f t="shared" si="236"/>
        <v>0.8</v>
      </c>
      <c r="AB3877">
        <f t="shared" si="237"/>
        <v>0.72809999999999997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55</v>
      </c>
      <c r="CO3877">
        <v>0</v>
      </c>
    </row>
    <row r="3878" spans="1:93" x14ac:dyDescent="0.25">
      <c r="A3878">
        <v>3837.18</v>
      </c>
      <c r="B3878">
        <v>59.163600000000002</v>
      </c>
      <c r="C3878">
        <v>100.2311</v>
      </c>
      <c r="D3878">
        <v>0</v>
      </c>
      <c r="E3878">
        <v>55</v>
      </c>
      <c r="F3878">
        <v>55</v>
      </c>
      <c r="G3878">
        <v>0</v>
      </c>
      <c r="H3878">
        <v>53</v>
      </c>
      <c r="I3878">
        <v>55.3</v>
      </c>
      <c r="J3878">
        <v>80</v>
      </c>
      <c r="K3878">
        <v>72.81</v>
      </c>
      <c r="L3878">
        <v>0</v>
      </c>
      <c r="M3878">
        <v>0</v>
      </c>
      <c r="N3878">
        <v>200</v>
      </c>
      <c r="O3878">
        <v>158.30000000000001</v>
      </c>
      <c r="P3878">
        <v>158.30000000000001</v>
      </c>
      <c r="Q3878">
        <v>41.7</v>
      </c>
      <c r="R3878">
        <v>41.7</v>
      </c>
      <c r="S3878">
        <v>0</v>
      </c>
      <c r="T3878">
        <v>0</v>
      </c>
      <c r="U3878">
        <v>0</v>
      </c>
      <c r="V3878">
        <v>0</v>
      </c>
      <c r="W3878">
        <v>0.20951932506660659</v>
      </c>
      <c r="AA3878">
        <f t="shared" si="236"/>
        <v>0.8</v>
      </c>
      <c r="AB3878">
        <f t="shared" si="237"/>
        <v>0.72809999999999997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55</v>
      </c>
      <c r="CO3878">
        <v>0</v>
      </c>
    </row>
    <row r="3879" spans="1:93" x14ac:dyDescent="0.25">
      <c r="A3879">
        <v>3838.18</v>
      </c>
      <c r="B3879">
        <v>59.163499999999999</v>
      </c>
      <c r="C3879">
        <v>100.23090000000001</v>
      </c>
      <c r="D3879">
        <v>0</v>
      </c>
      <c r="E3879">
        <v>55</v>
      </c>
      <c r="F3879">
        <v>55</v>
      </c>
      <c r="G3879">
        <v>0</v>
      </c>
      <c r="H3879">
        <v>53</v>
      </c>
      <c r="I3879">
        <v>55.3</v>
      </c>
      <c r="J3879">
        <v>80</v>
      </c>
      <c r="K3879">
        <v>72.819999999999993</v>
      </c>
      <c r="L3879">
        <v>0</v>
      </c>
      <c r="M3879">
        <v>0</v>
      </c>
      <c r="N3879">
        <v>200</v>
      </c>
      <c r="O3879">
        <v>158.30000000000001</v>
      </c>
      <c r="P3879">
        <v>158.30000000000001</v>
      </c>
      <c r="Q3879">
        <v>41.7</v>
      </c>
      <c r="R3879">
        <v>41.7</v>
      </c>
      <c r="S3879">
        <v>0</v>
      </c>
      <c r="T3879">
        <v>0</v>
      </c>
      <c r="U3879">
        <v>0</v>
      </c>
      <c r="V3879">
        <v>0</v>
      </c>
      <c r="W3879">
        <v>0.20934994808594892</v>
      </c>
      <c r="AA3879">
        <f t="shared" si="236"/>
        <v>0.8</v>
      </c>
      <c r="AB3879">
        <f t="shared" si="237"/>
        <v>0.72819999999999996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55</v>
      </c>
      <c r="CO3879">
        <v>0</v>
      </c>
    </row>
    <row r="3880" spans="1:93" x14ac:dyDescent="0.25">
      <c r="A3880">
        <v>3839.18</v>
      </c>
      <c r="B3880">
        <v>59.163499999999999</v>
      </c>
      <c r="C3880">
        <v>100.23090000000001</v>
      </c>
      <c r="D3880">
        <v>0</v>
      </c>
      <c r="E3880">
        <v>55</v>
      </c>
      <c r="F3880">
        <v>55</v>
      </c>
      <c r="G3880">
        <v>0</v>
      </c>
      <c r="H3880">
        <v>53</v>
      </c>
      <c r="I3880">
        <v>55.3</v>
      </c>
      <c r="J3880">
        <v>80</v>
      </c>
      <c r="K3880">
        <v>72.88</v>
      </c>
      <c r="L3880">
        <v>0</v>
      </c>
      <c r="M3880">
        <v>0</v>
      </c>
      <c r="N3880">
        <v>200</v>
      </c>
      <c r="O3880">
        <v>158.30000000000001</v>
      </c>
      <c r="P3880">
        <v>158.19999999999999</v>
      </c>
      <c r="Q3880">
        <v>41.7</v>
      </c>
      <c r="R3880">
        <v>41.7</v>
      </c>
      <c r="S3880">
        <v>0</v>
      </c>
      <c r="T3880">
        <v>0</v>
      </c>
      <c r="U3880">
        <v>0</v>
      </c>
      <c r="V3880">
        <v>0</v>
      </c>
      <c r="W3880">
        <v>0.20934994808594892</v>
      </c>
      <c r="AA3880">
        <f t="shared" si="236"/>
        <v>0.8</v>
      </c>
      <c r="AB3880">
        <f t="shared" si="237"/>
        <v>0.7288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55</v>
      </c>
      <c r="CO3880">
        <v>0</v>
      </c>
    </row>
    <row r="3881" spans="1:93" x14ac:dyDescent="0.25">
      <c r="A3881">
        <v>3840.18</v>
      </c>
      <c r="B3881">
        <v>59.163499999999999</v>
      </c>
      <c r="C3881">
        <v>100.23090000000001</v>
      </c>
      <c r="D3881">
        <v>0</v>
      </c>
      <c r="E3881">
        <v>55</v>
      </c>
      <c r="F3881">
        <v>55</v>
      </c>
      <c r="G3881">
        <v>0</v>
      </c>
      <c r="H3881">
        <v>53</v>
      </c>
      <c r="I3881">
        <v>55.3</v>
      </c>
      <c r="J3881">
        <v>80</v>
      </c>
      <c r="K3881">
        <v>72.94</v>
      </c>
      <c r="L3881">
        <v>0</v>
      </c>
      <c r="M3881">
        <v>0</v>
      </c>
      <c r="N3881">
        <v>200</v>
      </c>
      <c r="O3881">
        <v>158.30000000000001</v>
      </c>
      <c r="P3881">
        <v>158.30000000000001</v>
      </c>
      <c r="Q3881">
        <v>41.7</v>
      </c>
      <c r="R3881">
        <v>41.7</v>
      </c>
      <c r="S3881">
        <v>0</v>
      </c>
      <c r="T3881">
        <v>0</v>
      </c>
      <c r="U3881">
        <v>0</v>
      </c>
      <c r="V3881">
        <v>0</v>
      </c>
      <c r="W3881">
        <v>0.20934994808594892</v>
      </c>
      <c r="AA3881">
        <f t="shared" si="236"/>
        <v>0.8</v>
      </c>
      <c r="AB3881">
        <f t="shared" si="237"/>
        <v>0.72939999999999994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55</v>
      </c>
      <c r="CO3881">
        <v>0</v>
      </c>
    </row>
    <row r="3882" spans="1:93" x14ac:dyDescent="0.25">
      <c r="A3882">
        <v>3841.18</v>
      </c>
      <c r="B3882">
        <v>59.163499999999999</v>
      </c>
      <c r="C3882">
        <v>100.23090000000001</v>
      </c>
      <c r="D3882">
        <v>0</v>
      </c>
      <c r="E3882">
        <v>55</v>
      </c>
      <c r="F3882">
        <v>55</v>
      </c>
      <c r="G3882">
        <v>0</v>
      </c>
      <c r="H3882">
        <v>53</v>
      </c>
      <c r="I3882">
        <v>55.3</v>
      </c>
      <c r="J3882">
        <v>80</v>
      </c>
      <c r="K3882">
        <v>72.97</v>
      </c>
      <c r="L3882">
        <v>0</v>
      </c>
      <c r="M3882">
        <v>0</v>
      </c>
      <c r="N3882">
        <v>200</v>
      </c>
      <c r="O3882">
        <v>158.30000000000001</v>
      </c>
      <c r="P3882">
        <v>158.19999999999999</v>
      </c>
      <c r="Q3882">
        <v>41.7</v>
      </c>
      <c r="R3882">
        <v>41.7</v>
      </c>
      <c r="S3882">
        <v>0</v>
      </c>
      <c r="T3882">
        <v>0</v>
      </c>
      <c r="U3882">
        <v>0</v>
      </c>
      <c r="V3882">
        <v>0</v>
      </c>
      <c r="W3882">
        <v>0.20934994808594892</v>
      </c>
      <c r="AA3882">
        <f t="shared" ref="AA3882:AA3945" si="240">IF(J3882="","",J3882/100)</f>
        <v>0.8</v>
      </c>
      <c r="AB3882">
        <f t="shared" ref="AB3882:AB3945" si="241">IF(K3882="","",K3882/100)</f>
        <v>0.72970000000000002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55</v>
      </c>
      <c r="CO3882">
        <v>0</v>
      </c>
    </row>
    <row r="3883" spans="1:93" x14ac:dyDescent="0.25">
      <c r="A3883">
        <v>3842.18</v>
      </c>
      <c r="B3883">
        <v>59.163600000000002</v>
      </c>
      <c r="C3883">
        <v>100.2311</v>
      </c>
      <c r="D3883">
        <v>0</v>
      </c>
      <c r="E3883">
        <v>55</v>
      </c>
      <c r="F3883">
        <v>55</v>
      </c>
      <c r="G3883">
        <v>0</v>
      </c>
      <c r="H3883">
        <v>53</v>
      </c>
      <c r="I3883">
        <v>55.3</v>
      </c>
      <c r="J3883">
        <v>80</v>
      </c>
      <c r="K3883">
        <v>72.89</v>
      </c>
      <c r="L3883">
        <v>0</v>
      </c>
      <c r="M3883">
        <v>0</v>
      </c>
      <c r="N3883">
        <v>200</v>
      </c>
      <c r="O3883">
        <v>158.30000000000001</v>
      </c>
      <c r="P3883">
        <v>158.30000000000001</v>
      </c>
      <c r="Q3883">
        <v>41.7</v>
      </c>
      <c r="R3883">
        <v>41.7</v>
      </c>
      <c r="S3883">
        <v>0</v>
      </c>
      <c r="T3883">
        <v>0</v>
      </c>
      <c r="U3883">
        <v>0</v>
      </c>
      <c r="V3883">
        <v>0</v>
      </c>
      <c r="W3883">
        <v>0.20951932506660659</v>
      </c>
      <c r="AA3883">
        <f t="shared" si="240"/>
        <v>0.8</v>
      </c>
      <c r="AB3883">
        <f t="shared" si="241"/>
        <v>0.72889999999999999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55</v>
      </c>
      <c r="CO3883">
        <v>0</v>
      </c>
    </row>
    <row r="3884" spans="1:93" x14ac:dyDescent="0.25">
      <c r="A3884">
        <v>3843.18</v>
      </c>
      <c r="B3884">
        <v>59.163499999999999</v>
      </c>
      <c r="C3884">
        <v>100.23090000000001</v>
      </c>
      <c r="D3884">
        <v>0</v>
      </c>
      <c r="E3884">
        <v>55</v>
      </c>
      <c r="F3884">
        <v>55</v>
      </c>
      <c r="G3884">
        <v>0</v>
      </c>
      <c r="H3884">
        <v>53</v>
      </c>
      <c r="I3884">
        <v>55.3</v>
      </c>
      <c r="J3884">
        <v>80</v>
      </c>
      <c r="K3884">
        <v>73</v>
      </c>
      <c r="L3884">
        <v>0</v>
      </c>
      <c r="M3884">
        <v>0</v>
      </c>
      <c r="N3884">
        <v>200</v>
      </c>
      <c r="O3884">
        <v>158.30000000000001</v>
      </c>
      <c r="P3884">
        <v>158.30000000000001</v>
      </c>
      <c r="Q3884">
        <v>41.7</v>
      </c>
      <c r="R3884">
        <v>41.7</v>
      </c>
      <c r="S3884">
        <v>0</v>
      </c>
      <c r="T3884">
        <v>0</v>
      </c>
      <c r="U3884">
        <v>0</v>
      </c>
      <c r="V3884">
        <v>0</v>
      </c>
      <c r="W3884">
        <v>0.20934994808594892</v>
      </c>
      <c r="AA3884">
        <f t="shared" si="240"/>
        <v>0.8</v>
      </c>
      <c r="AB3884">
        <f t="shared" si="241"/>
        <v>0.73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55</v>
      </c>
      <c r="CO3884">
        <v>0</v>
      </c>
    </row>
    <row r="3885" spans="1:93" x14ac:dyDescent="0.25">
      <c r="A3885">
        <v>3844.18</v>
      </c>
      <c r="B3885">
        <v>59.163600000000002</v>
      </c>
      <c r="C3885">
        <v>100.2311</v>
      </c>
      <c r="D3885">
        <v>0</v>
      </c>
      <c r="E3885">
        <v>55</v>
      </c>
      <c r="F3885">
        <v>55</v>
      </c>
      <c r="G3885">
        <v>0</v>
      </c>
      <c r="H3885">
        <v>53</v>
      </c>
      <c r="I3885">
        <v>55.3</v>
      </c>
      <c r="J3885">
        <v>80</v>
      </c>
      <c r="K3885">
        <v>72.94</v>
      </c>
      <c r="L3885">
        <v>0</v>
      </c>
      <c r="M3885">
        <v>0</v>
      </c>
      <c r="N3885">
        <v>200</v>
      </c>
      <c r="O3885">
        <v>158.30000000000001</v>
      </c>
      <c r="P3885">
        <v>158.30000000000001</v>
      </c>
      <c r="Q3885">
        <v>41.7</v>
      </c>
      <c r="R3885">
        <v>41.7</v>
      </c>
      <c r="S3885">
        <v>0</v>
      </c>
      <c r="T3885">
        <v>0</v>
      </c>
      <c r="U3885">
        <v>0</v>
      </c>
      <c r="V3885">
        <v>0</v>
      </c>
      <c r="W3885">
        <v>0.20951932506660659</v>
      </c>
      <c r="AA3885">
        <f t="shared" si="240"/>
        <v>0.8</v>
      </c>
      <c r="AB3885">
        <f t="shared" si="241"/>
        <v>0.72939999999999994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55</v>
      </c>
      <c r="CO3885">
        <v>0</v>
      </c>
    </row>
    <row r="3886" spans="1:93" x14ac:dyDescent="0.25">
      <c r="A3886">
        <v>3845.18</v>
      </c>
      <c r="B3886">
        <v>59.163600000000002</v>
      </c>
      <c r="C3886">
        <v>100.2311</v>
      </c>
      <c r="D3886">
        <v>0</v>
      </c>
      <c r="E3886">
        <v>55</v>
      </c>
      <c r="F3886">
        <v>55</v>
      </c>
      <c r="G3886">
        <v>0</v>
      </c>
      <c r="H3886">
        <v>53</v>
      </c>
      <c r="I3886">
        <v>55.3</v>
      </c>
      <c r="J3886">
        <v>80</v>
      </c>
      <c r="K3886">
        <v>72.849999999999994</v>
      </c>
      <c r="L3886">
        <v>0</v>
      </c>
      <c r="M3886">
        <v>0</v>
      </c>
      <c r="N3886">
        <v>200</v>
      </c>
      <c r="O3886">
        <v>158.30000000000001</v>
      </c>
      <c r="P3886">
        <v>158.30000000000001</v>
      </c>
      <c r="Q3886">
        <v>41.7</v>
      </c>
      <c r="R3886">
        <v>41.7</v>
      </c>
      <c r="S3886">
        <v>0</v>
      </c>
      <c r="T3886">
        <v>0</v>
      </c>
      <c r="U3886">
        <v>0</v>
      </c>
      <c r="V3886">
        <v>0.1</v>
      </c>
      <c r="W3886">
        <v>0.20951932506660659</v>
      </c>
      <c r="AA3886">
        <f t="shared" si="240"/>
        <v>0.8</v>
      </c>
      <c r="AB3886">
        <f t="shared" si="241"/>
        <v>0.72849999999999993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55</v>
      </c>
      <c r="CO3886">
        <v>0</v>
      </c>
    </row>
    <row r="3887" spans="1:93" x14ac:dyDescent="0.25">
      <c r="A3887">
        <v>3846.18</v>
      </c>
      <c r="B3887">
        <v>59.163600000000002</v>
      </c>
      <c r="C3887">
        <v>100.2311</v>
      </c>
      <c r="D3887">
        <v>0</v>
      </c>
      <c r="E3887">
        <v>55</v>
      </c>
      <c r="F3887">
        <v>55</v>
      </c>
      <c r="G3887">
        <v>0</v>
      </c>
      <c r="H3887">
        <v>53</v>
      </c>
      <c r="I3887">
        <v>55.3</v>
      </c>
      <c r="J3887">
        <v>80</v>
      </c>
      <c r="K3887">
        <v>72.8</v>
      </c>
      <c r="L3887">
        <v>0</v>
      </c>
      <c r="M3887">
        <v>0</v>
      </c>
      <c r="N3887">
        <v>200</v>
      </c>
      <c r="O3887">
        <v>158.30000000000001</v>
      </c>
      <c r="P3887">
        <v>158.30000000000001</v>
      </c>
      <c r="Q3887">
        <v>41.7</v>
      </c>
      <c r="R3887">
        <v>41.7</v>
      </c>
      <c r="S3887">
        <v>0</v>
      </c>
      <c r="T3887">
        <v>0</v>
      </c>
      <c r="U3887">
        <v>0</v>
      </c>
      <c r="V3887">
        <v>0</v>
      </c>
      <c r="W3887">
        <v>0.20951932506660659</v>
      </c>
      <c r="AA3887">
        <f t="shared" si="240"/>
        <v>0.8</v>
      </c>
      <c r="AB3887">
        <f t="shared" si="241"/>
        <v>0.72799999999999998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55</v>
      </c>
      <c r="CO3887">
        <v>0</v>
      </c>
    </row>
    <row r="3888" spans="1:93" x14ac:dyDescent="0.25">
      <c r="A3888">
        <v>3847.18</v>
      </c>
      <c r="B3888">
        <v>59.163600000000002</v>
      </c>
      <c r="C3888">
        <v>100.2311</v>
      </c>
      <c r="D3888">
        <v>0</v>
      </c>
      <c r="E3888">
        <v>55</v>
      </c>
      <c r="F3888">
        <v>55</v>
      </c>
      <c r="G3888">
        <v>0</v>
      </c>
      <c r="H3888">
        <v>53</v>
      </c>
      <c r="I3888">
        <v>55.3</v>
      </c>
      <c r="J3888">
        <v>80</v>
      </c>
      <c r="K3888">
        <v>72.81</v>
      </c>
      <c r="L3888">
        <v>0</v>
      </c>
      <c r="M3888">
        <v>0</v>
      </c>
      <c r="N3888">
        <v>200</v>
      </c>
      <c r="O3888">
        <v>158.30000000000001</v>
      </c>
      <c r="P3888">
        <v>158.30000000000001</v>
      </c>
      <c r="Q3888">
        <v>41.7</v>
      </c>
      <c r="R3888">
        <v>41.7</v>
      </c>
      <c r="S3888">
        <v>0</v>
      </c>
      <c r="T3888">
        <v>0</v>
      </c>
      <c r="U3888">
        <v>0</v>
      </c>
      <c r="V3888">
        <v>0</v>
      </c>
      <c r="W3888">
        <v>0.20951932506660659</v>
      </c>
      <c r="AA3888">
        <f t="shared" si="240"/>
        <v>0.8</v>
      </c>
      <c r="AB3888">
        <f t="shared" si="241"/>
        <v>0.72809999999999997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55</v>
      </c>
      <c r="CO3888">
        <v>0</v>
      </c>
    </row>
    <row r="3889" spans="1:93" x14ac:dyDescent="0.25">
      <c r="A3889">
        <v>3848.19</v>
      </c>
      <c r="B3889">
        <v>59.163600000000002</v>
      </c>
      <c r="C3889">
        <v>100.2311</v>
      </c>
      <c r="D3889">
        <v>0</v>
      </c>
      <c r="E3889">
        <v>55</v>
      </c>
      <c r="F3889">
        <v>55</v>
      </c>
      <c r="G3889">
        <v>0</v>
      </c>
      <c r="H3889">
        <v>53</v>
      </c>
      <c r="I3889">
        <v>55.3</v>
      </c>
      <c r="J3889">
        <v>80</v>
      </c>
      <c r="K3889">
        <v>72.75</v>
      </c>
      <c r="L3889">
        <v>0</v>
      </c>
      <c r="M3889">
        <v>0</v>
      </c>
      <c r="N3889">
        <v>200</v>
      </c>
      <c r="O3889">
        <v>158.30000000000001</v>
      </c>
      <c r="P3889">
        <v>158.30000000000001</v>
      </c>
      <c r="Q3889">
        <v>41.7</v>
      </c>
      <c r="R3889">
        <v>41.7</v>
      </c>
      <c r="S3889">
        <v>0</v>
      </c>
      <c r="T3889">
        <v>0</v>
      </c>
      <c r="U3889">
        <v>0</v>
      </c>
      <c r="V3889">
        <v>0</v>
      </c>
      <c r="W3889">
        <v>0.20951932506660659</v>
      </c>
      <c r="AA3889">
        <f t="shared" si="240"/>
        <v>0.8</v>
      </c>
      <c r="AB3889">
        <f t="shared" si="241"/>
        <v>0.72750000000000004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55</v>
      </c>
      <c r="CO3889">
        <v>0</v>
      </c>
    </row>
    <row r="3890" spans="1:93" x14ac:dyDescent="0.25">
      <c r="A3890">
        <v>3849.19</v>
      </c>
      <c r="B3890">
        <v>59.163600000000002</v>
      </c>
      <c r="C3890">
        <v>100.2311</v>
      </c>
      <c r="D3890">
        <v>0</v>
      </c>
      <c r="E3890">
        <v>55</v>
      </c>
      <c r="F3890">
        <v>55</v>
      </c>
      <c r="G3890">
        <v>0</v>
      </c>
      <c r="H3890">
        <v>53</v>
      </c>
      <c r="I3890">
        <v>55.3</v>
      </c>
      <c r="J3890">
        <v>80</v>
      </c>
      <c r="K3890">
        <v>72.88</v>
      </c>
      <c r="L3890">
        <v>0</v>
      </c>
      <c r="M3890">
        <v>0</v>
      </c>
      <c r="N3890">
        <v>200</v>
      </c>
      <c r="O3890">
        <v>158.30000000000001</v>
      </c>
      <c r="P3890">
        <v>158.19999999999999</v>
      </c>
      <c r="Q3890">
        <v>41.7</v>
      </c>
      <c r="R3890">
        <v>41.7</v>
      </c>
      <c r="S3890">
        <v>0</v>
      </c>
      <c r="T3890">
        <v>0</v>
      </c>
      <c r="U3890">
        <v>0</v>
      </c>
      <c r="V3890">
        <v>0.1</v>
      </c>
      <c r="W3890">
        <v>0.20951932506660659</v>
      </c>
      <c r="AA3890">
        <f t="shared" si="240"/>
        <v>0.8</v>
      </c>
      <c r="AB3890">
        <f t="shared" si="241"/>
        <v>0.7288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55</v>
      </c>
      <c r="CO3890">
        <v>0</v>
      </c>
    </row>
    <row r="3891" spans="1:93" x14ac:dyDescent="0.25">
      <c r="A3891">
        <v>3850.19</v>
      </c>
      <c r="B3891">
        <v>59.163600000000002</v>
      </c>
      <c r="C3891">
        <v>100.2311</v>
      </c>
      <c r="D3891">
        <v>0</v>
      </c>
      <c r="E3891">
        <v>55</v>
      </c>
      <c r="F3891">
        <v>55</v>
      </c>
      <c r="G3891">
        <v>0</v>
      </c>
      <c r="H3891">
        <v>53</v>
      </c>
      <c r="I3891">
        <v>55.3</v>
      </c>
      <c r="J3891">
        <v>80</v>
      </c>
      <c r="K3891">
        <v>72.819999999999993</v>
      </c>
      <c r="L3891">
        <v>0</v>
      </c>
      <c r="M3891">
        <v>0</v>
      </c>
      <c r="N3891">
        <v>200</v>
      </c>
      <c r="O3891">
        <v>158.30000000000001</v>
      </c>
      <c r="P3891">
        <v>158.30000000000001</v>
      </c>
      <c r="Q3891">
        <v>41.7</v>
      </c>
      <c r="R3891">
        <v>41.7</v>
      </c>
      <c r="S3891">
        <v>0</v>
      </c>
      <c r="T3891">
        <v>0</v>
      </c>
      <c r="U3891">
        <v>0</v>
      </c>
      <c r="V3891">
        <v>0</v>
      </c>
      <c r="W3891">
        <v>0.20951932506660659</v>
      </c>
      <c r="AA3891">
        <f t="shared" si="240"/>
        <v>0.8</v>
      </c>
      <c r="AB3891">
        <f t="shared" si="241"/>
        <v>0.72819999999999996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55</v>
      </c>
      <c r="CO3891">
        <v>0</v>
      </c>
    </row>
    <row r="3892" spans="1:93" x14ac:dyDescent="0.25">
      <c r="A3892">
        <v>3851.19</v>
      </c>
      <c r="B3892">
        <v>59.163600000000002</v>
      </c>
      <c r="C3892">
        <v>100.2311</v>
      </c>
      <c r="D3892">
        <v>0</v>
      </c>
      <c r="E3892">
        <v>55</v>
      </c>
      <c r="F3892">
        <v>55</v>
      </c>
      <c r="G3892">
        <v>0</v>
      </c>
      <c r="H3892">
        <v>53</v>
      </c>
      <c r="I3892">
        <v>55.3</v>
      </c>
      <c r="J3892">
        <v>80</v>
      </c>
      <c r="K3892">
        <v>72.97</v>
      </c>
      <c r="L3892">
        <v>0</v>
      </c>
      <c r="M3892">
        <v>0</v>
      </c>
      <c r="N3892">
        <v>200</v>
      </c>
      <c r="O3892">
        <v>158.30000000000001</v>
      </c>
      <c r="P3892">
        <v>158.19999999999999</v>
      </c>
      <c r="Q3892">
        <v>41.7</v>
      </c>
      <c r="R3892">
        <v>41.7</v>
      </c>
      <c r="S3892">
        <v>0</v>
      </c>
      <c r="T3892">
        <v>0</v>
      </c>
      <c r="U3892">
        <v>0</v>
      </c>
      <c r="V3892">
        <v>0</v>
      </c>
      <c r="W3892">
        <v>0.20951932506660659</v>
      </c>
      <c r="AA3892">
        <f t="shared" si="240"/>
        <v>0.8</v>
      </c>
      <c r="AB3892">
        <f t="shared" si="241"/>
        <v>0.72970000000000002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55</v>
      </c>
      <c r="CO3892">
        <v>0</v>
      </c>
    </row>
    <row r="3893" spans="1:93" x14ac:dyDescent="0.25">
      <c r="A3893">
        <v>3852.19</v>
      </c>
      <c r="B3893">
        <v>59.163699999999999</v>
      </c>
      <c r="C3893">
        <v>100.2312</v>
      </c>
      <c r="D3893">
        <v>0</v>
      </c>
      <c r="E3893">
        <v>55</v>
      </c>
      <c r="F3893">
        <v>55</v>
      </c>
      <c r="G3893">
        <v>0</v>
      </c>
      <c r="H3893">
        <v>53</v>
      </c>
      <c r="I3893">
        <v>55.3</v>
      </c>
      <c r="J3893">
        <v>80</v>
      </c>
      <c r="K3893">
        <v>72.81</v>
      </c>
      <c r="L3893">
        <v>0</v>
      </c>
      <c r="M3893">
        <v>0</v>
      </c>
      <c r="N3893">
        <v>200</v>
      </c>
      <c r="O3893">
        <v>158.30000000000001</v>
      </c>
      <c r="P3893">
        <v>158.30000000000001</v>
      </c>
      <c r="Q3893">
        <v>41.7</v>
      </c>
      <c r="R3893">
        <v>41.7</v>
      </c>
      <c r="S3893">
        <v>0</v>
      </c>
      <c r="T3893">
        <v>0</v>
      </c>
      <c r="U3893">
        <v>0</v>
      </c>
      <c r="V3893">
        <v>0</v>
      </c>
      <c r="W3893">
        <v>0.20968870204725226</v>
      </c>
      <c r="AA3893">
        <f t="shared" si="240"/>
        <v>0.8</v>
      </c>
      <c r="AB3893">
        <f t="shared" si="241"/>
        <v>0.72809999999999997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55</v>
      </c>
      <c r="CO3893">
        <v>0</v>
      </c>
    </row>
    <row r="3894" spans="1:93" x14ac:dyDescent="0.25">
      <c r="A3894">
        <v>3853.19</v>
      </c>
      <c r="B3894">
        <v>59.163699999999999</v>
      </c>
      <c r="C3894">
        <v>100.2312</v>
      </c>
      <c r="D3894">
        <v>0</v>
      </c>
      <c r="E3894">
        <v>55</v>
      </c>
      <c r="F3894">
        <v>55</v>
      </c>
      <c r="G3894">
        <v>0</v>
      </c>
      <c r="H3894">
        <v>53</v>
      </c>
      <c r="I3894">
        <v>55.3</v>
      </c>
      <c r="J3894">
        <v>80</v>
      </c>
      <c r="K3894">
        <v>72.78</v>
      </c>
      <c r="L3894">
        <v>0</v>
      </c>
      <c r="M3894">
        <v>0</v>
      </c>
      <c r="N3894">
        <v>200</v>
      </c>
      <c r="O3894">
        <v>158.30000000000001</v>
      </c>
      <c r="P3894">
        <v>158.30000000000001</v>
      </c>
      <c r="Q3894">
        <v>41.7</v>
      </c>
      <c r="R3894">
        <v>41.7</v>
      </c>
      <c r="S3894">
        <v>0</v>
      </c>
      <c r="T3894">
        <v>0</v>
      </c>
      <c r="U3894">
        <v>0</v>
      </c>
      <c r="V3894">
        <v>0</v>
      </c>
      <c r="W3894">
        <v>0.20968870204725226</v>
      </c>
      <c r="AA3894">
        <f t="shared" si="240"/>
        <v>0.8</v>
      </c>
      <c r="AB3894">
        <f t="shared" si="241"/>
        <v>0.7278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55</v>
      </c>
      <c r="CO3894">
        <v>0</v>
      </c>
    </row>
    <row r="3895" spans="1:93" x14ac:dyDescent="0.25">
      <c r="A3895">
        <v>3854.19</v>
      </c>
      <c r="B3895">
        <v>59.163699999999999</v>
      </c>
      <c r="C3895">
        <v>100.2312</v>
      </c>
      <c r="D3895">
        <v>0</v>
      </c>
      <c r="E3895">
        <v>55</v>
      </c>
      <c r="F3895">
        <v>55.1</v>
      </c>
      <c r="G3895">
        <v>0</v>
      </c>
      <c r="H3895">
        <v>53</v>
      </c>
      <c r="I3895">
        <v>55.3</v>
      </c>
      <c r="J3895">
        <v>80</v>
      </c>
      <c r="K3895">
        <v>72.81</v>
      </c>
      <c r="L3895">
        <v>0</v>
      </c>
      <c r="M3895">
        <v>0</v>
      </c>
      <c r="N3895">
        <v>200</v>
      </c>
      <c r="O3895">
        <v>158.30000000000001</v>
      </c>
      <c r="P3895">
        <v>158.30000000000001</v>
      </c>
      <c r="Q3895">
        <v>41.7</v>
      </c>
      <c r="R3895">
        <v>41.7</v>
      </c>
      <c r="S3895">
        <v>0</v>
      </c>
      <c r="T3895">
        <v>0</v>
      </c>
      <c r="U3895">
        <v>0</v>
      </c>
      <c r="V3895">
        <v>0</v>
      </c>
      <c r="W3895">
        <v>0.20968870204725226</v>
      </c>
      <c r="AA3895">
        <f t="shared" si="240"/>
        <v>0.8</v>
      </c>
      <c r="AB3895">
        <f t="shared" si="241"/>
        <v>0.72809999999999997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55</v>
      </c>
      <c r="CO3895">
        <v>0</v>
      </c>
    </row>
    <row r="3896" spans="1:93" x14ac:dyDescent="0.25">
      <c r="A3896">
        <v>3855.19</v>
      </c>
      <c r="B3896">
        <v>59.163699999999999</v>
      </c>
      <c r="C3896">
        <v>100.2312</v>
      </c>
      <c r="D3896">
        <v>0</v>
      </c>
      <c r="E3896">
        <v>55</v>
      </c>
      <c r="F3896">
        <v>55</v>
      </c>
      <c r="G3896">
        <v>0</v>
      </c>
      <c r="H3896">
        <v>53</v>
      </c>
      <c r="I3896">
        <v>55.3</v>
      </c>
      <c r="J3896">
        <v>80</v>
      </c>
      <c r="K3896">
        <v>72.97</v>
      </c>
      <c r="L3896">
        <v>0</v>
      </c>
      <c r="M3896">
        <v>0</v>
      </c>
      <c r="N3896">
        <v>200</v>
      </c>
      <c r="O3896">
        <v>158.30000000000001</v>
      </c>
      <c r="P3896">
        <v>158.30000000000001</v>
      </c>
      <c r="Q3896">
        <v>41.7</v>
      </c>
      <c r="R3896">
        <v>41.7</v>
      </c>
      <c r="S3896">
        <v>0</v>
      </c>
      <c r="T3896">
        <v>0</v>
      </c>
      <c r="U3896">
        <v>0</v>
      </c>
      <c r="V3896">
        <v>0</v>
      </c>
      <c r="W3896">
        <v>0.20968870204725226</v>
      </c>
      <c r="AA3896">
        <f t="shared" si="240"/>
        <v>0.8</v>
      </c>
      <c r="AB3896">
        <f t="shared" si="241"/>
        <v>0.72970000000000002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55</v>
      </c>
      <c r="CO3896">
        <v>0</v>
      </c>
    </row>
    <row r="3897" spans="1:93" x14ac:dyDescent="0.25">
      <c r="A3897">
        <v>3856.19</v>
      </c>
      <c r="B3897">
        <v>59.163699999999999</v>
      </c>
      <c r="C3897">
        <v>100.2312</v>
      </c>
      <c r="D3897">
        <v>0</v>
      </c>
      <c r="E3897">
        <v>55</v>
      </c>
      <c r="F3897">
        <v>55</v>
      </c>
      <c r="G3897">
        <v>0</v>
      </c>
      <c r="H3897">
        <v>53</v>
      </c>
      <c r="I3897">
        <v>55.3</v>
      </c>
      <c r="J3897">
        <v>80</v>
      </c>
      <c r="K3897">
        <v>72.94</v>
      </c>
      <c r="L3897">
        <v>0</v>
      </c>
      <c r="M3897">
        <v>0</v>
      </c>
      <c r="N3897">
        <v>200</v>
      </c>
      <c r="O3897">
        <v>158.30000000000001</v>
      </c>
      <c r="P3897">
        <v>158.19999999999999</v>
      </c>
      <c r="Q3897">
        <v>41.7</v>
      </c>
      <c r="R3897">
        <v>41.7</v>
      </c>
      <c r="S3897">
        <v>0</v>
      </c>
      <c r="T3897">
        <v>0</v>
      </c>
      <c r="U3897">
        <v>0</v>
      </c>
      <c r="V3897">
        <v>0.1</v>
      </c>
      <c r="W3897">
        <v>0.20968870204725226</v>
      </c>
      <c r="AA3897">
        <f t="shared" si="240"/>
        <v>0.8</v>
      </c>
      <c r="AB3897">
        <f t="shared" si="241"/>
        <v>0.72939999999999994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55</v>
      </c>
      <c r="CO3897">
        <v>0</v>
      </c>
    </row>
    <row r="3898" spans="1:93" x14ac:dyDescent="0.25">
      <c r="A3898">
        <v>3857.19</v>
      </c>
      <c r="B3898">
        <v>59.163699999999999</v>
      </c>
      <c r="C3898">
        <v>100.2312</v>
      </c>
      <c r="D3898">
        <v>0</v>
      </c>
      <c r="E3898">
        <v>55</v>
      </c>
      <c r="F3898">
        <v>55</v>
      </c>
      <c r="G3898">
        <v>0</v>
      </c>
      <c r="H3898">
        <v>53</v>
      </c>
      <c r="I3898">
        <v>55.3</v>
      </c>
      <c r="J3898">
        <v>80</v>
      </c>
      <c r="K3898">
        <v>72.84</v>
      </c>
      <c r="L3898">
        <v>0</v>
      </c>
      <c r="M3898">
        <v>0</v>
      </c>
      <c r="N3898">
        <v>200</v>
      </c>
      <c r="O3898">
        <v>158.30000000000001</v>
      </c>
      <c r="P3898">
        <v>158.30000000000001</v>
      </c>
      <c r="Q3898">
        <v>41.7</v>
      </c>
      <c r="R3898">
        <v>41.7</v>
      </c>
      <c r="S3898">
        <v>0</v>
      </c>
      <c r="T3898">
        <v>0</v>
      </c>
      <c r="U3898">
        <v>0</v>
      </c>
      <c r="V3898">
        <v>0</v>
      </c>
      <c r="W3898">
        <v>0.20968870204725226</v>
      </c>
      <c r="AA3898">
        <f t="shared" si="240"/>
        <v>0.8</v>
      </c>
      <c r="AB3898">
        <f t="shared" si="241"/>
        <v>0.72840000000000005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55</v>
      </c>
      <c r="CO3898">
        <v>0</v>
      </c>
    </row>
    <row r="3899" spans="1:93" x14ac:dyDescent="0.25">
      <c r="A3899">
        <v>3858.19</v>
      </c>
      <c r="B3899">
        <v>59.163699999999999</v>
      </c>
      <c r="C3899">
        <v>100.2312</v>
      </c>
      <c r="D3899">
        <v>0</v>
      </c>
      <c r="E3899">
        <v>55</v>
      </c>
      <c r="F3899">
        <v>55</v>
      </c>
      <c r="G3899">
        <v>0</v>
      </c>
      <c r="H3899">
        <v>53</v>
      </c>
      <c r="I3899">
        <v>55.3</v>
      </c>
      <c r="J3899">
        <v>80</v>
      </c>
      <c r="K3899">
        <v>72.89</v>
      </c>
      <c r="L3899">
        <v>0</v>
      </c>
      <c r="M3899">
        <v>0</v>
      </c>
      <c r="N3899">
        <v>200</v>
      </c>
      <c r="O3899">
        <v>158.30000000000001</v>
      </c>
      <c r="P3899">
        <v>158.30000000000001</v>
      </c>
      <c r="Q3899">
        <v>41.7</v>
      </c>
      <c r="R3899">
        <v>41.7</v>
      </c>
      <c r="S3899">
        <v>0</v>
      </c>
      <c r="T3899">
        <v>0</v>
      </c>
      <c r="U3899">
        <v>0</v>
      </c>
      <c r="V3899">
        <v>0</v>
      </c>
      <c r="W3899">
        <v>0.20968870204725226</v>
      </c>
      <c r="AA3899">
        <f t="shared" si="240"/>
        <v>0.8</v>
      </c>
      <c r="AB3899">
        <f t="shared" si="241"/>
        <v>0.72889999999999999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55</v>
      </c>
      <c r="CO3899">
        <v>0</v>
      </c>
    </row>
    <row r="3900" spans="1:93" x14ac:dyDescent="0.25">
      <c r="A3900">
        <v>3859.19</v>
      </c>
      <c r="B3900">
        <v>59.163800000000002</v>
      </c>
      <c r="C3900">
        <v>100.23139999999999</v>
      </c>
      <c r="D3900">
        <v>0</v>
      </c>
      <c r="E3900">
        <v>55</v>
      </c>
      <c r="F3900">
        <v>55</v>
      </c>
      <c r="G3900">
        <v>0</v>
      </c>
      <c r="H3900">
        <v>53</v>
      </c>
      <c r="I3900">
        <v>55.3</v>
      </c>
      <c r="J3900">
        <v>80</v>
      </c>
      <c r="K3900">
        <v>72.94</v>
      </c>
      <c r="L3900">
        <v>0</v>
      </c>
      <c r="M3900">
        <v>0</v>
      </c>
      <c r="N3900">
        <v>200</v>
      </c>
      <c r="O3900">
        <v>158.30000000000001</v>
      </c>
      <c r="P3900">
        <v>158.4</v>
      </c>
      <c r="Q3900">
        <v>41.7</v>
      </c>
      <c r="R3900">
        <v>41.7</v>
      </c>
      <c r="S3900">
        <v>0</v>
      </c>
      <c r="T3900">
        <v>0</v>
      </c>
      <c r="U3900">
        <v>0</v>
      </c>
      <c r="V3900">
        <v>0</v>
      </c>
      <c r="W3900">
        <v>0.20985807902790996</v>
      </c>
      <c r="AA3900">
        <f t="shared" si="240"/>
        <v>0.8</v>
      </c>
      <c r="AB3900">
        <f t="shared" si="241"/>
        <v>0.72939999999999994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55</v>
      </c>
      <c r="CO3900">
        <v>0</v>
      </c>
    </row>
    <row r="3901" spans="1:93" x14ac:dyDescent="0.25">
      <c r="A3901">
        <v>3860.19</v>
      </c>
      <c r="B3901">
        <v>59.163800000000002</v>
      </c>
      <c r="C3901">
        <v>100.23139999999999</v>
      </c>
      <c r="D3901">
        <v>0</v>
      </c>
      <c r="E3901">
        <v>55</v>
      </c>
      <c r="F3901">
        <v>55</v>
      </c>
      <c r="G3901">
        <v>0</v>
      </c>
      <c r="H3901">
        <v>53</v>
      </c>
      <c r="I3901">
        <v>55.3</v>
      </c>
      <c r="J3901">
        <v>80</v>
      </c>
      <c r="K3901">
        <v>72.88</v>
      </c>
      <c r="L3901">
        <v>0</v>
      </c>
      <c r="M3901">
        <v>0</v>
      </c>
      <c r="N3901">
        <v>200</v>
      </c>
      <c r="O3901">
        <v>158.30000000000001</v>
      </c>
      <c r="P3901">
        <v>158.30000000000001</v>
      </c>
      <c r="Q3901">
        <v>41.7</v>
      </c>
      <c r="R3901">
        <v>41.7</v>
      </c>
      <c r="S3901">
        <v>0</v>
      </c>
      <c r="T3901">
        <v>0</v>
      </c>
      <c r="U3901">
        <v>0</v>
      </c>
      <c r="V3901">
        <v>0</v>
      </c>
      <c r="W3901">
        <v>0.20985807902790996</v>
      </c>
      <c r="AA3901">
        <f t="shared" si="240"/>
        <v>0.8</v>
      </c>
      <c r="AB3901">
        <f t="shared" si="241"/>
        <v>0.7288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55</v>
      </c>
      <c r="CO3901">
        <v>0</v>
      </c>
    </row>
    <row r="3902" spans="1:93" x14ac:dyDescent="0.25">
      <c r="A3902">
        <v>3861.19</v>
      </c>
      <c r="B3902">
        <v>59.163699999999999</v>
      </c>
      <c r="C3902">
        <v>100.2312</v>
      </c>
      <c r="D3902">
        <v>0</v>
      </c>
      <c r="E3902">
        <v>55</v>
      </c>
      <c r="F3902">
        <v>55</v>
      </c>
      <c r="G3902">
        <v>0</v>
      </c>
      <c r="H3902">
        <v>53</v>
      </c>
      <c r="I3902">
        <v>55.3</v>
      </c>
      <c r="J3902">
        <v>80</v>
      </c>
      <c r="K3902">
        <v>72.8</v>
      </c>
      <c r="L3902">
        <v>0</v>
      </c>
      <c r="M3902">
        <v>0</v>
      </c>
      <c r="N3902">
        <v>200</v>
      </c>
      <c r="O3902">
        <v>158.30000000000001</v>
      </c>
      <c r="P3902">
        <v>158.30000000000001</v>
      </c>
      <c r="Q3902">
        <v>41.7</v>
      </c>
      <c r="R3902">
        <v>41.7</v>
      </c>
      <c r="S3902">
        <v>0</v>
      </c>
      <c r="T3902">
        <v>0</v>
      </c>
      <c r="U3902">
        <v>0</v>
      </c>
      <c r="V3902">
        <v>0</v>
      </c>
      <c r="W3902">
        <v>0.20968870204725226</v>
      </c>
      <c r="AA3902">
        <f t="shared" si="240"/>
        <v>0.8</v>
      </c>
      <c r="AB3902">
        <f t="shared" si="241"/>
        <v>0.72799999999999998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55</v>
      </c>
      <c r="CO3902">
        <v>0</v>
      </c>
    </row>
    <row r="3903" spans="1:93" x14ac:dyDescent="0.25">
      <c r="A3903">
        <v>3862.19</v>
      </c>
      <c r="B3903">
        <v>59.163800000000002</v>
      </c>
      <c r="C3903">
        <v>100.23139999999999</v>
      </c>
      <c r="D3903">
        <v>0</v>
      </c>
      <c r="E3903">
        <v>55</v>
      </c>
      <c r="F3903">
        <v>55</v>
      </c>
      <c r="G3903">
        <v>0</v>
      </c>
      <c r="H3903">
        <v>53</v>
      </c>
      <c r="I3903">
        <v>55.3</v>
      </c>
      <c r="J3903">
        <v>80</v>
      </c>
      <c r="K3903">
        <v>72.95</v>
      </c>
      <c r="L3903">
        <v>0</v>
      </c>
      <c r="M3903">
        <v>0</v>
      </c>
      <c r="N3903">
        <v>200</v>
      </c>
      <c r="O3903">
        <v>158.30000000000001</v>
      </c>
      <c r="P3903">
        <v>158.30000000000001</v>
      </c>
      <c r="Q3903">
        <v>41.7</v>
      </c>
      <c r="R3903">
        <v>41.7</v>
      </c>
      <c r="S3903">
        <v>0</v>
      </c>
      <c r="T3903">
        <v>0</v>
      </c>
      <c r="U3903">
        <v>0</v>
      </c>
      <c r="V3903">
        <v>0</v>
      </c>
      <c r="W3903">
        <v>0.20985807902790996</v>
      </c>
      <c r="AA3903">
        <f t="shared" si="240"/>
        <v>0.8</v>
      </c>
      <c r="AB3903">
        <f t="shared" si="241"/>
        <v>0.72950000000000004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55</v>
      </c>
      <c r="CO3903">
        <v>0</v>
      </c>
    </row>
    <row r="3904" spans="1:93" x14ac:dyDescent="0.25">
      <c r="A3904">
        <v>3863.19</v>
      </c>
      <c r="B3904">
        <v>59.163800000000002</v>
      </c>
      <c r="C3904">
        <v>100.23139999999999</v>
      </c>
      <c r="D3904">
        <v>0</v>
      </c>
      <c r="E3904">
        <v>55</v>
      </c>
      <c r="F3904">
        <v>55</v>
      </c>
      <c r="G3904">
        <v>0</v>
      </c>
      <c r="H3904">
        <v>53</v>
      </c>
      <c r="I3904">
        <v>55.3</v>
      </c>
      <c r="J3904">
        <v>80</v>
      </c>
      <c r="K3904">
        <v>72.72</v>
      </c>
      <c r="L3904">
        <v>0</v>
      </c>
      <c r="M3904">
        <v>0</v>
      </c>
      <c r="N3904">
        <v>200</v>
      </c>
      <c r="O3904">
        <v>158.30000000000001</v>
      </c>
      <c r="P3904">
        <v>158.30000000000001</v>
      </c>
      <c r="Q3904">
        <v>41.7</v>
      </c>
      <c r="R3904">
        <v>41.7</v>
      </c>
      <c r="S3904">
        <v>0</v>
      </c>
      <c r="T3904">
        <v>0</v>
      </c>
      <c r="U3904">
        <v>0</v>
      </c>
      <c r="V3904">
        <v>0</v>
      </c>
      <c r="W3904">
        <v>0.20985807902790996</v>
      </c>
      <c r="AA3904">
        <f t="shared" si="240"/>
        <v>0.8</v>
      </c>
      <c r="AB3904">
        <f t="shared" si="241"/>
        <v>0.72719999999999996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55</v>
      </c>
      <c r="CO3904">
        <v>0</v>
      </c>
    </row>
    <row r="3905" spans="1:93" x14ac:dyDescent="0.25">
      <c r="A3905">
        <v>3864.19</v>
      </c>
      <c r="B3905">
        <v>59.163800000000002</v>
      </c>
      <c r="C3905">
        <v>100.23139999999999</v>
      </c>
      <c r="D3905">
        <v>0</v>
      </c>
      <c r="E3905">
        <v>55</v>
      </c>
      <c r="F3905">
        <v>55</v>
      </c>
      <c r="G3905">
        <v>0</v>
      </c>
      <c r="H3905">
        <v>53</v>
      </c>
      <c r="I3905">
        <v>55.3</v>
      </c>
      <c r="J3905">
        <v>80</v>
      </c>
      <c r="K3905">
        <v>72.83</v>
      </c>
      <c r="L3905">
        <v>0</v>
      </c>
      <c r="M3905">
        <v>0</v>
      </c>
      <c r="N3905">
        <v>200</v>
      </c>
      <c r="O3905">
        <v>158.30000000000001</v>
      </c>
      <c r="P3905">
        <v>158.30000000000001</v>
      </c>
      <c r="Q3905">
        <v>41.7</v>
      </c>
      <c r="R3905">
        <v>41.7</v>
      </c>
      <c r="S3905">
        <v>0</v>
      </c>
      <c r="T3905">
        <v>0</v>
      </c>
      <c r="U3905">
        <v>0</v>
      </c>
      <c r="V3905">
        <v>0</v>
      </c>
      <c r="W3905">
        <v>0.20985807902790996</v>
      </c>
      <c r="AA3905">
        <f t="shared" si="240"/>
        <v>0.8</v>
      </c>
      <c r="AB3905">
        <f t="shared" si="241"/>
        <v>0.72829999999999995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55</v>
      </c>
      <c r="CO3905">
        <v>0</v>
      </c>
    </row>
    <row r="3906" spans="1:93" x14ac:dyDescent="0.25">
      <c r="A3906">
        <v>3865.19</v>
      </c>
      <c r="B3906">
        <v>59.163800000000002</v>
      </c>
      <c r="C3906">
        <v>100.23139999999999</v>
      </c>
      <c r="D3906">
        <v>0</v>
      </c>
      <c r="E3906">
        <v>55</v>
      </c>
      <c r="F3906">
        <v>55</v>
      </c>
      <c r="G3906">
        <v>0</v>
      </c>
      <c r="H3906">
        <v>53</v>
      </c>
      <c r="I3906">
        <v>55.3</v>
      </c>
      <c r="J3906">
        <v>80</v>
      </c>
      <c r="K3906">
        <v>72.989999999999995</v>
      </c>
      <c r="L3906">
        <v>0</v>
      </c>
      <c r="M3906">
        <v>0</v>
      </c>
      <c r="N3906">
        <v>200</v>
      </c>
      <c r="O3906">
        <v>158.30000000000001</v>
      </c>
      <c r="P3906">
        <v>158.30000000000001</v>
      </c>
      <c r="Q3906">
        <v>41.7</v>
      </c>
      <c r="R3906">
        <v>41.7</v>
      </c>
      <c r="S3906">
        <v>0</v>
      </c>
      <c r="T3906">
        <v>0</v>
      </c>
      <c r="U3906">
        <v>0</v>
      </c>
      <c r="V3906">
        <v>0</v>
      </c>
      <c r="W3906">
        <v>0.20985807902790996</v>
      </c>
      <c r="AA3906">
        <f t="shared" si="240"/>
        <v>0.8</v>
      </c>
      <c r="AB3906">
        <f t="shared" si="241"/>
        <v>0.72989999999999999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55</v>
      </c>
      <c r="CO3906">
        <v>0</v>
      </c>
    </row>
    <row r="3907" spans="1:93" x14ac:dyDescent="0.25">
      <c r="A3907">
        <v>3866.19</v>
      </c>
      <c r="B3907">
        <v>59.163800000000002</v>
      </c>
      <c r="C3907">
        <v>100.23139999999999</v>
      </c>
      <c r="D3907">
        <v>0</v>
      </c>
      <c r="E3907">
        <v>55</v>
      </c>
      <c r="F3907">
        <v>55</v>
      </c>
      <c r="G3907">
        <v>0</v>
      </c>
      <c r="H3907">
        <v>53</v>
      </c>
      <c r="I3907">
        <v>55.3</v>
      </c>
      <c r="J3907">
        <v>80</v>
      </c>
      <c r="K3907">
        <v>72.89</v>
      </c>
      <c r="L3907">
        <v>0</v>
      </c>
      <c r="M3907">
        <v>0</v>
      </c>
      <c r="N3907">
        <v>200</v>
      </c>
      <c r="O3907">
        <v>158.30000000000001</v>
      </c>
      <c r="P3907">
        <v>158.19999999999999</v>
      </c>
      <c r="Q3907">
        <v>41.7</v>
      </c>
      <c r="R3907">
        <v>41.7</v>
      </c>
      <c r="S3907">
        <v>0</v>
      </c>
      <c r="T3907">
        <v>0</v>
      </c>
      <c r="U3907">
        <v>0</v>
      </c>
      <c r="V3907">
        <v>0</v>
      </c>
      <c r="W3907">
        <v>0.20985807902790996</v>
      </c>
      <c r="AA3907">
        <f t="shared" si="240"/>
        <v>0.8</v>
      </c>
      <c r="AB3907">
        <f t="shared" si="241"/>
        <v>0.72889999999999999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55</v>
      </c>
      <c r="CO3907">
        <v>0</v>
      </c>
    </row>
    <row r="3908" spans="1:93" x14ac:dyDescent="0.25">
      <c r="A3908">
        <v>3867.19</v>
      </c>
      <c r="B3908">
        <v>59.163800000000002</v>
      </c>
      <c r="C3908">
        <v>100.23139999999999</v>
      </c>
      <c r="D3908">
        <v>0</v>
      </c>
      <c r="E3908">
        <v>55</v>
      </c>
      <c r="F3908">
        <v>55</v>
      </c>
      <c r="G3908">
        <v>0</v>
      </c>
      <c r="H3908">
        <v>53</v>
      </c>
      <c r="I3908">
        <v>55.3</v>
      </c>
      <c r="J3908">
        <v>80</v>
      </c>
      <c r="K3908">
        <v>72.95</v>
      </c>
      <c r="L3908">
        <v>0</v>
      </c>
      <c r="M3908">
        <v>0</v>
      </c>
      <c r="N3908">
        <v>200</v>
      </c>
      <c r="O3908">
        <v>158.30000000000001</v>
      </c>
      <c r="P3908">
        <v>158.30000000000001</v>
      </c>
      <c r="Q3908">
        <v>41.7</v>
      </c>
      <c r="R3908">
        <v>41.7</v>
      </c>
      <c r="S3908">
        <v>0</v>
      </c>
      <c r="T3908">
        <v>0</v>
      </c>
      <c r="U3908">
        <v>0</v>
      </c>
      <c r="V3908">
        <v>0</v>
      </c>
      <c r="W3908">
        <v>0.20985807902790996</v>
      </c>
      <c r="AA3908">
        <f t="shared" si="240"/>
        <v>0.8</v>
      </c>
      <c r="AB3908">
        <f t="shared" si="241"/>
        <v>0.72950000000000004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55</v>
      </c>
      <c r="CO3908">
        <v>0</v>
      </c>
    </row>
    <row r="3909" spans="1:93" x14ac:dyDescent="0.25">
      <c r="A3909">
        <v>3868.19</v>
      </c>
      <c r="B3909">
        <v>59.163899999999998</v>
      </c>
      <c r="C3909">
        <v>100.2316</v>
      </c>
      <c r="D3909">
        <v>0</v>
      </c>
      <c r="E3909">
        <v>55</v>
      </c>
      <c r="F3909">
        <v>55</v>
      </c>
      <c r="G3909">
        <v>0</v>
      </c>
      <c r="H3909">
        <v>53</v>
      </c>
      <c r="I3909">
        <v>55.3</v>
      </c>
      <c r="J3909">
        <v>80</v>
      </c>
      <c r="K3909">
        <v>73.12</v>
      </c>
      <c r="L3909">
        <v>0</v>
      </c>
      <c r="M3909">
        <v>0</v>
      </c>
      <c r="N3909">
        <v>200</v>
      </c>
      <c r="O3909">
        <v>158.30000000000001</v>
      </c>
      <c r="P3909">
        <v>158.30000000000001</v>
      </c>
      <c r="Q3909">
        <v>41.7</v>
      </c>
      <c r="R3909">
        <v>41.7</v>
      </c>
      <c r="S3909">
        <v>0</v>
      </c>
      <c r="T3909">
        <v>0</v>
      </c>
      <c r="U3909">
        <v>0</v>
      </c>
      <c r="V3909">
        <v>0</v>
      </c>
      <c r="W3909">
        <v>0.2100274560085556</v>
      </c>
      <c r="AA3909">
        <f t="shared" si="240"/>
        <v>0.8</v>
      </c>
      <c r="AB3909">
        <f t="shared" si="241"/>
        <v>0.73120000000000007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55</v>
      </c>
      <c r="CO3909">
        <v>0</v>
      </c>
    </row>
    <row r="3910" spans="1:93" x14ac:dyDescent="0.25">
      <c r="A3910">
        <v>3869.19</v>
      </c>
      <c r="B3910">
        <v>59.163800000000002</v>
      </c>
      <c r="C3910">
        <v>100.23139999999999</v>
      </c>
      <c r="D3910">
        <v>0</v>
      </c>
      <c r="E3910">
        <v>55</v>
      </c>
      <c r="F3910">
        <v>55</v>
      </c>
      <c r="G3910">
        <v>0</v>
      </c>
      <c r="H3910">
        <v>53</v>
      </c>
      <c r="I3910">
        <v>55.3</v>
      </c>
      <c r="J3910">
        <v>80</v>
      </c>
      <c r="K3910">
        <v>73.05</v>
      </c>
      <c r="L3910">
        <v>0</v>
      </c>
      <c r="M3910">
        <v>0</v>
      </c>
      <c r="N3910">
        <v>200</v>
      </c>
      <c r="O3910">
        <v>158.30000000000001</v>
      </c>
      <c r="P3910">
        <v>158.30000000000001</v>
      </c>
      <c r="Q3910">
        <v>41.7</v>
      </c>
      <c r="R3910">
        <v>41.7</v>
      </c>
      <c r="S3910">
        <v>0</v>
      </c>
      <c r="T3910">
        <v>0</v>
      </c>
      <c r="U3910">
        <v>0</v>
      </c>
      <c r="V3910">
        <v>0</v>
      </c>
      <c r="W3910">
        <v>0.20985807902790996</v>
      </c>
      <c r="AA3910">
        <f t="shared" si="240"/>
        <v>0.8</v>
      </c>
      <c r="AB3910">
        <f t="shared" si="241"/>
        <v>0.73049999999999993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55</v>
      </c>
      <c r="CO3910">
        <v>0</v>
      </c>
    </row>
    <row r="3911" spans="1:93" x14ac:dyDescent="0.25">
      <c r="A3911">
        <v>3870.19</v>
      </c>
      <c r="B3911">
        <v>59.163899999999998</v>
      </c>
      <c r="C3911">
        <v>100.2316</v>
      </c>
      <c r="D3911">
        <v>0</v>
      </c>
      <c r="E3911">
        <v>55</v>
      </c>
      <c r="F3911">
        <v>55</v>
      </c>
      <c r="G3911">
        <v>0</v>
      </c>
      <c r="H3911">
        <v>53</v>
      </c>
      <c r="I3911">
        <v>55.3</v>
      </c>
      <c r="J3911">
        <v>80</v>
      </c>
      <c r="K3911">
        <v>73.03</v>
      </c>
      <c r="L3911">
        <v>0</v>
      </c>
      <c r="M3911">
        <v>0</v>
      </c>
      <c r="N3911">
        <v>200</v>
      </c>
      <c r="O3911">
        <v>158.30000000000001</v>
      </c>
      <c r="P3911">
        <v>158.30000000000001</v>
      </c>
      <c r="Q3911">
        <v>41.7</v>
      </c>
      <c r="R3911">
        <v>41.7</v>
      </c>
      <c r="S3911">
        <v>0</v>
      </c>
      <c r="T3911">
        <v>0</v>
      </c>
      <c r="U3911">
        <v>0</v>
      </c>
      <c r="V3911">
        <v>0</v>
      </c>
      <c r="W3911">
        <v>0.2100274560085556</v>
      </c>
      <c r="AA3911">
        <f t="shared" si="240"/>
        <v>0.8</v>
      </c>
      <c r="AB3911">
        <f t="shared" si="241"/>
        <v>0.73030000000000006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55</v>
      </c>
      <c r="CO3911">
        <v>0</v>
      </c>
    </row>
    <row r="3912" spans="1:93" x14ac:dyDescent="0.25">
      <c r="A3912">
        <v>3871.19</v>
      </c>
      <c r="B3912">
        <v>59.163899999999998</v>
      </c>
      <c r="C3912">
        <v>100.2316</v>
      </c>
      <c r="D3912">
        <v>0</v>
      </c>
      <c r="E3912">
        <v>55</v>
      </c>
      <c r="F3912">
        <v>55</v>
      </c>
      <c r="G3912">
        <v>0</v>
      </c>
      <c r="H3912">
        <v>53</v>
      </c>
      <c r="I3912">
        <v>55.3</v>
      </c>
      <c r="J3912">
        <v>80</v>
      </c>
      <c r="K3912">
        <v>73.05</v>
      </c>
      <c r="L3912">
        <v>0</v>
      </c>
      <c r="M3912">
        <v>0</v>
      </c>
      <c r="N3912">
        <v>200</v>
      </c>
      <c r="O3912">
        <v>158.30000000000001</v>
      </c>
      <c r="P3912">
        <v>158.19999999999999</v>
      </c>
      <c r="Q3912">
        <v>41.7</v>
      </c>
      <c r="R3912">
        <v>41.7</v>
      </c>
      <c r="S3912">
        <v>0</v>
      </c>
      <c r="T3912">
        <v>0</v>
      </c>
      <c r="U3912">
        <v>0</v>
      </c>
      <c r="V3912">
        <v>0</v>
      </c>
      <c r="W3912">
        <v>0.2100274560085556</v>
      </c>
      <c r="AA3912">
        <f t="shared" si="240"/>
        <v>0.8</v>
      </c>
      <c r="AB3912">
        <f t="shared" si="241"/>
        <v>0.73049999999999993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55</v>
      </c>
      <c r="CO3912">
        <v>0</v>
      </c>
    </row>
    <row r="3913" spans="1:93" x14ac:dyDescent="0.25">
      <c r="A3913">
        <v>3872.19</v>
      </c>
      <c r="B3913">
        <v>59.163899999999998</v>
      </c>
      <c r="C3913">
        <v>100.2316</v>
      </c>
      <c r="D3913">
        <v>0</v>
      </c>
      <c r="E3913">
        <v>55</v>
      </c>
      <c r="F3913">
        <v>55</v>
      </c>
      <c r="G3913">
        <v>0</v>
      </c>
      <c r="H3913">
        <v>53</v>
      </c>
      <c r="I3913">
        <v>55.3</v>
      </c>
      <c r="J3913">
        <v>80</v>
      </c>
      <c r="K3913">
        <v>73.12</v>
      </c>
      <c r="L3913">
        <v>0</v>
      </c>
      <c r="M3913">
        <v>0</v>
      </c>
      <c r="N3913">
        <v>200</v>
      </c>
      <c r="O3913">
        <v>158.30000000000001</v>
      </c>
      <c r="P3913">
        <v>158.30000000000001</v>
      </c>
      <c r="Q3913">
        <v>41.7</v>
      </c>
      <c r="R3913">
        <v>41.7</v>
      </c>
      <c r="S3913">
        <v>0</v>
      </c>
      <c r="T3913">
        <v>0</v>
      </c>
      <c r="U3913">
        <v>0</v>
      </c>
      <c r="V3913">
        <v>0</v>
      </c>
      <c r="W3913">
        <v>0.2100274560085556</v>
      </c>
      <c r="AA3913">
        <f t="shared" si="240"/>
        <v>0.8</v>
      </c>
      <c r="AB3913">
        <f t="shared" si="241"/>
        <v>0.73120000000000007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55</v>
      </c>
      <c r="CO3913">
        <v>0</v>
      </c>
    </row>
    <row r="3914" spans="1:93" x14ac:dyDescent="0.25">
      <c r="A3914">
        <v>3873.19</v>
      </c>
      <c r="B3914">
        <v>59.163899999999998</v>
      </c>
      <c r="C3914">
        <v>100.2316</v>
      </c>
      <c r="D3914">
        <v>0</v>
      </c>
      <c r="E3914">
        <v>55</v>
      </c>
      <c r="F3914">
        <v>55</v>
      </c>
      <c r="G3914">
        <v>0</v>
      </c>
      <c r="H3914">
        <v>53</v>
      </c>
      <c r="I3914">
        <v>55.3</v>
      </c>
      <c r="J3914">
        <v>80</v>
      </c>
      <c r="K3914">
        <v>73.09</v>
      </c>
      <c r="L3914">
        <v>0</v>
      </c>
      <c r="M3914">
        <v>0</v>
      </c>
      <c r="N3914">
        <v>200</v>
      </c>
      <c r="O3914">
        <v>158.30000000000001</v>
      </c>
      <c r="P3914">
        <v>158.30000000000001</v>
      </c>
      <c r="Q3914">
        <v>41.7</v>
      </c>
      <c r="R3914">
        <v>41.7</v>
      </c>
      <c r="S3914">
        <v>0</v>
      </c>
      <c r="T3914">
        <v>0</v>
      </c>
      <c r="U3914">
        <v>0</v>
      </c>
      <c r="V3914">
        <v>0</v>
      </c>
      <c r="W3914">
        <v>0.2100274560085556</v>
      </c>
      <c r="AA3914">
        <f t="shared" si="240"/>
        <v>0.8</v>
      </c>
      <c r="AB3914">
        <f t="shared" si="241"/>
        <v>0.73089999999999999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55</v>
      </c>
      <c r="CO3914">
        <v>0</v>
      </c>
    </row>
    <row r="3915" spans="1:93" x14ac:dyDescent="0.25">
      <c r="A3915">
        <v>3874.19</v>
      </c>
      <c r="B3915">
        <v>59.163899999999998</v>
      </c>
      <c r="C3915">
        <v>100.2316</v>
      </c>
      <c r="D3915">
        <v>0</v>
      </c>
      <c r="E3915">
        <v>55</v>
      </c>
      <c r="F3915">
        <v>55</v>
      </c>
      <c r="G3915">
        <v>0</v>
      </c>
      <c r="H3915">
        <v>53</v>
      </c>
      <c r="I3915">
        <v>55.3</v>
      </c>
      <c r="J3915">
        <v>80</v>
      </c>
      <c r="K3915">
        <v>73.05</v>
      </c>
      <c r="L3915">
        <v>0</v>
      </c>
      <c r="M3915">
        <v>0</v>
      </c>
      <c r="N3915">
        <v>200</v>
      </c>
      <c r="O3915">
        <v>158.30000000000001</v>
      </c>
      <c r="P3915">
        <v>158.30000000000001</v>
      </c>
      <c r="Q3915">
        <v>41.7</v>
      </c>
      <c r="R3915">
        <v>41.7</v>
      </c>
      <c r="S3915">
        <v>0</v>
      </c>
      <c r="T3915">
        <v>0</v>
      </c>
      <c r="U3915">
        <v>0</v>
      </c>
      <c r="V3915">
        <v>0</v>
      </c>
      <c r="W3915">
        <v>0.2100274560085556</v>
      </c>
      <c r="AA3915">
        <f t="shared" si="240"/>
        <v>0.8</v>
      </c>
      <c r="AB3915">
        <f t="shared" si="241"/>
        <v>0.73049999999999993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55</v>
      </c>
      <c r="CO3915">
        <v>0</v>
      </c>
    </row>
    <row r="3916" spans="1:93" x14ac:dyDescent="0.25">
      <c r="A3916">
        <v>3875.19</v>
      </c>
      <c r="B3916">
        <v>59.163899999999998</v>
      </c>
      <c r="C3916">
        <v>100.2316</v>
      </c>
      <c r="D3916">
        <v>0</v>
      </c>
      <c r="E3916">
        <v>55</v>
      </c>
      <c r="F3916">
        <v>55</v>
      </c>
      <c r="G3916">
        <v>0</v>
      </c>
      <c r="H3916">
        <v>53</v>
      </c>
      <c r="I3916">
        <v>55.3</v>
      </c>
      <c r="J3916">
        <v>80</v>
      </c>
      <c r="K3916">
        <v>73.099999999999994</v>
      </c>
      <c r="L3916">
        <v>0</v>
      </c>
      <c r="M3916">
        <v>0</v>
      </c>
      <c r="N3916">
        <v>200</v>
      </c>
      <c r="O3916">
        <v>158.30000000000001</v>
      </c>
      <c r="P3916">
        <v>158.30000000000001</v>
      </c>
      <c r="Q3916">
        <v>41.7</v>
      </c>
      <c r="R3916">
        <v>41.7</v>
      </c>
      <c r="S3916">
        <v>0</v>
      </c>
      <c r="T3916">
        <v>0</v>
      </c>
      <c r="U3916">
        <v>0</v>
      </c>
      <c r="V3916">
        <v>0</v>
      </c>
      <c r="W3916">
        <v>0.2100274560085556</v>
      </c>
      <c r="AA3916">
        <f t="shared" si="240"/>
        <v>0.8</v>
      </c>
      <c r="AB3916">
        <f t="shared" si="241"/>
        <v>0.73099999999999998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55</v>
      </c>
      <c r="CO3916">
        <v>0</v>
      </c>
    </row>
    <row r="3917" spans="1:93" x14ac:dyDescent="0.25">
      <c r="A3917">
        <v>3876.19</v>
      </c>
      <c r="B3917">
        <v>59.163899999999998</v>
      </c>
      <c r="C3917">
        <v>100.2316</v>
      </c>
      <c r="D3917">
        <v>0</v>
      </c>
      <c r="E3917">
        <v>55</v>
      </c>
      <c r="F3917">
        <v>55</v>
      </c>
      <c r="G3917">
        <v>0</v>
      </c>
      <c r="H3917">
        <v>53</v>
      </c>
      <c r="I3917">
        <v>55.3</v>
      </c>
      <c r="J3917">
        <v>80</v>
      </c>
      <c r="K3917">
        <v>73</v>
      </c>
      <c r="L3917">
        <v>0</v>
      </c>
      <c r="M3917">
        <v>0</v>
      </c>
      <c r="N3917">
        <v>200</v>
      </c>
      <c r="O3917">
        <v>158.30000000000001</v>
      </c>
      <c r="P3917">
        <v>158.19999999999999</v>
      </c>
      <c r="Q3917">
        <v>41.7</v>
      </c>
      <c r="R3917">
        <v>41.7</v>
      </c>
      <c r="S3917">
        <v>0</v>
      </c>
      <c r="T3917">
        <v>0</v>
      </c>
      <c r="U3917">
        <v>0</v>
      </c>
      <c r="V3917">
        <v>0.1</v>
      </c>
      <c r="W3917">
        <v>0.2100274560085556</v>
      </c>
      <c r="AA3917">
        <f t="shared" si="240"/>
        <v>0.8</v>
      </c>
      <c r="AB3917">
        <f t="shared" si="241"/>
        <v>0.73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55</v>
      </c>
      <c r="CO3917">
        <v>0</v>
      </c>
    </row>
    <row r="3918" spans="1:93" x14ac:dyDescent="0.25">
      <c r="A3918">
        <v>3877.19</v>
      </c>
      <c r="B3918">
        <v>59.163899999999998</v>
      </c>
      <c r="C3918">
        <v>100.2316</v>
      </c>
      <c r="D3918">
        <v>0</v>
      </c>
      <c r="E3918">
        <v>55</v>
      </c>
      <c r="F3918">
        <v>55</v>
      </c>
      <c r="G3918">
        <v>0</v>
      </c>
      <c r="H3918">
        <v>53</v>
      </c>
      <c r="I3918">
        <v>55.3</v>
      </c>
      <c r="J3918">
        <v>80</v>
      </c>
      <c r="K3918">
        <v>72.94</v>
      </c>
      <c r="L3918">
        <v>0</v>
      </c>
      <c r="M3918">
        <v>0</v>
      </c>
      <c r="N3918">
        <v>200</v>
      </c>
      <c r="O3918">
        <v>158.30000000000001</v>
      </c>
      <c r="P3918">
        <v>158.30000000000001</v>
      </c>
      <c r="Q3918">
        <v>41.7</v>
      </c>
      <c r="R3918">
        <v>41.7</v>
      </c>
      <c r="S3918">
        <v>0</v>
      </c>
      <c r="T3918">
        <v>0</v>
      </c>
      <c r="U3918">
        <v>0</v>
      </c>
      <c r="V3918">
        <v>0</v>
      </c>
      <c r="W3918">
        <v>0.2100274560085556</v>
      </c>
      <c r="AA3918">
        <f t="shared" si="240"/>
        <v>0.8</v>
      </c>
      <c r="AB3918">
        <f t="shared" si="241"/>
        <v>0.72939999999999994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55</v>
      </c>
      <c r="CO3918">
        <v>0</v>
      </c>
    </row>
    <row r="3919" spans="1:93" x14ac:dyDescent="0.25">
      <c r="A3919">
        <v>3878.19</v>
      </c>
      <c r="B3919">
        <v>59.163899999999998</v>
      </c>
      <c r="C3919">
        <v>100.2316</v>
      </c>
      <c r="D3919">
        <v>0</v>
      </c>
      <c r="E3919">
        <v>55</v>
      </c>
      <c r="F3919">
        <v>55</v>
      </c>
      <c r="G3919">
        <v>0</v>
      </c>
      <c r="H3919">
        <v>53</v>
      </c>
      <c r="I3919">
        <v>55.3</v>
      </c>
      <c r="J3919">
        <v>80</v>
      </c>
      <c r="K3919">
        <v>72.95</v>
      </c>
      <c r="L3919">
        <v>0</v>
      </c>
      <c r="M3919">
        <v>0</v>
      </c>
      <c r="N3919">
        <v>200</v>
      </c>
      <c r="O3919">
        <v>158.30000000000001</v>
      </c>
      <c r="P3919">
        <v>158.30000000000001</v>
      </c>
      <c r="Q3919">
        <v>41.7</v>
      </c>
      <c r="R3919">
        <v>41.7</v>
      </c>
      <c r="S3919">
        <v>0</v>
      </c>
      <c r="T3919">
        <v>0</v>
      </c>
      <c r="U3919">
        <v>0</v>
      </c>
      <c r="V3919">
        <v>0</v>
      </c>
      <c r="W3919">
        <v>0.2100274560085556</v>
      </c>
      <c r="AA3919">
        <f t="shared" si="240"/>
        <v>0.8</v>
      </c>
      <c r="AB3919">
        <f t="shared" si="241"/>
        <v>0.72950000000000004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55</v>
      </c>
      <c r="CO3919">
        <v>0</v>
      </c>
    </row>
    <row r="3920" spans="1:93" x14ac:dyDescent="0.25">
      <c r="A3920">
        <v>3879.19</v>
      </c>
      <c r="B3920">
        <v>59.163899999999998</v>
      </c>
      <c r="C3920">
        <v>100.2316</v>
      </c>
      <c r="D3920">
        <v>0</v>
      </c>
      <c r="E3920">
        <v>55</v>
      </c>
      <c r="F3920">
        <v>55</v>
      </c>
      <c r="G3920">
        <v>0</v>
      </c>
      <c r="H3920">
        <v>53</v>
      </c>
      <c r="I3920">
        <v>55.3</v>
      </c>
      <c r="J3920">
        <v>80</v>
      </c>
      <c r="K3920">
        <v>72.97</v>
      </c>
      <c r="L3920">
        <v>0</v>
      </c>
      <c r="M3920">
        <v>0</v>
      </c>
      <c r="N3920">
        <v>200</v>
      </c>
      <c r="O3920">
        <v>158.30000000000001</v>
      </c>
      <c r="P3920">
        <v>158.30000000000001</v>
      </c>
      <c r="Q3920">
        <v>41.7</v>
      </c>
      <c r="R3920">
        <v>41.7</v>
      </c>
      <c r="S3920">
        <v>0</v>
      </c>
      <c r="T3920">
        <v>0</v>
      </c>
      <c r="U3920">
        <v>0</v>
      </c>
      <c r="V3920">
        <v>0</v>
      </c>
      <c r="W3920">
        <v>0.2100274560085556</v>
      </c>
      <c r="AA3920">
        <f t="shared" si="240"/>
        <v>0.8</v>
      </c>
      <c r="AB3920">
        <f t="shared" si="241"/>
        <v>0.72970000000000002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55</v>
      </c>
      <c r="CO3920">
        <v>0</v>
      </c>
    </row>
    <row r="3921" spans="1:93" x14ac:dyDescent="0.25">
      <c r="A3921">
        <v>3880.19</v>
      </c>
      <c r="B3921">
        <v>59.163899999999998</v>
      </c>
      <c r="C3921">
        <v>100.2316</v>
      </c>
      <c r="D3921">
        <v>0</v>
      </c>
      <c r="E3921">
        <v>55</v>
      </c>
      <c r="F3921">
        <v>55</v>
      </c>
      <c r="G3921">
        <v>0</v>
      </c>
      <c r="H3921">
        <v>53</v>
      </c>
      <c r="I3921">
        <v>55.3</v>
      </c>
      <c r="J3921">
        <v>80</v>
      </c>
      <c r="K3921">
        <v>72.94</v>
      </c>
      <c r="L3921">
        <v>0</v>
      </c>
      <c r="M3921">
        <v>0</v>
      </c>
      <c r="N3921">
        <v>200</v>
      </c>
      <c r="O3921">
        <v>158.30000000000001</v>
      </c>
      <c r="P3921">
        <v>158.30000000000001</v>
      </c>
      <c r="Q3921">
        <v>41.7</v>
      </c>
      <c r="R3921">
        <v>41.7</v>
      </c>
      <c r="S3921">
        <v>0</v>
      </c>
      <c r="T3921">
        <v>0</v>
      </c>
      <c r="U3921">
        <v>0</v>
      </c>
      <c r="V3921">
        <v>0</v>
      </c>
      <c r="W3921">
        <v>0.2100274560085556</v>
      </c>
      <c r="AA3921">
        <f t="shared" si="240"/>
        <v>0.8</v>
      </c>
      <c r="AB3921">
        <f t="shared" si="241"/>
        <v>0.72939999999999994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55</v>
      </c>
      <c r="CO3921">
        <v>0</v>
      </c>
    </row>
    <row r="3922" spans="1:93" x14ac:dyDescent="0.25">
      <c r="A3922">
        <v>3881.2</v>
      </c>
      <c r="B3922">
        <v>59.163899999999998</v>
      </c>
      <c r="C3922">
        <v>100.2316</v>
      </c>
      <c r="D3922">
        <v>0</v>
      </c>
      <c r="E3922">
        <v>55</v>
      </c>
      <c r="F3922">
        <v>55</v>
      </c>
      <c r="G3922">
        <v>0</v>
      </c>
      <c r="H3922">
        <v>53</v>
      </c>
      <c r="I3922">
        <v>55.3</v>
      </c>
      <c r="J3922">
        <v>80</v>
      </c>
      <c r="K3922">
        <v>72.94</v>
      </c>
      <c r="L3922">
        <v>0</v>
      </c>
      <c r="M3922">
        <v>0</v>
      </c>
      <c r="N3922">
        <v>200</v>
      </c>
      <c r="O3922">
        <v>158.30000000000001</v>
      </c>
      <c r="P3922">
        <v>158.19999999999999</v>
      </c>
      <c r="Q3922">
        <v>41.7</v>
      </c>
      <c r="R3922">
        <v>41.7</v>
      </c>
      <c r="S3922">
        <v>0</v>
      </c>
      <c r="T3922">
        <v>0</v>
      </c>
      <c r="U3922">
        <v>0</v>
      </c>
      <c r="V3922">
        <v>0</v>
      </c>
      <c r="W3922">
        <v>0.2100274560085556</v>
      </c>
      <c r="AA3922">
        <f t="shared" si="240"/>
        <v>0.8</v>
      </c>
      <c r="AB3922">
        <f t="shared" si="241"/>
        <v>0.72939999999999994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55</v>
      </c>
      <c r="CO3922">
        <v>0</v>
      </c>
    </row>
    <row r="3923" spans="1:93" x14ac:dyDescent="0.25">
      <c r="A3923">
        <v>3882.2</v>
      </c>
      <c r="B3923">
        <v>59.164000000000001</v>
      </c>
      <c r="C3923">
        <v>100.23180000000001</v>
      </c>
      <c r="D3923">
        <v>0</v>
      </c>
      <c r="E3923">
        <v>55</v>
      </c>
      <c r="F3923">
        <v>55</v>
      </c>
      <c r="G3923">
        <v>0</v>
      </c>
      <c r="H3923">
        <v>53</v>
      </c>
      <c r="I3923">
        <v>55.3</v>
      </c>
      <c r="J3923">
        <v>80</v>
      </c>
      <c r="K3923">
        <v>72.88</v>
      </c>
      <c r="L3923">
        <v>0</v>
      </c>
      <c r="M3923">
        <v>0</v>
      </c>
      <c r="N3923">
        <v>200</v>
      </c>
      <c r="O3923">
        <v>158.30000000000001</v>
      </c>
      <c r="P3923">
        <v>158.30000000000001</v>
      </c>
      <c r="Q3923">
        <v>41.7</v>
      </c>
      <c r="R3923">
        <v>41.7</v>
      </c>
      <c r="S3923">
        <v>0</v>
      </c>
      <c r="T3923">
        <v>0</v>
      </c>
      <c r="U3923">
        <v>0</v>
      </c>
      <c r="V3923">
        <v>0</v>
      </c>
      <c r="W3923">
        <v>0.21019683298921329</v>
      </c>
      <c r="AA3923">
        <f t="shared" si="240"/>
        <v>0.8</v>
      </c>
      <c r="AB3923">
        <f t="shared" si="241"/>
        <v>0.7288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55</v>
      </c>
      <c r="CO3923">
        <v>0</v>
      </c>
    </row>
    <row r="3924" spans="1:93" x14ac:dyDescent="0.25">
      <c r="A3924">
        <v>3883.2</v>
      </c>
      <c r="B3924">
        <v>59.164000000000001</v>
      </c>
      <c r="C3924">
        <v>100.23180000000001</v>
      </c>
      <c r="D3924">
        <v>0</v>
      </c>
      <c r="E3924">
        <v>55</v>
      </c>
      <c r="F3924">
        <v>55</v>
      </c>
      <c r="G3924">
        <v>0</v>
      </c>
      <c r="H3924">
        <v>53</v>
      </c>
      <c r="I3924">
        <v>55.3</v>
      </c>
      <c r="J3924">
        <v>80</v>
      </c>
      <c r="K3924">
        <v>72.75</v>
      </c>
      <c r="L3924">
        <v>0</v>
      </c>
      <c r="M3924">
        <v>0</v>
      </c>
      <c r="N3924">
        <v>200</v>
      </c>
      <c r="O3924">
        <v>158.30000000000001</v>
      </c>
      <c r="P3924">
        <v>158.30000000000001</v>
      </c>
      <c r="Q3924">
        <v>41.7</v>
      </c>
      <c r="R3924">
        <v>41.7</v>
      </c>
      <c r="S3924">
        <v>0</v>
      </c>
      <c r="T3924">
        <v>0</v>
      </c>
      <c r="U3924">
        <v>0</v>
      </c>
      <c r="V3924">
        <v>0</v>
      </c>
      <c r="W3924">
        <v>0.21019683298921329</v>
      </c>
      <c r="AA3924">
        <f t="shared" si="240"/>
        <v>0.8</v>
      </c>
      <c r="AB3924">
        <f t="shared" si="241"/>
        <v>0.72750000000000004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55</v>
      </c>
      <c r="CO3924">
        <v>0</v>
      </c>
    </row>
    <row r="3925" spans="1:93" x14ac:dyDescent="0.25">
      <c r="A3925">
        <v>3884.2</v>
      </c>
      <c r="B3925">
        <v>59.163899999999998</v>
      </c>
      <c r="C3925">
        <v>100.2316</v>
      </c>
      <c r="D3925">
        <v>0</v>
      </c>
      <c r="E3925">
        <v>55</v>
      </c>
      <c r="F3925">
        <v>55</v>
      </c>
      <c r="G3925">
        <v>0</v>
      </c>
      <c r="H3925">
        <v>53</v>
      </c>
      <c r="I3925">
        <v>55.3</v>
      </c>
      <c r="J3925">
        <v>80</v>
      </c>
      <c r="K3925">
        <v>72.78</v>
      </c>
      <c r="L3925">
        <v>0</v>
      </c>
      <c r="M3925">
        <v>0</v>
      </c>
      <c r="N3925">
        <v>200</v>
      </c>
      <c r="O3925">
        <v>158.30000000000001</v>
      </c>
      <c r="P3925">
        <v>158.30000000000001</v>
      </c>
      <c r="Q3925">
        <v>41.7</v>
      </c>
      <c r="R3925">
        <v>41.7</v>
      </c>
      <c r="S3925">
        <v>0</v>
      </c>
      <c r="T3925">
        <v>0</v>
      </c>
      <c r="U3925">
        <v>0</v>
      </c>
      <c r="V3925">
        <v>0</v>
      </c>
      <c r="W3925">
        <v>0.2100274560085556</v>
      </c>
      <c r="AA3925">
        <f t="shared" si="240"/>
        <v>0.8</v>
      </c>
      <c r="AB3925">
        <f t="shared" si="241"/>
        <v>0.7278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55</v>
      </c>
      <c r="CO3925">
        <v>0</v>
      </c>
    </row>
    <row r="3926" spans="1:93" x14ac:dyDescent="0.25">
      <c r="A3926">
        <v>3885.2</v>
      </c>
      <c r="B3926">
        <v>59.164000000000001</v>
      </c>
      <c r="C3926">
        <v>100.23180000000001</v>
      </c>
      <c r="D3926">
        <v>0</v>
      </c>
      <c r="E3926">
        <v>55</v>
      </c>
      <c r="F3926">
        <v>55</v>
      </c>
      <c r="G3926">
        <v>0</v>
      </c>
      <c r="H3926">
        <v>53</v>
      </c>
      <c r="I3926">
        <v>55.3</v>
      </c>
      <c r="J3926">
        <v>80</v>
      </c>
      <c r="K3926">
        <v>72.88</v>
      </c>
      <c r="L3926">
        <v>0</v>
      </c>
      <c r="M3926">
        <v>0</v>
      </c>
      <c r="N3926">
        <v>200</v>
      </c>
      <c r="O3926">
        <v>158.30000000000001</v>
      </c>
      <c r="P3926">
        <v>158.30000000000001</v>
      </c>
      <c r="Q3926">
        <v>41.7</v>
      </c>
      <c r="R3926">
        <v>41.7</v>
      </c>
      <c r="S3926">
        <v>0</v>
      </c>
      <c r="T3926">
        <v>0</v>
      </c>
      <c r="U3926">
        <v>0</v>
      </c>
      <c r="V3926">
        <v>0.1</v>
      </c>
      <c r="W3926">
        <v>0.21019683298921329</v>
      </c>
      <c r="AA3926">
        <f t="shared" si="240"/>
        <v>0.8</v>
      </c>
      <c r="AB3926">
        <f t="shared" si="241"/>
        <v>0.7288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55</v>
      </c>
      <c r="CO3926">
        <v>0</v>
      </c>
    </row>
    <row r="3927" spans="1:93" x14ac:dyDescent="0.25">
      <c r="A3927">
        <v>3886.2</v>
      </c>
      <c r="B3927">
        <v>59.164000000000001</v>
      </c>
      <c r="C3927">
        <v>100.23180000000001</v>
      </c>
      <c r="D3927">
        <v>0</v>
      </c>
      <c r="E3927">
        <v>55</v>
      </c>
      <c r="F3927">
        <v>55</v>
      </c>
      <c r="G3927">
        <v>0</v>
      </c>
      <c r="H3927">
        <v>53</v>
      </c>
      <c r="I3927">
        <v>55.3</v>
      </c>
      <c r="J3927">
        <v>80</v>
      </c>
      <c r="K3927">
        <v>72.81</v>
      </c>
      <c r="L3927">
        <v>0</v>
      </c>
      <c r="M3927">
        <v>0</v>
      </c>
      <c r="N3927">
        <v>200</v>
      </c>
      <c r="O3927">
        <v>158.30000000000001</v>
      </c>
      <c r="P3927">
        <v>158.19999999999999</v>
      </c>
      <c r="Q3927">
        <v>41.7</v>
      </c>
      <c r="R3927">
        <v>41.7</v>
      </c>
      <c r="S3927">
        <v>0</v>
      </c>
      <c r="T3927">
        <v>0</v>
      </c>
      <c r="U3927">
        <v>0</v>
      </c>
      <c r="V3927">
        <v>0</v>
      </c>
      <c r="W3927">
        <v>0.21019683298921329</v>
      </c>
      <c r="AA3927">
        <f t="shared" si="240"/>
        <v>0.8</v>
      </c>
      <c r="AB3927">
        <f t="shared" si="241"/>
        <v>0.72809999999999997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55</v>
      </c>
      <c r="CO3927">
        <v>0</v>
      </c>
    </row>
    <row r="3928" spans="1:93" x14ac:dyDescent="0.25">
      <c r="A3928">
        <v>3887.2</v>
      </c>
      <c r="B3928">
        <v>59.164000000000001</v>
      </c>
      <c r="C3928">
        <v>100.23180000000001</v>
      </c>
      <c r="D3928">
        <v>0</v>
      </c>
      <c r="E3928">
        <v>55</v>
      </c>
      <c r="F3928">
        <v>55</v>
      </c>
      <c r="G3928">
        <v>0</v>
      </c>
      <c r="H3928">
        <v>53</v>
      </c>
      <c r="I3928">
        <v>55.3</v>
      </c>
      <c r="J3928">
        <v>80</v>
      </c>
      <c r="K3928">
        <v>72.88</v>
      </c>
      <c r="L3928">
        <v>0</v>
      </c>
      <c r="M3928">
        <v>0</v>
      </c>
      <c r="N3928">
        <v>200</v>
      </c>
      <c r="O3928">
        <v>158.30000000000001</v>
      </c>
      <c r="P3928">
        <v>158.19999999999999</v>
      </c>
      <c r="Q3928">
        <v>41.7</v>
      </c>
      <c r="R3928">
        <v>41.7</v>
      </c>
      <c r="S3928">
        <v>0</v>
      </c>
      <c r="T3928">
        <v>0</v>
      </c>
      <c r="U3928">
        <v>0</v>
      </c>
      <c r="V3928">
        <v>0</v>
      </c>
      <c r="W3928">
        <v>0.21019683298921329</v>
      </c>
      <c r="AA3928">
        <f t="shared" si="240"/>
        <v>0.8</v>
      </c>
      <c r="AB3928">
        <f t="shared" si="241"/>
        <v>0.7288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55</v>
      </c>
      <c r="CO3928">
        <v>0</v>
      </c>
    </row>
    <row r="3929" spans="1:93" x14ac:dyDescent="0.25">
      <c r="A3929">
        <v>3888.2</v>
      </c>
      <c r="B3929">
        <v>59.164099999999998</v>
      </c>
      <c r="C3929">
        <v>100.2319</v>
      </c>
      <c r="D3929">
        <v>0</v>
      </c>
      <c r="E3929">
        <v>55</v>
      </c>
      <c r="F3929">
        <v>55</v>
      </c>
      <c r="G3929">
        <v>0</v>
      </c>
      <c r="H3929">
        <v>53</v>
      </c>
      <c r="I3929">
        <v>55.3</v>
      </c>
      <c r="J3929">
        <v>80</v>
      </c>
      <c r="K3929">
        <v>73.05</v>
      </c>
      <c r="L3929">
        <v>0</v>
      </c>
      <c r="M3929">
        <v>0</v>
      </c>
      <c r="N3929">
        <v>200</v>
      </c>
      <c r="O3929">
        <v>158.30000000000001</v>
      </c>
      <c r="P3929">
        <v>158.30000000000001</v>
      </c>
      <c r="Q3929">
        <v>41.7</v>
      </c>
      <c r="R3929">
        <v>41.7</v>
      </c>
      <c r="S3929">
        <v>0</v>
      </c>
      <c r="T3929">
        <v>0</v>
      </c>
      <c r="U3929">
        <v>0</v>
      </c>
      <c r="V3929">
        <v>0.1</v>
      </c>
      <c r="W3929">
        <v>0.21036620996985894</v>
      </c>
      <c r="AA3929">
        <f t="shared" si="240"/>
        <v>0.8</v>
      </c>
      <c r="AB3929">
        <f t="shared" si="241"/>
        <v>0.73049999999999993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55</v>
      </c>
      <c r="CO3929">
        <v>0</v>
      </c>
    </row>
    <row r="3930" spans="1:93" x14ac:dyDescent="0.25">
      <c r="A3930">
        <v>3889.2</v>
      </c>
      <c r="B3930">
        <v>59.164099999999998</v>
      </c>
      <c r="C3930">
        <v>100.2319</v>
      </c>
      <c r="D3930">
        <v>0</v>
      </c>
      <c r="E3930">
        <v>55</v>
      </c>
      <c r="F3930">
        <v>55</v>
      </c>
      <c r="G3930">
        <v>0</v>
      </c>
      <c r="H3930">
        <v>53</v>
      </c>
      <c r="I3930">
        <v>55.3</v>
      </c>
      <c r="J3930">
        <v>80</v>
      </c>
      <c r="K3930">
        <v>73.12</v>
      </c>
      <c r="L3930">
        <v>0</v>
      </c>
      <c r="M3930">
        <v>0</v>
      </c>
      <c r="N3930">
        <v>200</v>
      </c>
      <c r="O3930">
        <v>158.30000000000001</v>
      </c>
      <c r="P3930">
        <v>158.30000000000001</v>
      </c>
      <c r="Q3930">
        <v>41.7</v>
      </c>
      <c r="R3930">
        <v>41.7</v>
      </c>
      <c r="S3930">
        <v>0</v>
      </c>
      <c r="T3930">
        <v>0</v>
      </c>
      <c r="U3930">
        <v>0</v>
      </c>
      <c r="V3930">
        <v>0</v>
      </c>
      <c r="W3930">
        <v>0.21036620996985894</v>
      </c>
      <c r="AA3930">
        <f t="shared" si="240"/>
        <v>0.8</v>
      </c>
      <c r="AB3930">
        <f t="shared" si="241"/>
        <v>0.73120000000000007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55</v>
      </c>
      <c r="CO3930">
        <v>0</v>
      </c>
    </row>
    <row r="3931" spans="1:93" x14ac:dyDescent="0.25">
      <c r="A3931">
        <v>3890.2</v>
      </c>
      <c r="B3931">
        <v>59.164099999999998</v>
      </c>
      <c r="C3931">
        <v>100.2319</v>
      </c>
      <c r="D3931">
        <v>0</v>
      </c>
      <c r="E3931">
        <v>55</v>
      </c>
      <c r="F3931">
        <v>55</v>
      </c>
      <c r="G3931">
        <v>0</v>
      </c>
      <c r="H3931">
        <v>53</v>
      </c>
      <c r="I3931">
        <v>55.3</v>
      </c>
      <c r="J3931">
        <v>80</v>
      </c>
      <c r="K3931">
        <v>73.03</v>
      </c>
      <c r="L3931">
        <v>0</v>
      </c>
      <c r="M3931">
        <v>0</v>
      </c>
      <c r="N3931">
        <v>200</v>
      </c>
      <c r="O3931">
        <v>158.30000000000001</v>
      </c>
      <c r="P3931">
        <v>158.30000000000001</v>
      </c>
      <c r="Q3931">
        <v>41.7</v>
      </c>
      <c r="R3931">
        <v>41.7</v>
      </c>
      <c r="S3931">
        <v>0</v>
      </c>
      <c r="T3931">
        <v>0</v>
      </c>
      <c r="U3931">
        <v>0</v>
      </c>
      <c r="V3931">
        <v>0</v>
      </c>
      <c r="W3931">
        <v>0.21036620996985894</v>
      </c>
      <c r="AA3931">
        <f t="shared" si="240"/>
        <v>0.8</v>
      </c>
      <c r="AB3931">
        <f t="shared" si="241"/>
        <v>0.73030000000000006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55</v>
      </c>
      <c r="CO3931">
        <v>0</v>
      </c>
    </row>
    <row r="3932" spans="1:93" x14ac:dyDescent="0.25">
      <c r="A3932">
        <v>3891.2</v>
      </c>
      <c r="B3932">
        <v>59.164099999999998</v>
      </c>
      <c r="C3932">
        <v>100.2319</v>
      </c>
      <c r="D3932">
        <v>1E-4</v>
      </c>
      <c r="E3932">
        <v>55</v>
      </c>
      <c r="F3932">
        <v>55</v>
      </c>
      <c r="G3932">
        <v>0</v>
      </c>
      <c r="H3932">
        <v>53</v>
      </c>
      <c r="I3932">
        <v>55.3</v>
      </c>
      <c r="J3932">
        <v>80</v>
      </c>
      <c r="K3932">
        <v>73.14</v>
      </c>
      <c r="L3932">
        <v>0</v>
      </c>
      <c r="M3932">
        <v>0</v>
      </c>
      <c r="N3932">
        <v>200</v>
      </c>
      <c r="O3932">
        <v>158.30000000000001</v>
      </c>
      <c r="P3932">
        <v>158.30000000000001</v>
      </c>
      <c r="Q3932">
        <v>41.7</v>
      </c>
      <c r="R3932">
        <v>41.7</v>
      </c>
      <c r="S3932">
        <v>0</v>
      </c>
      <c r="T3932">
        <v>0</v>
      </c>
      <c r="U3932">
        <v>0</v>
      </c>
      <c r="V3932">
        <v>0</v>
      </c>
      <c r="W3932">
        <v>0.21036620996985894</v>
      </c>
      <c r="AA3932">
        <f t="shared" si="240"/>
        <v>0.8</v>
      </c>
      <c r="AB3932">
        <f t="shared" si="241"/>
        <v>0.73140000000000005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55</v>
      </c>
      <c r="CO3932">
        <v>0</v>
      </c>
    </row>
    <row r="3933" spans="1:93" x14ac:dyDescent="0.25">
      <c r="A3933">
        <v>3892.2</v>
      </c>
      <c r="B3933">
        <v>59.164099999999998</v>
      </c>
      <c r="C3933">
        <v>100.2319</v>
      </c>
      <c r="D3933">
        <v>0</v>
      </c>
      <c r="E3933">
        <v>55</v>
      </c>
      <c r="F3933">
        <v>55</v>
      </c>
      <c r="G3933">
        <v>0</v>
      </c>
      <c r="H3933">
        <v>53</v>
      </c>
      <c r="I3933">
        <v>55.3</v>
      </c>
      <c r="J3933">
        <v>80</v>
      </c>
      <c r="K3933">
        <v>73.209999999999994</v>
      </c>
      <c r="L3933">
        <v>0</v>
      </c>
      <c r="M3933">
        <v>0</v>
      </c>
      <c r="N3933">
        <v>200</v>
      </c>
      <c r="O3933">
        <v>158.30000000000001</v>
      </c>
      <c r="P3933">
        <v>158.30000000000001</v>
      </c>
      <c r="Q3933">
        <v>41.7</v>
      </c>
      <c r="R3933">
        <v>41.7</v>
      </c>
      <c r="S3933">
        <v>0</v>
      </c>
      <c r="T3933">
        <v>0</v>
      </c>
      <c r="U3933">
        <v>0</v>
      </c>
      <c r="V3933">
        <v>0</v>
      </c>
      <c r="W3933">
        <v>0.21036620996985894</v>
      </c>
      <c r="AA3933">
        <f t="shared" si="240"/>
        <v>0.8</v>
      </c>
      <c r="AB3933">
        <f t="shared" si="241"/>
        <v>0.73209999999999997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55</v>
      </c>
      <c r="CO3933">
        <v>0</v>
      </c>
    </row>
    <row r="3934" spans="1:93" x14ac:dyDescent="0.25">
      <c r="A3934">
        <v>3893.2</v>
      </c>
      <c r="B3934">
        <v>59.164099999999998</v>
      </c>
      <c r="C3934">
        <v>100.2319</v>
      </c>
      <c r="D3934">
        <v>0</v>
      </c>
      <c r="E3934">
        <v>55</v>
      </c>
      <c r="F3934">
        <v>55</v>
      </c>
      <c r="G3934">
        <v>0</v>
      </c>
      <c r="H3934">
        <v>53</v>
      </c>
      <c r="I3934">
        <v>55.3</v>
      </c>
      <c r="J3934">
        <v>80</v>
      </c>
      <c r="K3934">
        <v>73.180000000000007</v>
      </c>
      <c r="L3934">
        <v>0</v>
      </c>
      <c r="M3934">
        <v>0</v>
      </c>
      <c r="N3934">
        <v>200</v>
      </c>
      <c r="O3934">
        <v>158.30000000000001</v>
      </c>
      <c r="P3934">
        <v>158.30000000000001</v>
      </c>
      <c r="Q3934">
        <v>41.7</v>
      </c>
      <c r="R3934">
        <v>41.7</v>
      </c>
      <c r="S3934">
        <v>0</v>
      </c>
      <c r="T3934">
        <v>0</v>
      </c>
      <c r="U3934">
        <v>0</v>
      </c>
      <c r="V3934">
        <v>0</v>
      </c>
      <c r="W3934">
        <v>0.21036620996985894</v>
      </c>
      <c r="AA3934">
        <f t="shared" si="240"/>
        <v>0.8</v>
      </c>
      <c r="AB3934">
        <f t="shared" si="241"/>
        <v>0.73180000000000012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55</v>
      </c>
      <c r="CO3934">
        <v>0</v>
      </c>
    </row>
    <row r="3935" spans="1:93" x14ac:dyDescent="0.25">
      <c r="A3935">
        <v>3894.2</v>
      </c>
      <c r="B3935">
        <v>59.164099999999998</v>
      </c>
      <c r="C3935">
        <v>100.2319</v>
      </c>
      <c r="D3935">
        <v>0</v>
      </c>
      <c r="E3935">
        <v>55</v>
      </c>
      <c r="F3935">
        <v>54.9</v>
      </c>
      <c r="G3935">
        <v>0</v>
      </c>
      <c r="H3935">
        <v>53</v>
      </c>
      <c r="I3935">
        <v>55.3</v>
      </c>
      <c r="J3935">
        <v>80</v>
      </c>
      <c r="K3935">
        <v>73</v>
      </c>
      <c r="L3935">
        <v>0</v>
      </c>
      <c r="M3935">
        <v>0</v>
      </c>
      <c r="N3935">
        <v>200</v>
      </c>
      <c r="O3935">
        <v>158.30000000000001</v>
      </c>
      <c r="P3935">
        <v>158.30000000000001</v>
      </c>
      <c r="Q3935">
        <v>41.7</v>
      </c>
      <c r="R3935">
        <v>41.7</v>
      </c>
      <c r="S3935">
        <v>0</v>
      </c>
      <c r="T3935">
        <v>0</v>
      </c>
      <c r="U3935">
        <v>0</v>
      </c>
      <c r="V3935">
        <v>0</v>
      </c>
      <c r="W3935">
        <v>0.21036620996985894</v>
      </c>
      <c r="AA3935">
        <f t="shared" si="240"/>
        <v>0.8</v>
      </c>
      <c r="AB3935">
        <f t="shared" si="241"/>
        <v>0.73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55</v>
      </c>
      <c r="CO3935">
        <v>0</v>
      </c>
    </row>
    <row r="3936" spans="1:93" x14ac:dyDescent="0.25">
      <c r="A3936">
        <v>3895.2</v>
      </c>
      <c r="B3936">
        <v>59.164099999999998</v>
      </c>
      <c r="C3936">
        <v>100.2319</v>
      </c>
      <c r="D3936">
        <v>0</v>
      </c>
      <c r="E3936">
        <v>55</v>
      </c>
      <c r="F3936">
        <v>55</v>
      </c>
      <c r="G3936">
        <v>0</v>
      </c>
      <c r="H3936">
        <v>53</v>
      </c>
      <c r="I3936">
        <v>55.3</v>
      </c>
      <c r="J3936">
        <v>80</v>
      </c>
      <c r="K3936">
        <v>72.81</v>
      </c>
      <c r="L3936">
        <v>0</v>
      </c>
      <c r="M3936">
        <v>0</v>
      </c>
      <c r="N3936">
        <v>200</v>
      </c>
      <c r="O3936">
        <v>158.30000000000001</v>
      </c>
      <c r="P3936">
        <v>158.30000000000001</v>
      </c>
      <c r="Q3936">
        <v>41.7</v>
      </c>
      <c r="R3936">
        <v>41.7</v>
      </c>
      <c r="S3936">
        <v>0</v>
      </c>
      <c r="T3936">
        <v>0</v>
      </c>
      <c r="U3936">
        <v>0</v>
      </c>
      <c r="V3936">
        <v>0</v>
      </c>
      <c r="W3936">
        <v>0.21036620996985894</v>
      </c>
      <c r="AA3936">
        <f t="shared" si="240"/>
        <v>0.8</v>
      </c>
      <c r="AB3936">
        <f t="shared" si="241"/>
        <v>0.72809999999999997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55</v>
      </c>
      <c r="CO3936">
        <v>0</v>
      </c>
    </row>
    <row r="3937" spans="1:93" x14ac:dyDescent="0.25">
      <c r="A3937">
        <v>3896.2</v>
      </c>
      <c r="B3937">
        <v>59.164099999999998</v>
      </c>
      <c r="C3937">
        <v>100.2319</v>
      </c>
      <c r="D3937">
        <v>0</v>
      </c>
      <c r="E3937">
        <v>55</v>
      </c>
      <c r="F3937">
        <v>55</v>
      </c>
      <c r="G3937">
        <v>0</v>
      </c>
      <c r="H3937">
        <v>53</v>
      </c>
      <c r="I3937">
        <v>55.3</v>
      </c>
      <c r="J3937">
        <v>80</v>
      </c>
      <c r="K3937">
        <v>72.849999999999994</v>
      </c>
      <c r="L3937">
        <v>0</v>
      </c>
      <c r="M3937">
        <v>0</v>
      </c>
      <c r="N3937">
        <v>200</v>
      </c>
      <c r="O3937">
        <v>158.30000000000001</v>
      </c>
      <c r="P3937">
        <v>158.30000000000001</v>
      </c>
      <c r="Q3937">
        <v>41.7</v>
      </c>
      <c r="R3937">
        <v>41.7</v>
      </c>
      <c r="S3937">
        <v>0</v>
      </c>
      <c r="T3937">
        <v>0</v>
      </c>
      <c r="U3937">
        <v>0</v>
      </c>
      <c r="V3937">
        <v>0</v>
      </c>
      <c r="W3937">
        <v>0.21036620996985894</v>
      </c>
      <c r="AA3937">
        <f t="shared" si="240"/>
        <v>0.8</v>
      </c>
      <c r="AB3937">
        <f t="shared" si="241"/>
        <v>0.72849999999999993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55</v>
      </c>
      <c r="CO3937">
        <v>0</v>
      </c>
    </row>
    <row r="3938" spans="1:93" x14ac:dyDescent="0.25">
      <c r="A3938">
        <v>3897.2</v>
      </c>
      <c r="B3938">
        <v>59.164000000000001</v>
      </c>
      <c r="C3938">
        <v>100.23180000000001</v>
      </c>
      <c r="D3938">
        <v>0</v>
      </c>
      <c r="E3938">
        <v>55</v>
      </c>
      <c r="F3938">
        <v>55</v>
      </c>
      <c r="G3938">
        <v>0</v>
      </c>
      <c r="H3938">
        <v>53</v>
      </c>
      <c r="I3938">
        <v>55.3</v>
      </c>
      <c r="J3938">
        <v>80</v>
      </c>
      <c r="K3938">
        <v>72.75</v>
      </c>
      <c r="L3938">
        <v>0</v>
      </c>
      <c r="M3938">
        <v>0</v>
      </c>
      <c r="N3938">
        <v>200</v>
      </c>
      <c r="O3938">
        <v>158.30000000000001</v>
      </c>
      <c r="P3938">
        <v>158.30000000000001</v>
      </c>
      <c r="Q3938">
        <v>41.7</v>
      </c>
      <c r="R3938">
        <v>41.7</v>
      </c>
      <c r="S3938">
        <v>0</v>
      </c>
      <c r="T3938">
        <v>0</v>
      </c>
      <c r="U3938">
        <v>0</v>
      </c>
      <c r="V3938">
        <v>0.1</v>
      </c>
      <c r="W3938">
        <v>0.21019683298921329</v>
      </c>
      <c r="AA3938">
        <f t="shared" si="240"/>
        <v>0.8</v>
      </c>
      <c r="AB3938">
        <f t="shared" si="241"/>
        <v>0.72750000000000004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55</v>
      </c>
      <c r="CO3938">
        <v>0</v>
      </c>
    </row>
    <row r="3939" spans="1:93" x14ac:dyDescent="0.25">
      <c r="A3939">
        <v>3898.2</v>
      </c>
      <c r="B3939">
        <v>59.164000000000001</v>
      </c>
      <c r="C3939">
        <v>100.23180000000001</v>
      </c>
      <c r="D3939">
        <v>0</v>
      </c>
      <c r="E3939">
        <v>55</v>
      </c>
      <c r="F3939">
        <v>55</v>
      </c>
      <c r="G3939">
        <v>0</v>
      </c>
      <c r="H3939">
        <v>53</v>
      </c>
      <c r="I3939">
        <v>55.3</v>
      </c>
      <c r="J3939">
        <v>80</v>
      </c>
      <c r="K3939">
        <v>73</v>
      </c>
      <c r="L3939">
        <v>0</v>
      </c>
      <c r="M3939">
        <v>0</v>
      </c>
      <c r="N3939">
        <v>200</v>
      </c>
      <c r="O3939">
        <v>158.30000000000001</v>
      </c>
      <c r="P3939">
        <v>158.30000000000001</v>
      </c>
      <c r="Q3939">
        <v>41.7</v>
      </c>
      <c r="R3939">
        <v>41.7</v>
      </c>
      <c r="S3939">
        <v>0</v>
      </c>
      <c r="T3939">
        <v>0</v>
      </c>
      <c r="U3939">
        <v>0</v>
      </c>
      <c r="V3939">
        <v>0</v>
      </c>
      <c r="W3939">
        <v>0.21019683298921329</v>
      </c>
      <c r="AA3939">
        <f t="shared" si="240"/>
        <v>0.8</v>
      </c>
      <c r="AB3939">
        <f t="shared" si="241"/>
        <v>0.73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55</v>
      </c>
      <c r="CO3939">
        <v>0</v>
      </c>
    </row>
    <row r="3940" spans="1:93" x14ac:dyDescent="0.25">
      <c r="A3940">
        <v>3899.2</v>
      </c>
      <c r="B3940">
        <v>59.164099999999998</v>
      </c>
      <c r="C3940">
        <v>100.2319</v>
      </c>
      <c r="D3940">
        <v>0</v>
      </c>
      <c r="E3940">
        <v>55</v>
      </c>
      <c r="F3940">
        <v>55</v>
      </c>
      <c r="G3940">
        <v>0</v>
      </c>
      <c r="H3940">
        <v>53</v>
      </c>
      <c r="I3940">
        <v>55.3</v>
      </c>
      <c r="J3940">
        <v>80</v>
      </c>
      <c r="K3940">
        <v>72.930000000000007</v>
      </c>
      <c r="L3940">
        <v>0</v>
      </c>
      <c r="M3940">
        <v>0</v>
      </c>
      <c r="N3940">
        <v>200</v>
      </c>
      <c r="O3940">
        <v>158.30000000000001</v>
      </c>
      <c r="P3940">
        <v>158.30000000000001</v>
      </c>
      <c r="Q3940">
        <v>41.7</v>
      </c>
      <c r="R3940">
        <v>41.7</v>
      </c>
      <c r="S3940">
        <v>0</v>
      </c>
      <c r="T3940">
        <v>0</v>
      </c>
      <c r="U3940">
        <v>0</v>
      </c>
      <c r="V3940">
        <v>0</v>
      </c>
      <c r="W3940">
        <v>0.21036620996985894</v>
      </c>
      <c r="AA3940">
        <f t="shared" si="240"/>
        <v>0.8</v>
      </c>
      <c r="AB3940">
        <f t="shared" si="241"/>
        <v>0.72930000000000006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55</v>
      </c>
      <c r="CO3940">
        <v>0</v>
      </c>
    </row>
    <row r="3941" spans="1:93" x14ac:dyDescent="0.25">
      <c r="A3941">
        <v>3900.2</v>
      </c>
      <c r="B3941">
        <v>59.164099999999998</v>
      </c>
      <c r="C3941">
        <v>100.2319</v>
      </c>
      <c r="D3941">
        <v>0</v>
      </c>
      <c r="E3941">
        <v>55</v>
      </c>
      <c r="F3941">
        <v>55</v>
      </c>
      <c r="G3941">
        <v>0</v>
      </c>
      <c r="H3941">
        <v>53</v>
      </c>
      <c r="I3941">
        <v>55.3</v>
      </c>
      <c r="J3941">
        <v>80</v>
      </c>
      <c r="K3941">
        <v>72.94</v>
      </c>
      <c r="L3941">
        <v>0</v>
      </c>
      <c r="M3941">
        <v>0</v>
      </c>
      <c r="N3941">
        <v>200</v>
      </c>
      <c r="O3941">
        <v>158.30000000000001</v>
      </c>
      <c r="P3941">
        <v>158.19999999999999</v>
      </c>
      <c r="Q3941">
        <v>41.7</v>
      </c>
      <c r="R3941">
        <v>41.7</v>
      </c>
      <c r="S3941">
        <v>0</v>
      </c>
      <c r="T3941">
        <v>0</v>
      </c>
      <c r="U3941">
        <v>0</v>
      </c>
      <c r="V3941">
        <v>0</v>
      </c>
      <c r="W3941">
        <v>0.21036620996985894</v>
      </c>
      <c r="AA3941">
        <f t="shared" si="240"/>
        <v>0.8</v>
      </c>
      <c r="AB3941">
        <f t="shared" si="241"/>
        <v>0.72939999999999994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55</v>
      </c>
      <c r="CO3941">
        <v>0</v>
      </c>
    </row>
    <row r="3942" spans="1:93" x14ac:dyDescent="0.25">
      <c r="A3942">
        <v>3901.2</v>
      </c>
      <c r="B3942">
        <v>59.164099999999998</v>
      </c>
      <c r="C3942">
        <v>100.2319</v>
      </c>
      <c r="D3942">
        <v>0</v>
      </c>
      <c r="E3942">
        <v>55</v>
      </c>
      <c r="F3942">
        <v>55</v>
      </c>
      <c r="G3942">
        <v>0</v>
      </c>
      <c r="H3942">
        <v>53</v>
      </c>
      <c r="I3942">
        <v>55.3</v>
      </c>
      <c r="J3942">
        <v>80</v>
      </c>
      <c r="K3942">
        <v>73.12</v>
      </c>
      <c r="L3942">
        <v>0</v>
      </c>
      <c r="M3942">
        <v>0</v>
      </c>
      <c r="N3942">
        <v>200</v>
      </c>
      <c r="O3942">
        <v>158.30000000000001</v>
      </c>
      <c r="P3942">
        <v>158.30000000000001</v>
      </c>
      <c r="Q3942">
        <v>41.7</v>
      </c>
      <c r="R3942">
        <v>41.7</v>
      </c>
      <c r="S3942">
        <v>0</v>
      </c>
      <c r="T3942">
        <v>0</v>
      </c>
      <c r="U3942">
        <v>0</v>
      </c>
      <c r="V3942">
        <v>0</v>
      </c>
      <c r="W3942">
        <v>0.21036620996985894</v>
      </c>
      <c r="AA3942">
        <f t="shared" si="240"/>
        <v>0.8</v>
      </c>
      <c r="AB3942">
        <f t="shared" si="241"/>
        <v>0.73120000000000007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55</v>
      </c>
      <c r="CO3942">
        <v>0</v>
      </c>
    </row>
    <row r="3943" spans="1:93" x14ac:dyDescent="0.25">
      <c r="A3943">
        <v>3902.2</v>
      </c>
      <c r="B3943">
        <v>59.164299999999997</v>
      </c>
      <c r="C3943">
        <v>100.2323</v>
      </c>
      <c r="D3943">
        <v>1E-4</v>
      </c>
      <c r="E3943">
        <v>55</v>
      </c>
      <c r="F3943">
        <v>55</v>
      </c>
      <c r="G3943">
        <v>0</v>
      </c>
      <c r="H3943">
        <v>53</v>
      </c>
      <c r="I3943">
        <v>55.3</v>
      </c>
      <c r="J3943">
        <v>80</v>
      </c>
      <c r="K3943">
        <v>73.09</v>
      </c>
      <c r="L3943">
        <v>0</v>
      </c>
      <c r="M3943">
        <v>0</v>
      </c>
      <c r="N3943">
        <v>200</v>
      </c>
      <c r="O3943">
        <v>158.30000000000001</v>
      </c>
      <c r="P3943">
        <v>158.30000000000001</v>
      </c>
      <c r="Q3943">
        <v>41.7</v>
      </c>
      <c r="R3943">
        <v>41.6</v>
      </c>
      <c r="S3943">
        <v>0</v>
      </c>
      <c r="T3943">
        <v>0</v>
      </c>
      <c r="U3943">
        <v>0</v>
      </c>
      <c r="V3943">
        <v>0</v>
      </c>
      <c r="W3943">
        <v>0.21070496393116228</v>
      </c>
      <c r="AA3943">
        <f t="shared" si="240"/>
        <v>0.8</v>
      </c>
      <c r="AB3943">
        <f t="shared" si="241"/>
        <v>0.73089999999999999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55</v>
      </c>
      <c r="CO3943">
        <v>0</v>
      </c>
    </row>
    <row r="3944" spans="1:93" x14ac:dyDescent="0.25">
      <c r="A3944">
        <v>3903.2</v>
      </c>
      <c r="B3944">
        <v>59.164299999999997</v>
      </c>
      <c r="C3944">
        <v>100.2323</v>
      </c>
      <c r="D3944">
        <v>1E-4</v>
      </c>
      <c r="E3944">
        <v>55</v>
      </c>
      <c r="F3944">
        <v>55</v>
      </c>
      <c r="G3944">
        <v>0</v>
      </c>
      <c r="H3944">
        <v>53</v>
      </c>
      <c r="I3944">
        <v>55.3</v>
      </c>
      <c r="J3944">
        <v>80</v>
      </c>
      <c r="K3944">
        <v>73.06</v>
      </c>
      <c r="L3944">
        <v>0</v>
      </c>
      <c r="M3944">
        <v>0</v>
      </c>
      <c r="N3944">
        <v>200</v>
      </c>
      <c r="O3944">
        <v>158.30000000000001</v>
      </c>
      <c r="P3944">
        <v>158.30000000000001</v>
      </c>
      <c r="Q3944">
        <v>41.7</v>
      </c>
      <c r="R3944">
        <v>41.7</v>
      </c>
      <c r="S3944">
        <v>0</v>
      </c>
      <c r="T3944">
        <v>0</v>
      </c>
      <c r="U3944">
        <v>0</v>
      </c>
      <c r="V3944">
        <v>0</v>
      </c>
      <c r="W3944">
        <v>0.21070496393116228</v>
      </c>
      <c r="AA3944">
        <f t="shared" si="240"/>
        <v>0.8</v>
      </c>
      <c r="AB3944">
        <f t="shared" si="241"/>
        <v>0.73060000000000003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55</v>
      </c>
      <c r="CO3944">
        <v>0</v>
      </c>
    </row>
    <row r="3945" spans="1:93" x14ac:dyDescent="0.25">
      <c r="A3945">
        <v>3904.2</v>
      </c>
      <c r="B3945">
        <v>59.164299999999997</v>
      </c>
      <c r="C3945">
        <v>100.2323</v>
      </c>
      <c r="D3945">
        <v>1E-4</v>
      </c>
      <c r="E3945">
        <v>55</v>
      </c>
      <c r="F3945">
        <v>55</v>
      </c>
      <c r="G3945">
        <v>0</v>
      </c>
      <c r="H3945">
        <v>53</v>
      </c>
      <c r="I3945">
        <v>55.3</v>
      </c>
      <c r="J3945">
        <v>80</v>
      </c>
      <c r="K3945">
        <v>73.08</v>
      </c>
      <c r="L3945">
        <v>0</v>
      </c>
      <c r="M3945">
        <v>0</v>
      </c>
      <c r="N3945">
        <v>200</v>
      </c>
      <c r="O3945">
        <v>158.30000000000001</v>
      </c>
      <c r="P3945">
        <v>158.19999999999999</v>
      </c>
      <c r="Q3945">
        <v>41.7</v>
      </c>
      <c r="R3945">
        <v>41.7</v>
      </c>
      <c r="S3945">
        <v>0</v>
      </c>
      <c r="T3945">
        <v>0</v>
      </c>
      <c r="U3945">
        <v>0</v>
      </c>
      <c r="V3945">
        <v>0</v>
      </c>
      <c r="W3945">
        <v>0.21070496393116228</v>
      </c>
      <c r="AA3945">
        <f t="shared" si="240"/>
        <v>0.8</v>
      </c>
      <c r="AB3945">
        <f t="shared" si="241"/>
        <v>0.73080000000000001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55</v>
      </c>
      <c r="CO3945">
        <v>0</v>
      </c>
    </row>
    <row r="3946" spans="1:93" x14ac:dyDescent="0.25">
      <c r="A3946">
        <v>3905.2</v>
      </c>
      <c r="B3946">
        <v>59.164400000000001</v>
      </c>
      <c r="C3946">
        <v>100.2324</v>
      </c>
      <c r="D3946">
        <v>1E-4</v>
      </c>
      <c r="E3946">
        <v>55</v>
      </c>
      <c r="F3946">
        <v>55</v>
      </c>
      <c r="G3946">
        <v>0</v>
      </c>
      <c r="H3946">
        <v>53</v>
      </c>
      <c r="I3946">
        <v>55.3</v>
      </c>
      <c r="J3946">
        <v>80</v>
      </c>
      <c r="K3946">
        <v>73.05</v>
      </c>
      <c r="L3946">
        <v>0</v>
      </c>
      <c r="M3946">
        <v>0</v>
      </c>
      <c r="N3946">
        <v>200</v>
      </c>
      <c r="O3946">
        <v>158.30000000000001</v>
      </c>
      <c r="P3946">
        <v>158.19999999999999</v>
      </c>
      <c r="Q3946">
        <v>41.7</v>
      </c>
      <c r="R3946">
        <v>41.7</v>
      </c>
      <c r="S3946">
        <v>0</v>
      </c>
      <c r="T3946">
        <v>0</v>
      </c>
      <c r="U3946">
        <v>0</v>
      </c>
      <c r="V3946">
        <v>0</v>
      </c>
      <c r="W3946">
        <v>0.21087434091181997</v>
      </c>
      <c r="AA3946">
        <f t="shared" ref="AA3946:AA4009" si="244">IF(J3946="","",J3946/100)</f>
        <v>0.8</v>
      </c>
      <c r="AB3946">
        <f t="shared" ref="AB3946:AB4009" si="245">IF(K3946="","",K3946/100)</f>
        <v>0.73049999999999993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55</v>
      </c>
      <c r="CO3946">
        <v>0</v>
      </c>
    </row>
    <row r="3947" spans="1:93" x14ac:dyDescent="0.25">
      <c r="A3947">
        <v>3906.2</v>
      </c>
      <c r="B3947">
        <v>59.164400000000001</v>
      </c>
      <c r="C3947">
        <v>100.2324</v>
      </c>
      <c r="D3947">
        <v>1E-4</v>
      </c>
      <c r="E3947">
        <v>55</v>
      </c>
      <c r="F3947">
        <v>55</v>
      </c>
      <c r="G3947">
        <v>0</v>
      </c>
      <c r="H3947">
        <v>53</v>
      </c>
      <c r="I3947">
        <v>55.3</v>
      </c>
      <c r="J3947">
        <v>80</v>
      </c>
      <c r="K3947">
        <v>73</v>
      </c>
      <c r="L3947">
        <v>0</v>
      </c>
      <c r="M3947">
        <v>0</v>
      </c>
      <c r="N3947">
        <v>200</v>
      </c>
      <c r="O3947">
        <v>158.30000000000001</v>
      </c>
      <c r="P3947">
        <v>158.30000000000001</v>
      </c>
      <c r="Q3947">
        <v>41.7</v>
      </c>
      <c r="R3947">
        <v>41.7</v>
      </c>
      <c r="S3947">
        <v>0</v>
      </c>
      <c r="T3947">
        <v>0</v>
      </c>
      <c r="U3947">
        <v>0</v>
      </c>
      <c r="V3947">
        <v>0</v>
      </c>
      <c r="W3947">
        <v>0.21087434091181997</v>
      </c>
      <c r="AA3947">
        <f t="shared" si="244"/>
        <v>0.8</v>
      </c>
      <c r="AB3947">
        <f t="shared" si="245"/>
        <v>0.73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55</v>
      </c>
      <c r="CO3947">
        <v>0</v>
      </c>
    </row>
    <row r="3948" spans="1:93" x14ac:dyDescent="0.25">
      <c r="A3948">
        <v>3907.2</v>
      </c>
      <c r="B3948">
        <v>59.164299999999997</v>
      </c>
      <c r="C3948">
        <v>100.2323</v>
      </c>
      <c r="D3948">
        <v>0</v>
      </c>
      <c r="E3948">
        <v>55</v>
      </c>
      <c r="F3948">
        <v>55</v>
      </c>
      <c r="G3948">
        <v>0</v>
      </c>
      <c r="H3948">
        <v>53</v>
      </c>
      <c r="I3948">
        <v>55.3</v>
      </c>
      <c r="J3948">
        <v>80</v>
      </c>
      <c r="K3948">
        <v>72.81</v>
      </c>
      <c r="L3948">
        <v>0</v>
      </c>
      <c r="M3948">
        <v>0</v>
      </c>
      <c r="N3948">
        <v>200</v>
      </c>
      <c r="O3948">
        <v>158.30000000000001</v>
      </c>
      <c r="P3948">
        <v>158.30000000000001</v>
      </c>
      <c r="Q3948">
        <v>41.7</v>
      </c>
      <c r="R3948">
        <v>41.7</v>
      </c>
      <c r="S3948">
        <v>0</v>
      </c>
      <c r="T3948">
        <v>0</v>
      </c>
      <c r="U3948">
        <v>0</v>
      </c>
      <c r="V3948">
        <v>0</v>
      </c>
      <c r="W3948">
        <v>0.21070496393116228</v>
      </c>
      <c r="AA3948">
        <f t="shared" si="244"/>
        <v>0.8</v>
      </c>
      <c r="AB3948">
        <f t="shared" si="245"/>
        <v>0.72809999999999997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55</v>
      </c>
      <c r="CO3948">
        <v>0</v>
      </c>
    </row>
    <row r="3949" spans="1:93" x14ac:dyDescent="0.25">
      <c r="A3949">
        <v>3908.2</v>
      </c>
      <c r="B3949">
        <v>59.164299999999997</v>
      </c>
      <c r="C3949">
        <v>100.2323</v>
      </c>
      <c r="D3949">
        <v>0</v>
      </c>
      <c r="E3949">
        <v>55</v>
      </c>
      <c r="F3949">
        <v>55</v>
      </c>
      <c r="G3949">
        <v>0</v>
      </c>
      <c r="H3949">
        <v>53</v>
      </c>
      <c r="I3949">
        <v>55.3</v>
      </c>
      <c r="J3949">
        <v>80</v>
      </c>
      <c r="K3949">
        <v>72.81</v>
      </c>
      <c r="L3949">
        <v>0</v>
      </c>
      <c r="M3949">
        <v>0</v>
      </c>
      <c r="N3949">
        <v>200</v>
      </c>
      <c r="O3949">
        <v>158.30000000000001</v>
      </c>
      <c r="P3949">
        <v>158.30000000000001</v>
      </c>
      <c r="Q3949">
        <v>41.7</v>
      </c>
      <c r="R3949">
        <v>41.7</v>
      </c>
      <c r="S3949">
        <v>0</v>
      </c>
      <c r="T3949">
        <v>0</v>
      </c>
      <c r="U3949">
        <v>0</v>
      </c>
      <c r="V3949">
        <v>0</v>
      </c>
      <c r="W3949">
        <v>0.21070496393116228</v>
      </c>
      <c r="AA3949">
        <f t="shared" si="244"/>
        <v>0.8</v>
      </c>
      <c r="AB3949">
        <f t="shared" si="245"/>
        <v>0.72809999999999997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55</v>
      </c>
      <c r="CO3949">
        <v>0</v>
      </c>
    </row>
    <row r="3950" spans="1:93" x14ac:dyDescent="0.25">
      <c r="A3950">
        <v>3909.2</v>
      </c>
      <c r="B3950">
        <v>59.164299999999997</v>
      </c>
      <c r="C3950">
        <v>100.2323</v>
      </c>
      <c r="D3950">
        <v>0</v>
      </c>
      <c r="E3950">
        <v>55</v>
      </c>
      <c r="F3950">
        <v>55</v>
      </c>
      <c r="G3950">
        <v>0</v>
      </c>
      <c r="H3950">
        <v>53</v>
      </c>
      <c r="I3950">
        <v>55.3</v>
      </c>
      <c r="J3950">
        <v>80</v>
      </c>
      <c r="K3950">
        <v>72.67</v>
      </c>
      <c r="L3950">
        <v>0</v>
      </c>
      <c r="M3950">
        <v>0</v>
      </c>
      <c r="N3950">
        <v>200</v>
      </c>
      <c r="O3950">
        <v>158.30000000000001</v>
      </c>
      <c r="P3950">
        <v>158.30000000000001</v>
      </c>
      <c r="Q3950">
        <v>41.7</v>
      </c>
      <c r="R3950">
        <v>41.7</v>
      </c>
      <c r="S3950">
        <v>0</v>
      </c>
      <c r="T3950">
        <v>0</v>
      </c>
      <c r="U3950">
        <v>0</v>
      </c>
      <c r="V3950">
        <v>0</v>
      </c>
      <c r="W3950">
        <v>0.21070496393116228</v>
      </c>
      <c r="AA3950">
        <f t="shared" si="244"/>
        <v>0.8</v>
      </c>
      <c r="AB3950">
        <f t="shared" si="245"/>
        <v>0.72670000000000001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55</v>
      </c>
      <c r="CO3950">
        <v>0</v>
      </c>
    </row>
    <row r="3951" spans="1:93" x14ac:dyDescent="0.25">
      <c r="A3951">
        <v>3910.2</v>
      </c>
      <c r="B3951">
        <v>59.164200000000001</v>
      </c>
      <c r="C3951">
        <v>100.2321</v>
      </c>
      <c r="D3951">
        <v>-1E-4</v>
      </c>
      <c r="E3951">
        <v>55</v>
      </c>
      <c r="F3951">
        <v>55</v>
      </c>
      <c r="G3951">
        <v>0</v>
      </c>
      <c r="H3951">
        <v>53</v>
      </c>
      <c r="I3951">
        <v>55.3</v>
      </c>
      <c r="J3951">
        <v>80</v>
      </c>
      <c r="K3951">
        <v>72.75</v>
      </c>
      <c r="L3951">
        <v>0</v>
      </c>
      <c r="M3951">
        <v>0</v>
      </c>
      <c r="N3951">
        <v>200</v>
      </c>
      <c r="O3951">
        <v>158.30000000000001</v>
      </c>
      <c r="P3951">
        <v>158.19999999999999</v>
      </c>
      <c r="Q3951">
        <v>41.7</v>
      </c>
      <c r="R3951">
        <v>41.7</v>
      </c>
      <c r="S3951">
        <v>0</v>
      </c>
      <c r="T3951">
        <v>0</v>
      </c>
      <c r="U3951">
        <v>0</v>
      </c>
      <c r="V3951">
        <v>0</v>
      </c>
      <c r="W3951">
        <v>0.21053558695051663</v>
      </c>
      <c r="AA3951">
        <f t="shared" si="244"/>
        <v>0.8</v>
      </c>
      <c r="AB3951">
        <f t="shared" si="245"/>
        <v>0.72750000000000004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55</v>
      </c>
      <c r="CO3951">
        <v>0</v>
      </c>
    </row>
    <row r="3952" spans="1:93" x14ac:dyDescent="0.25">
      <c r="A3952">
        <v>3911.2</v>
      </c>
      <c r="B3952">
        <v>59.164200000000001</v>
      </c>
      <c r="C3952">
        <v>100.2321</v>
      </c>
      <c r="D3952">
        <v>-1E-4</v>
      </c>
      <c r="E3952">
        <v>55</v>
      </c>
      <c r="F3952">
        <v>55</v>
      </c>
      <c r="G3952">
        <v>0</v>
      </c>
      <c r="H3952">
        <v>53</v>
      </c>
      <c r="I3952">
        <v>55.3</v>
      </c>
      <c r="J3952">
        <v>80</v>
      </c>
      <c r="K3952">
        <v>72.88</v>
      </c>
      <c r="L3952">
        <v>0</v>
      </c>
      <c r="M3952">
        <v>0</v>
      </c>
      <c r="N3952">
        <v>200</v>
      </c>
      <c r="O3952">
        <v>158.30000000000001</v>
      </c>
      <c r="P3952">
        <v>158.19999999999999</v>
      </c>
      <c r="Q3952">
        <v>41.7</v>
      </c>
      <c r="R3952">
        <v>41.6</v>
      </c>
      <c r="S3952">
        <v>0</v>
      </c>
      <c r="T3952">
        <v>0</v>
      </c>
      <c r="U3952">
        <v>0</v>
      </c>
      <c r="V3952">
        <v>0</v>
      </c>
      <c r="W3952">
        <v>0.21053558695051663</v>
      </c>
      <c r="AA3952">
        <f t="shared" si="244"/>
        <v>0.8</v>
      </c>
      <c r="AB3952">
        <f t="shared" si="245"/>
        <v>0.7288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55</v>
      </c>
      <c r="CO3952">
        <v>0</v>
      </c>
    </row>
    <row r="3953" spans="1:93" x14ac:dyDescent="0.25">
      <c r="A3953">
        <v>3912.2</v>
      </c>
      <c r="B3953">
        <v>59.164200000000001</v>
      </c>
      <c r="C3953">
        <v>100.2321</v>
      </c>
      <c r="D3953">
        <v>0</v>
      </c>
      <c r="E3953">
        <v>55</v>
      </c>
      <c r="F3953">
        <v>55</v>
      </c>
      <c r="G3953">
        <v>0</v>
      </c>
      <c r="H3953">
        <v>53</v>
      </c>
      <c r="I3953">
        <v>55.3</v>
      </c>
      <c r="J3953">
        <v>80</v>
      </c>
      <c r="K3953">
        <v>73</v>
      </c>
      <c r="L3953">
        <v>0</v>
      </c>
      <c r="M3953">
        <v>0</v>
      </c>
      <c r="N3953">
        <v>200</v>
      </c>
      <c r="O3953">
        <v>158.30000000000001</v>
      </c>
      <c r="P3953">
        <v>158.30000000000001</v>
      </c>
      <c r="Q3953">
        <v>41.7</v>
      </c>
      <c r="R3953">
        <v>41.7</v>
      </c>
      <c r="S3953">
        <v>0</v>
      </c>
      <c r="T3953">
        <v>0</v>
      </c>
      <c r="U3953">
        <v>0</v>
      </c>
      <c r="V3953">
        <v>0</v>
      </c>
      <c r="W3953">
        <v>0.21053558695051663</v>
      </c>
      <c r="AA3953">
        <f t="shared" si="244"/>
        <v>0.8</v>
      </c>
      <c r="AB3953">
        <f t="shared" si="245"/>
        <v>0.73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55</v>
      </c>
      <c r="CO3953">
        <v>0</v>
      </c>
    </row>
    <row r="3954" spans="1:93" x14ac:dyDescent="0.25">
      <c r="A3954">
        <v>3913.2</v>
      </c>
      <c r="B3954">
        <v>59.164299999999997</v>
      </c>
      <c r="C3954">
        <v>100.2323</v>
      </c>
      <c r="D3954">
        <v>0</v>
      </c>
      <c r="E3954">
        <v>55</v>
      </c>
      <c r="F3954">
        <v>55</v>
      </c>
      <c r="G3954">
        <v>0</v>
      </c>
      <c r="H3954">
        <v>53</v>
      </c>
      <c r="I3954">
        <v>55.3</v>
      </c>
      <c r="J3954">
        <v>80</v>
      </c>
      <c r="K3954">
        <v>72.94</v>
      </c>
      <c r="L3954">
        <v>0</v>
      </c>
      <c r="M3954">
        <v>0</v>
      </c>
      <c r="N3954">
        <v>200</v>
      </c>
      <c r="O3954">
        <v>158.30000000000001</v>
      </c>
      <c r="P3954">
        <v>158.30000000000001</v>
      </c>
      <c r="Q3954">
        <v>41.7</v>
      </c>
      <c r="R3954">
        <v>41.7</v>
      </c>
      <c r="S3954">
        <v>0</v>
      </c>
      <c r="T3954">
        <v>0</v>
      </c>
      <c r="U3954">
        <v>0</v>
      </c>
      <c r="V3954">
        <v>0</v>
      </c>
      <c r="W3954">
        <v>0.21070496393116228</v>
      </c>
      <c r="AA3954">
        <f t="shared" si="244"/>
        <v>0.8</v>
      </c>
      <c r="AB3954">
        <f t="shared" si="245"/>
        <v>0.72939999999999994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55</v>
      </c>
      <c r="CO3954">
        <v>0</v>
      </c>
    </row>
    <row r="3955" spans="1:93" x14ac:dyDescent="0.25">
      <c r="A3955">
        <v>3914.2</v>
      </c>
      <c r="B3955">
        <v>59.164400000000001</v>
      </c>
      <c r="C3955">
        <v>100.2324</v>
      </c>
      <c r="D3955">
        <v>0</v>
      </c>
      <c r="E3955">
        <v>55</v>
      </c>
      <c r="F3955">
        <v>55</v>
      </c>
      <c r="G3955">
        <v>0</v>
      </c>
      <c r="H3955">
        <v>53</v>
      </c>
      <c r="I3955">
        <v>55.3</v>
      </c>
      <c r="J3955">
        <v>80</v>
      </c>
      <c r="K3955">
        <v>73</v>
      </c>
      <c r="L3955">
        <v>0</v>
      </c>
      <c r="M3955">
        <v>0</v>
      </c>
      <c r="N3955">
        <v>200</v>
      </c>
      <c r="O3955">
        <v>158.30000000000001</v>
      </c>
      <c r="P3955">
        <v>158.30000000000001</v>
      </c>
      <c r="Q3955">
        <v>41.7</v>
      </c>
      <c r="R3955">
        <v>41.7</v>
      </c>
      <c r="S3955">
        <v>0</v>
      </c>
      <c r="T3955">
        <v>0</v>
      </c>
      <c r="U3955">
        <v>0</v>
      </c>
      <c r="V3955">
        <v>0</v>
      </c>
      <c r="W3955">
        <v>0.21087434091181997</v>
      </c>
      <c r="AA3955">
        <f t="shared" si="244"/>
        <v>0.8</v>
      </c>
      <c r="AB3955">
        <f t="shared" si="245"/>
        <v>0.73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55</v>
      </c>
      <c r="CO3955">
        <v>0</v>
      </c>
    </row>
    <row r="3956" spans="1:93" x14ac:dyDescent="0.25">
      <c r="A3956">
        <v>3915.2</v>
      </c>
      <c r="B3956">
        <v>59.164400000000001</v>
      </c>
      <c r="C3956">
        <v>100.2324</v>
      </c>
      <c r="D3956">
        <v>1E-4</v>
      </c>
      <c r="E3956">
        <v>55</v>
      </c>
      <c r="F3956">
        <v>55</v>
      </c>
      <c r="G3956">
        <v>0</v>
      </c>
      <c r="H3956">
        <v>53</v>
      </c>
      <c r="I3956">
        <v>55.3</v>
      </c>
      <c r="J3956">
        <v>80</v>
      </c>
      <c r="K3956">
        <v>72.75</v>
      </c>
      <c r="L3956">
        <v>0</v>
      </c>
      <c r="M3956">
        <v>0</v>
      </c>
      <c r="N3956">
        <v>200</v>
      </c>
      <c r="O3956">
        <v>158.30000000000001</v>
      </c>
      <c r="P3956">
        <v>158.30000000000001</v>
      </c>
      <c r="Q3956">
        <v>41.7</v>
      </c>
      <c r="R3956">
        <v>41.7</v>
      </c>
      <c r="S3956">
        <v>0</v>
      </c>
      <c r="T3956">
        <v>0</v>
      </c>
      <c r="U3956">
        <v>0</v>
      </c>
      <c r="V3956">
        <v>0</v>
      </c>
      <c r="W3956">
        <v>0.21087434091181997</v>
      </c>
      <c r="AA3956">
        <f t="shared" si="244"/>
        <v>0.8</v>
      </c>
      <c r="AB3956">
        <f t="shared" si="245"/>
        <v>0.72750000000000004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55</v>
      </c>
      <c r="CO3956">
        <v>0</v>
      </c>
    </row>
    <row r="3957" spans="1:93" x14ac:dyDescent="0.25">
      <c r="A3957">
        <v>3916.21</v>
      </c>
      <c r="B3957">
        <v>59.164299999999997</v>
      </c>
      <c r="C3957">
        <v>100.2323</v>
      </c>
      <c r="D3957">
        <v>1E-4</v>
      </c>
      <c r="E3957">
        <v>55</v>
      </c>
      <c r="F3957">
        <v>55</v>
      </c>
      <c r="G3957">
        <v>0</v>
      </c>
      <c r="H3957">
        <v>53</v>
      </c>
      <c r="I3957">
        <v>55.3</v>
      </c>
      <c r="J3957">
        <v>80</v>
      </c>
      <c r="K3957">
        <v>72.81</v>
      </c>
      <c r="L3957">
        <v>0</v>
      </c>
      <c r="M3957">
        <v>0</v>
      </c>
      <c r="N3957">
        <v>200</v>
      </c>
      <c r="O3957">
        <v>158.30000000000001</v>
      </c>
      <c r="P3957">
        <v>158.19999999999999</v>
      </c>
      <c r="Q3957">
        <v>41.7</v>
      </c>
      <c r="R3957">
        <v>41.7</v>
      </c>
      <c r="S3957">
        <v>0</v>
      </c>
      <c r="T3957">
        <v>0</v>
      </c>
      <c r="U3957">
        <v>0</v>
      </c>
      <c r="V3957">
        <v>0</v>
      </c>
      <c r="W3957">
        <v>0.21070496393116228</v>
      </c>
      <c r="AA3957">
        <f t="shared" si="244"/>
        <v>0.8</v>
      </c>
      <c r="AB3957">
        <f t="shared" si="245"/>
        <v>0.72809999999999997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55</v>
      </c>
      <c r="CO3957">
        <v>0</v>
      </c>
    </row>
    <row r="3958" spans="1:93" x14ac:dyDescent="0.25">
      <c r="A3958">
        <v>3917.21</v>
      </c>
      <c r="B3958">
        <v>59.164299999999997</v>
      </c>
      <c r="C3958">
        <v>100.2323</v>
      </c>
      <c r="D3958">
        <v>0</v>
      </c>
      <c r="E3958">
        <v>55</v>
      </c>
      <c r="F3958">
        <v>55</v>
      </c>
      <c r="G3958">
        <v>0</v>
      </c>
      <c r="H3958">
        <v>53</v>
      </c>
      <c r="I3958">
        <v>55.3</v>
      </c>
      <c r="J3958">
        <v>80</v>
      </c>
      <c r="K3958">
        <v>72.81</v>
      </c>
      <c r="L3958">
        <v>0</v>
      </c>
      <c r="M3958">
        <v>0</v>
      </c>
      <c r="N3958">
        <v>200</v>
      </c>
      <c r="O3958">
        <v>158.30000000000001</v>
      </c>
      <c r="P3958">
        <v>158.30000000000001</v>
      </c>
      <c r="Q3958">
        <v>41.7</v>
      </c>
      <c r="R3958">
        <v>41.7</v>
      </c>
      <c r="S3958">
        <v>0</v>
      </c>
      <c r="T3958">
        <v>0</v>
      </c>
      <c r="U3958">
        <v>0</v>
      </c>
      <c r="V3958">
        <v>0</v>
      </c>
      <c r="W3958">
        <v>0.21070496393116228</v>
      </c>
      <c r="AA3958">
        <f t="shared" si="244"/>
        <v>0.8</v>
      </c>
      <c r="AB3958">
        <f t="shared" si="245"/>
        <v>0.72809999999999997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55</v>
      </c>
      <c r="CO3958">
        <v>0</v>
      </c>
    </row>
    <row r="3959" spans="1:93" x14ac:dyDescent="0.25">
      <c r="A3959">
        <v>3918.21</v>
      </c>
      <c r="B3959">
        <v>59.164400000000001</v>
      </c>
      <c r="C3959">
        <v>100.2324</v>
      </c>
      <c r="D3959">
        <v>0</v>
      </c>
      <c r="E3959">
        <v>55</v>
      </c>
      <c r="F3959">
        <v>55</v>
      </c>
      <c r="G3959">
        <v>0</v>
      </c>
      <c r="H3959">
        <v>53</v>
      </c>
      <c r="I3959">
        <v>55.3</v>
      </c>
      <c r="J3959">
        <v>80</v>
      </c>
      <c r="K3959">
        <v>72.94</v>
      </c>
      <c r="L3959">
        <v>0</v>
      </c>
      <c r="M3959">
        <v>0</v>
      </c>
      <c r="N3959">
        <v>200</v>
      </c>
      <c r="O3959">
        <v>158.30000000000001</v>
      </c>
      <c r="P3959">
        <v>158.19999999999999</v>
      </c>
      <c r="Q3959">
        <v>41.7</v>
      </c>
      <c r="R3959">
        <v>41.7</v>
      </c>
      <c r="S3959">
        <v>0</v>
      </c>
      <c r="T3959">
        <v>0</v>
      </c>
      <c r="U3959">
        <v>0</v>
      </c>
      <c r="V3959">
        <v>0</v>
      </c>
      <c r="W3959">
        <v>0.21087434091181997</v>
      </c>
      <c r="AA3959">
        <f t="shared" si="244"/>
        <v>0.8</v>
      </c>
      <c r="AB3959">
        <f t="shared" si="245"/>
        <v>0.72939999999999994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55</v>
      </c>
      <c r="CO3959">
        <v>0</v>
      </c>
    </row>
    <row r="3960" spans="1:93" x14ac:dyDescent="0.25">
      <c r="A3960">
        <v>3919.21</v>
      </c>
      <c r="B3960">
        <v>59.164400000000001</v>
      </c>
      <c r="C3960">
        <v>100.2324</v>
      </c>
      <c r="D3960">
        <v>0</v>
      </c>
      <c r="E3960">
        <v>55</v>
      </c>
      <c r="F3960">
        <v>55</v>
      </c>
      <c r="G3960">
        <v>0</v>
      </c>
      <c r="H3960">
        <v>53</v>
      </c>
      <c r="I3960">
        <v>55.3</v>
      </c>
      <c r="J3960">
        <v>80</v>
      </c>
      <c r="K3960">
        <v>73</v>
      </c>
      <c r="L3960">
        <v>0</v>
      </c>
      <c r="M3960">
        <v>0</v>
      </c>
      <c r="N3960">
        <v>200</v>
      </c>
      <c r="O3960">
        <v>158.30000000000001</v>
      </c>
      <c r="P3960">
        <v>158.30000000000001</v>
      </c>
      <c r="Q3960">
        <v>41.7</v>
      </c>
      <c r="R3960">
        <v>41.7</v>
      </c>
      <c r="S3960">
        <v>0</v>
      </c>
      <c r="T3960">
        <v>0</v>
      </c>
      <c r="U3960">
        <v>0</v>
      </c>
      <c r="V3960">
        <v>0</v>
      </c>
      <c r="W3960">
        <v>0.21087434091181997</v>
      </c>
      <c r="AA3960">
        <f t="shared" si="244"/>
        <v>0.8</v>
      </c>
      <c r="AB3960">
        <f t="shared" si="245"/>
        <v>0.73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55</v>
      </c>
      <c r="CO3960">
        <v>0</v>
      </c>
    </row>
    <row r="3961" spans="1:93" x14ac:dyDescent="0.25">
      <c r="A3961">
        <v>3920.21</v>
      </c>
      <c r="B3961">
        <v>59.164400000000001</v>
      </c>
      <c r="C3961">
        <v>100.2324</v>
      </c>
      <c r="D3961">
        <v>0</v>
      </c>
      <c r="E3961">
        <v>55</v>
      </c>
      <c r="F3961">
        <v>55</v>
      </c>
      <c r="G3961">
        <v>0</v>
      </c>
      <c r="H3961">
        <v>53</v>
      </c>
      <c r="I3961">
        <v>55.3</v>
      </c>
      <c r="J3961">
        <v>80</v>
      </c>
      <c r="K3961">
        <v>73.12</v>
      </c>
      <c r="L3961">
        <v>0</v>
      </c>
      <c r="M3961">
        <v>0</v>
      </c>
      <c r="N3961">
        <v>200</v>
      </c>
      <c r="O3961">
        <v>158.30000000000001</v>
      </c>
      <c r="P3961">
        <v>158.30000000000001</v>
      </c>
      <c r="Q3961">
        <v>41.7</v>
      </c>
      <c r="R3961">
        <v>41.7</v>
      </c>
      <c r="S3961">
        <v>0</v>
      </c>
      <c r="T3961">
        <v>0</v>
      </c>
      <c r="U3961">
        <v>0</v>
      </c>
      <c r="V3961">
        <v>0</v>
      </c>
      <c r="W3961">
        <v>0.21087434091181997</v>
      </c>
      <c r="AA3961">
        <f t="shared" si="244"/>
        <v>0.8</v>
      </c>
      <c r="AB3961">
        <f t="shared" si="245"/>
        <v>0.73120000000000007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55</v>
      </c>
      <c r="CO3961">
        <v>0</v>
      </c>
    </row>
    <row r="3962" spans="1:93" x14ac:dyDescent="0.25">
      <c r="A3962">
        <v>3921.21</v>
      </c>
      <c r="B3962">
        <v>59.164499999999997</v>
      </c>
      <c r="C3962">
        <v>100.23260000000001</v>
      </c>
      <c r="D3962">
        <v>1E-4</v>
      </c>
      <c r="E3962">
        <v>55</v>
      </c>
      <c r="F3962">
        <v>55</v>
      </c>
      <c r="G3962">
        <v>0</v>
      </c>
      <c r="H3962">
        <v>53</v>
      </c>
      <c r="I3962">
        <v>55.3</v>
      </c>
      <c r="J3962">
        <v>80</v>
      </c>
      <c r="K3962">
        <v>73.05</v>
      </c>
      <c r="L3962">
        <v>0</v>
      </c>
      <c r="M3962">
        <v>0</v>
      </c>
      <c r="N3962">
        <v>200</v>
      </c>
      <c r="O3962">
        <v>158.30000000000001</v>
      </c>
      <c r="P3962">
        <v>158.4</v>
      </c>
      <c r="Q3962">
        <v>41.7</v>
      </c>
      <c r="R3962">
        <v>41.7</v>
      </c>
      <c r="S3962">
        <v>0</v>
      </c>
      <c r="T3962">
        <v>0</v>
      </c>
      <c r="U3962">
        <v>0</v>
      </c>
      <c r="V3962">
        <v>0</v>
      </c>
      <c r="W3962">
        <v>0.21104371789246565</v>
      </c>
      <c r="AA3962">
        <f t="shared" si="244"/>
        <v>0.8</v>
      </c>
      <c r="AB3962">
        <f t="shared" si="245"/>
        <v>0.73049999999999993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55</v>
      </c>
      <c r="CO3962">
        <v>0</v>
      </c>
    </row>
    <row r="3963" spans="1:93" x14ac:dyDescent="0.25">
      <c r="A3963">
        <v>3922.21</v>
      </c>
      <c r="B3963">
        <v>59.164499999999997</v>
      </c>
      <c r="C3963">
        <v>100.23260000000001</v>
      </c>
      <c r="D3963">
        <v>1E-4</v>
      </c>
      <c r="E3963">
        <v>55</v>
      </c>
      <c r="F3963">
        <v>55</v>
      </c>
      <c r="G3963">
        <v>0</v>
      </c>
      <c r="H3963">
        <v>53</v>
      </c>
      <c r="I3963">
        <v>55.3</v>
      </c>
      <c r="J3963">
        <v>80</v>
      </c>
      <c r="K3963">
        <v>73.12</v>
      </c>
      <c r="L3963">
        <v>0</v>
      </c>
      <c r="M3963">
        <v>0</v>
      </c>
      <c r="N3963">
        <v>200</v>
      </c>
      <c r="O3963">
        <v>158.30000000000001</v>
      </c>
      <c r="P3963">
        <v>158.30000000000001</v>
      </c>
      <c r="Q3963">
        <v>41.7</v>
      </c>
      <c r="R3963">
        <v>41.7</v>
      </c>
      <c r="S3963">
        <v>0</v>
      </c>
      <c r="T3963">
        <v>0</v>
      </c>
      <c r="U3963">
        <v>0</v>
      </c>
      <c r="V3963">
        <v>0</v>
      </c>
      <c r="W3963">
        <v>0.21104371789246565</v>
      </c>
      <c r="AA3963">
        <f t="shared" si="244"/>
        <v>0.8</v>
      </c>
      <c r="AB3963">
        <f t="shared" si="245"/>
        <v>0.73120000000000007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55</v>
      </c>
      <c r="CO3963">
        <v>0</v>
      </c>
    </row>
    <row r="3964" spans="1:93" x14ac:dyDescent="0.25">
      <c r="A3964">
        <v>3923.21</v>
      </c>
      <c r="B3964">
        <v>59.164499999999997</v>
      </c>
      <c r="C3964">
        <v>100.23260000000001</v>
      </c>
      <c r="D3964">
        <v>0</v>
      </c>
      <c r="E3964">
        <v>55</v>
      </c>
      <c r="F3964">
        <v>55</v>
      </c>
      <c r="G3964">
        <v>0</v>
      </c>
      <c r="H3964">
        <v>53</v>
      </c>
      <c r="I3964">
        <v>55.3</v>
      </c>
      <c r="J3964">
        <v>80</v>
      </c>
      <c r="K3964">
        <v>72.89</v>
      </c>
      <c r="L3964">
        <v>0</v>
      </c>
      <c r="M3964">
        <v>0</v>
      </c>
      <c r="N3964">
        <v>200</v>
      </c>
      <c r="O3964">
        <v>158.30000000000001</v>
      </c>
      <c r="P3964">
        <v>158.19999999999999</v>
      </c>
      <c r="Q3964">
        <v>41.7</v>
      </c>
      <c r="R3964">
        <v>41.7</v>
      </c>
      <c r="S3964">
        <v>0</v>
      </c>
      <c r="T3964">
        <v>0</v>
      </c>
      <c r="U3964">
        <v>0</v>
      </c>
      <c r="V3964">
        <v>0</v>
      </c>
      <c r="W3964">
        <v>0.21104371789246565</v>
      </c>
      <c r="AA3964">
        <f t="shared" si="244"/>
        <v>0.8</v>
      </c>
      <c r="AB3964">
        <f t="shared" si="245"/>
        <v>0.72889999999999999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55</v>
      </c>
      <c r="CO3964">
        <v>0</v>
      </c>
    </row>
    <row r="3965" spans="1:93" x14ac:dyDescent="0.25">
      <c r="A3965">
        <v>3924.21</v>
      </c>
      <c r="B3965">
        <v>59.164400000000001</v>
      </c>
      <c r="C3965">
        <v>100.2324</v>
      </c>
      <c r="D3965">
        <v>0</v>
      </c>
      <c r="E3965">
        <v>55</v>
      </c>
      <c r="F3965">
        <v>55</v>
      </c>
      <c r="G3965">
        <v>0</v>
      </c>
      <c r="H3965">
        <v>53</v>
      </c>
      <c r="I3965">
        <v>55.3</v>
      </c>
      <c r="J3965">
        <v>80</v>
      </c>
      <c r="K3965">
        <v>72.91</v>
      </c>
      <c r="L3965">
        <v>0</v>
      </c>
      <c r="M3965">
        <v>0</v>
      </c>
      <c r="N3965">
        <v>200</v>
      </c>
      <c r="O3965">
        <v>158.30000000000001</v>
      </c>
      <c r="P3965">
        <v>158.30000000000001</v>
      </c>
      <c r="Q3965">
        <v>41.7</v>
      </c>
      <c r="R3965">
        <v>41.7</v>
      </c>
      <c r="S3965">
        <v>0</v>
      </c>
      <c r="T3965">
        <v>0</v>
      </c>
      <c r="U3965">
        <v>0</v>
      </c>
      <c r="V3965">
        <v>0</v>
      </c>
      <c r="W3965">
        <v>0.21087434091181997</v>
      </c>
      <c r="AA3965">
        <f t="shared" si="244"/>
        <v>0.8</v>
      </c>
      <c r="AB3965">
        <f t="shared" si="245"/>
        <v>0.72909999999999997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55</v>
      </c>
      <c r="CO3965">
        <v>0</v>
      </c>
    </row>
    <row r="3966" spans="1:93" x14ac:dyDescent="0.25">
      <c r="A3966">
        <v>3925.21</v>
      </c>
      <c r="B3966">
        <v>59.164499999999997</v>
      </c>
      <c r="C3966">
        <v>100.23260000000001</v>
      </c>
      <c r="D3966">
        <v>0</v>
      </c>
      <c r="E3966">
        <v>55</v>
      </c>
      <c r="F3966">
        <v>55</v>
      </c>
      <c r="G3966">
        <v>0</v>
      </c>
      <c r="H3966">
        <v>53</v>
      </c>
      <c r="I3966">
        <v>55.3</v>
      </c>
      <c r="J3966">
        <v>80</v>
      </c>
      <c r="K3966">
        <v>72.91</v>
      </c>
      <c r="L3966">
        <v>0</v>
      </c>
      <c r="M3966">
        <v>0</v>
      </c>
      <c r="N3966">
        <v>200</v>
      </c>
      <c r="O3966">
        <v>158.30000000000001</v>
      </c>
      <c r="P3966">
        <v>158.30000000000001</v>
      </c>
      <c r="Q3966">
        <v>41.7</v>
      </c>
      <c r="R3966">
        <v>41.7</v>
      </c>
      <c r="S3966">
        <v>0</v>
      </c>
      <c r="T3966">
        <v>0</v>
      </c>
      <c r="U3966">
        <v>0</v>
      </c>
      <c r="V3966">
        <v>0</v>
      </c>
      <c r="W3966">
        <v>0.21104371789246565</v>
      </c>
      <c r="AA3966">
        <f t="shared" si="244"/>
        <v>0.8</v>
      </c>
      <c r="AB3966">
        <f t="shared" si="245"/>
        <v>0.72909999999999997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55</v>
      </c>
      <c r="CO3966">
        <v>0</v>
      </c>
    </row>
    <row r="3967" spans="1:93" x14ac:dyDescent="0.25">
      <c r="A3967">
        <v>3926.21</v>
      </c>
      <c r="B3967">
        <v>59.164499999999997</v>
      </c>
      <c r="C3967">
        <v>100.23260000000001</v>
      </c>
      <c r="D3967">
        <v>0</v>
      </c>
      <c r="E3967">
        <v>55</v>
      </c>
      <c r="F3967">
        <v>55</v>
      </c>
      <c r="G3967">
        <v>0</v>
      </c>
      <c r="H3967">
        <v>53</v>
      </c>
      <c r="I3967">
        <v>55.3</v>
      </c>
      <c r="J3967">
        <v>80</v>
      </c>
      <c r="K3967">
        <v>72.84</v>
      </c>
      <c r="L3967">
        <v>0</v>
      </c>
      <c r="M3967">
        <v>0</v>
      </c>
      <c r="N3967">
        <v>200</v>
      </c>
      <c r="O3967">
        <v>158.30000000000001</v>
      </c>
      <c r="P3967">
        <v>158.30000000000001</v>
      </c>
      <c r="Q3967">
        <v>41.7</v>
      </c>
      <c r="R3967">
        <v>41.7</v>
      </c>
      <c r="S3967">
        <v>0</v>
      </c>
      <c r="T3967">
        <v>0</v>
      </c>
      <c r="U3967">
        <v>0</v>
      </c>
      <c r="V3967">
        <v>0</v>
      </c>
      <c r="W3967">
        <v>0.21104371789246565</v>
      </c>
      <c r="AA3967">
        <f t="shared" si="244"/>
        <v>0.8</v>
      </c>
      <c r="AB3967">
        <f t="shared" si="245"/>
        <v>0.72840000000000005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55</v>
      </c>
      <c r="CO3967">
        <v>0</v>
      </c>
    </row>
    <row r="3968" spans="1:93" x14ac:dyDescent="0.25">
      <c r="A3968">
        <v>3927.21</v>
      </c>
      <c r="B3968">
        <v>59.164400000000001</v>
      </c>
      <c r="C3968">
        <v>100.2324</v>
      </c>
      <c r="D3968">
        <v>0</v>
      </c>
      <c r="E3968">
        <v>55</v>
      </c>
      <c r="F3968">
        <v>55.1</v>
      </c>
      <c r="G3968">
        <v>0</v>
      </c>
      <c r="H3968">
        <v>53</v>
      </c>
      <c r="I3968">
        <v>55.3</v>
      </c>
      <c r="J3968">
        <v>80</v>
      </c>
      <c r="K3968">
        <v>72.75</v>
      </c>
      <c r="L3968">
        <v>0</v>
      </c>
      <c r="M3968">
        <v>0</v>
      </c>
      <c r="N3968">
        <v>200</v>
      </c>
      <c r="O3968">
        <v>158.30000000000001</v>
      </c>
      <c r="P3968">
        <v>158.30000000000001</v>
      </c>
      <c r="Q3968">
        <v>41.7</v>
      </c>
      <c r="R3968">
        <v>41.7</v>
      </c>
      <c r="S3968">
        <v>0</v>
      </c>
      <c r="T3968">
        <v>0</v>
      </c>
      <c r="U3968">
        <v>0</v>
      </c>
      <c r="V3968">
        <v>0</v>
      </c>
      <c r="W3968">
        <v>0.21087434091181997</v>
      </c>
      <c r="AA3968">
        <f t="shared" si="244"/>
        <v>0.8</v>
      </c>
      <c r="AB3968">
        <f t="shared" si="245"/>
        <v>0.72750000000000004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55</v>
      </c>
      <c r="CO3968">
        <v>0</v>
      </c>
    </row>
    <row r="3969" spans="1:93" x14ac:dyDescent="0.25">
      <c r="A3969">
        <v>3928.21</v>
      </c>
      <c r="B3969">
        <v>59.164400000000001</v>
      </c>
      <c r="C3969">
        <v>100.2324</v>
      </c>
      <c r="D3969">
        <v>0</v>
      </c>
      <c r="E3969">
        <v>55</v>
      </c>
      <c r="F3969">
        <v>55</v>
      </c>
      <c r="G3969">
        <v>0</v>
      </c>
      <c r="H3969">
        <v>53</v>
      </c>
      <c r="I3969">
        <v>55.3</v>
      </c>
      <c r="J3969">
        <v>80</v>
      </c>
      <c r="K3969">
        <v>72.75</v>
      </c>
      <c r="L3969">
        <v>0</v>
      </c>
      <c r="M3969">
        <v>0</v>
      </c>
      <c r="N3969">
        <v>200</v>
      </c>
      <c r="O3969">
        <v>158.30000000000001</v>
      </c>
      <c r="P3969">
        <v>158.30000000000001</v>
      </c>
      <c r="Q3969">
        <v>41.7</v>
      </c>
      <c r="R3969">
        <v>41.7</v>
      </c>
      <c r="S3969">
        <v>0</v>
      </c>
      <c r="T3969">
        <v>0</v>
      </c>
      <c r="U3969">
        <v>0</v>
      </c>
      <c r="V3969">
        <v>0</v>
      </c>
      <c r="W3969">
        <v>0.21087434091181997</v>
      </c>
      <c r="AA3969">
        <f t="shared" si="244"/>
        <v>0.8</v>
      </c>
      <c r="AB3969">
        <f t="shared" si="245"/>
        <v>0.72750000000000004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55</v>
      </c>
      <c r="CO3969">
        <v>0</v>
      </c>
    </row>
    <row r="3970" spans="1:93" x14ac:dyDescent="0.25">
      <c r="A3970">
        <v>3929.21</v>
      </c>
      <c r="B3970">
        <v>59.164400000000001</v>
      </c>
      <c r="C3970">
        <v>100.2324</v>
      </c>
      <c r="D3970">
        <v>0</v>
      </c>
      <c r="E3970">
        <v>55</v>
      </c>
      <c r="F3970">
        <v>55</v>
      </c>
      <c r="G3970">
        <v>0</v>
      </c>
      <c r="H3970">
        <v>53</v>
      </c>
      <c r="I3970">
        <v>55.3</v>
      </c>
      <c r="J3970">
        <v>80</v>
      </c>
      <c r="K3970">
        <v>72.75</v>
      </c>
      <c r="L3970">
        <v>0</v>
      </c>
      <c r="M3970">
        <v>0</v>
      </c>
      <c r="N3970">
        <v>200</v>
      </c>
      <c r="O3970">
        <v>158.30000000000001</v>
      </c>
      <c r="P3970">
        <v>158.30000000000001</v>
      </c>
      <c r="Q3970">
        <v>41.7</v>
      </c>
      <c r="R3970">
        <v>41.7</v>
      </c>
      <c r="S3970">
        <v>0</v>
      </c>
      <c r="T3970">
        <v>0</v>
      </c>
      <c r="U3970">
        <v>0</v>
      </c>
      <c r="V3970">
        <v>0</v>
      </c>
      <c r="W3970">
        <v>0.21087434091181997</v>
      </c>
      <c r="AA3970">
        <f t="shared" si="244"/>
        <v>0.8</v>
      </c>
      <c r="AB3970">
        <f t="shared" si="245"/>
        <v>0.72750000000000004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55</v>
      </c>
      <c r="CO3970">
        <v>0</v>
      </c>
    </row>
    <row r="3971" spans="1:93" x14ac:dyDescent="0.25">
      <c r="A3971">
        <v>3930.21</v>
      </c>
      <c r="B3971">
        <v>59.164400000000001</v>
      </c>
      <c r="C3971">
        <v>100.2324</v>
      </c>
      <c r="D3971">
        <v>0</v>
      </c>
      <c r="E3971">
        <v>55</v>
      </c>
      <c r="F3971">
        <v>55</v>
      </c>
      <c r="G3971">
        <v>0</v>
      </c>
      <c r="H3971">
        <v>53</v>
      </c>
      <c r="I3971">
        <v>55.3</v>
      </c>
      <c r="J3971">
        <v>80</v>
      </c>
      <c r="K3971">
        <v>72.81</v>
      </c>
      <c r="L3971">
        <v>0</v>
      </c>
      <c r="M3971">
        <v>0</v>
      </c>
      <c r="N3971">
        <v>200</v>
      </c>
      <c r="O3971">
        <v>158.30000000000001</v>
      </c>
      <c r="P3971">
        <v>158.30000000000001</v>
      </c>
      <c r="Q3971">
        <v>41.7</v>
      </c>
      <c r="R3971">
        <v>41.7</v>
      </c>
      <c r="S3971">
        <v>0</v>
      </c>
      <c r="T3971">
        <v>0</v>
      </c>
      <c r="U3971">
        <v>0</v>
      </c>
      <c r="V3971">
        <v>0</v>
      </c>
      <c r="W3971">
        <v>0.21087434091181997</v>
      </c>
      <c r="AA3971">
        <f t="shared" si="244"/>
        <v>0.8</v>
      </c>
      <c r="AB3971">
        <f t="shared" si="245"/>
        <v>0.72809999999999997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55</v>
      </c>
      <c r="CO3971">
        <v>0</v>
      </c>
    </row>
    <row r="3972" spans="1:93" x14ac:dyDescent="0.25">
      <c r="A3972">
        <v>3931.21</v>
      </c>
      <c r="B3972">
        <v>59.164400000000001</v>
      </c>
      <c r="C3972">
        <v>100.2324</v>
      </c>
      <c r="D3972">
        <v>0</v>
      </c>
      <c r="E3972">
        <v>55</v>
      </c>
      <c r="F3972">
        <v>55</v>
      </c>
      <c r="G3972">
        <v>0</v>
      </c>
      <c r="H3972">
        <v>53</v>
      </c>
      <c r="I3972">
        <v>55.3</v>
      </c>
      <c r="J3972">
        <v>80</v>
      </c>
      <c r="K3972">
        <v>72.84</v>
      </c>
      <c r="L3972">
        <v>0</v>
      </c>
      <c r="M3972">
        <v>0</v>
      </c>
      <c r="N3972">
        <v>200</v>
      </c>
      <c r="O3972">
        <v>158.30000000000001</v>
      </c>
      <c r="P3972">
        <v>158.19999999999999</v>
      </c>
      <c r="Q3972">
        <v>41.7</v>
      </c>
      <c r="R3972">
        <v>41.7</v>
      </c>
      <c r="S3972">
        <v>0</v>
      </c>
      <c r="T3972">
        <v>0</v>
      </c>
      <c r="U3972">
        <v>0</v>
      </c>
      <c r="V3972">
        <v>0</v>
      </c>
      <c r="W3972">
        <v>0.21087434091181997</v>
      </c>
      <c r="AA3972">
        <f t="shared" si="244"/>
        <v>0.8</v>
      </c>
      <c r="AB3972">
        <f t="shared" si="245"/>
        <v>0.72840000000000005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55</v>
      </c>
      <c r="CO3972">
        <v>0</v>
      </c>
    </row>
    <row r="3973" spans="1:93" x14ac:dyDescent="0.25">
      <c r="A3973">
        <v>3932.21</v>
      </c>
      <c r="B3973">
        <v>59.164400000000001</v>
      </c>
      <c r="C3973">
        <v>100.2324</v>
      </c>
      <c r="D3973">
        <v>0</v>
      </c>
      <c r="E3973">
        <v>55</v>
      </c>
      <c r="F3973">
        <v>55</v>
      </c>
      <c r="G3973">
        <v>0</v>
      </c>
      <c r="H3973">
        <v>53</v>
      </c>
      <c r="I3973">
        <v>55.3</v>
      </c>
      <c r="J3973">
        <v>80</v>
      </c>
      <c r="K3973">
        <v>72.819999999999993</v>
      </c>
      <c r="L3973">
        <v>0</v>
      </c>
      <c r="M3973">
        <v>0</v>
      </c>
      <c r="N3973">
        <v>200</v>
      </c>
      <c r="O3973">
        <v>158.30000000000001</v>
      </c>
      <c r="P3973">
        <v>158.30000000000001</v>
      </c>
      <c r="Q3973">
        <v>41.7</v>
      </c>
      <c r="R3973">
        <v>41.7</v>
      </c>
      <c r="S3973">
        <v>0</v>
      </c>
      <c r="T3973">
        <v>0</v>
      </c>
      <c r="U3973">
        <v>0</v>
      </c>
      <c r="V3973">
        <v>0</v>
      </c>
      <c r="W3973">
        <v>0.21087434091181997</v>
      </c>
      <c r="AA3973">
        <f t="shared" si="244"/>
        <v>0.8</v>
      </c>
      <c r="AB3973">
        <f t="shared" si="245"/>
        <v>0.72819999999999996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55</v>
      </c>
      <c r="CO3973">
        <v>0</v>
      </c>
    </row>
    <row r="3974" spans="1:93" x14ac:dyDescent="0.25">
      <c r="A3974">
        <v>3933.21</v>
      </c>
      <c r="B3974">
        <v>59.164400000000001</v>
      </c>
      <c r="C3974">
        <v>100.2324</v>
      </c>
      <c r="D3974">
        <v>0</v>
      </c>
      <c r="E3974">
        <v>55</v>
      </c>
      <c r="F3974">
        <v>55</v>
      </c>
      <c r="G3974">
        <v>0</v>
      </c>
      <c r="H3974">
        <v>53</v>
      </c>
      <c r="I3974">
        <v>55.3</v>
      </c>
      <c r="J3974">
        <v>80</v>
      </c>
      <c r="K3974">
        <v>72.88</v>
      </c>
      <c r="L3974">
        <v>0</v>
      </c>
      <c r="M3974">
        <v>0</v>
      </c>
      <c r="N3974">
        <v>200</v>
      </c>
      <c r="O3974">
        <v>158.30000000000001</v>
      </c>
      <c r="P3974">
        <v>158.30000000000001</v>
      </c>
      <c r="Q3974">
        <v>41.7</v>
      </c>
      <c r="R3974">
        <v>41.7</v>
      </c>
      <c r="S3974">
        <v>0</v>
      </c>
      <c r="T3974">
        <v>0</v>
      </c>
      <c r="U3974">
        <v>0</v>
      </c>
      <c r="V3974">
        <v>0</v>
      </c>
      <c r="W3974">
        <v>0.21087434091181997</v>
      </c>
      <c r="AA3974">
        <f t="shared" si="244"/>
        <v>0.8</v>
      </c>
      <c r="AB3974">
        <f t="shared" si="245"/>
        <v>0.7288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55</v>
      </c>
      <c r="CO3974">
        <v>0</v>
      </c>
    </row>
    <row r="3975" spans="1:93" x14ac:dyDescent="0.25">
      <c r="A3975">
        <v>3934.21</v>
      </c>
      <c r="B3975">
        <v>59.164400000000001</v>
      </c>
      <c r="C3975">
        <v>100.2324</v>
      </c>
      <c r="D3975">
        <v>0</v>
      </c>
      <c r="E3975">
        <v>55</v>
      </c>
      <c r="F3975">
        <v>55</v>
      </c>
      <c r="G3975">
        <v>0</v>
      </c>
      <c r="H3975">
        <v>53</v>
      </c>
      <c r="I3975">
        <v>55.3</v>
      </c>
      <c r="J3975">
        <v>80</v>
      </c>
      <c r="K3975">
        <v>72.849999999999994</v>
      </c>
      <c r="L3975">
        <v>0</v>
      </c>
      <c r="M3975">
        <v>0</v>
      </c>
      <c r="N3975">
        <v>200</v>
      </c>
      <c r="O3975">
        <v>158.30000000000001</v>
      </c>
      <c r="P3975">
        <v>158.30000000000001</v>
      </c>
      <c r="Q3975">
        <v>41.7</v>
      </c>
      <c r="R3975">
        <v>41.7</v>
      </c>
      <c r="S3975">
        <v>0</v>
      </c>
      <c r="T3975">
        <v>0</v>
      </c>
      <c r="U3975">
        <v>0</v>
      </c>
      <c r="V3975">
        <v>0</v>
      </c>
      <c r="W3975">
        <v>0.21087434091181997</v>
      </c>
      <c r="AA3975">
        <f t="shared" si="244"/>
        <v>0.8</v>
      </c>
      <c r="AB3975">
        <f t="shared" si="245"/>
        <v>0.72849999999999993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55</v>
      </c>
      <c r="CO3975">
        <v>0</v>
      </c>
    </row>
    <row r="3976" spans="1:93" x14ac:dyDescent="0.25">
      <c r="A3976">
        <v>3935.21</v>
      </c>
      <c r="B3976">
        <v>59.164400000000001</v>
      </c>
      <c r="C3976">
        <v>100.2324</v>
      </c>
      <c r="D3976">
        <v>0</v>
      </c>
      <c r="E3976">
        <v>55</v>
      </c>
      <c r="F3976">
        <v>55</v>
      </c>
      <c r="G3976">
        <v>0</v>
      </c>
      <c r="H3976">
        <v>53</v>
      </c>
      <c r="I3976">
        <v>55.3</v>
      </c>
      <c r="J3976">
        <v>80</v>
      </c>
      <c r="K3976">
        <v>72.88</v>
      </c>
      <c r="L3976">
        <v>0</v>
      </c>
      <c r="M3976">
        <v>0</v>
      </c>
      <c r="N3976">
        <v>200</v>
      </c>
      <c r="O3976">
        <v>158.30000000000001</v>
      </c>
      <c r="P3976">
        <v>158.30000000000001</v>
      </c>
      <c r="Q3976">
        <v>41.7</v>
      </c>
      <c r="R3976">
        <v>41.7</v>
      </c>
      <c r="S3976">
        <v>0</v>
      </c>
      <c r="T3976">
        <v>0</v>
      </c>
      <c r="U3976">
        <v>0</v>
      </c>
      <c r="V3976">
        <v>0</v>
      </c>
      <c r="W3976">
        <v>0.21087434091181997</v>
      </c>
      <c r="AA3976">
        <f t="shared" si="244"/>
        <v>0.8</v>
      </c>
      <c r="AB3976">
        <f t="shared" si="245"/>
        <v>0.7288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55</v>
      </c>
      <c r="CO3976">
        <v>0</v>
      </c>
    </row>
    <row r="3977" spans="1:93" x14ac:dyDescent="0.25">
      <c r="A3977">
        <v>3936.21</v>
      </c>
      <c r="B3977">
        <v>59.164400000000001</v>
      </c>
      <c r="C3977">
        <v>100.2324</v>
      </c>
      <c r="D3977">
        <v>0</v>
      </c>
      <c r="E3977">
        <v>55</v>
      </c>
      <c r="F3977">
        <v>55</v>
      </c>
      <c r="G3977">
        <v>0</v>
      </c>
      <c r="H3977">
        <v>53</v>
      </c>
      <c r="I3977">
        <v>55.3</v>
      </c>
      <c r="J3977">
        <v>80</v>
      </c>
      <c r="K3977">
        <v>73.17</v>
      </c>
      <c r="L3977">
        <v>0</v>
      </c>
      <c r="M3977">
        <v>0</v>
      </c>
      <c r="N3977">
        <v>200</v>
      </c>
      <c r="O3977">
        <v>158.30000000000001</v>
      </c>
      <c r="P3977">
        <v>158.30000000000001</v>
      </c>
      <c r="Q3977">
        <v>41.7</v>
      </c>
      <c r="R3977">
        <v>41.7</v>
      </c>
      <c r="S3977">
        <v>0</v>
      </c>
      <c r="T3977">
        <v>0</v>
      </c>
      <c r="U3977">
        <v>0</v>
      </c>
      <c r="V3977">
        <v>0</v>
      </c>
      <c r="W3977">
        <v>0.21087434091181997</v>
      </c>
      <c r="AA3977">
        <f t="shared" si="244"/>
        <v>0.8</v>
      </c>
      <c r="AB3977">
        <f t="shared" si="245"/>
        <v>0.73170000000000002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55</v>
      </c>
      <c r="CO3977">
        <v>0</v>
      </c>
    </row>
    <row r="3978" spans="1:93" x14ac:dyDescent="0.25">
      <c r="A3978">
        <v>3937.21</v>
      </c>
      <c r="B3978">
        <v>59.164499999999997</v>
      </c>
      <c r="C3978">
        <v>100.23260000000001</v>
      </c>
      <c r="D3978">
        <v>0</v>
      </c>
      <c r="E3978">
        <v>55</v>
      </c>
      <c r="F3978">
        <v>55</v>
      </c>
      <c r="G3978">
        <v>0</v>
      </c>
      <c r="H3978">
        <v>53</v>
      </c>
      <c r="I3978">
        <v>55.3</v>
      </c>
      <c r="J3978">
        <v>80</v>
      </c>
      <c r="K3978">
        <v>73.09</v>
      </c>
      <c r="L3978">
        <v>0</v>
      </c>
      <c r="M3978">
        <v>0</v>
      </c>
      <c r="N3978">
        <v>200</v>
      </c>
      <c r="O3978">
        <v>158.30000000000001</v>
      </c>
      <c r="P3978">
        <v>158.30000000000001</v>
      </c>
      <c r="Q3978">
        <v>41.7</v>
      </c>
      <c r="R3978">
        <v>41.7</v>
      </c>
      <c r="S3978">
        <v>0</v>
      </c>
      <c r="T3978">
        <v>0</v>
      </c>
      <c r="U3978">
        <v>0</v>
      </c>
      <c r="V3978">
        <v>0</v>
      </c>
      <c r="W3978">
        <v>0.21104371789246565</v>
      </c>
      <c r="AA3978">
        <f t="shared" si="244"/>
        <v>0.8</v>
      </c>
      <c r="AB3978">
        <f t="shared" si="245"/>
        <v>0.73089999999999999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55</v>
      </c>
      <c r="CO3978">
        <v>0</v>
      </c>
    </row>
    <row r="3979" spans="1:93" x14ac:dyDescent="0.25">
      <c r="A3979">
        <v>3938.21</v>
      </c>
      <c r="B3979">
        <v>59.164499999999997</v>
      </c>
      <c r="C3979">
        <v>100.23260000000001</v>
      </c>
      <c r="D3979">
        <v>0</v>
      </c>
      <c r="E3979">
        <v>55</v>
      </c>
      <c r="F3979">
        <v>55</v>
      </c>
      <c r="G3979">
        <v>0</v>
      </c>
      <c r="H3979">
        <v>53</v>
      </c>
      <c r="I3979">
        <v>55.3</v>
      </c>
      <c r="J3979">
        <v>80</v>
      </c>
      <c r="K3979">
        <v>72.94</v>
      </c>
      <c r="L3979">
        <v>0</v>
      </c>
      <c r="M3979">
        <v>0</v>
      </c>
      <c r="N3979">
        <v>200</v>
      </c>
      <c r="O3979">
        <v>158.30000000000001</v>
      </c>
      <c r="P3979">
        <v>158.19999999999999</v>
      </c>
      <c r="Q3979">
        <v>41.7</v>
      </c>
      <c r="R3979">
        <v>41.7</v>
      </c>
      <c r="S3979">
        <v>0</v>
      </c>
      <c r="T3979">
        <v>0</v>
      </c>
      <c r="U3979">
        <v>0</v>
      </c>
      <c r="V3979">
        <v>0</v>
      </c>
      <c r="W3979">
        <v>0.21104371789246565</v>
      </c>
      <c r="AA3979">
        <f t="shared" si="244"/>
        <v>0.8</v>
      </c>
      <c r="AB3979">
        <f t="shared" si="245"/>
        <v>0.72939999999999994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55</v>
      </c>
      <c r="CO3979">
        <v>0</v>
      </c>
    </row>
    <row r="3980" spans="1:93" x14ac:dyDescent="0.25">
      <c r="A3980">
        <v>3939.21</v>
      </c>
      <c r="B3980">
        <v>59.1646</v>
      </c>
      <c r="C3980">
        <v>100.2328</v>
      </c>
      <c r="D3980">
        <v>1E-4</v>
      </c>
      <c r="E3980">
        <v>55</v>
      </c>
      <c r="F3980">
        <v>55</v>
      </c>
      <c r="G3980">
        <v>0</v>
      </c>
      <c r="H3980">
        <v>53</v>
      </c>
      <c r="I3980">
        <v>55.3</v>
      </c>
      <c r="J3980">
        <v>80</v>
      </c>
      <c r="K3980">
        <v>72.91</v>
      </c>
      <c r="L3980">
        <v>0</v>
      </c>
      <c r="M3980">
        <v>0</v>
      </c>
      <c r="N3980">
        <v>200</v>
      </c>
      <c r="O3980">
        <v>158.30000000000001</v>
      </c>
      <c r="P3980">
        <v>158.30000000000001</v>
      </c>
      <c r="Q3980">
        <v>41.7</v>
      </c>
      <c r="R3980">
        <v>41.7</v>
      </c>
      <c r="S3980">
        <v>0</v>
      </c>
      <c r="T3980">
        <v>0</v>
      </c>
      <c r="U3980">
        <v>0</v>
      </c>
      <c r="V3980">
        <v>0</v>
      </c>
      <c r="W3980">
        <v>0.21121309487312334</v>
      </c>
      <c r="AA3980">
        <f t="shared" si="244"/>
        <v>0.8</v>
      </c>
      <c r="AB3980">
        <f t="shared" si="245"/>
        <v>0.72909999999999997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55</v>
      </c>
      <c r="CO3980">
        <v>0</v>
      </c>
    </row>
    <row r="3981" spans="1:93" x14ac:dyDescent="0.25">
      <c r="A3981">
        <v>3940.21</v>
      </c>
      <c r="B3981">
        <v>59.1646</v>
      </c>
      <c r="C3981">
        <v>100.2328</v>
      </c>
      <c r="D3981">
        <v>1E-4</v>
      </c>
      <c r="E3981">
        <v>55</v>
      </c>
      <c r="F3981">
        <v>55</v>
      </c>
      <c r="G3981">
        <v>0</v>
      </c>
      <c r="H3981">
        <v>53</v>
      </c>
      <c r="I3981">
        <v>55.3</v>
      </c>
      <c r="J3981">
        <v>80</v>
      </c>
      <c r="K3981">
        <v>72.94</v>
      </c>
      <c r="L3981">
        <v>0</v>
      </c>
      <c r="M3981">
        <v>0</v>
      </c>
      <c r="N3981">
        <v>200</v>
      </c>
      <c r="O3981">
        <v>158.30000000000001</v>
      </c>
      <c r="P3981">
        <v>158.30000000000001</v>
      </c>
      <c r="Q3981">
        <v>41.7</v>
      </c>
      <c r="R3981">
        <v>41.7</v>
      </c>
      <c r="S3981">
        <v>0</v>
      </c>
      <c r="T3981">
        <v>0</v>
      </c>
      <c r="U3981">
        <v>0</v>
      </c>
      <c r="V3981">
        <v>0</v>
      </c>
      <c r="W3981">
        <v>0.21121309487312334</v>
      </c>
      <c r="AA3981">
        <f t="shared" si="244"/>
        <v>0.8</v>
      </c>
      <c r="AB3981">
        <f t="shared" si="245"/>
        <v>0.72939999999999994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55</v>
      </c>
      <c r="CO3981">
        <v>0</v>
      </c>
    </row>
    <row r="3982" spans="1:93" x14ac:dyDescent="0.25">
      <c r="A3982">
        <v>3941.21</v>
      </c>
      <c r="B3982">
        <v>59.1646</v>
      </c>
      <c r="C3982">
        <v>100.2328</v>
      </c>
      <c r="D3982">
        <v>1E-4</v>
      </c>
      <c r="E3982">
        <v>55</v>
      </c>
      <c r="F3982">
        <v>55</v>
      </c>
      <c r="G3982">
        <v>0</v>
      </c>
      <c r="H3982">
        <v>53</v>
      </c>
      <c r="I3982">
        <v>55.3</v>
      </c>
      <c r="J3982">
        <v>80</v>
      </c>
      <c r="K3982">
        <v>72.89</v>
      </c>
      <c r="L3982">
        <v>0</v>
      </c>
      <c r="M3982">
        <v>0</v>
      </c>
      <c r="N3982">
        <v>200</v>
      </c>
      <c r="O3982">
        <v>158.30000000000001</v>
      </c>
      <c r="P3982">
        <v>158.19999999999999</v>
      </c>
      <c r="Q3982">
        <v>41.7</v>
      </c>
      <c r="R3982">
        <v>41.7</v>
      </c>
      <c r="S3982">
        <v>0</v>
      </c>
      <c r="T3982">
        <v>0</v>
      </c>
      <c r="U3982">
        <v>0</v>
      </c>
      <c r="V3982">
        <v>0</v>
      </c>
      <c r="W3982">
        <v>0.21121309487312334</v>
      </c>
      <c r="AA3982">
        <f t="shared" si="244"/>
        <v>0.8</v>
      </c>
      <c r="AB3982">
        <f t="shared" si="245"/>
        <v>0.72889999999999999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55</v>
      </c>
      <c r="CO3982">
        <v>0</v>
      </c>
    </row>
    <row r="3983" spans="1:93" x14ac:dyDescent="0.25">
      <c r="A3983">
        <v>3942.21</v>
      </c>
      <c r="B3983">
        <v>59.1646</v>
      </c>
      <c r="C3983">
        <v>100.2328</v>
      </c>
      <c r="D3983">
        <v>0</v>
      </c>
      <c r="E3983">
        <v>55</v>
      </c>
      <c r="F3983">
        <v>55</v>
      </c>
      <c r="G3983">
        <v>0</v>
      </c>
      <c r="H3983">
        <v>53</v>
      </c>
      <c r="I3983">
        <v>55.3</v>
      </c>
      <c r="J3983">
        <v>80</v>
      </c>
      <c r="K3983">
        <v>72.97</v>
      </c>
      <c r="L3983">
        <v>0</v>
      </c>
      <c r="M3983">
        <v>0</v>
      </c>
      <c r="N3983">
        <v>200</v>
      </c>
      <c r="O3983">
        <v>158.30000000000001</v>
      </c>
      <c r="P3983">
        <v>158.30000000000001</v>
      </c>
      <c r="Q3983">
        <v>41.7</v>
      </c>
      <c r="R3983">
        <v>41.7</v>
      </c>
      <c r="S3983">
        <v>0</v>
      </c>
      <c r="T3983">
        <v>0</v>
      </c>
      <c r="U3983">
        <v>0</v>
      </c>
      <c r="V3983">
        <v>0</v>
      </c>
      <c r="W3983">
        <v>0.21121309487312334</v>
      </c>
      <c r="AA3983">
        <f t="shared" si="244"/>
        <v>0.8</v>
      </c>
      <c r="AB3983">
        <f t="shared" si="245"/>
        <v>0.72970000000000002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55</v>
      </c>
      <c r="CO3983">
        <v>0</v>
      </c>
    </row>
    <row r="3984" spans="1:93" x14ac:dyDescent="0.25">
      <c r="A3984">
        <v>3943.21</v>
      </c>
      <c r="B3984">
        <v>59.1646</v>
      </c>
      <c r="C3984">
        <v>100.2328</v>
      </c>
      <c r="D3984">
        <v>0</v>
      </c>
      <c r="E3984">
        <v>55</v>
      </c>
      <c r="F3984">
        <v>55</v>
      </c>
      <c r="G3984">
        <v>0</v>
      </c>
      <c r="H3984">
        <v>53</v>
      </c>
      <c r="I3984">
        <v>55.3</v>
      </c>
      <c r="J3984">
        <v>80</v>
      </c>
      <c r="K3984">
        <v>73</v>
      </c>
      <c r="L3984">
        <v>0</v>
      </c>
      <c r="M3984">
        <v>0</v>
      </c>
      <c r="N3984">
        <v>200</v>
      </c>
      <c r="O3984">
        <v>158.30000000000001</v>
      </c>
      <c r="P3984">
        <v>158.19999999999999</v>
      </c>
      <c r="Q3984">
        <v>41.7</v>
      </c>
      <c r="R3984">
        <v>41.7</v>
      </c>
      <c r="S3984">
        <v>0</v>
      </c>
      <c r="T3984">
        <v>0</v>
      </c>
      <c r="U3984">
        <v>0</v>
      </c>
      <c r="V3984">
        <v>0</v>
      </c>
      <c r="W3984">
        <v>0.21121309487312334</v>
      </c>
      <c r="AA3984">
        <f t="shared" si="244"/>
        <v>0.8</v>
      </c>
      <c r="AB3984">
        <f t="shared" si="245"/>
        <v>0.73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55</v>
      </c>
      <c r="CO3984">
        <v>0</v>
      </c>
    </row>
    <row r="3985" spans="1:93" x14ac:dyDescent="0.25">
      <c r="A3985">
        <v>3944.21</v>
      </c>
      <c r="B3985">
        <v>59.164499999999997</v>
      </c>
      <c r="C3985">
        <v>100.23260000000001</v>
      </c>
      <c r="D3985">
        <v>0</v>
      </c>
      <c r="E3985">
        <v>55</v>
      </c>
      <c r="F3985">
        <v>54.9</v>
      </c>
      <c r="G3985">
        <v>0</v>
      </c>
      <c r="H3985">
        <v>53</v>
      </c>
      <c r="I3985">
        <v>55.3</v>
      </c>
      <c r="J3985">
        <v>80</v>
      </c>
      <c r="K3985">
        <v>73.150000000000006</v>
      </c>
      <c r="L3985">
        <v>0</v>
      </c>
      <c r="M3985">
        <v>0</v>
      </c>
      <c r="N3985">
        <v>200</v>
      </c>
      <c r="O3985">
        <v>158.30000000000001</v>
      </c>
      <c r="P3985">
        <v>158.30000000000001</v>
      </c>
      <c r="Q3985">
        <v>41.7</v>
      </c>
      <c r="R3985">
        <v>41.7</v>
      </c>
      <c r="S3985">
        <v>0</v>
      </c>
      <c r="T3985">
        <v>0</v>
      </c>
      <c r="U3985">
        <v>0</v>
      </c>
      <c r="V3985">
        <v>0</v>
      </c>
      <c r="W3985">
        <v>0.21104371789246565</v>
      </c>
      <c r="AA3985">
        <f t="shared" si="244"/>
        <v>0.8</v>
      </c>
      <c r="AB3985">
        <f t="shared" si="245"/>
        <v>0.73150000000000004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55</v>
      </c>
      <c r="CO3985">
        <v>0</v>
      </c>
    </row>
    <row r="3986" spans="1:93" x14ac:dyDescent="0.25">
      <c r="A3986">
        <v>3945.21</v>
      </c>
      <c r="B3986">
        <v>59.1646</v>
      </c>
      <c r="C3986">
        <v>100.2328</v>
      </c>
      <c r="D3986">
        <v>0</v>
      </c>
      <c r="E3986">
        <v>55</v>
      </c>
      <c r="F3986">
        <v>54.9</v>
      </c>
      <c r="G3986">
        <v>0</v>
      </c>
      <c r="H3986">
        <v>53</v>
      </c>
      <c r="I3986">
        <v>55.3</v>
      </c>
      <c r="J3986">
        <v>80</v>
      </c>
      <c r="K3986">
        <v>73.239999999999995</v>
      </c>
      <c r="L3986">
        <v>0</v>
      </c>
      <c r="M3986">
        <v>0</v>
      </c>
      <c r="N3986">
        <v>200</v>
      </c>
      <c r="O3986">
        <v>158.30000000000001</v>
      </c>
      <c r="P3986">
        <v>158.30000000000001</v>
      </c>
      <c r="Q3986">
        <v>41.7</v>
      </c>
      <c r="R3986">
        <v>41.7</v>
      </c>
      <c r="S3986">
        <v>0</v>
      </c>
      <c r="T3986">
        <v>0</v>
      </c>
      <c r="U3986">
        <v>0</v>
      </c>
      <c r="V3986">
        <v>0</v>
      </c>
      <c r="W3986">
        <v>0.21121309487312334</v>
      </c>
      <c r="AA3986">
        <f t="shared" si="244"/>
        <v>0.8</v>
      </c>
      <c r="AB3986">
        <f t="shared" si="245"/>
        <v>0.73239999999999994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55</v>
      </c>
      <c r="CO3986">
        <v>0</v>
      </c>
    </row>
    <row r="3987" spans="1:93" x14ac:dyDescent="0.25">
      <c r="A3987">
        <v>3946.21</v>
      </c>
      <c r="B3987">
        <v>59.1646</v>
      </c>
      <c r="C3987">
        <v>100.2328</v>
      </c>
      <c r="D3987">
        <v>0</v>
      </c>
      <c r="E3987">
        <v>55</v>
      </c>
      <c r="F3987">
        <v>54.9</v>
      </c>
      <c r="G3987">
        <v>0</v>
      </c>
      <c r="H3987">
        <v>53</v>
      </c>
      <c r="I3987">
        <v>55.3</v>
      </c>
      <c r="J3987">
        <v>80</v>
      </c>
      <c r="K3987">
        <v>73.09</v>
      </c>
      <c r="L3987">
        <v>0</v>
      </c>
      <c r="M3987">
        <v>0</v>
      </c>
      <c r="N3987">
        <v>200</v>
      </c>
      <c r="O3987">
        <v>158.30000000000001</v>
      </c>
      <c r="P3987">
        <v>158.30000000000001</v>
      </c>
      <c r="Q3987">
        <v>41.7</v>
      </c>
      <c r="R3987">
        <v>41.7</v>
      </c>
      <c r="S3987">
        <v>0</v>
      </c>
      <c r="T3987">
        <v>0</v>
      </c>
      <c r="U3987">
        <v>0</v>
      </c>
      <c r="V3987">
        <v>0</v>
      </c>
      <c r="W3987">
        <v>0.21121309487312334</v>
      </c>
      <c r="AA3987">
        <f t="shared" si="244"/>
        <v>0.8</v>
      </c>
      <c r="AB3987">
        <f t="shared" si="245"/>
        <v>0.73089999999999999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55</v>
      </c>
      <c r="CO3987">
        <v>0</v>
      </c>
    </row>
    <row r="3988" spans="1:93" x14ac:dyDescent="0.25">
      <c r="A3988">
        <v>3947.21</v>
      </c>
      <c r="B3988">
        <v>59.1646</v>
      </c>
      <c r="C3988">
        <v>100.2328</v>
      </c>
      <c r="D3988">
        <v>0</v>
      </c>
      <c r="E3988">
        <v>55</v>
      </c>
      <c r="F3988">
        <v>55</v>
      </c>
      <c r="G3988">
        <v>0</v>
      </c>
      <c r="H3988">
        <v>53</v>
      </c>
      <c r="I3988">
        <v>55.3</v>
      </c>
      <c r="J3988">
        <v>80</v>
      </c>
      <c r="K3988">
        <v>73.180000000000007</v>
      </c>
      <c r="L3988">
        <v>0</v>
      </c>
      <c r="M3988">
        <v>0</v>
      </c>
      <c r="N3988">
        <v>200</v>
      </c>
      <c r="O3988">
        <v>158.30000000000001</v>
      </c>
      <c r="P3988">
        <v>158.30000000000001</v>
      </c>
      <c r="Q3988">
        <v>41.7</v>
      </c>
      <c r="R3988">
        <v>41.7</v>
      </c>
      <c r="S3988">
        <v>0</v>
      </c>
      <c r="T3988">
        <v>0</v>
      </c>
      <c r="U3988">
        <v>0</v>
      </c>
      <c r="V3988">
        <v>0</v>
      </c>
      <c r="W3988">
        <v>0.21121309487312334</v>
      </c>
      <c r="AA3988">
        <f t="shared" si="244"/>
        <v>0.8</v>
      </c>
      <c r="AB3988">
        <f t="shared" si="245"/>
        <v>0.73180000000000012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55</v>
      </c>
      <c r="CO3988">
        <v>0</v>
      </c>
    </row>
    <row r="3989" spans="1:93" x14ac:dyDescent="0.25">
      <c r="A3989">
        <v>3948.21</v>
      </c>
      <c r="B3989">
        <v>59.1646</v>
      </c>
      <c r="C3989">
        <v>100.2328</v>
      </c>
      <c r="D3989">
        <v>0</v>
      </c>
      <c r="E3989">
        <v>55</v>
      </c>
      <c r="F3989">
        <v>54.9</v>
      </c>
      <c r="G3989">
        <v>0</v>
      </c>
      <c r="H3989">
        <v>53</v>
      </c>
      <c r="I3989">
        <v>55.3</v>
      </c>
      <c r="J3989">
        <v>80</v>
      </c>
      <c r="K3989">
        <v>73.06</v>
      </c>
      <c r="L3989">
        <v>0</v>
      </c>
      <c r="M3989">
        <v>0</v>
      </c>
      <c r="N3989">
        <v>200</v>
      </c>
      <c r="O3989">
        <v>158.30000000000001</v>
      </c>
      <c r="P3989">
        <v>158.30000000000001</v>
      </c>
      <c r="Q3989">
        <v>41.7</v>
      </c>
      <c r="R3989">
        <v>41.7</v>
      </c>
      <c r="S3989">
        <v>0</v>
      </c>
      <c r="T3989">
        <v>0</v>
      </c>
      <c r="U3989">
        <v>0</v>
      </c>
      <c r="V3989">
        <v>0</v>
      </c>
      <c r="W3989">
        <v>0.21121309487312334</v>
      </c>
      <c r="AA3989">
        <f t="shared" si="244"/>
        <v>0.8</v>
      </c>
      <c r="AB3989">
        <f t="shared" si="245"/>
        <v>0.73060000000000003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55</v>
      </c>
      <c r="CO3989">
        <v>0</v>
      </c>
    </row>
    <row r="3990" spans="1:93" x14ac:dyDescent="0.25">
      <c r="A3990">
        <v>3949.21</v>
      </c>
      <c r="B3990">
        <v>59.164700000000003</v>
      </c>
      <c r="C3990">
        <v>100.2329</v>
      </c>
      <c r="D3990">
        <v>0</v>
      </c>
      <c r="E3990">
        <v>55</v>
      </c>
      <c r="F3990">
        <v>55</v>
      </c>
      <c r="G3990">
        <v>0</v>
      </c>
      <c r="H3990">
        <v>53</v>
      </c>
      <c r="I3990">
        <v>55.3</v>
      </c>
      <c r="J3990">
        <v>80</v>
      </c>
      <c r="K3990">
        <v>73.239999999999995</v>
      </c>
      <c r="L3990">
        <v>0</v>
      </c>
      <c r="M3990">
        <v>0</v>
      </c>
      <c r="N3990">
        <v>200</v>
      </c>
      <c r="O3990">
        <v>158.30000000000001</v>
      </c>
      <c r="P3990">
        <v>158.19999999999999</v>
      </c>
      <c r="Q3990">
        <v>41.7</v>
      </c>
      <c r="R3990">
        <v>41.7</v>
      </c>
      <c r="S3990">
        <v>0</v>
      </c>
      <c r="T3990">
        <v>0</v>
      </c>
      <c r="U3990">
        <v>0</v>
      </c>
      <c r="V3990">
        <v>0.1</v>
      </c>
      <c r="W3990">
        <v>0.21138247185378101</v>
      </c>
      <c r="AA3990">
        <f t="shared" si="244"/>
        <v>0.8</v>
      </c>
      <c r="AB3990">
        <f t="shared" si="245"/>
        <v>0.73239999999999994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55</v>
      </c>
      <c r="CO3990">
        <v>0</v>
      </c>
    </row>
    <row r="3991" spans="1:93" x14ac:dyDescent="0.25">
      <c r="A3991">
        <v>3950.21</v>
      </c>
      <c r="B3991">
        <v>59.164700000000003</v>
      </c>
      <c r="C3991">
        <v>100.2329</v>
      </c>
      <c r="D3991">
        <v>0</v>
      </c>
      <c r="E3991">
        <v>55</v>
      </c>
      <c r="F3991">
        <v>55</v>
      </c>
      <c r="G3991">
        <v>0</v>
      </c>
      <c r="H3991">
        <v>53</v>
      </c>
      <c r="I3991">
        <v>55.3</v>
      </c>
      <c r="J3991">
        <v>80</v>
      </c>
      <c r="K3991">
        <v>73.06</v>
      </c>
      <c r="L3991">
        <v>0</v>
      </c>
      <c r="M3991">
        <v>0</v>
      </c>
      <c r="N3991">
        <v>200</v>
      </c>
      <c r="O3991">
        <v>158.30000000000001</v>
      </c>
      <c r="P3991">
        <v>158.30000000000001</v>
      </c>
      <c r="Q3991">
        <v>41.7</v>
      </c>
      <c r="R3991">
        <v>41.7</v>
      </c>
      <c r="S3991">
        <v>0</v>
      </c>
      <c r="T3991">
        <v>0</v>
      </c>
      <c r="U3991">
        <v>0</v>
      </c>
      <c r="V3991">
        <v>0</v>
      </c>
      <c r="W3991">
        <v>0.21138247185378101</v>
      </c>
      <c r="AA3991">
        <f t="shared" si="244"/>
        <v>0.8</v>
      </c>
      <c r="AB3991">
        <f t="shared" si="245"/>
        <v>0.73060000000000003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55</v>
      </c>
      <c r="CO3991">
        <v>0</v>
      </c>
    </row>
    <row r="3992" spans="1:93" x14ac:dyDescent="0.25">
      <c r="A3992">
        <v>3951.21</v>
      </c>
      <c r="B3992">
        <v>59.164700000000003</v>
      </c>
      <c r="C3992">
        <v>100.2329</v>
      </c>
      <c r="D3992">
        <v>1E-4</v>
      </c>
      <c r="E3992">
        <v>55</v>
      </c>
      <c r="F3992">
        <v>54.9</v>
      </c>
      <c r="G3992">
        <v>0</v>
      </c>
      <c r="H3992">
        <v>53</v>
      </c>
      <c r="I3992">
        <v>55.3</v>
      </c>
      <c r="J3992">
        <v>80</v>
      </c>
      <c r="K3992">
        <v>73.12</v>
      </c>
      <c r="L3992">
        <v>0</v>
      </c>
      <c r="M3992">
        <v>0</v>
      </c>
      <c r="N3992">
        <v>200</v>
      </c>
      <c r="O3992">
        <v>158.30000000000001</v>
      </c>
      <c r="P3992">
        <v>158.30000000000001</v>
      </c>
      <c r="Q3992">
        <v>41.7</v>
      </c>
      <c r="R3992">
        <v>41.7</v>
      </c>
      <c r="S3992">
        <v>0</v>
      </c>
      <c r="T3992">
        <v>0</v>
      </c>
      <c r="U3992">
        <v>0</v>
      </c>
      <c r="V3992">
        <v>0</v>
      </c>
      <c r="W3992">
        <v>0.21138247185378101</v>
      </c>
      <c r="AA3992">
        <f t="shared" si="244"/>
        <v>0.8</v>
      </c>
      <c r="AB3992">
        <f t="shared" si="245"/>
        <v>0.73120000000000007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55</v>
      </c>
      <c r="CO3992">
        <v>0</v>
      </c>
    </row>
    <row r="3993" spans="1:93" x14ac:dyDescent="0.25">
      <c r="A3993">
        <v>3952.21</v>
      </c>
      <c r="B3993">
        <v>59.164700000000003</v>
      </c>
      <c r="C3993">
        <v>100.2329</v>
      </c>
      <c r="D3993">
        <v>0</v>
      </c>
      <c r="E3993">
        <v>55</v>
      </c>
      <c r="F3993">
        <v>55</v>
      </c>
      <c r="G3993">
        <v>0</v>
      </c>
      <c r="H3993">
        <v>53</v>
      </c>
      <c r="I3993">
        <v>55.3</v>
      </c>
      <c r="J3993">
        <v>80</v>
      </c>
      <c r="K3993">
        <v>73</v>
      </c>
      <c r="L3993">
        <v>0</v>
      </c>
      <c r="M3993">
        <v>0</v>
      </c>
      <c r="N3993">
        <v>200</v>
      </c>
      <c r="O3993">
        <v>158.30000000000001</v>
      </c>
      <c r="P3993">
        <v>158.30000000000001</v>
      </c>
      <c r="Q3993">
        <v>41.7</v>
      </c>
      <c r="R3993">
        <v>41.7</v>
      </c>
      <c r="S3993">
        <v>0</v>
      </c>
      <c r="T3993">
        <v>0</v>
      </c>
      <c r="U3993">
        <v>0</v>
      </c>
      <c r="V3993">
        <v>0</v>
      </c>
      <c r="W3993">
        <v>0.21138247185378101</v>
      </c>
      <c r="AA3993">
        <f t="shared" si="244"/>
        <v>0.8</v>
      </c>
      <c r="AB3993">
        <f t="shared" si="245"/>
        <v>0.73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55</v>
      </c>
      <c r="CO3993">
        <v>0</v>
      </c>
    </row>
    <row r="3994" spans="1:93" x14ac:dyDescent="0.25">
      <c r="A3994">
        <v>3953.21</v>
      </c>
      <c r="B3994">
        <v>59.164700000000003</v>
      </c>
      <c r="C3994">
        <v>100.2329</v>
      </c>
      <c r="D3994">
        <v>0</v>
      </c>
      <c r="E3994">
        <v>55</v>
      </c>
      <c r="F3994">
        <v>55</v>
      </c>
      <c r="G3994">
        <v>0</v>
      </c>
      <c r="H3994">
        <v>53</v>
      </c>
      <c r="I3994">
        <v>55.3</v>
      </c>
      <c r="J3994">
        <v>80</v>
      </c>
      <c r="K3994">
        <v>72.94</v>
      </c>
      <c r="L3994">
        <v>0</v>
      </c>
      <c r="M3994">
        <v>0</v>
      </c>
      <c r="N3994">
        <v>200</v>
      </c>
      <c r="O3994">
        <v>158.30000000000001</v>
      </c>
      <c r="P3994">
        <v>158.30000000000001</v>
      </c>
      <c r="Q3994">
        <v>41.7</v>
      </c>
      <c r="R3994">
        <v>41.7</v>
      </c>
      <c r="S3994">
        <v>0</v>
      </c>
      <c r="T3994">
        <v>0</v>
      </c>
      <c r="U3994">
        <v>0</v>
      </c>
      <c r="V3994">
        <v>0</v>
      </c>
      <c r="W3994">
        <v>0.21138247185378101</v>
      </c>
      <c r="AA3994">
        <f t="shared" si="244"/>
        <v>0.8</v>
      </c>
      <c r="AB3994">
        <f t="shared" si="245"/>
        <v>0.72939999999999994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55</v>
      </c>
      <c r="CO3994">
        <v>0</v>
      </c>
    </row>
    <row r="3995" spans="1:93" x14ac:dyDescent="0.25">
      <c r="A3995">
        <v>3954.21</v>
      </c>
      <c r="B3995">
        <v>59.164700000000003</v>
      </c>
      <c r="C3995">
        <v>100.2329</v>
      </c>
      <c r="D3995">
        <v>0</v>
      </c>
      <c r="E3995">
        <v>55</v>
      </c>
      <c r="F3995">
        <v>55</v>
      </c>
      <c r="G3995">
        <v>0</v>
      </c>
      <c r="H3995">
        <v>53</v>
      </c>
      <c r="I3995">
        <v>55.3</v>
      </c>
      <c r="J3995">
        <v>80</v>
      </c>
      <c r="K3995">
        <v>72.88</v>
      </c>
      <c r="L3995">
        <v>0</v>
      </c>
      <c r="M3995">
        <v>0</v>
      </c>
      <c r="N3995">
        <v>200</v>
      </c>
      <c r="O3995">
        <v>158.30000000000001</v>
      </c>
      <c r="P3995">
        <v>158.30000000000001</v>
      </c>
      <c r="Q3995">
        <v>41.7</v>
      </c>
      <c r="R3995">
        <v>41.7</v>
      </c>
      <c r="S3995">
        <v>0</v>
      </c>
      <c r="T3995">
        <v>0</v>
      </c>
      <c r="U3995">
        <v>0</v>
      </c>
      <c r="V3995">
        <v>0</v>
      </c>
      <c r="W3995">
        <v>0.21138247185378101</v>
      </c>
      <c r="AA3995">
        <f t="shared" si="244"/>
        <v>0.8</v>
      </c>
      <c r="AB3995">
        <f t="shared" si="245"/>
        <v>0.7288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55</v>
      </c>
      <c r="CO3995">
        <v>0</v>
      </c>
    </row>
    <row r="3996" spans="1:93" x14ac:dyDescent="0.25">
      <c r="A3996">
        <v>3955.21</v>
      </c>
      <c r="B3996">
        <v>59.164700000000003</v>
      </c>
      <c r="C3996">
        <v>100.2329</v>
      </c>
      <c r="D3996">
        <v>0</v>
      </c>
      <c r="E3996">
        <v>55</v>
      </c>
      <c r="F3996">
        <v>55</v>
      </c>
      <c r="G3996">
        <v>0</v>
      </c>
      <c r="H3996">
        <v>53</v>
      </c>
      <c r="I3996">
        <v>55.3</v>
      </c>
      <c r="J3996">
        <v>80</v>
      </c>
      <c r="K3996">
        <v>72.94</v>
      </c>
      <c r="L3996">
        <v>0</v>
      </c>
      <c r="M3996">
        <v>0</v>
      </c>
      <c r="N3996">
        <v>200</v>
      </c>
      <c r="O3996">
        <v>158.30000000000001</v>
      </c>
      <c r="P3996">
        <v>158.30000000000001</v>
      </c>
      <c r="Q3996">
        <v>41.7</v>
      </c>
      <c r="R3996">
        <v>41.7</v>
      </c>
      <c r="S3996">
        <v>0</v>
      </c>
      <c r="T3996">
        <v>0</v>
      </c>
      <c r="U3996">
        <v>0</v>
      </c>
      <c r="V3996">
        <v>0</v>
      </c>
      <c r="W3996">
        <v>0.21138247185378101</v>
      </c>
      <c r="AA3996">
        <f t="shared" si="244"/>
        <v>0.8</v>
      </c>
      <c r="AB3996">
        <f t="shared" si="245"/>
        <v>0.72939999999999994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55</v>
      </c>
      <c r="CO3996">
        <v>0</v>
      </c>
    </row>
    <row r="3997" spans="1:93" x14ac:dyDescent="0.25">
      <c r="A3997">
        <v>3956.21</v>
      </c>
      <c r="B3997">
        <v>59.164700000000003</v>
      </c>
      <c r="C3997">
        <v>100.2329</v>
      </c>
      <c r="D3997">
        <v>0</v>
      </c>
      <c r="E3997">
        <v>55</v>
      </c>
      <c r="F3997">
        <v>55</v>
      </c>
      <c r="G3997">
        <v>0</v>
      </c>
      <c r="H3997">
        <v>53</v>
      </c>
      <c r="I3997">
        <v>55.3</v>
      </c>
      <c r="J3997">
        <v>80</v>
      </c>
      <c r="K3997">
        <v>73.05</v>
      </c>
      <c r="L3997">
        <v>0</v>
      </c>
      <c r="M3997">
        <v>0</v>
      </c>
      <c r="N3997">
        <v>200</v>
      </c>
      <c r="O3997">
        <v>158.30000000000001</v>
      </c>
      <c r="P3997">
        <v>158.30000000000001</v>
      </c>
      <c r="Q3997">
        <v>41.7</v>
      </c>
      <c r="R3997">
        <v>41.7</v>
      </c>
      <c r="S3997">
        <v>0</v>
      </c>
      <c r="T3997">
        <v>0</v>
      </c>
      <c r="U3997">
        <v>0</v>
      </c>
      <c r="V3997">
        <v>0</v>
      </c>
      <c r="W3997">
        <v>0.21138247185378101</v>
      </c>
      <c r="AA3997">
        <f t="shared" si="244"/>
        <v>0.8</v>
      </c>
      <c r="AB3997">
        <f t="shared" si="245"/>
        <v>0.73049999999999993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55</v>
      </c>
      <c r="CO3997">
        <v>0</v>
      </c>
    </row>
    <row r="3998" spans="1:93" x14ac:dyDescent="0.25">
      <c r="A3998">
        <v>3957.21</v>
      </c>
      <c r="B3998">
        <v>59.164700000000003</v>
      </c>
      <c r="C3998">
        <v>100.2329</v>
      </c>
      <c r="D3998">
        <v>0</v>
      </c>
      <c r="E3998">
        <v>55</v>
      </c>
      <c r="F3998">
        <v>55</v>
      </c>
      <c r="G3998">
        <v>0</v>
      </c>
      <c r="H3998">
        <v>53</v>
      </c>
      <c r="I3998">
        <v>55.3</v>
      </c>
      <c r="J3998">
        <v>80</v>
      </c>
      <c r="K3998">
        <v>73</v>
      </c>
      <c r="L3998">
        <v>0</v>
      </c>
      <c r="M3998">
        <v>0</v>
      </c>
      <c r="N3998">
        <v>200</v>
      </c>
      <c r="O3998">
        <v>158.30000000000001</v>
      </c>
      <c r="P3998">
        <v>158.30000000000001</v>
      </c>
      <c r="Q3998">
        <v>41.7</v>
      </c>
      <c r="R3998">
        <v>41.7</v>
      </c>
      <c r="S3998">
        <v>0</v>
      </c>
      <c r="T3998">
        <v>0</v>
      </c>
      <c r="U3998">
        <v>0</v>
      </c>
      <c r="V3998">
        <v>0</v>
      </c>
      <c r="W3998">
        <v>0.21138247185378101</v>
      </c>
      <c r="AA3998">
        <f t="shared" si="244"/>
        <v>0.8</v>
      </c>
      <c r="AB3998">
        <f t="shared" si="245"/>
        <v>0.73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55</v>
      </c>
      <c r="CO3998">
        <v>0</v>
      </c>
    </row>
    <row r="3999" spans="1:93" x14ac:dyDescent="0.25">
      <c r="A3999">
        <v>3958.22</v>
      </c>
      <c r="B3999">
        <v>59.1648</v>
      </c>
      <c r="C3999">
        <v>100.23309999999999</v>
      </c>
      <c r="D3999">
        <v>0</v>
      </c>
      <c r="E3999">
        <v>55</v>
      </c>
      <c r="F3999">
        <v>55</v>
      </c>
      <c r="G3999">
        <v>0</v>
      </c>
      <c r="H3999">
        <v>53</v>
      </c>
      <c r="I3999">
        <v>55.3</v>
      </c>
      <c r="J3999">
        <v>80</v>
      </c>
      <c r="K3999">
        <v>72.94</v>
      </c>
      <c r="L3999">
        <v>0</v>
      </c>
      <c r="M3999">
        <v>0</v>
      </c>
      <c r="N3999">
        <v>200</v>
      </c>
      <c r="O3999">
        <v>158.30000000000001</v>
      </c>
      <c r="P3999">
        <v>158.19999999999999</v>
      </c>
      <c r="Q3999">
        <v>41.7</v>
      </c>
      <c r="R3999">
        <v>41.7</v>
      </c>
      <c r="S3999">
        <v>0</v>
      </c>
      <c r="T3999">
        <v>0</v>
      </c>
      <c r="U3999">
        <v>0</v>
      </c>
      <c r="V3999">
        <v>0</v>
      </c>
      <c r="W3999">
        <v>0.21155184883442668</v>
      </c>
      <c r="AA3999">
        <f t="shared" si="244"/>
        <v>0.8</v>
      </c>
      <c r="AB3999">
        <f t="shared" si="245"/>
        <v>0.72939999999999994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55</v>
      </c>
      <c r="CO3999">
        <v>0</v>
      </c>
    </row>
    <row r="4000" spans="1:93" x14ac:dyDescent="0.25">
      <c r="A4000">
        <v>3959.22</v>
      </c>
      <c r="B4000">
        <v>59.1648</v>
      </c>
      <c r="C4000">
        <v>100.23309999999999</v>
      </c>
      <c r="D4000">
        <v>0</v>
      </c>
      <c r="E4000">
        <v>55</v>
      </c>
      <c r="F4000">
        <v>55</v>
      </c>
      <c r="G4000">
        <v>0</v>
      </c>
      <c r="H4000">
        <v>53</v>
      </c>
      <c r="I4000">
        <v>55.3</v>
      </c>
      <c r="J4000">
        <v>80</v>
      </c>
      <c r="K4000">
        <v>73</v>
      </c>
      <c r="L4000">
        <v>0</v>
      </c>
      <c r="M4000">
        <v>0</v>
      </c>
      <c r="N4000">
        <v>200</v>
      </c>
      <c r="O4000">
        <v>158.30000000000001</v>
      </c>
      <c r="P4000">
        <v>158.30000000000001</v>
      </c>
      <c r="Q4000">
        <v>41.7</v>
      </c>
      <c r="R4000">
        <v>41.7</v>
      </c>
      <c r="S4000">
        <v>0</v>
      </c>
      <c r="T4000">
        <v>0</v>
      </c>
      <c r="U4000">
        <v>0</v>
      </c>
      <c r="V4000">
        <v>0</v>
      </c>
      <c r="W4000">
        <v>0.21155184883442668</v>
      </c>
      <c r="AA4000">
        <f t="shared" si="244"/>
        <v>0.8</v>
      </c>
      <c r="AB4000">
        <f t="shared" si="245"/>
        <v>0.73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55</v>
      </c>
      <c r="CO4000">
        <v>0</v>
      </c>
    </row>
    <row r="4001" spans="1:93" x14ac:dyDescent="0.25">
      <c r="A4001">
        <v>3960.22</v>
      </c>
      <c r="B4001">
        <v>59.164900000000003</v>
      </c>
      <c r="C4001">
        <v>100.2333</v>
      </c>
      <c r="D4001">
        <v>1E-4</v>
      </c>
      <c r="E4001">
        <v>55</v>
      </c>
      <c r="F4001">
        <v>55</v>
      </c>
      <c r="G4001">
        <v>0</v>
      </c>
      <c r="H4001">
        <v>53</v>
      </c>
      <c r="I4001">
        <v>55.3</v>
      </c>
      <c r="J4001">
        <v>80</v>
      </c>
      <c r="K4001">
        <v>73.05</v>
      </c>
      <c r="L4001">
        <v>0</v>
      </c>
      <c r="M4001">
        <v>0</v>
      </c>
      <c r="N4001">
        <v>200</v>
      </c>
      <c r="O4001">
        <v>158.30000000000001</v>
      </c>
      <c r="P4001">
        <v>158.30000000000001</v>
      </c>
      <c r="Q4001">
        <v>41.7</v>
      </c>
      <c r="R4001">
        <v>41.7</v>
      </c>
      <c r="S4001">
        <v>0</v>
      </c>
      <c r="T4001">
        <v>0</v>
      </c>
      <c r="U4001">
        <v>0</v>
      </c>
      <c r="V4001">
        <v>0</v>
      </c>
      <c r="W4001">
        <v>0.21172122581508437</v>
      </c>
      <c r="AA4001">
        <f t="shared" si="244"/>
        <v>0.8</v>
      </c>
      <c r="AB4001">
        <f t="shared" si="245"/>
        <v>0.73049999999999993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55</v>
      </c>
      <c r="CO4001">
        <v>0</v>
      </c>
    </row>
    <row r="4002" spans="1:93" x14ac:dyDescent="0.25">
      <c r="A4002">
        <v>3961.22</v>
      </c>
      <c r="B4002">
        <v>59.164900000000003</v>
      </c>
      <c r="C4002">
        <v>100.2333</v>
      </c>
      <c r="D4002">
        <v>1E-4</v>
      </c>
      <c r="E4002">
        <v>55</v>
      </c>
      <c r="F4002">
        <v>55</v>
      </c>
      <c r="G4002">
        <v>0</v>
      </c>
      <c r="H4002">
        <v>53</v>
      </c>
      <c r="I4002">
        <v>55.3</v>
      </c>
      <c r="J4002">
        <v>80</v>
      </c>
      <c r="K4002">
        <v>72.94</v>
      </c>
      <c r="L4002">
        <v>0</v>
      </c>
      <c r="M4002">
        <v>0</v>
      </c>
      <c r="N4002">
        <v>200</v>
      </c>
      <c r="O4002">
        <v>158.30000000000001</v>
      </c>
      <c r="P4002">
        <v>158.30000000000001</v>
      </c>
      <c r="Q4002">
        <v>41.7</v>
      </c>
      <c r="R4002">
        <v>41.7</v>
      </c>
      <c r="S4002">
        <v>0</v>
      </c>
      <c r="T4002">
        <v>0</v>
      </c>
      <c r="U4002">
        <v>0</v>
      </c>
      <c r="V4002">
        <v>0</v>
      </c>
      <c r="W4002">
        <v>0.21172122581508437</v>
      </c>
      <c r="AA4002">
        <f t="shared" si="244"/>
        <v>0.8</v>
      </c>
      <c r="AB4002">
        <f t="shared" si="245"/>
        <v>0.72939999999999994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55</v>
      </c>
      <c r="CO4002">
        <v>0</v>
      </c>
    </row>
    <row r="4003" spans="1:93" x14ac:dyDescent="0.25">
      <c r="A4003">
        <v>3962.22</v>
      </c>
      <c r="B4003">
        <v>59.164900000000003</v>
      </c>
      <c r="C4003">
        <v>100.2333</v>
      </c>
      <c r="D4003">
        <v>1E-4</v>
      </c>
      <c r="E4003">
        <v>55</v>
      </c>
      <c r="F4003">
        <v>55</v>
      </c>
      <c r="G4003">
        <v>0</v>
      </c>
      <c r="H4003">
        <v>53</v>
      </c>
      <c r="I4003">
        <v>55.3</v>
      </c>
      <c r="J4003">
        <v>80</v>
      </c>
      <c r="K4003">
        <v>72.81</v>
      </c>
      <c r="L4003">
        <v>0</v>
      </c>
      <c r="M4003">
        <v>0</v>
      </c>
      <c r="N4003">
        <v>200</v>
      </c>
      <c r="O4003">
        <v>158.30000000000001</v>
      </c>
      <c r="P4003">
        <v>158.30000000000001</v>
      </c>
      <c r="Q4003">
        <v>41.7</v>
      </c>
      <c r="R4003">
        <v>41.7</v>
      </c>
      <c r="S4003">
        <v>0</v>
      </c>
      <c r="T4003">
        <v>0</v>
      </c>
      <c r="U4003">
        <v>0</v>
      </c>
      <c r="V4003">
        <v>0</v>
      </c>
      <c r="W4003">
        <v>0.21172122581508437</v>
      </c>
      <c r="AA4003">
        <f t="shared" si="244"/>
        <v>0.8</v>
      </c>
      <c r="AB4003">
        <f t="shared" si="245"/>
        <v>0.72809999999999997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55</v>
      </c>
      <c r="CO4003">
        <v>0</v>
      </c>
    </row>
    <row r="4004" spans="1:93" x14ac:dyDescent="0.25">
      <c r="A4004">
        <v>3963.22</v>
      </c>
      <c r="B4004">
        <v>59.164900000000003</v>
      </c>
      <c r="C4004">
        <v>100.2333</v>
      </c>
      <c r="D4004">
        <v>0</v>
      </c>
      <c r="E4004">
        <v>55</v>
      </c>
      <c r="F4004">
        <v>55</v>
      </c>
      <c r="G4004">
        <v>0</v>
      </c>
      <c r="H4004">
        <v>53</v>
      </c>
      <c r="I4004">
        <v>55.3</v>
      </c>
      <c r="J4004">
        <v>80</v>
      </c>
      <c r="K4004">
        <v>72.88</v>
      </c>
      <c r="L4004">
        <v>0</v>
      </c>
      <c r="M4004">
        <v>0</v>
      </c>
      <c r="N4004">
        <v>200</v>
      </c>
      <c r="O4004">
        <v>158.30000000000001</v>
      </c>
      <c r="P4004">
        <v>158.30000000000001</v>
      </c>
      <c r="Q4004">
        <v>41.7</v>
      </c>
      <c r="R4004">
        <v>41.7</v>
      </c>
      <c r="S4004">
        <v>0</v>
      </c>
      <c r="T4004">
        <v>0</v>
      </c>
      <c r="U4004">
        <v>0</v>
      </c>
      <c r="V4004">
        <v>0</v>
      </c>
      <c r="W4004">
        <v>0.21172122581508437</v>
      </c>
      <c r="AA4004">
        <f t="shared" si="244"/>
        <v>0.8</v>
      </c>
      <c r="AB4004">
        <f t="shared" si="245"/>
        <v>0.7288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55</v>
      </c>
      <c r="CO4004">
        <v>0</v>
      </c>
    </row>
    <row r="4005" spans="1:93" x14ac:dyDescent="0.25">
      <c r="A4005">
        <v>3964.22</v>
      </c>
      <c r="B4005">
        <v>59.164900000000003</v>
      </c>
      <c r="C4005">
        <v>100.2333</v>
      </c>
      <c r="D4005">
        <v>0</v>
      </c>
      <c r="E4005">
        <v>55</v>
      </c>
      <c r="F4005">
        <v>55.1</v>
      </c>
      <c r="G4005">
        <v>0</v>
      </c>
      <c r="H4005">
        <v>53</v>
      </c>
      <c r="I4005">
        <v>55.3</v>
      </c>
      <c r="J4005">
        <v>80</v>
      </c>
      <c r="K4005">
        <v>72.819999999999993</v>
      </c>
      <c r="L4005">
        <v>0</v>
      </c>
      <c r="M4005">
        <v>0</v>
      </c>
      <c r="N4005">
        <v>200</v>
      </c>
      <c r="O4005">
        <v>158.30000000000001</v>
      </c>
      <c r="P4005">
        <v>158.30000000000001</v>
      </c>
      <c r="Q4005">
        <v>41.7</v>
      </c>
      <c r="R4005">
        <v>41.7</v>
      </c>
      <c r="S4005">
        <v>0</v>
      </c>
      <c r="T4005">
        <v>0</v>
      </c>
      <c r="U4005">
        <v>0</v>
      </c>
      <c r="V4005">
        <v>0</v>
      </c>
      <c r="W4005">
        <v>0.21172122581508437</v>
      </c>
      <c r="AA4005">
        <f t="shared" si="244"/>
        <v>0.8</v>
      </c>
      <c r="AB4005">
        <f t="shared" si="245"/>
        <v>0.72819999999999996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55</v>
      </c>
      <c r="CO4005">
        <v>0</v>
      </c>
    </row>
    <row r="4006" spans="1:93" x14ac:dyDescent="0.25">
      <c r="A4006">
        <v>3965.22</v>
      </c>
      <c r="B4006">
        <v>59.164900000000003</v>
      </c>
      <c r="C4006">
        <v>100.2333</v>
      </c>
      <c r="D4006">
        <v>0</v>
      </c>
      <c r="E4006">
        <v>55</v>
      </c>
      <c r="F4006">
        <v>55</v>
      </c>
      <c r="G4006">
        <v>0</v>
      </c>
      <c r="H4006">
        <v>53</v>
      </c>
      <c r="I4006">
        <v>55.3</v>
      </c>
      <c r="J4006">
        <v>80</v>
      </c>
      <c r="K4006">
        <v>72.81</v>
      </c>
      <c r="L4006">
        <v>0</v>
      </c>
      <c r="M4006">
        <v>0</v>
      </c>
      <c r="N4006">
        <v>200</v>
      </c>
      <c r="O4006">
        <v>158.30000000000001</v>
      </c>
      <c r="P4006">
        <v>158.30000000000001</v>
      </c>
      <c r="Q4006">
        <v>41.7</v>
      </c>
      <c r="R4006">
        <v>41.7</v>
      </c>
      <c r="S4006">
        <v>0</v>
      </c>
      <c r="T4006">
        <v>0</v>
      </c>
      <c r="U4006">
        <v>0</v>
      </c>
      <c r="V4006">
        <v>0</v>
      </c>
      <c r="W4006">
        <v>0.21172122581508437</v>
      </c>
      <c r="AA4006">
        <f t="shared" si="244"/>
        <v>0.8</v>
      </c>
      <c r="AB4006">
        <f t="shared" si="245"/>
        <v>0.72809999999999997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55</v>
      </c>
      <c r="CO4006">
        <v>0</v>
      </c>
    </row>
    <row r="4007" spans="1:93" x14ac:dyDescent="0.25">
      <c r="A4007">
        <v>3966.22</v>
      </c>
      <c r="B4007">
        <v>59.164900000000003</v>
      </c>
      <c r="C4007">
        <v>100.2333</v>
      </c>
      <c r="D4007">
        <v>0</v>
      </c>
      <c r="E4007">
        <v>55</v>
      </c>
      <c r="F4007">
        <v>55</v>
      </c>
      <c r="G4007">
        <v>0</v>
      </c>
      <c r="H4007">
        <v>53</v>
      </c>
      <c r="I4007">
        <v>55.3</v>
      </c>
      <c r="J4007">
        <v>80</v>
      </c>
      <c r="K4007">
        <v>72.81</v>
      </c>
      <c r="L4007">
        <v>0</v>
      </c>
      <c r="M4007">
        <v>0</v>
      </c>
      <c r="N4007">
        <v>200</v>
      </c>
      <c r="O4007">
        <v>158.30000000000001</v>
      </c>
      <c r="P4007">
        <v>158.19999999999999</v>
      </c>
      <c r="Q4007">
        <v>41.7</v>
      </c>
      <c r="R4007">
        <v>41.7</v>
      </c>
      <c r="S4007">
        <v>0</v>
      </c>
      <c r="T4007">
        <v>0</v>
      </c>
      <c r="U4007">
        <v>0</v>
      </c>
      <c r="V4007">
        <v>0.1</v>
      </c>
      <c r="W4007">
        <v>0.21172122581508437</v>
      </c>
      <c r="AA4007">
        <f t="shared" si="244"/>
        <v>0.8</v>
      </c>
      <c r="AB4007">
        <f t="shared" si="245"/>
        <v>0.72809999999999997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55</v>
      </c>
      <c r="CO4007">
        <v>0</v>
      </c>
    </row>
    <row r="4008" spans="1:93" x14ac:dyDescent="0.25">
      <c r="A4008">
        <v>3967.22</v>
      </c>
      <c r="B4008">
        <v>59.164900000000003</v>
      </c>
      <c r="C4008">
        <v>100.2333</v>
      </c>
      <c r="D4008">
        <v>0</v>
      </c>
      <c r="E4008">
        <v>55</v>
      </c>
      <c r="F4008">
        <v>55</v>
      </c>
      <c r="G4008">
        <v>0</v>
      </c>
      <c r="H4008">
        <v>53</v>
      </c>
      <c r="I4008">
        <v>55.3</v>
      </c>
      <c r="J4008">
        <v>80</v>
      </c>
      <c r="K4008">
        <v>72.88</v>
      </c>
      <c r="L4008">
        <v>0</v>
      </c>
      <c r="M4008">
        <v>0</v>
      </c>
      <c r="N4008">
        <v>200</v>
      </c>
      <c r="O4008">
        <v>158.30000000000001</v>
      </c>
      <c r="P4008">
        <v>158.30000000000001</v>
      </c>
      <c r="Q4008">
        <v>41.7</v>
      </c>
      <c r="R4008">
        <v>41.7</v>
      </c>
      <c r="S4008">
        <v>0</v>
      </c>
      <c r="T4008">
        <v>0</v>
      </c>
      <c r="U4008">
        <v>0</v>
      </c>
      <c r="V4008">
        <v>0</v>
      </c>
      <c r="W4008">
        <v>0.21172122581508437</v>
      </c>
      <c r="AA4008">
        <f t="shared" si="244"/>
        <v>0.8</v>
      </c>
      <c r="AB4008">
        <f t="shared" si="245"/>
        <v>0.7288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55</v>
      </c>
      <c r="CO4008">
        <v>0</v>
      </c>
    </row>
    <row r="4009" spans="1:93" x14ac:dyDescent="0.25">
      <c r="A4009">
        <v>3968.22</v>
      </c>
      <c r="B4009">
        <v>59.164999999999999</v>
      </c>
      <c r="C4009">
        <v>100.23350000000001</v>
      </c>
      <c r="D4009">
        <v>0</v>
      </c>
      <c r="E4009">
        <v>55</v>
      </c>
      <c r="F4009">
        <v>55</v>
      </c>
      <c r="G4009">
        <v>0</v>
      </c>
      <c r="H4009">
        <v>53</v>
      </c>
      <c r="I4009">
        <v>55.3</v>
      </c>
      <c r="J4009">
        <v>80</v>
      </c>
      <c r="K4009">
        <v>72.95</v>
      </c>
      <c r="L4009">
        <v>0</v>
      </c>
      <c r="M4009">
        <v>0</v>
      </c>
      <c r="N4009">
        <v>200</v>
      </c>
      <c r="O4009">
        <v>158.30000000000001</v>
      </c>
      <c r="P4009">
        <v>158.30000000000001</v>
      </c>
      <c r="Q4009">
        <v>41.7</v>
      </c>
      <c r="R4009">
        <v>41.7</v>
      </c>
      <c r="S4009">
        <v>0</v>
      </c>
      <c r="T4009">
        <v>0</v>
      </c>
      <c r="U4009">
        <v>0</v>
      </c>
      <c r="V4009">
        <v>0</v>
      </c>
      <c r="W4009">
        <v>0.21189060279573002</v>
      </c>
      <c r="AA4009">
        <f t="shared" si="244"/>
        <v>0.8</v>
      </c>
      <c r="AB4009">
        <f t="shared" si="245"/>
        <v>0.72950000000000004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55</v>
      </c>
      <c r="CO4009">
        <v>0</v>
      </c>
    </row>
    <row r="4010" spans="1:93" x14ac:dyDescent="0.25">
      <c r="A4010">
        <v>3969.22</v>
      </c>
      <c r="B4010">
        <v>59.164999999999999</v>
      </c>
      <c r="C4010">
        <v>100.23350000000001</v>
      </c>
      <c r="D4010">
        <v>0</v>
      </c>
      <c r="E4010">
        <v>55</v>
      </c>
      <c r="F4010">
        <v>55</v>
      </c>
      <c r="G4010">
        <v>0</v>
      </c>
      <c r="H4010">
        <v>53</v>
      </c>
      <c r="I4010">
        <v>55.3</v>
      </c>
      <c r="J4010">
        <v>80</v>
      </c>
      <c r="K4010">
        <v>73.05</v>
      </c>
      <c r="L4010">
        <v>0</v>
      </c>
      <c r="M4010">
        <v>0</v>
      </c>
      <c r="N4010">
        <v>200</v>
      </c>
      <c r="O4010">
        <v>158.30000000000001</v>
      </c>
      <c r="P4010">
        <v>158.30000000000001</v>
      </c>
      <c r="Q4010">
        <v>41.7</v>
      </c>
      <c r="R4010">
        <v>41.7</v>
      </c>
      <c r="S4010">
        <v>0</v>
      </c>
      <c r="T4010">
        <v>0</v>
      </c>
      <c r="U4010">
        <v>0</v>
      </c>
      <c r="V4010">
        <v>0</v>
      </c>
      <c r="W4010">
        <v>0.21189060279573002</v>
      </c>
      <c r="AA4010">
        <f t="shared" ref="AA4010:AA4073" si="248">IF(J4010="","",J4010/100)</f>
        <v>0.8</v>
      </c>
      <c r="AB4010">
        <f t="shared" ref="AB4010:AB4073" si="249">IF(K4010="","",K4010/100)</f>
        <v>0.73049999999999993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55</v>
      </c>
      <c r="CO4010">
        <v>0</v>
      </c>
    </row>
    <row r="4011" spans="1:93" x14ac:dyDescent="0.25">
      <c r="A4011">
        <v>3970.22</v>
      </c>
      <c r="B4011">
        <v>59.164999999999999</v>
      </c>
      <c r="C4011">
        <v>100.23350000000001</v>
      </c>
      <c r="D4011">
        <v>0</v>
      </c>
      <c r="E4011">
        <v>55</v>
      </c>
      <c r="F4011">
        <v>55</v>
      </c>
      <c r="G4011">
        <v>0</v>
      </c>
      <c r="H4011">
        <v>53</v>
      </c>
      <c r="I4011">
        <v>55.3</v>
      </c>
      <c r="J4011">
        <v>80</v>
      </c>
      <c r="K4011">
        <v>72.94</v>
      </c>
      <c r="L4011">
        <v>0</v>
      </c>
      <c r="M4011">
        <v>0</v>
      </c>
      <c r="N4011">
        <v>200</v>
      </c>
      <c r="O4011">
        <v>158.30000000000001</v>
      </c>
      <c r="P4011">
        <v>158.30000000000001</v>
      </c>
      <c r="Q4011">
        <v>41.7</v>
      </c>
      <c r="R4011">
        <v>41.7</v>
      </c>
      <c r="S4011">
        <v>0</v>
      </c>
      <c r="T4011">
        <v>0</v>
      </c>
      <c r="U4011">
        <v>0</v>
      </c>
      <c r="V4011">
        <v>0</v>
      </c>
      <c r="W4011">
        <v>0.21189060279573002</v>
      </c>
      <c r="AA4011">
        <f t="shared" si="248"/>
        <v>0.8</v>
      </c>
      <c r="AB4011">
        <f t="shared" si="249"/>
        <v>0.72939999999999994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55</v>
      </c>
      <c r="CO4011">
        <v>0</v>
      </c>
    </row>
    <row r="4012" spans="1:93" x14ac:dyDescent="0.25">
      <c r="A4012">
        <v>3971.22</v>
      </c>
      <c r="B4012">
        <v>59.164900000000003</v>
      </c>
      <c r="C4012">
        <v>100.2333</v>
      </c>
      <c r="D4012">
        <v>0</v>
      </c>
      <c r="E4012">
        <v>55</v>
      </c>
      <c r="F4012">
        <v>55</v>
      </c>
      <c r="G4012">
        <v>0</v>
      </c>
      <c r="H4012">
        <v>53</v>
      </c>
      <c r="I4012">
        <v>55.3</v>
      </c>
      <c r="J4012">
        <v>80</v>
      </c>
      <c r="K4012">
        <v>72.75</v>
      </c>
      <c r="L4012">
        <v>0</v>
      </c>
      <c r="M4012">
        <v>0</v>
      </c>
      <c r="N4012">
        <v>200</v>
      </c>
      <c r="O4012">
        <v>158.30000000000001</v>
      </c>
      <c r="P4012">
        <v>158.30000000000001</v>
      </c>
      <c r="Q4012">
        <v>41.7</v>
      </c>
      <c r="R4012">
        <v>41.7</v>
      </c>
      <c r="S4012">
        <v>0</v>
      </c>
      <c r="T4012">
        <v>0</v>
      </c>
      <c r="U4012">
        <v>0</v>
      </c>
      <c r="V4012">
        <v>0</v>
      </c>
      <c r="W4012">
        <v>0.21172122581508437</v>
      </c>
      <c r="AA4012">
        <f t="shared" si="248"/>
        <v>0.8</v>
      </c>
      <c r="AB4012">
        <f t="shared" si="249"/>
        <v>0.72750000000000004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55</v>
      </c>
      <c r="CO4012">
        <v>0</v>
      </c>
    </row>
    <row r="4013" spans="1:93" x14ac:dyDescent="0.25">
      <c r="A4013">
        <v>3972.22</v>
      </c>
      <c r="B4013">
        <v>59.164900000000003</v>
      </c>
      <c r="C4013">
        <v>100.2333</v>
      </c>
      <c r="D4013">
        <v>0</v>
      </c>
      <c r="E4013">
        <v>55</v>
      </c>
      <c r="F4013">
        <v>55</v>
      </c>
      <c r="G4013">
        <v>0</v>
      </c>
      <c r="H4013">
        <v>53</v>
      </c>
      <c r="I4013">
        <v>55.3</v>
      </c>
      <c r="J4013">
        <v>80</v>
      </c>
      <c r="K4013">
        <v>72.75</v>
      </c>
      <c r="L4013">
        <v>0</v>
      </c>
      <c r="M4013">
        <v>0</v>
      </c>
      <c r="N4013">
        <v>200</v>
      </c>
      <c r="O4013">
        <v>158.30000000000001</v>
      </c>
      <c r="P4013">
        <v>158.30000000000001</v>
      </c>
      <c r="Q4013">
        <v>41.7</v>
      </c>
      <c r="R4013">
        <v>41.7</v>
      </c>
      <c r="S4013">
        <v>0</v>
      </c>
      <c r="T4013">
        <v>0</v>
      </c>
      <c r="U4013">
        <v>0</v>
      </c>
      <c r="V4013">
        <v>0</v>
      </c>
      <c r="W4013">
        <v>0.21172122581508437</v>
      </c>
      <c r="AA4013">
        <f t="shared" si="248"/>
        <v>0.8</v>
      </c>
      <c r="AB4013">
        <f t="shared" si="249"/>
        <v>0.72750000000000004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55</v>
      </c>
      <c r="CO4013">
        <v>0</v>
      </c>
    </row>
    <row r="4014" spans="1:93" x14ac:dyDescent="0.25">
      <c r="A4014">
        <v>3973.22</v>
      </c>
      <c r="B4014">
        <v>59.164900000000003</v>
      </c>
      <c r="C4014">
        <v>100.2333</v>
      </c>
      <c r="D4014">
        <v>0</v>
      </c>
      <c r="E4014">
        <v>55</v>
      </c>
      <c r="F4014">
        <v>55</v>
      </c>
      <c r="G4014">
        <v>0</v>
      </c>
      <c r="H4014">
        <v>53</v>
      </c>
      <c r="I4014">
        <v>55.3</v>
      </c>
      <c r="J4014">
        <v>80</v>
      </c>
      <c r="K4014">
        <v>72.75</v>
      </c>
      <c r="L4014">
        <v>0</v>
      </c>
      <c r="M4014">
        <v>0</v>
      </c>
      <c r="N4014">
        <v>200</v>
      </c>
      <c r="O4014">
        <v>158.30000000000001</v>
      </c>
      <c r="P4014">
        <v>158.30000000000001</v>
      </c>
      <c r="Q4014">
        <v>41.7</v>
      </c>
      <c r="R4014">
        <v>41.7</v>
      </c>
      <c r="S4014">
        <v>0</v>
      </c>
      <c r="T4014">
        <v>0</v>
      </c>
      <c r="U4014">
        <v>0</v>
      </c>
      <c r="V4014">
        <v>0</v>
      </c>
      <c r="W4014">
        <v>0.21172122581508437</v>
      </c>
      <c r="AA4014">
        <f t="shared" si="248"/>
        <v>0.8</v>
      </c>
      <c r="AB4014">
        <f t="shared" si="249"/>
        <v>0.72750000000000004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55</v>
      </c>
      <c r="CO4014">
        <v>0</v>
      </c>
    </row>
    <row r="4015" spans="1:93" x14ac:dyDescent="0.25">
      <c r="A4015">
        <v>3974.22</v>
      </c>
      <c r="B4015">
        <v>59.164900000000003</v>
      </c>
      <c r="C4015">
        <v>100.2333</v>
      </c>
      <c r="D4015">
        <v>0</v>
      </c>
      <c r="E4015">
        <v>55</v>
      </c>
      <c r="F4015">
        <v>55</v>
      </c>
      <c r="G4015">
        <v>0</v>
      </c>
      <c r="H4015">
        <v>53</v>
      </c>
      <c r="I4015">
        <v>55.3</v>
      </c>
      <c r="J4015">
        <v>80</v>
      </c>
      <c r="K4015">
        <v>72.69</v>
      </c>
      <c r="L4015">
        <v>0</v>
      </c>
      <c r="M4015">
        <v>0</v>
      </c>
      <c r="N4015">
        <v>200</v>
      </c>
      <c r="O4015">
        <v>158.30000000000001</v>
      </c>
      <c r="P4015">
        <v>158.19999999999999</v>
      </c>
      <c r="Q4015">
        <v>41.7</v>
      </c>
      <c r="R4015">
        <v>41.7</v>
      </c>
      <c r="S4015">
        <v>0</v>
      </c>
      <c r="T4015">
        <v>0</v>
      </c>
      <c r="U4015">
        <v>0</v>
      </c>
      <c r="V4015">
        <v>0</v>
      </c>
      <c r="W4015">
        <v>0.21172122581508437</v>
      </c>
      <c r="AA4015">
        <f t="shared" si="248"/>
        <v>0.8</v>
      </c>
      <c r="AB4015">
        <f t="shared" si="249"/>
        <v>0.72689999999999999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55</v>
      </c>
      <c r="CO4015">
        <v>0</v>
      </c>
    </row>
    <row r="4016" spans="1:93" x14ac:dyDescent="0.25">
      <c r="A4016">
        <v>3975.22</v>
      </c>
      <c r="B4016">
        <v>59.164900000000003</v>
      </c>
      <c r="C4016">
        <v>100.2333</v>
      </c>
      <c r="D4016">
        <v>0</v>
      </c>
      <c r="E4016">
        <v>55</v>
      </c>
      <c r="F4016">
        <v>55</v>
      </c>
      <c r="G4016">
        <v>0</v>
      </c>
      <c r="H4016">
        <v>53</v>
      </c>
      <c r="I4016">
        <v>55.3</v>
      </c>
      <c r="J4016">
        <v>80</v>
      </c>
      <c r="K4016">
        <v>72.7</v>
      </c>
      <c r="L4016">
        <v>0</v>
      </c>
      <c r="M4016">
        <v>0</v>
      </c>
      <c r="N4016">
        <v>200</v>
      </c>
      <c r="O4016">
        <v>158.30000000000001</v>
      </c>
      <c r="P4016">
        <v>158.19999999999999</v>
      </c>
      <c r="Q4016">
        <v>41.7</v>
      </c>
      <c r="R4016">
        <v>41.7</v>
      </c>
      <c r="S4016">
        <v>0</v>
      </c>
      <c r="T4016">
        <v>0</v>
      </c>
      <c r="U4016">
        <v>0</v>
      </c>
      <c r="V4016">
        <v>0</v>
      </c>
      <c r="W4016">
        <v>0.21172122581508437</v>
      </c>
      <c r="AA4016">
        <f t="shared" si="248"/>
        <v>0.8</v>
      </c>
      <c r="AB4016">
        <f t="shared" si="249"/>
        <v>0.72699999999999998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55</v>
      </c>
      <c r="CO4016">
        <v>0</v>
      </c>
    </row>
    <row r="4017" spans="1:93" x14ac:dyDescent="0.25">
      <c r="A4017">
        <v>3976.22</v>
      </c>
      <c r="B4017">
        <v>59.164900000000003</v>
      </c>
      <c r="C4017">
        <v>100.2333</v>
      </c>
      <c r="D4017">
        <v>0</v>
      </c>
      <c r="E4017">
        <v>55</v>
      </c>
      <c r="F4017">
        <v>55</v>
      </c>
      <c r="G4017">
        <v>0</v>
      </c>
      <c r="H4017">
        <v>53</v>
      </c>
      <c r="I4017">
        <v>55.3</v>
      </c>
      <c r="J4017">
        <v>80</v>
      </c>
      <c r="K4017">
        <v>72.94</v>
      </c>
      <c r="L4017">
        <v>0</v>
      </c>
      <c r="M4017">
        <v>0</v>
      </c>
      <c r="N4017">
        <v>200</v>
      </c>
      <c r="O4017">
        <v>158.30000000000001</v>
      </c>
      <c r="P4017">
        <v>158.30000000000001</v>
      </c>
      <c r="Q4017">
        <v>41.7</v>
      </c>
      <c r="R4017">
        <v>41.7</v>
      </c>
      <c r="S4017">
        <v>0</v>
      </c>
      <c r="T4017">
        <v>0</v>
      </c>
      <c r="U4017">
        <v>0</v>
      </c>
      <c r="V4017">
        <v>0</v>
      </c>
      <c r="W4017">
        <v>0.21172122581508437</v>
      </c>
      <c r="AA4017">
        <f t="shared" si="248"/>
        <v>0.8</v>
      </c>
      <c r="AB4017">
        <f t="shared" si="249"/>
        <v>0.72939999999999994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55</v>
      </c>
      <c r="CO4017">
        <v>0</v>
      </c>
    </row>
    <row r="4018" spans="1:93" x14ac:dyDescent="0.25">
      <c r="A4018">
        <v>3977.22</v>
      </c>
      <c r="B4018">
        <v>59.164900000000003</v>
      </c>
      <c r="C4018">
        <v>100.2333</v>
      </c>
      <c r="D4018">
        <v>0</v>
      </c>
      <c r="E4018">
        <v>55</v>
      </c>
      <c r="F4018">
        <v>55</v>
      </c>
      <c r="G4018">
        <v>0</v>
      </c>
      <c r="H4018">
        <v>53</v>
      </c>
      <c r="I4018">
        <v>55.3</v>
      </c>
      <c r="J4018">
        <v>80</v>
      </c>
      <c r="K4018">
        <v>72.88</v>
      </c>
      <c r="L4018">
        <v>0</v>
      </c>
      <c r="M4018">
        <v>0</v>
      </c>
      <c r="N4018">
        <v>200</v>
      </c>
      <c r="O4018">
        <v>158.30000000000001</v>
      </c>
      <c r="P4018">
        <v>158.30000000000001</v>
      </c>
      <c r="Q4018">
        <v>41.7</v>
      </c>
      <c r="R4018">
        <v>41.7</v>
      </c>
      <c r="S4018">
        <v>0</v>
      </c>
      <c r="T4018">
        <v>0</v>
      </c>
      <c r="U4018">
        <v>0</v>
      </c>
      <c r="V4018">
        <v>0</v>
      </c>
      <c r="W4018">
        <v>0.21172122581508437</v>
      </c>
      <c r="AA4018">
        <f t="shared" si="248"/>
        <v>0.8</v>
      </c>
      <c r="AB4018">
        <f t="shared" si="249"/>
        <v>0.7288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55</v>
      </c>
      <c r="CO4018">
        <v>0</v>
      </c>
    </row>
    <row r="4019" spans="1:93" x14ac:dyDescent="0.25">
      <c r="A4019">
        <v>3978.22</v>
      </c>
      <c r="B4019">
        <v>59.164900000000003</v>
      </c>
      <c r="C4019">
        <v>100.2333</v>
      </c>
      <c r="D4019">
        <v>0</v>
      </c>
      <c r="E4019">
        <v>55</v>
      </c>
      <c r="F4019">
        <v>55</v>
      </c>
      <c r="G4019">
        <v>0</v>
      </c>
      <c r="H4019">
        <v>53</v>
      </c>
      <c r="I4019">
        <v>55.3</v>
      </c>
      <c r="J4019">
        <v>80</v>
      </c>
      <c r="K4019">
        <v>72.75</v>
      </c>
      <c r="L4019">
        <v>0</v>
      </c>
      <c r="M4019">
        <v>0</v>
      </c>
      <c r="N4019">
        <v>200</v>
      </c>
      <c r="O4019">
        <v>158.30000000000001</v>
      </c>
      <c r="P4019">
        <v>158.30000000000001</v>
      </c>
      <c r="Q4019">
        <v>41.7</v>
      </c>
      <c r="R4019">
        <v>41.7</v>
      </c>
      <c r="S4019">
        <v>0</v>
      </c>
      <c r="T4019">
        <v>0</v>
      </c>
      <c r="U4019">
        <v>0</v>
      </c>
      <c r="V4019">
        <v>0</v>
      </c>
      <c r="W4019">
        <v>0.21172122581508437</v>
      </c>
      <c r="AA4019">
        <f t="shared" si="248"/>
        <v>0.8</v>
      </c>
      <c r="AB4019">
        <f t="shared" si="249"/>
        <v>0.72750000000000004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55</v>
      </c>
      <c r="CO4019">
        <v>0</v>
      </c>
    </row>
    <row r="4020" spans="1:93" x14ac:dyDescent="0.25">
      <c r="A4020">
        <v>3979.22</v>
      </c>
      <c r="B4020">
        <v>59.164900000000003</v>
      </c>
      <c r="C4020">
        <v>100.2333</v>
      </c>
      <c r="D4020">
        <v>0</v>
      </c>
      <c r="E4020">
        <v>55</v>
      </c>
      <c r="F4020">
        <v>55</v>
      </c>
      <c r="G4020">
        <v>0</v>
      </c>
      <c r="H4020">
        <v>53</v>
      </c>
      <c r="I4020">
        <v>55.3</v>
      </c>
      <c r="J4020">
        <v>80</v>
      </c>
      <c r="K4020">
        <v>72.67</v>
      </c>
      <c r="L4020">
        <v>0</v>
      </c>
      <c r="M4020">
        <v>0</v>
      </c>
      <c r="N4020">
        <v>200</v>
      </c>
      <c r="O4020">
        <v>158.30000000000001</v>
      </c>
      <c r="P4020">
        <v>158.30000000000001</v>
      </c>
      <c r="Q4020">
        <v>41.7</v>
      </c>
      <c r="R4020">
        <v>41.7</v>
      </c>
      <c r="S4020">
        <v>0</v>
      </c>
      <c r="T4020">
        <v>0</v>
      </c>
      <c r="U4020">
        <v>0</v>
      </c>
      <c r="V4020">
        <v>0</v>
      </c>
      <c r="W4020">
        <v>0.21172122581508437</v>
      </c>
      <c r="AA4020">
        <f t="shared" si="248"/>
        <v>0.8</v>
      </c>
      <c r="AB4020">
        <f t="shared" si="249"/>
        <v>0.72670000000000001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55</v>
      </c>
      <c r="CO4020">
        <v>0</v>
      </c>
    </row>
    <row r="4021" spans="1:93" x14ac:dyDescent="0.25">
      <c r="A4021">
        <v>3980.22</v>
      </c>
      <c r="B4021">
        <v>59.164900000000003</v>
      </c>
      <c r="C4021">
        <v>100.2333</v>
      </c>
      <c r="D4021">
        <v>0</v>
      </c>
      <c r="E4021">
        <v>55</v>
      </c>
      <c r="F4021">
        <v>55</v>
      </c>
      <c r="G4021">
        <v>0</v>
      </c>
      <c r="H4021">
        <v>53</v>
      </c>
      <c r="I4021">
        <v>55.3</v>
      </c>
      <c r="J4021">
        <v>80</v>
      </c>
      <c r="K4021">
        <v>72.84</v>
      </c>
      <c r="L4021">
        <v>0</v>
      </c>
      <c r="M4021">
        <v>0</v>
      </c>
      <c r="N4021">
        <v>200</v>
      </c>
      <c r="O4021">
        <v>158.30000000000001</v>
      </c>
      <c r="P4021">
        <v>158.30000000000001</v>
      </c>
      <c r="Q4021">
        <v>41.7</v>
      </c>
      <c r="R4021">
        <v>41.7</v>
      </c>
      <c r="S4021">
        <v>0</v>
      </c>
      <c r="T4021">
        <v>0</v>
      </c>
      <c r="U4021">
        <v>0</v>
      </c>
      <c r="V4021">
        <v>0</v>
      </c>
      <c r="W4021">
        <v>0.21172122581508437</v>
      </c>
      <c r="AA4021">
        <f t="shared" si="248"/>
        <v>0.8</v>
      </c>
      <c r="AB4021">
        <f t="shared" si="249"/>
        <v>0.72840000000000005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55</v>
      </c>
      <c r="CO4021">
        <v>0</v>
      </c>
    </row>
    <row r="4022" spans="1:93" x14ac:dyDescent="0.25">
      <c r="A4022">
        <v>3981.22</v>
      </c>
      <c r="B4022">
        <v>59.164999999999999</v>
      </c>
      <c r="C4022">
        <v>100.23350000000001</v>
      </c>
      <c r="D4022">
        <v>0</v>
      </c>
      <c r="E4022">
        <v>55</v>
      </c>
      <c r="F4022">
        <v>55</v>
      </c>
      <c r="G4022">
        <v>0</v>
      </c>
      <c r="H4022">
        <v>53</v>
      </c>
      <c r="I4022">
        <v>55.3</v>
      </c>
      <c r="J4022">
        <v>80</v>
      </c>
      <c r="K4022">
        <v>72.67</v>
      </c>
      <c r="L4022">
        <v>0</v>
      </c>
      <c r="M4022">
        <v>0</v>
      </c>
      <c r="N4022">
        <v>200</v>
      </c>
      <c r="O4022">
        <v>158.30000000000001</v>
      </c>
      <c r="P4022">
        <v>158.30000000000001</v>
      </c>
      <c r="Q4022">
        <v>41.7</v>
      </c>
      <c r="R4022">
        <v>41.7</v>
      </c>
      <c r="S4022">
        <v>0</v>
      </c>
      <c r="T4022">
        <v>0</v>
      </c>
      <c r="U4022">
        <v>0</v>
      </c>
      <c r="V4022">
        <v>0</v>
      </c>
      <c r="W4022">
        <v>0.21189060279573002</v>
      </c>
      <c r="AA4022">
        <f t="shared" si="248"/>
        <v>0.8</v>
      </c>
      <c r="AB4022">
        <f t="shared" si="249"/>
        <v>0.72670000000000001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55</v>
      </c>
      <c r="CO4022">
        <v>0</v>
      </c>
    </row>
    <row r="4023" spans="1:93" x14ac:dyDescent="0.25">
      <c r="A4023">
        <v>3982.22</v>
      </c>
      <c r="B4023">
        <v>59.164900000000003</v>
      </c>
      <c r="C4023">
        <v>100.2333</v>
      </c>
      <c r="D4023">
        <v>0</v>
      </c>
      <c r="E4023">
        <v>55</v>
      </c>
      <c r="F4023">
        <v>55</v>
      </c>
      <c r="G4023">
        <v>0</v>
      </c>
      <c r="H4023">
        <v>53</v>
      </c>
      <c r="I4023">
        <v>55.3</v>
      </c>
      <c r="J4023">
        <v>80</v>
      </c>
      <c r="K4023">
        <v>72.75</v>
      </c>
      <c r="L4023">
        <v>0</v>
      </c>
      <c r="M4023">
        <v>0</v>
      </c>
      <c r="N4023">
        <v>200</v>
      </c>
      <c r="O4023">
        <v>158.30000000000001</v>
      </c>
      <c r="P4023">
        <v>158.19999999999999</v>
      </c>
      <c r="Q4023">
        <v>41.7</v>
      </c>
      <c r="R4023">
        <v>41.7</v>
      </c>
      <c r="S4023">
        <v>0</v>
      </c>
      <c r="T4023">
        <v>0</v>
      </c>
      <c r="U4023">
        <v>0</v>
      </c>
      <c r="V4023">
        <v>0</v>
      </c>
      <c r="W4023">
        <v>0.21172122581508437</v>
      </c>
      <c r="AA4023">
        <f t="shared" si="248"/>
        <v>0.8</v>
      </c>
      <c r="AB4023">
        <f t="shared" si="249"/>
        <v>0.72750000000000004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55</v>
      </c>
      <c r="CO4023">
        <v>0</v>
      </c>
    </row>
    <row r="4024" spans="1:93" x14ac:dyDescent="0.25">
      <c r="A4024">
        <v>3983.22</v>
      </c>
      <c r="B4024">
        <v>59.164900000000003</v>
      </c>
      <c r="C4024">
        <v>100.2333</v>
      </c>
      <c r="D4024">
        <v>0</v>
      </c>
      <c r="E4024">
        <v>55</v>
      </c>
      <c r="F4024">
        <v>55</v>
      </c>
      <c r="G4024">
        <v>0</v>
      </c>
      <c r="H4024">
        <v>53</v>
      </c>
      <c r="I4024">
        <v>55.3</v>
      </c>
      <c r="J4024">
        <v>80</v>
      </c>
      <c r="K4024">
        <v>72.75</v>
      </c>
      <c r="L4024">
        <v>0</v>
      </c>
      <c r="M4024">
        <v>0</v>
      </c>
      <c r="N4024">
        <v>200</v>
      </c>
      <c r="O4024">
        <v>158.30000000000001</v>
      </c>
      <c r="P4024">
        <v>158.30000000000001</v>
      </c>
      <c r="Q4024">
        <v>41.7</v>
      </c>
      <c r="R4024">
        <v>41.7</v>
      </c>
      <c r="S4024">
        <v>0</v>
      </c>
      <c r="T4024">
        <v>0</v>
      </c>
      <c r="U4024">
        <v>0</v>
      </c>
      <c r="V4024">
        <v>0</v>
      </c>
      <c r="W4024">
        <v>0.21172122581508437</v>
      </c>
      <c r="AA4024">
        <f t="shared" si="248"/>
        <v>0.8</v>
      </c>
      <c r="AB4024">
        <f t="shared" si="249"/>
        <v>0.72750000000000004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55</v>
      </c>
      <c r="CO4024">
        <v>0</v>
      </c>
    </row>
    <row r="4025" spans="1:93" x14ac:dyDescent="0.25">
      <c r="A4025">
        <v>3984.22</v>
      </c>
      <c r="B4025">
        <v>59.164900000000003</v>
      </c>
      <c r="C4025">
        <v>100.2333</v>
      </c>
      <c r="D4025">
        <v>0</v>
      </c>
      <c r="E4025">
        <v>55</v>
      </c>
      <c r="F4025">
        <v>55</v>
      </c>
      <c r="G4025">
        <v>0</v>
      </c>
      <c r="H4025">
        <v>53</v>
      </c>
      <c r="I4025">
        <v>55.3</v>
      </c>
      <c r="J4025">
        <v>80</v>
      </c>
      <c r="K4025">
        <v>72.69</v>
      </c>
      <c r="L4025">
        <v>0</v>
      </c>
      <c r="M4025">
        <v>0</v>
      </c>
      <c r="N4025">
        <v>200</v>
      </c>
      <c r="O4025">
        <v>158.30000000000001</v>
      </c>
      <c r="P4025">
        <v>158.4</v>
      </c>
      <c r="Q4025">
        <v>41.7</v>
      </c>
      <c r="R4025">
        <v>41.7</v>
      </c>
      <c r="S4025">
        <v>0</v>
      </c>
      <c r="T4025">
        <v>0</v>
      </c>
      <c r="U4025">
        <v>0</v>
      </c>
      <c r="V4025">
        <v>0</v>
      </c>
      <c r="W4025">
        <v>0.21172122581508437</v>
      </c>
      <c r="AA4025">
        <f t="shared" si="248"/>
        <v>0.8</v>
      </c>
      <c r="AB4025">
        <f t="shared" si="249"/>
        <v>0.72689999999999999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55</v>
      </c>
      <c r="CO4025">
        <v>0</v>
      </c>
    </row>
    <row r="4026" spans="1:93" x14ac:dyDescent="0.25">
      <c r="A4026">
        <v>3985.22</v>
      </c>
      <c r="B4026">
        <v>59.164900000000003</v>
      </c>
      <c r="C4026">
        <v>100.2333</v>
      </c>
      <c r="D4026">
        <v>0</v>
      </c>
      <c r="E4026">
        <v>55</v>
      </c>
      <c r="F4026">
        <v>55</v>
      </c>
      <c r="G4026">
        <v>0</v>
      </c>
      <c r="H4026">
        <v>53</v>
      </c>
      <c r="I4026">
        <v>55.3</v>
      </c>
      <c r="J4026">
        <v>80</v>
      </c>
      <c r="K4026">
        <v>72.94</v>
      </c>
      <c r="L4026">
        <v>0</v>
      </c>
      <c r="M4026">
        <v>0</v>
      </c>
      <c r="N4026">
        <v>200</v>
      </c>
      <c r="O4026">
        <v>158.30000000000001</v>
      </c>
      <c r="P4026">
        <v>158.30000000000001</v>
      </c>
      <c r="Q4026">
        <v>41.7</v>
      </c>
      <c r="R4026">
        <v>41.7</v>
      </c>
      <c r="S4026">
        <v>0</v>
      </c>
      <c r="T4026">
        <v>0</v>
      </c>
      <c r="U4026">
        <v>0</v>
      </c>
      <c r="V4026">
        <v>0</v>
      </c>
      <c r="W4026">
        <v>0.21172122581508437</v>
      </c>
      <c r="AA4026">
        <f t="shared" si="248"/>
        <v>0.8</v>
      </c>
      <c r="AB4026">
        <f t="shared" si="249"/>
        <v>0.72939999999999994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55</v>
      </c>
      <c r="CO4026">
        <v>0</v>
      </c>
    </row>
    <row r="4027" spans="1:93" x14ac:dyDescent="0.25">
      <c r="A4027">
        <v>3986.22</v>
      </c>
      <c r="B4027">
        <v>59.164900000000003</v>
      </c>
      <c r="C4027">
        <v>100.2333</v>
      </c>
      <c r="D4027">
        <v>0</v>
      </c>
      <c r="E4027">
        <v>55</v>
      </c>
      <c r="F4027">
        <v>55</v>
      </c>
      <c r="G4027">
        <v>0</v>
      </c>
      <c r="H4027">
        <v>53</v>
      </c>
      <c r="I4027">
        <v>55.3</v>
      </c>
      <c r="J4027">
        <v>80</v>
      </c>
      <c r="K4027">
        <v>72.87</v>
      </c>
      <c r="L4027">
        <v>0</v>
      </c>
      <c r="M4027">
        <v>0</v>
      </c>
      <c r="N4027">
        <v>200</v>
      </c>
      <c r="O4027">
        <v>158.30000000000001</v>
      </c>
      <c r="P4027">
        <v>158.30000000000001</v>
      </c>
      <c r="Q4027">
        <v>41.7</v>
      </c>
      <c r="R4027">
        <v>41.7</v>
      </c>
      <c r="S4027">
        <v>0</v>
      </c>
      <c r="T4027">
        <v>0</v>
      </c>
      <c r="U4027">
        <v>0</v>
      </c>
      <c r="V4027">
        <v>0</v>
      </c>
      <c r="W4027">
        <v>0.21172122581508437</v>
      </c>
      <c r="AA4027">
        <f t="shared" si="248"/>
        <v>0.8</v>
      </c>
      <c r="AB4027">
        <f t="shared" si="249"/>
        <v>0.72870000000000001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55</v>
      </c>
      <c r="CO4027">
        <v>0</v>
      </c>
    </row>
    <row r="4028" spans="1:93" x14ac:dyDescent="0.25">
      <c r="A4028">
        <v>3987.23</v>
      </c>
      <c r="B4028">
        <v>59.164900000000003</v>
      </c>
      <c r="C4028">
        <v>100.2333</v>
      </c>
      <c r="D4028">
        <v>0</v>
      </c>
      <c r="E4028">
        <v>55</v>
      </c>
      <c r="F4028">
        <v>55</v>
      </c>
      <c r="G4028">
        <v>0</v>
      </c>
      <c r="H4028">
        <v>53</v>
      </c>
      <c r="I4028">
        <v>55.3</v>
      </c>
      <c r="J4028">
        <v>80</v>
      </c>
      <c r="K4028">
        <v>72.819999999999993</v>
      </c>
      <c r="L4028">
        <v>0</v>
      </c>
      <c r="M4028">
        <v>0</v>
      </c>
      <c r="N4028">
        <v>200</v>
      </c>
      <c r="O4028">
        <v>158.30000000000001</v>
      </c>
      <c r="P4028">
        <v>158.30000000000001</v>
      </c>
      <c r="Q4028">
        <v>41.7</v>
      </c>
      <c r="R4028">
        <v>41.7</v>
      </c>
      <c r="S4028">
        <v>0</v>
      </c>
      <c r="T4028">
        <v>0</v>
      </c>
      <c r="U4028">
        <v>0</v>
      </c>
      <c r="V4028">
        <v>0</v>
      </c>
      <c r="W4028">
        <v>0.21172122581508437</v>
      </c>
      <c r="AA4028">
        <f t="shared" si="248"/>
        <v>0.8</v>
      </c>
      <c r="AB4028">
        <f t="shared" si="249"/>
        <v>0.72819999999999996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55</v>
      </c>
      <c r="CO4028">
        <v>0</v>
      </c>
    </row>
    <row r="4029" spans="1:93" x14ac:dyDescent="0.25">
      <c r="A4029">
        <v>3988.23</v>
      </c>
      <c r="B4029">
        <v>59.164900000000003</v>
      </c>
      <c r="C4029">
        <v>100.2333</v>
      </c>
      <c r="D4029">
        <v>0</v>
      </c>
      <c r="E4029">
        <v>55</v>
      </c>
      <c r="F4029">
        <v>55</v>
      </c>
      <c r="G4029">
        <v>0</v>
      </c>
      <c r="H4029">
        <v>53</v>
      </c>
      <c r="I4029">
        <v>55.3</v>
      </c>
      <c r="J4029">
        <v>80</v>
      </c>
      <c r="K4029">
        <v>73.03</v>
      </c>
      <c r="L4029">
        <v>0</v>
      </c>
      <c r="M4029">
        <v>0</v>
      </c>
      <c r="N4029">
        <v>200</v>
      </c>
      <c r="O4029">
        <v>158.30000000000001</v>
      </c>
      <c r="P4029">
        <v>158.30000000000001</v>
      </c>
      <c r="Q4029">
        <v>41.7</v>
      </c>
      <c r="R4029">
        <v>41.7</v>
      </c>
      <c r="S4029">
        <v>0</v>
      </c>
      <c r="T4029">
        <v>0</v>
      </c>
      <c r="U4029">
        <v>0</v>
      </c>
      <c r="V4029">
        <v>0</v>
      </c>
      <c r="W4029">
        <v>0.21172122581508437</v>
      </c>
      <c r="AA4029">
        <f t="shared" si="248"/>
        <v>0.8</v>
      </c>
      <c r="AB4029">
        <f t="shared" si="249"/>
        <v>0.73030000000000006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55</v>
      </c>
      <c r="CO4029">
        <v>0</v>
      </c>
    </row>
    <row r="4030" spans="1:93" x14ac:dyDescent="0.25">
      <c r="A4030">
        <v>3989.23</v>
      </c>
      <c r="B4030">
        <v>59.165100000000002</v>
      </c>
      <c r="C4030">
        <v>100.2336</v>
      </c>
      <c r="D4030">
        <v>0</v>
      </c>
      <c r="E4030">
        <v>55</v>
      </c>
      <c r="F4030">
        <v>55</v>
      </c>
      <c r="G4030">
        <v>0</v>
      </c>
      <c r="H4030">
        <v>53</v>
      </c>
      <c r="I4030">
        <v>55.3</v>
      </c>
      <c r="J4030">
        <v>80</v>
      </c>
      <c r="K4030">
        <v>72.97</v>
      </c>
      <c r="L4030">
        <v>0</v>
      </c>
      <c r="M4030">
        <v>0</v>
      </c>
      <c r="N4030">
        <v>200</v>
      </c>
      <c r="O4030">
        <v>158.30000000000001</v>
      </c>
      <c r="P4030">
        <v>158.30000000000001</v>
      </c>
      <c r="Q4030">
        <v>41.7</v>
      </c>
      <c r="R4030">
        <v>41.7</v>
      </c>
      <c r="S4030">
        <v>0</v>
      </c>
      <c r="T4030">
        <v>0</v>
      </c>
      <c r="U4030">
        <v>0</v>
      </c>
      <c r="V4030">
        <v>0</v>
      </c>
      <c r="W4030">
        <v>0.21205997977638771</v>
      </c>
      <c r="AA4030">
        <f t="shared" si="248"/>
        <v>0.8</v>
      </c>
      <c r="AB4030">
        <f t="shared" si="249"/>
        <v>0.72970000000000002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55</v>
      </c>
      <c r="CO4030">
        <v>0</v>
      </c>
    </row>
    <row r="4031" spans="1:93" x14ac:dyDescent="0.25">
      <c r="A4031">
        <v>3990.23</v>
      </c>
      <c r="B4031">
        <v>59.165100000000002</v>
      </c>
      <c r="C4031">
        <v>100.2336</v>
      </c>
      <c r="D4031">
        <v>0</v>
      </c>
      <c r="E4031">
        <v>55</v>
      </c>
      <c r="F4031">
        <v>55</v>
      </c>
      <c r="G4031">
        <v>0</v>
      </c>
      <c r="H4031">
        <v>53</v>
      </c>
      <c r="I4031">
        <v>55.3</v>
      </c>
      <c r="J4031">
        <v>80</v>
      </c>
      <c r="K4031">
        <v>72.959999999999994</v>
      </c>
      <c r="L4031">
        <v>0</v>
      </c>
      <c r="M4031">
        <v>0</v>
      </c>
      <c r="N4031">
        <v>200</v>
      </c>
      <c r="O4031">
        <v>158.30000000000001</v>
      </c>
      <c r="P4031">
        <v>158.30000000000001</v>
      </c>
      <c r="Q4031">
        <v>41.7</v>
      </c>
      <c r="R4031">
        <v>41.7</v>
      </c>
      <c r="S4031">
        <v>0</v>
      </c>
      <c r="T4031">
        <v>0</v>
      </c>
      <c r="U4031">
        <v>0</v>
      </c>
      <c r="V4031">
        <v>0</v>
      </c>
      <c r="W4031">
        <v>0.21205997977638771</v>
      </c>
      <c r="AA4031">
        <f t="shared" si="248"/>
        <v>0.8</v>
      </c>
      <c r="AB4031">
        <f t="shared" si="249"/>
        <v>0.72959999999999992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55</v>
      </c>
      <c r="CO4031">
        <v>0</v>
      </c>
    </row>
    <row r="4032" spans="1:93" x14ac:dyDescent="0.25">
      <c r="A4032">
        <v>3991.23</v>
      </c>
      <c r="B4032">
        <v>59.165100000000002</v>
      </c>
      <c r="C4032">
        <v>100.2336</v>
      </c>
      <c r="D4032">
        <v>1E-4</v>
      </c>
      <c r="E4032">
        <v>55</v>
      </c>
      <c r="F4032">
        <v>55</v>
      </c>
      <c r="G4032">
        <v>0</v>
      </c>
      <c r="H4032">
        <v>53</v>
      </c>
      <c r="I4032">
        <v>55.3</v>
      </c>
      <c r="J4032">
        <v>80</v>
      </c>
      <c r="K4032">
        <v>73</v>
      </c>
      <c r="L4032">
        <v>0</v>
      </c>
      <c r="M4032">
        <v>0</v>
      </c>
      <c r="N4032">
        <v>200</v>
      </c>
      <c r="O4032">
        <v>158.30000000000001</v>
      </c>
      <c r="P4032">
        <v>158.30000000000001</v>
      </c>
      <c r="Q4032">
        <v>41.7</v>
      </c>
      <c r="R4032">
        <v>41.7</v>
      </c>
      <c r="S4032">
        <v>0</v>
      </c>
      <c r="T4032">
        <v>0</v>
      </c>
      <c r="U4032">
        <v>0</v>
      </c>
      <c r="V4032">
        <v>0</v>
      </c>
      <c r="W4032">
        <v>0.21205997977638771</v>
      </c>
      <c r="AA4032">
        <f t="shared" si="248"/>
        <v>0.8</v>
      </c>
      <c r="AB4032">
        <f t="shared" si="249"/>
        <v>0.73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55</v>
      </c>
      <c r="CO4032">
        <v>0</v>
      </c>
    </row>
    <row r="4033" spans="1:93" x14ac:dyDescent="0.25">
      <c r="A4033">
        <v>3992.23</v>
      </c>
      <c r="B4033">
        <v>59.165100000000002</v>
      </c>
      <c r="C4033">
        <v>100.2336</v>
      </c>
      <c r="D4033">
        <v>1E-4</v>
      </c>
      <c r="E4033">
        <v>55</v>
      </c>
      <c r="F4033">
        <v>55</v>
      </c>
      <c r="G4033">
        <v>0</v>
      </c>
      <c r="H4033">
        <v>53</v>
      </c>
      <c r="I4033">
        <v>55.3</v>
      </c>
      <c r="J4033">
        <v>80</v>
      </c>
      <c r="K4033">
        <v>73.12</v>
      </c>
      <c r="L4033">
        <v>0</v>
      </c>
      <c r="M4033">
        <v>0</v>
      </c>
      <c r="N4033">
        <v>200</v>
      </c>
      <c r="O4033">
        <v>158.30000000000001</v>
      </c>
      <c r="P4033">
        <v>158.19999999999999</v>
      </c>
      <c r="Q4033">
        <v>41.7</v>
      </c>
      <c r="R4033">
        <v>41.7</v>
      </c>
      <c r="S4033">
        <v>0</v>
      </c>
      <c r="T4033">
        <v>0</v>
      </c>
      <c r="U4033">
        <v>0</v>
      </c>
      <c r="V4033">
        <v>0</v>
      </c>
      <c r="W4033">
        <v>0.21205997977638771</v>
      </c>
      <c r="AA4033">
        <f t="shared" si="248"/>
        <v>0.8</v>
      </c>
      <c r="AB4033">
        <f t="shared" si="249"/>
        <v>0.73120000000000007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55</v>
      </c>
      <c r="CO4033">
        <v>0</v>
      </c>
    </row>
    <row r="4034" spans="1:93" x14ac:dyDescent="0.25">
      <c r="A4034">
        <v>3993.23</v>
      </c>
      <c r="B4034">
        <v>59.165100000000002</v>
      </c>
      <c r="C4034">
        <v>100.2336</v>
      </c>
      <c r="D4034">
        <v>0</v>
      </c>
      <c r="E4034">
        <v>55</v>
      </c>
      <c r="F4034">
        <v>55</v>
      </c>
      <c r="G4034">
        <v>0</v>
      </c>
      <c r="H4034">
        <v>53</v>
      </c>
      <c r="I4034">
        <v>55.3</v>
      </c>
      <c r="J4034">
        <v>80</v>
      </c>
      <c r="K4034">
        <v>73.17</v>
      </c>
      <c r="L4034">
        <v>0</v>
      </c>
      <c r="M4034">
        <v>0</v>
      </c>
      <c r="N4034">
        <v>200</v>
      </c>
      <c r="O4034">
        <v>158.30000000000001</v>
      </c>
      <c r="P4034">
        <v>158.19999999999999</v>
      </c>
      <c r="Q4034">
        <v>41.7</v>
      </c>
      <c r="R4034">
        <v>41.7</v>
      </c>
      <c r="S4034">
        <v>0</v>
      </c>
      <c r="T4034">
        <v>0</v>
      </c>
      <c r="U4034">
        <v>0</v>
      </c>
      <c r="V4034">
        <v>0</v>
      </c>
      <c r="W4034">
        <v>0.21205997977638771</v>
      </c>
      <c r="AA4034">
        <f t="shared" si="248"/>
        <v>0.8</v>
      </c>
      <c r="AB4034">
        <f t="shared" si="249"/>
        <v>0.73170000000000002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55</v>
      </c>
      <c r="CO4034">
        <v>0</v>
      </c>
    </row>
    <row r="4035" spans="1:93" x14ac:dyDescent="0.25">
      <c r="A4035">
        <v>3994.23</v>
      </c>
      <c r="B4035">
        <v>59.165100000000002</v>
      </c>
      <c r="C4035">
        <v>100.2336</v>
      </c>
      <c r="D4035">
        <v>0</v>
      </c>
      <c r="E4035">
        <v>55</v>
      </c>
      <c r="F4035">
        <v>55</v>
      </c>
      <c r="G4035">
        <v>0</v>
      </c>
      <c r="H4035">
        <v>53</v>
      </c>
      <c r="I4035">
        <v>55.3</v>
      </c>
      <c r="J4035">
        <v>80</v>
      </c>
      <c r="K4035">
        <v>73</v>
      </c>
      <c r="L4035">
        <v>0</v>
      </c>
      <c r="M4035">
        <v>0</v>
      </c>
      <c r="N4035">
        <v>200</v>
      </c>
      <c r="O4035">
        <v>158.30000000000001</v>
      </c>
      <c r="P4035">
        <v>158.19999999999999</v>
      </c>
      <c r="Q4035">
        <v>41.7</v>
      </c>
      <c r="R4035">
        <v>41.7</v>
      </c>
      <c r="S4035">
        <v>0</v>
      </c>
      <c r="T4035">
        <v>0</v>
      </c>
      <c r="U4035">
        <v>0</v>
      </c>
      <c r="V4035">
        <v>0</v>
      </c>
      <c r="W4035">
        <v>0.21205997977638771</v>
      </c>
      <c r="AA4035">
        <f t="shared" si="248"/>
        <v>0.8</v>
      </c>
      <c r="AB4035">
        <f t="shared" si="249"/>
        <v>0.73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55</v>
      </c>
      <c r="CO4035">
        <v>0</v>
      </c>
    </row>
    <row r="4036" spans="1:93" x14ac:dyDescent="0.25">
      <c r="A4036">
        <v>3995.23</v>
      </c>
      <c r="B4036">
        <v>59.165100000000002</v>
      </c>
      <c r="C4036">
        <v>100.2336</v>
      </c>
      <c r="D4036">
        <v>0</v>
      </c>
      <c r="E4036">
        <v>55</v>
      </c>
      <c r="F4036">
        <v>55</v>
      </c>
      <c r="G4036">
        <v>0</v>
      </c>
      <c r="H4036">
        <v>53</v>
      </c>
      <c r="I4036">
        <v>55.3</v>
      </c>
      <c r="J4036">
        <v>80</v>
      </c>
      <c r="K4036">
        <v>73</v>
      </c>
      <c r="L4036">
        <v>0</v>
      </c>
      <c r="M4036">
        <v>0</v>
      </c>
      <c r="N4036">
        <v>200</v>
      </c>
      <c r="O4036">
        <v>158.30000000000001</v>
      </c>
      <c r="P4036">
        <v>158.30000000000001</v>
      </c>
      <c r="Q4036">
        <v>41.7</v>
      </c>
      <c r="R4036">
        <v>41.7</v>
      </c>
      <c r="S4036">
        <v>0</v>
      </c>
      <c r="T4036">
        <v>0</v>
      </c>
      <c r="U4036">
        <v>0</v>
      </c>
      <c r="V4036">
        <v>0</v>
      </c>
      <c r="W4036">
        <v>0.21205997977638771</v>
      </c>
      <c r="AA4036">
        <f t="shared" si="248"/>
        <v>0.8</v>
      </c>
      <c r="AB4036">
        <f t="shared" si="249"/>
        <v>0.73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55</v>
      </c>
      <c r="CO4036">
        <v>0</v>
      </c>
    </row>
    <row r="4037" spans="1:93" x14ac:dyDescent="0.25">
      <c r="A4037">
        <v>3996.23</v>
      </c>
      <c r="B4037">
        <v>59.165199999999999</v>
      </c>
      <c r="C4037">
        <v>100.2338</v>
      </c>
      <c r="D4037">
        <v>0</v>
      </c>
      <c r="E4037">
        <v>55</v>
      </c>
      <c r="F4037">
        <v>55</v>
      </c>
      <c r="G4037">
        <v>0</v>
      </c>
      <c r="H4037">
        <v>53</v>
      </c>
      <c r="I4037">
        <v>55.3</v>
      </c>
      <c r="J4037">
        <v>80</v>
      </c>
      <c r="K4037">
        <v>72.81</v>
      </c>
      <c r="L4037">
        <v>0</v>
      </c>
      <c r="M4037">
        <v>0</v>
      </c>
      <c r="N4037">
        <v>200</v>
      </c>
      <c r="O4037">
        <v>158.30000000000001</v>
      </c>
      <c r="P4037">
        <v>158.30000000000001</v>
      </c>
      <c r="Q4037">
        <v>41.7</v>
      </c>
      <c r="R4037">
        <v>41.7</v>
      </c>
      <c r="S4037">
        <v>0</v>
      </c>
      <c r="T4037">
        <v>0</v>
      </c>
      <c r="U4037">
        <v>0</v>
      </c>
      <c r="V4037">
        <v>0</v>
      </c>
      <c r="W4037">
        <v>0.21222935675703336</v>
      </c>
      <c r="AA4037">
        <f t="shared" si="248"/>
        <v>0.8</v>
      </c>
      <c r="AB4037">
        <f t="shared" si="249"/>
        <v>0.72809999999999997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55</v>
      </c>
      <c r="CO4037">
        <v>0</v>
      </c>
    </row>
    <row r="4038" spans="1:93" x14ac:dyDescent="0.25">
      <c r="A4038">
        <v>3997.23</v>
      </c>
      <c r="B4038">
        <v>59.165100000000002</v>
      </c>
      <c r="C4038">
        <v>100.2336</v>
      </c>
      <c r="D4038">
        <v>0</v>
      </c>
      <c r="E4038">
        <v>55</v>
      </c>
      <c r="F4038">
        <v>55</v>
      </c>
      <c r="G4038">
        <v>0</v>
      </c>
      <c r="H4038">
        <v>53</v>
      </c>
      <c r="I4038">
        <v>55.3</v>
      </c>
      <c r="J4038">
        <v>80</v>
      </c>
      <c r="K4038">
        <v>72.88</v>
      </c>
      <c r="L4038">
        <v>0</v>
      </c>
      <c r="M4038">
        <v>0</v>
      </c>
      <c r="N4038">
        <v>200</v>
      </c>
      <c r="O4038">
        <v>158.30000000000001</v>
      </c>
      <c r="P4038">
        <v>158.30000000000001</v>
      </c>
      <c r="Q4038">
        <v>41.7</v>
      </c>
      <c r="R4038">
        <v>41.7</v>
      </c>
      <c r="S4038">
        <v>0</v>
      </c>
      <c r="T4038">
        <v>0</v>
      </c>
      <c r="U4038">
        <v>0</v>
      </c>
      <c r="V4038">
        <v>0</v>
      </c>
      <c r="W4038">
        <v>0.21205997977638771</v>
      </c>
      <c r="AA4038">
        <f t="shared" si="248"/>
        <v>0.8</v>
      </c>
      <c r="AB4038">
        <f t="shared" si="249"/>
        <v>0.7288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55</v>
      </c>
      <c r="CO4038">
        <v>0</v>
      </c>
    </row>
    <row r="4039" spans="1:93" x14ac:dyDescent="0.25">
      <c r="A4039">
        <v>3998.23</v>
      </c>
      <c r="B4039">
        <v>59.165100000000002</v>
      </c>
      <c r="C4039">
        <v>100.2336</v>
      </c>
      <c r="D4039">
        <v>0</v>
      </c>
      <c r="E4039">
        <v>55</v>
      </c>
      <c r="F4039">
        <v>55</v>
      </c>
      <c r="G4039">
        <v>0</v>
      </c>
      <c r="H4039">
        <v>53</v>
      </c>
      <c r="I4039">
        <v>55.3</v>
      </c>
      <c r="J4039">
        <v>80</v>
      </c>
      <c r="K4039">
        <v>72.97</v>
      </c>
      <c r="L4039">
        <v>0</v>
      </c>
      <c r="M4039">
        <v>0</v>
      </c>
      <c r="N4039">
        <v>200</v>
      </c>
      <c r="O4039">
        <v>158.30000000000001</v>
      </c>
      <c r="P4039">
        <v>158.30000000000001</v>
      </c>
      <c r="Q4039">
        <v>41.7</v>
      </c>
      <c r="R4039">
        <v>41.7</v>
      </c>
      <c r="S4039">
        <v>0</v>
      </c>
      <c r="T4039">
        <v>0</v>
      </c>
      <c r="U4039">
        <v>0</v>
      </c>
      <c r="V4039">
        <v>0.1</v>
      </c>
      <c r="W4039">
        <v>0.21205997977638771</v>
      </c>
      <c r="AA4039">
        <f t="shared" si="248"/>
        <v>0.8</v>
      </c>
      <c r="AB4039">
        <f t="shared" si="249"/>
        <v>0.72970000000000002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55</v>
      </c>
      <c r="CO4039">
        <v>0</v>
      </c>
    </row>
    <row r="4040" spans="1:93" x14ac:dyDescent="0.25">
      <c r="A4040">
        <v>3999.23</v>
      </c>
      <c r="B4040">
        <v>59.165100000000002</v>
      </c>
      <c r="C4040">
        <v>100.2336</v>
      </c>
      <c r="D4040">
        <v>0</v>
      </c>
      <c r="E4040">
        <v>55</v>
      </c>
      <c r="F4040">
        <v>55</v>
      </c>
      <c r="G4040">
        <v>0</v>
      </c>
      <c r="H4040">
        <v>53</v>
      </c>
      <c r="I4040">
        <v>55.3</v>
      </c>
      <c r="J4040">
        <v>80</v>
      </c>
      <c r="K4040">
        <v>72.900000000000006</v>
      </c>
      <c r="L4040">
        <v>0</v>
      </c>
      <c r="M4040">
        <v>0</v>
      </c>
      <c r="N4040">
        <v>200</v>
      </c>
      <c r="O4040">
        <v>158.30000000000001</v>
      </c>
      <c r="P4040">
        <v>158.30000000000001</v>
      </c>
      <c r="Q4040">
        <v>41.7</v>
      </c>
      <c r="R4040">
        <v>41.7</v>
      </c>
      <c r="S4040">
        <v>0</v>
      </c>
      <c r="T4040">
        <v>0</v>
      </c>
      <c r="U4040">
        <v>0</v>
      </c>
      <c r="V4040">
        <v>0</v>
      </c>
      <c r="W4040">
        <v>0.21205997977638771</v>
      </c>
      <c r="AA4040">
        <f t="shared" si="248"/>
        <v>0.8</v>
      </c>
      <c r="AB4040">
        <f t="shared" si="249"/>
        <v>0.72900000000000009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55</v>
      </c>
      <c r="CO4040">
        <v>0</v>
      </c>
    </row>
    <row r="4041" spans="1:93" x14ac:dyDescent="0.25">
      <c r="A4041">
        <v>4000.23</v>
      </c>
      <c r="B4041">
        <v>59.165100000000002</v>
      </c>
      <c r="C4041">
        <v>100.2336</v>
      </c>
      <c r="D4041">
        <v>0</v>
      </c>
      <c r="E4041">
        <v>55</v>
      </c>
      <c r="F4041">
        <v>55</v>
      </c>
      <c r="G4041">
        <v>0</v>
      </c>
      <c r="H4041">
        <v>53</v>
      </c>
      <c r="I4041">
        <v>55.3</v>
      </c>
      <c r="J4041">
        <v>80</v>
      </c>
      <c r="K4041">
        <v>72.84</v>
      </c>
      <c r="L4041">
        <v>0</v>
      </c>
      <c r="M4041">
        <v>0</v>
      </c>
      <c r="N4041">
        <v>200</v>
      </c>
      <c r="O4041">
        <v>158.30000000000001</v>
      </c>
      <c r="P4041">
        <v>158.30000000000001</v>
      </c>
      <c r="Q4041">
        <v>41.7</v>
      </c>
      <c r="R4041">
        <v>41.7</v>
      </c>
      <c r="S4041">
        <v>0</v>
      </c>
      <c r="T4041">
        <v>0</v>
      </c>
      <c r="U4041">
        <v>0</v>
      </c>
      <c r="V4041">
        <v>0</v>
      </c>
      <c r="W4041">
        <v>0.21205997977638771</v>
      </c>
      <c r="AA4041">
        <f t="shared" si="248"/>
        <v>0.8</v>
      </c>
      <c r="AB4041">
        <f t="shared" si="249"/>
        <v>0.72840000000000005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55</v>
      </c>
      <c r="CO4041">
        <v>0</v>
      </c>
    </row>
    <row r="4042" spans="1:93" x14ac:dyDescent="0.25">
      <c r="A4042">
        <v>4001.23</v>
      </c>
      <c r="B4042">
        <v>59.165100000000002</v>
      </c>
      <c r="C4042">
        <v>100.2336</v>
      </c>
      <c r="D4042">
        <v>0</v>
      </c>
      <c r="E4042">
        <v>55</v>
      </c>
      <c r="F4042">
        <v>55</v>
      </c>
      <c r="G4042">
        <v>0</v>
      </c>
      <c r="H4042">
        <v>53</v>
      </c>
      <c r="I4042">
        <v>55.3</v>
      </c>
      <c r="J4042">
        <v>80</v>
      </c>
      <c r="K4042">
        <v>72.75</v>
      </c>
      <c r="L4042">
        <v>0</v>
      </c>
      <c r="M4042">
        <v>0</v>
      </c>
      <c r="N4042">
        <v>200</v>
      </c>
      <c r="O4042">
        <v>158.30000000000001</v>
      </c>
      <c r="P4042">
        <v>158.30000000000001</v>
      </c>
      <c r="Q4042">
        <v>41.7</v>
      </c>
      <c r="R4042">
        <v>41.7</v>
      </c>
      <c r="S4042">
        <v>0</v>
      </c>
      <c r="T4042">
        <v>0</v>
      </c>
      <c r="U4042">
        <v>0</v>
      </c>
      <c r="V4042">
        <v>0</v>
      </c>
      <c r="W4042">
        <v>0.21205997977638771</v>
      </c>
      <c r="AA4042">
        <f t="shared" si="248"/>
        <v>0.8</v>
      </c>
      <c r="AB4042">
        <f t="shared" si="249"/>
        <v>0.72750000000000004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55</v>
      </c>
      <c r="CO4042">
        <v>0</v>
      </c>
    </row>
    <row r="4043" spans="1:93" x14ac:dyDescent="0.25">
      <c r="A4043">
        <v>4002.23</v>
      </c>
      <c r="B4043">
        <v>59.165100000000002</v>
      </c>
      <c r="C4043">
        <v>100.2336</v>
      </c>
      <c r="D4043">
        <v>0</v>
      </c>
      <c r="E4043">
        <v>55</v>
      </c>
      <c r="F4043">
        <v>55</v>
      </c>
      <c r="G4043">
        <v>0</v>
      </c>
      <c r="H4043">
        <v>53</v>
      </c>
      <c r="I4043">
        <v>55.3</v>
      </c>
      <c r="J4043">
        <v>80</v>
      </c>
      <c r="K4043">
        <v>72.81</v>
      </c>
      <c r="L4043">
        <v>0</v>
      </c>
      <c r="M4043">
        <v>0</v>
      </c>
      <c r="N4043">
        <v>200</v>
      </c>
      <c r="O4043">
        <v>158.30000000000001</v>
      </c>
      <c r="P4043">
        <v>158.30000000000001</v>
      </c>
      <c r="Q4043">
        <v>41.7</v>
      </c>
      <c r="R4043">
        <v>41.7</v>
      </c>
      <c r="S4043">
        <v>0</v>
      </c>
      <c r="T4043">
        <v>0</v>
      </c>
      <c r="U4043">
        <v>0</v>
      </c>
      <c r="V4043">
        <v>0</v>
      </c>
      <c r="W4043">
        <v>0.21205997977638771</v>
      </c>
      <c r="AA4043">
        <f t="shared" si="248"/>
        <v>0.8</v>
      </c>
      <c r="AB4043">
        <f t="shared" si="249"/>
        <v>0.72809999999999997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55</v>
      </c>
      <c r="CO4043">
        <v>0</v>
      </c>
    </row>
    <row r="4044" spans="1:93" x14ac:dyDescent="0.25">
      <c r="A4044">
        <v>4003.23</v>
      </c>
      <c r="B4044">
        <v>59.165100000000002</v>
      </c>
      <c r="C4044">
        <v>100.2336</v>
      </c>
      <c r="D4044">
        <v>0</v>
      </c>
      <c r="E4044">
        <v>55</v>
      </c>
      <c r="F4044">
        <v>55</v>
      </c>
      <c r="G4044">
        <v>0</v>
      </c>
      <c r="H4044">
        <v>53</v>
      </c>
      <c r="I4044">
        <v>55.3</v>
      </c>
      <c r="J4044">
        <v>80</v>
      </c>
      <c r="K4044">
        <v>72.69</v>
      </c>
      <c r="L4044">
        <v>0</v>
      </c>
      <c r="M4044">
        <v>0</v>
      </c>
      <c r="N4044">
        <v>200</v>
      </c>
      <c r="O4044">
        <v>158.30000000000001</v>
      </c>
      <c r="P4044">
        <v>158.30000000000001</v>
      </c>
      <c r="Q4044">
        <v>41.7</v>
      </c>
      <c r="R4044">
        <v>41.7</v>
      </c>
      <c r="S4044">
        <v>0</v>
      </c>
      <c r="T4044">
        <v>0</v>
      </c>
      <c r="U4044">
        <v>0</v>
      </c>
      <c r="V4044">
        <v>0</v>
      </c>
      <c r="W4044">
        <v>0.21205997977638771</v>
      </c>
      <c r="AA4044">
        <f t="shared" si="248"/>
        <v>0.8</v>
      </c>
      <c r="AB4044">
        <f t="shared" si="249"/>
        <v>0.72689999999999999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55</v>
      </c>
      <c r="CO4044">
        <v>0</v>
      </c>
    </row>
    <row r="4045" spans="1:93" x14ac:dyDescent="0.25">
      <c r="A4045">
        <v>4004.23</v>
      </c>
      <c r="B4045">
        <v>59.165100000000002</v>
      </c>
      <c r="C4045">
        <v>100.2336</v>
      </c>
      <c r="D4045">
        <v>0</v>
      </c>
      <c r="E4045">
        <v>55</v>
      </c>
      <c r="F4045">
        <v>55</v>
      </c>
      <c r="G4045">
        <v>0</v>
      </c>
      <c r="H4045">
        <v>53</v>
      </c>
      <c r="I4045">
        <v>55.3</v>
      </c>
      <c r="J4045">
        <v>80</v>
      </c>
      <c r="K4045">
        <v>72.849999999999994</v>
      </c>
      <c r="L4045">
        <v>0</v>
      </c>
      <c r="M4045">
        <v>0</v>
      </c>
      <c r="N4045">
        <v>200</v>
      </c>
      <c r="O4045">
        <v>158.30000000000001</v>
      </c>
      <c r="P4045">
        <v>158.30000000000001</v>
      </c>
      <c r="Q4045">
        <v>41.7</v>
      </c>
      <c r="R4045">
        <v>41.7</v>
      </c>
      <c r="S4045">
        <v>0</v>
      </c>
      <c r="T4045">
        <v>0</v>
      </c>
      <c r="U4045">
        <v>0</v>
      </c>
      <c r="V4045">
        <v>0</v>
      </c>
      <c r="W4045">
        <v>0.21205997977638771</v>
      </c>
      <c r="AA4045">
        <f t="shared" si="248"/>
        <v>0.8</v>
      </c>
      <c r="AB4045">
        <f t="shared" si="249"/>
        <v>0.72849999999999993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55</v>
      </c>
      <c r="CO4045">
        <v>0</v>
      </c>
    </row>
    <row r="4046" spans="1:93" x14ac:dyDescent="0.25">
      <c r="A4046">
        <v>4005.23</v>
      </c>
      <c r="B4046">
        <v>59.165100000000002</v>
      </c>
      <c r="C4046">
        <v>100.2336</v>
      </c>
      <c r="D4046">
        <v>0</v>
      </c>
      <c r="E4046">
        <v>55</v>
      </c>
      <c r="F4046">
        <v>55</v>
      </c>
      <c r="G4046">
        <v>0</v>
      </c>
      <c r="H4046">
        <v>53</v>
      </c>
      <c r="I4046">
        <v>55.3</v>
      </c>
      <c r="J4046">
        <v>80</v>
      </c>
      <c r="K4046">
        <v>72.94</v>
      </c>
      <c r="L4046">
        <v>0</v>
      </c>
      <c r="M4046">
        <v>0</v>
      </c>
      <c r="N4046">
        <v>200</v>
      </c>
      <c r="O4046">
        <v>158.30000000000001</v>
      </c>
      <c r="P4046">
        <v>158.30000000000001</v>
      </c>
      <c r="Q4046">
        <v>41.7</v>
      </c>
      <c r="R4046">
        <v>41.7</v>
      </c>
      <c r="S4046">
        <v>0</v>
      </c>
      <c r="T4046">
        <v>0</v>
      </c>
      <c r="U4046">
        <v>0</v>
      </c>
      <c r="V4046">
        <v>0</v>
      </c>
      <c r="W4046">
        <v>0.21205997977638771</v>
      </c>
      <c r="AA4046">
        <f t="shared" si="248"/>
        <v>0.8</v>
      </c>
      <c r="AB4046">
        <f t="shared" si="249"/>
        <v>0.72939999999999994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55</v>
      </c>
      <c r="CO4046">
        <v>0</v>
      </c>
    </row>
    <row r="4047" spans="1:93" x14ac:dyDescent="0.25">
      <c r="A4047">
        <v>4006.23</v>
      </c>
      <c r="B4047">
        <v>59.165100000000002</v>
      </c>
      <c r="C4047">
        <v>100.2336</v>
      </c>
      <c r="D4047">
        <v>0</v>
      </c>
      <c r="E4047">
        <v>55</v>
      </c>
      <c r="F4047">
        <v>55</v>
      </c>
      <c r="G4047">
        <v>0</v>
      </c>
      <c r="H4047">
        <v>53</v>
      </c>
      <c r="I4047">
        <v>55.3</v>
      </c>
      <c r="J4047">
        <v>80</v>
      </c>
      <c r="K4047">
        <v>72.75</v>
      </c>
      <c r="L4047">
        <v>0</v>
      </c>
      <c r="M4047">
        <v>0</v>
      </c>
      <c r="N4047">
        <v>200</v>
      </c>
      <c r="O4047">
        <v>158.30000000000001</v>
      </c>
      <c r="P4047">
        <v>158.30000000000001</v>
      </c>
      <c r="Q4047">
        <v>41.7</v>
      </c>
      <c r="R4047">
        <v>41.7</v>
      </c>
      <c r="S4047">
        <v>0</v>
      </c>
      <c r="T4047">
        <v>0</v>
      </c>
      <c r="U4047">
        <v>0</v>
      </c>
      <c r="V4047">
        <v>0</v>
      </c>
      <c r="W4047">
        <v>0.21205997977638771</v>
      </c>
      <c r="AA4047">
        <f t="shared" si="248"/>
        <v>0.8</v>
      </c>
      <c r="AB4047">
        <f t="shared" si="249"/>
        <v>0.72750000000000004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55</v>
      </c>
      <c r="CO4047">
        <v>0</v>
      </c>
    </row>
    <row r="4048" spans="1:93" x14ac:dyDescent="0.25">
      <c r="A4048">
        <v>4007.23</v>
      </c>
      <c r="B4048">
        <v>59.165100000000002</v>
      </c>
      <c r="C4048">
        <v>100.2336</v>
      </c>
      <c r="D4048">
        <v>0</v>
      </c>
      <c r="E4048">
        <v>55</v>
      </c>
      <c r="F4048">
        <v>55</v>
      </c>
      <c r="G4048">
        <v>0</v>
      </c>
      <c r="H4048">
        <v>53</v>
      </c>
      <c r="I4048">
        <v>55.3</v>
      </c>
      <c r="J4048">
        <v>80</v>
      </c>
      <c r="K4048">
        <v>72.94</v>
      </c>
      <c r="L4048">
        <v>0</v>
      </c>
      <c r="M4048">
        <v>0</v>
      </c>
      <c r="N4048">
        <v>200</v>
      </c>
      <c r="O4048">
        <v>158.30000000000001</v>
      </c>
      <c r="P4048">
        <v>158.30000000000001</v>
      </c>
      <c r="Q4048">
        <v>41.7</v>
      </c>
      <c r="R4048">
        <v>41.7</v>
      </c>
      <c r="S4048">
        <v>0</v>
      </c>
      <c r="T4048">
        <v>0</v>
      </c>
      <c r="U4048">
        <v>0</v>
      </c>
      <c r="V4048">
        <v>0</v>
      </c>
      <c r="W4048">
        <v>0.21205997977638771</v>
      </c>
      <c r="AA4048">
        <f t="shared" si="248"/>
        <v>0.8</v>
      </c>
      <c r="AB4048">
        <f t="shared" si="249"/>
        <v>0.72939999999999994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55</v>
      </c>
      <c r="CO4048">
        <v>0</v>
      </c>
    </row>
    <row r="4049" spans="1:93" x14ac:dyDescent="0.25">
      <c r="A4049">
        <v>4008.23</v>
      </c>
      <c r="B4049">
        <v>59.165199999999999</v>
      </c>
      <c r="C4049">
        <v>100.2338</v>
      </c>
      <c r="D4049">
        <v>0</v>
      </c>
      <c r="E4049">
        <v>55</v>
      </c>
      <c r="F4049">
        <v>55</v>
      </c>
      <c r="G4049">
        <v>0</v>
      </c>
      <c r="H4049">
        <v>53</v>
      </c>
      <c r="I4049">
        <v>55.3</v>
      </c>
      <c r="J4049">
        <v>80</v>
      </c>
      <c r="K4049">
        <v>73.12</v>
      </c>
      <c r="L4049">
        <v>0</v>
      </c>
      <c r="M4049">
        <v>0</v>
      </c>
      <c r="N4049">
        <v>200</v>
      </c>
      <c r="O4049">
        <v>158.30000000000001</v>
      </c>
      <c r="P4049">
        <v>158.30000000000001</v>
      </c>
      <c r="Q4049">
        <v>41.7</v>
      </c>
      <c r="R4049">
        <v>41.7</v>
      </c>
      <c r="S4049">
        <v>0</v>
      </c>
      <c r="T4049">
        <v>0</v>
      </c>
      <c r="U4049">
        <v>0</v>
      </c>
      <c r="V4049">
        <v>0</v>
      </c>
      <c r="W4049">
        <v>0.21222935675703336</v>
      </c>
      <c r="AA4049">
        <f t="shared" si="248"/>
        <v>0.8</v>
      </c>
      <c r="AB4049">
        <f t="shared" si="249"/>
        <v>0.73120000000000007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55</v>
      </c>
      <c r="CO4049">
        <v>0</v>
      </c>
    </row>
    <row r="4050" spans="1:93" x14ac:dyDescent="0.25">
      <c r="A4050">
        <v>4009.23</v>
      </c>
      <c r="B4050">
        <v>59.165199999999999</v>
      </c>
      <c r="C4050">
        <v>100.2338</v>
      </c>
      <c r="D4050">
        <v>0</v>
      </c>
      <c r="E4050">
        <v>55</v>
      </c>
      <c r="F4050">
        <v>55</v>
      </c>
      <c r="G4050">
        <v>0</v>
      </c>
      <c r="H4050">
        <v>53</v>
      </c>
      <c r="I4050">
        <v>55.3</v>
      </c>
      <c r="J4050">
        <v>80</v>
      </c>
      <c r="K4050">
        <v>72.94</v>
      </c>
      <c r="L4050">
        <v>0</v>
      </c>
      <c r="M4050">
        <v>0</v>
      </c>
      <c r="N4050">
        <v>200</v>
      </c>
      <c r="O4050">
        <v>158.30000000000001</v>
      </c>
      <c r="P4050">
        <v>158.30000000000001</v>
      </c>
      <c r="Q4050">
        <v>41.7</v>
      </c>
      <c r="R4050">
        <v>41.7</v>
      </c>
      <c r="S4050">
        <v>0</v>
      </c>
      <c r="T4050">
        <v>0</v>
      </c>
      <c r="U4050">
        <v>0</v>
      </c>
      <c r="V4050">
        <v>0</v>
      </c>
      <c r="W4050">
        <v>0.21222935675703336</v>
      </c>
      <c r="AA4050">
        <f t="shared" si="248"/>
        <v>0.8</v>
      </c>
      <c r="AB4050">
        <f t="shared" si="249"/>
        <v>0.72939999999999994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55</v>
      </c>
      <c r="CO4050">
        <v>0</v>
      </c>
    </row>
    <row r="4051" spans="1:93" x14ac:dyDescent="0.25">
      <c r="A4051">
        <v>4010.23</v>
      </c>
      <c r="B4051">
        <v>59.165300000000002</v>
      </c>
      <c r="C4051">
        <v>100.23399999999999</v>
      </c>
      <c r="D4051">
        <v>1E-4</v>
      </c>
      <c r="E4051">
        <v>55</v>
      </c>
      <c r="F4051">
        <v>55</v>
      </c>
      <c r="G4051">
        <v>0</v>
      </c>
      <c r="H4051">
        <v>53</v>
      </c>
      <c r="I4051">
        <v>55.3</v>
      </c>
      <c r="J4051">
        <v>80</v>
      </c>
      <c r="K4051">
        <v>73</v>
      </c>
      <c r="L4051">
        <v>0</v>
      </c>
      <c r="M4051">
        <v>0</v>
      </c>
      <c r="N4051">
        <v>200</v>
      </c>
      <c r="O4051">
        <v>158.30000000000001</v>
      </c>
      <c r="P4051">
        <v>158.30000000000001</v>
      </c>
      <c r="Q4051">
        <v>41.7</v>
      </c>
      <c r="R4051">
        <v>41.7</v>
      </c>
      <c r="S4051">
        <v>0</v>
      </c>
      <c r="T4051">
        <v>0</v>
      </c>
      <c r="U4051">
        <v>0</v>
      </c>
      <c r="V4051">
        <v>0</v>
      </c>
      <c r="W4051">
        <v>0.21239873373769105</v>
      </c>
      <c r="AA4051">
        <f t="shared" si="248"/>
        <v>0.8</v>
      </c>
      <c r="AB4051">
        <f t="shared" si="249"/>
        <v>0.73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55</v>
      </c>
      <c r="CO4051">
        <v>0</v>
      </c>
    </row>
    <row r="4052" spans="1:93" x14ac:dyDescent="0.25">
      <c r="A4052">
        <v>4011.23</v>
      </c>
      <c r="B4052">
        <v>59.165300000000002</v>
      </c>
      <c r="C4052">
        <v>100.23399999999999</v>
      </c>
      <c r="D4052">
        <v>1E-4</v>
      </c>
      <c r="E4052">
        <v>55</v>
      </c>
      <c r="F4052">
        <v>55</v>
      </c>
      <c r="G4052">
        <v>0</v>
      </c>
      <c r="H4052">
        <v>53</v>
      </c>
      <c r="I4052">
        <v>55.3</v>
      </c>
      <c r="J4052">
        <v>80</v>
      </c>
      <c r="K4052">
        <v>73.05</v>
      </c>
      <c r="L4052">
        <v>0</v>
      </c>
      <c r="M4052">
        <v>0</v>
      </c>
      <c r="N4052">
        <v>200</v>
      </c>
      <c r="O4052">
        <v>158.30000000000001</v>
      </c>
      <c r="P4052">
        <v>158.30000000000001</v>
      </c>
      <c r="Q4052">
        <v>41.7</v>
      </c>
      <c r="R4052">
        <v>41.7</v>
      </c>
      <c r="S4052">
        <v>0</v>
      </c>
      <c r="T4052">
        <v>0</v>
      </c>
      <c r="U4052">
        <v>0</v>
      </c>
      <c r="V4052">
        <v>0</v>
      </c>
      <c r="W4052">
        <v>0.21239873373769105</v>
      </c>
      <c r="AA4052">
        <f t="shared" si="248"/>
        <v>0.8</v>
      </c>
      <c r="AB4052">
        <f t="shared" si="249"/>
        <v>0.73049999999999993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55</v>
      </c>
      <c r="CO4052">
        <v>0</v>
      </c>
    </row>
    <row r="4053" spans="1:93" x14ac:dyDescent="0.25">
      <c r="A4053">
        <v>4012.23</v>
      </c>
      <c r="B4053">
        <v>59.165399999999998</v>
      </c>
      <c r="C4053">
        <v>100.2341</v>
      </c>
      <c r="D4053">
        <v>1E-4</v>
      </c>
      <c r="E4053">
        <v>55</v>
      </c>
      <c r="F4053">
        <v>55</v>
      </c>
      <c r="G4053">
        <v>0</v>
      </c>
      <c r="H4053">
        <v>53</v>
      </c>
      <c r="I4053">
        <v>55.3</v>
      </c>
      <c r="J4053">
        <v>80</v>
      </c>
      <c r="K4053">
        <v>73.150000000000006</v>
      </c>
      <c r="L4053">
        <v>0</v>
      </c>
      <c r="M4053">
        <v>0</v>
      </c>
      <c r="N4053">
        <v>200</v>
      </c>
      <c r="O4053">
        <v>158.30000000000001</v>
      </c>
      <c r="P4053">
        <v>158.19999999999999</v>
      </c>
      <c r="Q4053">
        <v>41.7</v>
      </c>
      <c r="R4053">
        <v>41.7</v>
      </c>
      <c r="S4053">
        <v>0</v>
      </c>
      <c r="T4053">
        <v>0</v>
      </c>
      <c r="U4053">
        <v>0</v>
      </c>
      <c r="V4053">
        <v>0</v>
      </c>
      <c r="W4053">
        <v>0.2125681107183367</v>
      </c>
      <c r="AA4053">
        <f t="shared" si="248"/>
        <v>0.8</v>
      </c>
      <c r="AB4053">
        <f t="shared" si="249"/>
        <v>0.73150000000000004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55</v>
      </c>
      <c r="CO4053">
        <v>0</v>
      </c>
    </row>
    <row r="4054" spans="1:93" x14ac:dyDescent="0.25">
      <c r="A4054">
        <v>4013.23</v>
      </c>
      <c r="B4054">
        <v>59.165399999999998</v>
      </c>
      <c r="C4054">
        <v>100.2341</v>
      </c>
      <c r="D4054">
        <v>1E-4</v>
      </c>
      <c r="E4054">
        <v>55</v>
      </c>
      <c r="F4054">
        <v>55</v>
      </c>
      <c r="G4054">
        <v>0</v>
      </c>
      <c r="H4054">
        <v>53</v>
      </c>
      <c r="I4054">
        <v>55.3</v>
      </c>
      <c r="J4054">
        <v>80</v>
      </c>
      <c r="K4054">
        <v>73.3</v>
      </c>
      <c r="L4054">
        <v>0</v>
      </c>
      <c r="M4054">
        <v>0</v>
      </c>
      <c r="N4054">
        <v>200</v>
      </c>
      <c r="O4054">
        <v>158.30000000000001</v>
      </c>
      <c r="P4054">
        <v>158.30000000000001</v>
      </c>
      <c r="Q4054">
        <v>41.7</v>
      </c>
      <c r="R4054">
        <v>41.7</v>
      </c>
      <c r="S4054">
        <v>0</v>
      </c>
      <c r="T4054">
        <v>0</v>
      </c>
      <c r="U4054">
        <v>0</v>
      </c>
      <c r="V4054">
        <v>0</v>
      </c>
      <c r="W4054">
        <v>0.2125681107183367</v>
      </c>
      <c r="AA4054">
        <f t="shared" si="248"/>
        <v>0.8</v>
      </c>
      <c r="AB4054">
        <f t="shared" si="249"/>
        <v>0.73299999999999998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55</v>
      </c>
      <c r="CO4054">
        <v>0</v>
      </c>
    </row>
    <row r="4055" spans="1:93" x14ac:dyDescent="0.25">
      <c r="A4055">
        <v>4014.23</v>
      </c>
      <c r="B4055">
        <v>59.165399999999998</v>
      </c>
      <c r="C4055">
        <v>100.2341</v>
      </c>
      <c r="D4055">
        <v>1E-4</v>
      </c>
      <c r="E4055">
        <v>55</v>
      </c>
      <c r="F4055">
        <v>55</v>
      </c>
      <c r="G4055">
        <v>0</v>
      </c>
      <c r="H4055">
        <v>53</v>
      </c>
      <c r="I4055">
        <v>55.3</v>
      </c>
      <c r="J4055">
        <v>80</v>
      </c>
      <c r="K4055">
        <v>73.150000000000006</v>
      </c>
      <c r="L4055">
        <v>0</v>
      </c>
      <c r="M4055">
        <v>0</v>
      </c>
      <c r="N4055">
        <v>200</v>
      </c>
      <c r="O4055">
        <v>158.30000000000001</v>
      </c>
      <c r="P4055">
        <v>158.30000000000001</v>
      </c>
      <c r="Q4055">
        <v>41.7</v>
      </c>
      <c r="R4055">
        <v>41.7</v>
      </c>
      <c r="S4055">
        <v>0</v>
      </c>
      <c r="T4055">
        <v>0</v>
      </c>
      <c r="U4055">
        <v>0</v>
      </c>
      <c r="V4055">
        <v>0</v>
      </c>
      <c r="W4055">
        <v>0.2125681107183367</v>
      </c>
      <c r="AA4055">
        <f t="shared" si="248"/>
        <v>0.8</v>
      </c>
      <c r="AB4055">
        <f t="shared" si="249"/>
        <v>0.73150000000000004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55</v>
      </c>
      <c r="CO4055">
        <v>0</v>
      </c>
    </row>
    <row r="4056" spans="1:93" x14ac:dyDescent="0.25">
      <c r="A4056">
        <v>4015.23</v>
      </c>
      <c r="B4056">
        <v>59.165399999999998</v>
      </c>
      <c r="C4056">
        <v>100.2341</v>
      </c>
      <c r="D4056">
        <v>1E-4</v>
      </c>
      <c r="E4056">
        <v>55</v>
      </c>
      <c r="F4056">
        <v>55</v>
      </c>
      <c r="G4056">
        <v>0</v>
      </c>
      <c r="H4056">
        <v>53</v>
      </c>
      <c r="I4056">
        <v>55.3</v>
      </c>
      <c r="J4056">
        <v>80</v>
      </c>
      <c r="K4056">
        <v>73</v>
      </c>
      <c r="L4056">
        <v>0</v>
      </c>
      <c r="M4056">
        <v>0</v>
      </c>
      <c r="N4056">
        <v>200</v>
      </c>
      <c r="O4056">
        <v>158.30000000000001</v>
      </c>
      <c r="P4056">
        <v>158.30000000000001</v>
      </c>
      <c r="Q4056">
        <v>41.7</v>
      </c>
      <c r="R4056">
        <v>41.7</v>
      </c>
      <c r="S4056">
        <v>0</v>
      </c>
      <c r="T4056">
        <v>0</v>
      </c>
      <c r="U4056">
        <v>0</v>
      </c>
      <c r="V4056">
        <v>0</v>
      </c>
      <c r="W4056">
        <v>0.2125681107183367</v>
      </c>
      <c r="AA4056">
        <f t="shared" si="248"/>
        <v>0.8</v>
      </c>
      <c r="AB4056">
        <f t="shared" si="249"/>
        <v>0.73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55</v>
      </c>
      <c r="CO4056">
        <v>0</v>
      </c>
    </row>
    <row r="4057" spans="1:93" x14ac:dyDescent="0.25">
      <c r="A4057">
        <v>4016.23</v>
      </c>
      <c r="B4057">
        <v>59.165300000000002</v>
      </c>
      <c r="C4057">
        <v>100.23399999999999</v>
      </c>
      <c r="D4057">
        <v>0</v>
      </c>
      <c r="E4057">
        <v>55</v>
      </c>
      <c r="F4057">
        <v>55</v>
      </c>
      <c r="G4057">
        <v>0</v>
      </c>
      <c r="H4057">
        <v>53</v>
      </c>
      <c r="I4057">
        <v>55.3</v>
      </c>
      <c r="J4057">
        <v>80</v>
      </c>
      <c r="K4057">
        <v>73</v>
      </c>
      <c r="L4057">
        <v>0</v>
      </c>
      <c r="M4057">
        <v>0</v>
      </c>
      <c r="N4057">
        <v>200</v>
      </c>
      <c r="O4057">
        <v>158.30000000000001</v>
      </c>
      <c r="P4057">
        <v>158.30000000000001</v>
      </c>
      <c r="Q4057">
        <v>41.7</v>
      </c>
      <c r="R4057">
        <v>41.7</v>
      </c>
      <c r="S4057">
        <v>0</v>
      </c>
      <c r="T4057">
        <v>0</v>
      </c>
      <c r="U4057">
        <v>0</v>
      </c>
      <c r="V4057">
        <v>0</v>
      </c>
      <c r="W4057">
        <v>0.21239873373769105</v>
      </c>
      <c r="AA4057">
        <f t="shared" si="248"/>
        <v>0.8</v>
      </c>
      <c r="AB4057">
        <f t="shared" si="249"/>
        <v>0.73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55</v>
      </c>
      <c r="CO4057">
        <v>0</v>
      </c>
    </row>
    <row r="4058" spans="1:93" x14ac:dyDescent="0.25">
      <c r="A4058">
        <v>4017.23</v>
      </c>
      <c r="B4058">
        <v>59.165399999999998</v>
      </c>
      <c r="C4058">
        <v>100.2341</v>
      </c>
      <c r="D4058">
        <v>0</v>
      </c>
      <c r="E4058">
        <v>55</v>
      </c>
      <c r="F4058">
        <v>55</v>
      </c>
      <c r="G4058">
        <v>0</v>
      </c>
      <c r="H4058">
        <v>53</v>
      </c>
      <c r="I4058">
        <v>55.3</v>
      </c>
      <c r="J4058">
        <v>80</v>
      </c>
      <c r="K4058">
        <v>72.94</v>
      </c>
      <c r="L4058">
        <v>0</v>
      </c>
      <c r="M4058">
        <v>0</v>
      </c>
      <c r="N4058">
        <v>200</v>
      </c>
      <c r="O4058">
        <v>158.30000000000001</v>
      </c>
      <c r="P4058">
        <v>158.19999999999999</v>
      </c>
      <c r="Q4058">
        <v>41.7</v>
      </c>
      <c r="R4058">
        <v>41.7</v>
      </c>
      <c r="S4058">
        <v>0</v>
      </c>
      <c r="T4058">
        <v>0</v>
      </c>
      <c r="U4058">
        <v>0</v>
      </c>
      <c r="V4058">
        <v>0</v>
      </c>
      <c r="W4058">
        <v>0.2125681107183367</v>
      </c>
      <c r="AA4058">
        <f t="shared" si="248"/>
        <v>0.8</v>
      </c>
      <c r="AB4058">
        <f t="shared" si="249"/>
        <v>0.72939999999999994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55</v>
      </c>
      <c r="CO4058">
        <v>0</v>
      </c>
    </row>
    <row r="4059" spans="1:93" x14ac:dyDescent="0.25">
      <c r="A4059">
        <v>4018.23</v>
      </c>
      <c r="B4059">
        <v>59.165399999999998</v>
      </c>
      <c r="C4059">
        <v>100.2341</v>
      </c>
      <c r="D4059">
        <v>0</v>
      </c>
      <c r="E4059">
        <v>55</v>
      </c>
      <c r="F4059">
        <v>55</v>
      </c>
      <c r="G4059">
        <v>0</v>
      </c>
      <c r="H4059">
        <v>53</v>
      </c>
      <c r="I4059">
        <v>55.3</v>
      </c>
      <c r="J4059">
        <v>80</v>
      </c>
      <c r="K4059">
        <v>72.97</v>
      </c>
      <c r="L4059">
        <v>0</v>
      </c>
      <c r="M4059">
        <v>0</v>
      </c>
      <c r="N4059">
        <v>200</v>
      </c>
      <c r="O4059">
        <v>158.30000000000001</v>
      </c>
      <c r="P4059">
        <v>158.30000000000001</v>
      </c>
      <c r="Q4059">
        <v>41.7</v>
      </c>
      <c r="R4059">
        <v>41.7</v>
      </c>
      <c r="S4059">
        <v>0</v>
      </c>
      <c r="T4059">
        <v>0</v>
      </c>
      <c r="U4059">
        <v>0</v>
      </c>
      <c r="V4059">
        <v>0</v>
      </c>
      <c r="W4059">
        <v>0.2125681107183367</v>
      </c>
      <c r="AA4059">
        <f t="shared" si="248"/>
        <v>0.8</v>
      </c>
      <c r="AB4059">
        <f t="shared" si="249"/>
        <v>0.72970000000000002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55</v>
      </c>
      <c r="CO4059">
        <v>0</v>
      </c>
    </row>
    <row r="4060" spans="1:93" x14ac:dyDescent="0.25">
      <c r="A4060">
        <v>4019.23</v>
      </c>
      <c r="B4060">
        <v>59.165399999999998</v>
      </c>
      <c r="C4060">
        <v>100.2341</v>
      </c>
      <c r="D4060">
        <v>0</v>
      </c>
      <c r="E4060">
        <v>55</v>
      </c>
      <c r="F4060">
        <v>55</v>
      </c>
      <c r="G4060">
        <v>0</v>
      </c>
      <c r="H4060">
        <v>53</v>
      </c>
      <c r="I4060">
        <v>55.3</v>
      </c>
      <c r="J4060">
        <v>80</v>
      </c>
      <c r="K4060">
        <v>72.959999999999994</v>
      </c>
      <c r="L4060">
        <v>0</v>
      </c>
      <c r="M4060">
        <v>0</v>
      </c>
      <c r="N4060">
        <v>200</v>
      </c>
      <c r="O4060">
        <v>158.30000000000001</v>
      </c>
      <c r="P4060">
        <v>158.19999999999999</v>
      </c>
      <c r="Q4060">
        <v>41.7</v>
      </c>
      <c r="R4060">
        <v>41.7</v>
      </c>
      <c r="S4060">
        <v>0</v>
      </c>
      <c r="T4060">
        <v>0</v>
      </c>
      <c r="U4060">
        <v>0</v>
      </c>
      <c r="V4060">
        <v>0</v>
      </c>
      <c r="W4060">
        <v>0.2125681107183367</v>
      </c>
      <c r="AA4060">
        <f t="shared" si="248"/>
        <v>0.8</v>
      </c>
      <c r="AB4060">
        <f t="shared" si="249"/>
        <v>0.72959999999999992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55</v>
      </c>
      <c r="CO4060">
        <v>0</v>
      </c>
    </row>
    <row r="4061" spans="1:93" x14ac:dyDescent="0.25">
      <c r="A4061">
        <v>4020.23</v>
      </c>
      <c r="B4061">
        <v>59.165399999999998</v>
      </c>
      <c r="C4061">
        <v>100.2341</v>
      </c>
      <c r="D4061">
        <v>0</v>
      </c>
      <c r="E4061">
        <v>55</v>
      </c>
      <c r="F4061">
        <v>55</v>
      </c>
      <c r="G4061">
        <v>0</v>
      </c>
      <c r="H4061">
        <v>53</v>
      </c>
      <c r="I4061">
        <v>55.3</v>
      </c>
      <c r="J4061">
        <v>80</v>
      </c>
      <c r="K4061">
        <v>73.069999999999993</v>
      </c>
      <c r="L4061">
        <v>0</v>
      </c>
      <c r="M4061">
        <v>0</v>
      </c>
      <c r="N4061">
        <v>200</v>
      </c>
      <c r="O4061">
        <v>158.30000000000001</v>
      </c>
      <c r="P4061">
        <v>158.30000000000001</v>
      </c>
      <c r="Q4061">
        <v>41.7</v>
      </c>
      <c r="R4061">
        <v>41.7</v>
      </c>
      <c r="S4061">
        <v>0</v>
      </c>
      <c r="T4061">
        <v>0</v>
      </c>
      <c r="U4061">
        <v>0</v>
      </c>
      <c r="V4061">
        <v>0</v>
      </c>
      <c r="W4061">
        <v>0.2125681107183367</v>
      </c>
      <c r="AA4061">
        <f t="shared" si="248"/>
        <v>0.8</v>
      </c>
      <c r="AB4061">
        <f t="shared" si="249"/>
        <v>0.73069999999999991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55</v>
      </c>
      <c r="CO4061">
        <v>0</v>
      </c>
    </row>
    <row r="4062" spans="1:93" x14ac:dyDescent="0.25">
      <c r="A4062">
        <v>4021.24</v>
      </c>
      <c r="B4062">
        <v>59.165399999999998</v>
      </c>
      <c r="C4062">
        <v>100.2341</v>
      </c>
      <c r="D4062">
        <v>0</v>
      </c>
      <c r="E4062">
        <v>55</v>
      </c>
      <c r="F4062">
        <v>55</v>
      </c>
      <c r="G4062">
        <v>0</v>
      </c>
      <c r="H4062">
        <v>53</v>
      </c>
      <c r="I4062">
        <v>55.3</v>
      </c>
      <c r="J4062">
        <v>80</v>
      </c>
      <c r="K4062">
        <v>72.88</v>
      </c>
      <c r="L4062">
        <v>0</v>
      </c>
      <c r="M4062">
        <v>0</v>
      </c>
      <c r="N4062">
        <v>200</v>
      </c>
      <c r="O4062">
        <v>158.30000000000001</v>
      </c>
      <c r="P4062">
        <v>158.19999999999999</v>
      </c>
      <c r="Q4062">
        <v>41.7</v>
      </c>
      <c r="R4062">
        <v>41.7</v>
      </c>
      <c r="S4062">
        <v>0</v>
      </c>
      <c r="T4062">
        <v>0</v>
      </c>
      <c r="U4062">
        <v>0</v>
      </c>
      <c r="V4062">
        <v>0</v>
      </c>
      <c r="W4062">
        <v>0.2125681107183367</v>
      </c>
      <c r="AA4062">
        <f t="shared" si="248"/>
        <v>0.8</v>
      </c>
      <c r="AB4062">
        <f t="shared" si="249"/>
        <v>0.7288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55</v>
      </c>
      <c r="CO4062">
        <v>0</v>
      </c>
    </row>
    <row r="4063" spans="1:93" x14ac:dyDescent="0.25">
      <c r="A4063">
        <v>4022.24</v>
      </c>
      <c r="B4063">
        <v>59.165399999999998</v>
      </c>
      <c r="C4063">
        <v>100.2341</v>
      </c>
      <c r="D4063">
        <v>0</v>
      </c>
      <c r="E4063">
        <v>55</v>
      </c>
      <c r="F4063">
        <v>55</v>
      </c>
      <c r="G4063">
        <v>0</v>
      </c>
      <c r="H4063">
        <v>53</v>
      </c>
      <c r="I4063">
        <v>55.3</v>
      </c>
      <c r="J4063">
        <v>80</v>
      </c>
      <c r="K4063">
        <v>72.95</v>
      </c>
      <c r="L4063">
        <v>0</v>
      </c>
      <c r="M4063">
        <v>0</v>
      </c>
      <c r="N4063">
        <v>200</v>
      </c>
      <c r="O4063">
        <v>158.30000000000001</v>
      </c>
      <c r="P4063">
        <v>158.30000000000001</v>
      </c>
      <c r="Q4063">
        <v>41.7</v>
      </c>
      <c r="R4063">
        <v>41.7</v>
      </c>
      <c r="S4063">
        <v>0</v>
      </c>
      <c r="T4063">
        <v>0</v>
      </c>
      <c r="U4063">
        <v>0</v>
      </c>
      <c r="V4063">
        <v>0</v>
      </c>
      <c r="W4063">
        <v>0.2125681107183367</v>
      </c>
      <c r="AA4063">
        <f t="shared" si="248"/>
        <v>0.8</v>
      </c>
      <c r="AB4063">
        <f t="shared" si="249"/>
        <v>0.72950000000000004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55</v>
      </c>
      <c r="CO4063">
        <v>0</v>
      </c>
    </row>
    <row r="4064" spans="1:93" x14ac:dyDescent="0.25">
      <c r="A4064">
        <v>4023.24</v>
      </c>
      <c r="B4064">
        <v>59.165399999999998</v>
      </c>
      <c r="C4064">
        <v>100.2341</v>
      </c>
      <c r="D4064">
        <v>0</v>
      </c>
      <c r="E4064">
        <v>55</v>
      </c>
      <c r="F4064">
        <v>55</v>
      </c>
      <c r="G4064">
        <v>0</v>
      </c>
      <c r="H4064">
        <v>53</v>
      </c>
      <c r="I4064">
        <v>55.3</v>
      </c>
      <c r="J4064">
        <v>80</v>
      </c>
      <c r="K4064">
        <v>73</v>
      </c>
      <c r="L4064">
        <v>0</v>
      </c>
      <c r="M4064">
        <v>0</v>
      </c>
      <c r="N4064">
        <v>200</v>
      </c>
      <c r="O4064">
        <v>158.30000000000001</v>
      </c>
      <c r="P4064">
        <v>158.30000000000001</v>
      </c>
      <c r="Q4064">
        <v>41.7</v>
      </c>
      <c r="R4064">
        <v>41.7</v>
      </c>
      <c r="S4064">
        <v>0</v>
      </c>
      <c r="T4064">
        <v>0</v>
      </c>
      <c r="U4064">
        <v>0</v>
      </c>
      <c r="V4064">
        <v>0</v>
      </c>
      <c r="W4064">
        <v>0.2125681107183367</v>
      </c>
      <c r="AA4064">
        <f t="shared" si="248"/>
        <v>0.8</v>
      </c>
      <c r="AB4064">
        <f t="shared" si="249"/>
        <v>0.73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55</v>
      </c>
      <c r="CO4064">
        <v>0</v>
      </c>
    </row>
    <row r="4065" spans="1:93" x14ac:dyDescent="0.25">
      <c r="A4065">
        <v>4024.24</v>
      </c>
      <c r="B4065">
        <v>59.165399999999998</v>
      </c>
      <c r="C4065">
        <v>100.2341</v>
      </c>
      <c r="D4065">
        <v>0</v>
      </c>
      <c r="E4065">
        <v>55</v>
      </c>
      <c r="F4065">
        <v>55</v>
      </c>
      <c r="G4065">
        <v>0</v>
      </c>
      <c r="H4065">
        <v>53</v>
      </c>
      <c r="I4065">
        <v>55.3</v>
      </c>
      <c r="J4065">
        <v>80</v>
      </c>
      <c r="K4065">
        <v>72.94</v>
      </c>
      <c r="L4065">
        <v>0</v>
      </c>
      <c r="M4065">
        <v>0</v>
      </c>
      <c r="N4065">
        <v>200</v>
      </c>
      <c r="O4065">
        <v>158.30000000000001</v>
      </c>
      <c r="P4065">
        <v>158.30000000000001</v>
      </c>
      <c r="Q4065">
        <v>41.7</v>
      </c>
      <c r="R4065">
        <v>41.7</v>
      </c>
      <c r="S4065">
        <v>0</v>
      </c>
      <c r="T4065">
        <v>0</v>
      </c>
      <c r="U4065">
        <v>0</v>
      </c>
      <c r="V4065">
        <v>0</v>
      </c>
      <c r="W4065">
        <v>0.2125681107183367</v>
      </c>
      <c r="AA4065">
        <f t="shared" si="248"/>
        <v>0.8</v>
      </c>
      <c r="AB4065">
        <f t="shared" si="249"/>
        <v>0.72939999999999994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55</v>
      </c>
      <c r="CO4065">
        <v>0</v>
      </c>
    </row>
    <row r="4066" spans="1:93" x14ac:dyDescent="0.25">
      <c r="A4066">
        <v>4025.24</v>
      </c>
      <c r="B4066">
        <v>59.165399999999998</v>
      </c>
      <c r="C4066">
        <v>100.2341</v>
      </c>
      <c r="D4066">
        <v>0</v>
      </c>
      <c r="E4066">
        <v>55</v>
      </c>
      <c r="F4066">
        <v>55</v>
      </c>
      <c r="G4066">
        <v>0</v>
      </c>
      <c r="H4066">
        <v>53</v>
      </c>
      <c r="I4066">
        <v>55.3</v>
      </c>
      <c r="J4066">
        <v>80</v>
      </c>
      <c r="K4066">
        <v>73.12</v>
      </c>
      <c r="L4066">
        <v>0</v>
      </c>
      <c r="M4066">
        <v>0</v>
      </c>
      <c r="N4066">
        <v>200</v>
      </c>
      <c r="O4066">
        <v>158.30000000000001</v>
      </c>
      <c r="P4066">
        <v>158.30000000000001</v>
      </c>
      <c r="Q4066">
        <v>41.7</v>
      </c>
      <c r="R4066">
        <v>41.7</v>
      </c>
      <c r="S4066">
        <v>0</v>
      </c>
      <c r="T4066">
        <v>0</v>
      </c>
      <c r="U4066">
        <v>0</v>
      </c>
      <c r="V4066">
        <v>0</v>
      </c>
      <c r="W4066">
        <v>0.2125681107183367</v>
      </c>
      <c r="AA4066">
        <f t="shared" si="248"/>
        <v>0.8</v>
      </c>
      <c r="AB4066">
        <f t="shared" si="249"/>
        <v>0.73120000000000007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55</v>
      </c>
      <c r="CO4066">
        <v>0</v>
      </c>
    </row>
    <row r="4067" spans="1:93" x14ac:dyDescent="0.25">
      <c r="A4067">
        <v>4026.24</v>
      </c>
      <c r="B4067">
        <v>59.165500000000002</v>
      </c>
      <c r="C4067">
        <v>100.2343</v>
      </c>
      <c r="D4067">
        <v>0</v>
      </c>
      <c r="E4067">
        <v>55</v>
      </c>
      <c r="F4067">
        <v>55</v>
      </c>
      <c r="G4067">
        <v>0</v>
      </c>
      <c r="H4067">
        <v>53</v>
      </c>
      <c r="I4067">
        <v>55.3</v>
      </c>
      <c r="J4067">
        <v>80</v>
      </c>
      <c r="K4067">
        <v>73.180000000000007</v>
      </c>
      <c r="L4067">
        <v>0</v>
      </c>
      <c r="M4067">
        <v>0</v>
      </c>
      <c r="N4067">
        <v>200</v>
      </c>
      <c r="O4067">
        <v>158.30000000000001</v>
      </c>
      <c r="P4067">
        <v>158.30000000000001</v>
      </c>
      <c r="Q4067">
        <v>41.7</v>
      </c>
      <c r="R4067">
        <v>41.7</v>
      </c>
      <c r="S4067">
        <v>0</v>
      </c>
      <c r="T4067">
        <v>0</v>
      </c>
      <c r="U4067">
        <v>0</v>
      </c>
      <c r="V4067">
        <v>0</v>
      </c>
      <c r="W4067">
        <v>0.21273748769899439</v>
      </c>
      <c r="AA4067">
        <f t="shared" si="248"/>
        <v>0.8</v>
      </c>
      <c r="AB4067">
        <f t="shared" si="249"/>
        <v>0.73180000000000012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55</v>
      </c>
      <c r="CO4067">
        <v>0</v>
      </c>
    </row>
    <row r="4068" spans="1:93" x14ac:dyDescent="0.25">
      <c r="A4068">
        <v>4027.24</v>
      </c>
      <c r="B4068">
        <v>59.165500000000002</v>
      </c>
      <c r="C4068">
        <v>100.2343</v>
      </c>
      <c r="D4068">
        <v>0</v>
      </c>
      <c r="E4068">
        <v>55</v>
      </c>
      <c r="F4068">
        <v>55</v>
      </c>
      <c r="G4068">
        <v>0</v>
      </c>
      <c r="H4068">
        <v>53</v>
      </c>
      <c r="I4068">
        <v>55.3</v>
      </c>
      <c r="J4068">
        <v>80</v>
      </c>
      <c r="K4068">
        <v>73.27</v>
      </c>
      <c r="L4068">
        <v>0</v>
      </c>
      <c r="M4068">
        <v>0</v>
      </c>
      <c r="N4068">
        <v>200</v>
      </c>
      <c r="O4068">
        <v>158.30000000000001</v>
      </c>
      <c r="P4068">
        <v>158.30000000000001</v>
      </c>
      <c r="Q4068">
        <v>41.7</v>
      </c>
      <c r="R4068">
        <v>41.7</v>
      </c>
      <c r="S4068">
        <v>0</v>
      </c>
      <c r="T4068">
        <v>0</v>
      </c>
      <c r="U4068">
        <v>0</v>
      </c>
      <c r="V4068">
        <v>0</v>
      </c>
      <c r="W4068">
        <v>0.21273748769899439</v>
      </c>
      <c r="AA4068">
        <f t="shared" si="248"/>
        <v>0.8</v>
      </c>
      <c r="AB4068">
        <f t="shared" si="249"/>
        <v>0.73269999999999991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55</v>
      </c>
      <c r="CO4068">
        <v>0</v>
      </c>
    </row>
    <row r="4069" spans="1:93" x14ac:dyDescent="0.25">
      <c r="A4069">
        <v>4028.24</v>
      </c>
      <c r="B4069">
        <v>59.165599999999998</v>
      </c>
      <c r="C4069">
        <v>100.2345</v>
      </c>
      <c r="D4069">
        <v>1E-4</v>
      </c>
      <c r="E4069">
        <v>55</v>
      </c>
      <c r="F4069">
        <v>55</v>
      </c>
      <c r="G4069">
        <v>0</v>
      </c>
      <c r="H4069">
        <v>53</v>
      </c>
      <c r="I4069">
        <v>55.3</v>
      </c>
      <c r="J4069">
        <v>80</v>
      </c>
      <c r="K4069">
        <v>73.12</v>
      </c>
      <c r="L4069">
        <v>0</v>
      </c>
      <c r="M4069">
        <v>0</v>
      </c>
      <c r="N4069">
        <v>200</v>
      </c>
      <c r="O4069">
        <v>158.30000000000001</v>
      </c>
      <c r="P4069">
        <v>158.30000000000001</v>
      </c>
      <c r="Q4069">
        <v>41.7</v>
      </c>
      <c r="R4069">
        <v>41.7</v>
      </c>
      <c r="S4069">
        <v>0</v>
      </c>
      <c r="T4069">
        <v>0</v>
      </c>
      <c r="U4069">
        <v>0</v>
      </c>
      <c r="V4069">
        <v>0</v>
      </c>
      <c r="W4069">
        <v>0.21290686467964007</v>
      </c>
      <c r="AA4069">
        <f t="shared" si="248"/>
        <v>0.8</v>
      </c>
      <c r="AB4069">
        <f t="shared" si="249"/>
        <v>0.73120000000000007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55</v>
      </c>
      <c r="CO4069">
        <v>0</v>
      </c>
    </row>
    <row r="4070" spans="1:93" x14ac:dyDescent="0.25">
      <c r="A4070">
        <v>4029.24</v>
      </c>
      <c r="B4070">
        <v>59.165599999999998</v>
      </c>
      <c r="C4070">
        <v>100.2345</v>
      </c>
      <c r="D4070">
        <v>1E-4</v>
      </c>
      <c r="E4070">
        <v>55</v>
      </c>
      <c r="F4070">
        <v>55</v>
      </c>
      <c r="G4070">
        <v>0</v>
      </c>
      <c r="H4070">
        <v>53</v>
      </c>
      <c r="I4070">
        <v>55.3</v>
      </c>
      <c r="J4070">
        <v>80</v>
      </c>
      <c r="K4070">
        <v>73</v>
      </c>
      <c r="L4070">
        <v>0</v>
      </c>
      <c r="M4070">
        <v>0</v>
      </c>
      <c r="N4070">
        <v>200</v>
      </c>
      <c r="O4070">
        <v>158.30000000000001</v>
      </c>
      <c r="P4070">
        <v>158.30000000000001</v>
      </c>
      <c r="Q4070">
        <v>41.7</v>
      </c>
      <c r="R4070">
        <v>41.7</v>
      </c>
      <c r="S4070">
        <v>0</v>
      </c>
      <c r="T4070">
        <v>0</v>
      </c>
      <c r="U4070">
        <v>0</v>
      </c>
      <c r="V4070">
        <v>0</v>
      </c>
      <c r="W4070">
        <v>0.21290686467964007</v>
      </c>
      <c r="AA4070">
        <f t="shared" si="248"/>
        <v>0.8</v>
      </c>
      <c r="AB4070">
        <f t="shared" si="249"/>
        <v>0.73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55</v>
      </c>
      <c r="CO4070">
        <v>0</v>
      </c>
    </row>
    <row r="4071" spans="1:93" x14ac:dyDescent="0.25">
      <c r="A4071">
        <v>4030.24</v>
      </c>
      <c r="B4071">
        <v>59.165500000000002</v>
      </c>
      <c r="C4071">
        <v>100.2343</v>
      </c>
      <c r="D4071">
        <v>0</v>
      </c>
      <c r="E4071">
        <v>55</v>
      </c>
      <c r="F4071">
        <v>55</v>
      </c>
      <c r="G4071">
        <v>0</v>
      </c>
      <c r="H4071">
        <v>53</v>
      </c>
      <c r="I4071">
        <v>55.3</v>
      </c>
      <c r="J4071">
        <v>80</v>
      </c>
      <c r="K4071">
        <v>73</v>
      </c>
      <c r="L4071">
        <v>0</v>
      </c>
      <c r="M4071">
        <v>0</v>
      </c>
      <c r="N4071">
        <v>200</v>
      </c>
      <c r="O4071">
        <v>158.30000000000001</v>
      </c>
      <c r="P4071">
        <v>158.30000000000001</v>
      </c>
      <c r="Q4071">
        <v>41.7</v>
      </c>
      <c r="R4071">
        <v>41.7</v>
      </c>
      <c r="S4071">
        <v>0</v>
      </c>
      <c r="T4071">
        <v>0</v>
      </c>
      <c r="U4071">
        <v>0</v>
      </c>
      <c r="V4071">
        <v>0</v>
      </c>
      <c r="W4071">
        <v>0.21273748769899439</v>
      </c>
      <c r="AA4071">
        <f t="shared" si="248"/>
        <v>0.8</v>
      </c>
      <c r="AB4071">
        <f t="shared" si="249"/>
        <v>0.73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55</v>
      </c>
      <c r="CO4071">
        <v>0</v>
      </c>
    </row>
    <row r="4072" spans="1:93" x14ac:dyDescent="0.25">
      <c r="A4072">
        <v>4031.24</v>
      </c>
      <c r="B4072">
        <v>59.165500000000002</v>
      </c>
      <c r="C4072">
        <v>100.2343</v>
      </c>
      <c r="D4072">
        <v>0</v>
      </c>
      <c r="E4072">
        <v>55</v>
      </c>
      <c r="F4072">
        <v>55</v>
      </c>
      <c r="G4072">
        <v>0</v>
      </c>
      <c r="H4072">
        <v>53</v>
      </c>
      <c r="I4072">
        <v>55.3</v>
      </c>
      <c r="J4072">
        <v>80</v>
      </c>
      <c r="K4072">
        <v>72.94</v>
      </c>
      <c r="L4072">
        <v>0</v>
      </c>
      <c r="M4072">
        <v>0</v>
      </c>
      <c r="N4072">
        <v>200</v>
      </c>
      <c r="O4072">
        <v>158.30000000000001</v>
      </c>
      <c r="P4072">
        <v>158.30000000000001</v>
      </c>
      <c r="Q4072">
        <v>41.7</v>
      </c>
      <c r="R4072">
        <v>41.7</v>
      </c>
      <c r="S4072">
        <v>0</v>
      </c>
      <c r="T4072">
        <v>0</v>
      </c>
      <c r="U4072">
        <v>0</v>
      </c>
      <c r="V4072">
        <v>0</v>
      </c>
      <c r="W4072">
        <v>0.21273748769899439</v>
      </c>
      <c r="AA4072">
        <f t="shared" si="248"/>
        <v>0.8</v>
      </c>
      <c r="AB4072">
        <f t="shared" si="249"/>
        <v>0.72939999999999994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55</v>
      </c>
      <c r="CO4072">
        <v>0</v>
      </c>
    </row>
    <row r="4073" spans="1:93" x14ac:dyDescent="0.25">
      <c r="A4073">
        <v>4032.24</v>
      </c>
      <c r="B4073">
        <v>59.165599999999998</v>
      </c>
      <c r="C4073">
        <v>100.2345</v>
      </c>
      <c r="D4073">
        <v>0</v>
      </c>
      <c r="E4073">
        <v>55</v>
      </c>
      <c r="F4073">
        <v>55</v>
      </c>
      <c r="G4073">
        <v>0</v>
      </c>
      <c r="H4073">
        <v>53</v>
      </c>
      <c r="I4073">
        <v>55.3</v>
      </c>
      <c r="J4073">
        <v>80</v>
      </c>
      <c r="K4073">
        <v>72.94</v>
      </c>
      <c r="L4073">
        <v>0</v>
      </c>
      <c r="M4073">
        <v>0</v>
      </c>
      <c r="N4073">
        <v>200</v>
      </c>
      <c r="O4073">
        <v>158.30000000000001</v>
      </c>
      <c r="P4073">
        <v>158.30000000000001</v>
      </c>
      <c r="Q4073">
        <v>41.7</v>
      </c>
      <c r="R4073">
        <v>41.7</v>
      </c>
      <c r="S4073">
        <v>0</v>
      </c>
      <c r="T4073">
        <v>0</v>
      </c>
      <c r="U4073">
        <v>0</v>
      </c>
      <c r="V4073">
        <v>0</v>
      </c>
      <c r="W4073">
        <v>0.21290686467964007</v>
      </c>
      <c r="AA4073">
        <f t="shared" si="248"/>
        <v>0.8</v>
      </c>
      <c r="AB4073">
        <f t="shared" si="249"/>
        <v>0.72939999999999994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55</v>
      </c>
      <c r="CO4073">
        <v>0</v>
      </c>
    </row>
    <row r="4074" spans="1:93" x14ac:dyDescent="0.25">
      <c r="A4074">
        <v>4033.24</v>
      </c>
      <c r="B4074">
        <v>59.165599999999998</v>
      </c>
      <c r="C4074">
        <v>100.2345</v>
      </c>
      <c r="D4074">
        <v>0</v>
      </c>
      <c r="E4074">
        <v>55</v>
      </c>
      <c r="F4074">
        <v>55</v>
      </c>
      <c r="G4074">
        <v>0</v>
      </c>
      <c r="H4074">
        <v>53</v>
      </c>
      <c r="I4074">
        <v>55.3</v>
      </c>
      <c r="J4074">
        <v>80</v>
      </c>
      <c r="K4074">
        <v>72.98</v>
      </c>
      <c r="L4074">
        <v>0</v>
      </c>
      <c r="M4074">
        <v>0</v>
      </c>
      <c r="N4074">
        <v>200</v>
      </c>
      <c r="O4074">
        <v>158.30000000000001</v>
      </c>
      <c r="P4074">
        <v>158.30000000000001</v>
      </c>
      <c r="Q4074">
        <v>41.7</v>
      </c>
      <c r="R4074">
        <v>41.7</v>
      </c>
      <c r="S4074">
        <v>0</v>
      </c>
      <c r="T4074">
        <v>0</v>
      </c>
      <c r="U4074">
        <v>0</v>
      </c>
      <c r="V4074">
        <v>0</v>
      </c>
      <c r="W4074">
        <v>0.21290686467964007</v>
      </c>
      <c r="AA4074">
        <f t="shared" ref="AA4074:AA4137" si="252">IF(J4074="","",J4074/100)</f>
        <v>0.8</v>
      </c>
      <c r="AB4074">
        <f t="shared" ref="AB4074:AB4137" si="253">IF(K4074="","",K4074/100)</f>
        <v>0.7298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55</v>
      </c>
      <c r="CO4074">
        <v>0</v>
      </c>
    </row>
    <row r="4075" spans="1:93" x14ac:dyDescent="0.25">
      <c r="A4075">
        <v>4034.24</v>
      </c>
      <c r="B4075">
        <v>59.165599999999998</v>
      </c>
      <c r="C4075">
        <v>100.2345</v>
      </c>
      <c r="D4075">
        <v>0</v>
      </c>
      <c r="E4075">
        <v>55</v>
      </c>
      <c r="F4075">
        <v>55</v>
      </c>
      <c r="G4075">
        <v>0</v>
      </c>
      <c r="H4075">
        <v>53</v>
      </c>
      <c r="I4075">
        <v>55.3</v>
      </c>
      <c r="J4075">
        <v>80</v>
      </c>
      <c r="K4075">
        <v>72.94</v>
      </c>
      <c r="L4075">
        <v>0</v>
      </c>
      <c r="M4075">
        <v>0</v>
      </c>
      <c r="N4075">
        <v>200</v>
      </c>
      <c r="O4075">
        <v>158.30000000000001</v>
      </c>
      <c r="P4075">
        <v>158.30000000000001</v>
      </c>
      <c r="Q4075">
        <v>41.7</v>
      </c>
      <c r="R4075">
        <v>41.7</v>
      </c>
      <c r="S4075">
        <v>0</v>
      </c>
      <c r="T4075">
        <v>0</v>
      </c>
      <c r="U4075">
        <v>0</v>
      </c>
      <c r="V4075">
        <v>0</v>
      </c>
      <c r="W4075">
        <v>0.21290686467964007</v>
      </c>
      <c r="AA4075">
        <f t="shared" si="252"/>
        <v>0.8</v>
      </c>
      <c r="AB4075">
        <f t="shared" si="253"/>
        <v>0.72939999999999994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55</v>
      </c>
      <c r="CO4075">
        <v>0</v>
      </c>
    </row>
    <row r="4076" spans="1:93" x14ac:dyDescent="0.25">
      <c r="A4076">
        <v>4035.24</v>
      </c>
      <c r="B4076">
        <v>59.165500000000002</v>
      </c>
      <c r="C4076">
        <v>100.2343</v>
      </c>
      <c r="D4076">
        <v>0</v>
      </c>
      <c r="E4076">
        <v>55</v>
      </c>
      <c r="F4076">
        <v>55</v>
      </c>
      <c r="G4076">
        <v>0</v>
      </c>
      <c r="H4076">
        <v>53</v>
      </c>
      <c r="I4076">
        <v>55.3</v>
      </c>
      <c r="J4076">
        <v>80</v>
      </c>
      <c r="K4076">
        <v>72.88</v>
      </c>
      <c r="L4076">
        <v>0</v>
      </c>
      <c r="M4076">
        <v>0</v>
      </c>
      <c r="N4076">
        <v>200</v>
      </c>
      <c r="O4076">
        <v>158.30000000000001</v>
      </c>
      <c r="P4076">
        <v>158.30000000000001</v>
      </c>
      <c r="Q4076">
        <v>41.7</v>
      </c>
      <c r="R4076">
        <v>41.7</v>
      </c>
      <c r="S4076">
        <v>0</v>
      </c>
      <c r="T4076">
        <v>0</v>
      </c>
      <c r="U4076">
        <v>0</v>
      </c>
      <c r="V4076">
        <v>0</v>
      </c>
      <c r="W4076">
        <v>0.21273748769899439</v>
      </c>
      <c r="AA4076">
        <f t="shared" si="252"/>
        <v>0.8</v>
      </c>
      <c r="AB4076">
        <f t="shared" si="253"/>
        <v>0.7288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55</v>
      </c>
      <c r="CO4076">
        <v>0</v>
      </c>
    </row>
    <row r="4077" spans="1:93" x14ac:dyDescent="0.25">
      <c r="A4077">
        <v>4036.24</v>
      </c>
      <c r="B4077">
        <v>59.165599999999998</v>
      </c>
      <c r="C4077">
        <v>100.2345</v>
      </c>
      <c r="D4077">
        <v>0</v>
      </c>
      <c r="E4077">
        <v>55</v>
      </c>
      <c r="F4077">
        <v>55</v>
      </c>
      <c r="G4077">
        <v>0</v>
      </c>
      <c r="H4077">
        <v>53</v>
      </c>
      <c r="I4077">
        <v>55.3</v>
      </c>
      <c r="J4077">
        <v>80</v>
      </c>
      <c r="K4077">
        <v>72.900000000000006</v>
      </c>
      <c r="L4077">
        <v>0</v>
      </c>
      <c r="M4077">
        <v>0</v>
      </c>
      <c r="N4077">
        <v>200</v>
      </c>
      <c r="O4077">
        <v>158.30000000000001</v>
      </c>
      <c r="P4077">
        <v>158.30000000000001</v>
      </c>
      <c r="Q4077">
        <v>41.7</v>
      </c>
      <c r="R4077">
        <v>41.7</v>
      </c>
      <c r="S4077">
        <v>0</v>
      </c>
      <c r="T4077">
        <v>0</v>
      </c>
      <c r="U4077">
        <v>0</v>
      </c>
      <c r="V4077">
        <v>0.1</v>
      </c>
      <c r="W4077">
        <v>0.21290686467964007</v>
      </c>
      <c r="AA4077">
        <f t="shared" si="252"/>
        <v>0.8</v>
      </c>
      <c r="AB4077">
        <f t="shared" si="253"/>
        <v>0.72900000000000009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55</v>
      </c>
      <c r="CO4077">
        <v>0</v>
      </c>
    </row>
    <row r="4078" spans="1:93" x14ac:dyDescent="0.25">
      <c r="A4078">
        <v>4037.24</v>
      </c>
      <c r="B4078">
        <v>59.165500000000002</v>
      </c>
      <c r="C4078">
        <v>100.2343</v>
      </c>
      <c r="D4078">
        <v>0</v>
      </c>
      <c r="E4078">
        <v>55</v>
      </c>
      <c r="F4078">
        <v>55</v>
      </c>
      <c r="G4078">
        <v>0</v>
      </c>
      <c r="H4078">
        <v>53</v>
      </c>
      <c r="I4078">
        <v>55.3</v>
      </c>
      <c r="J4078">
        <v>80</v>
      </c>
      <c r="K4078">
        <v>72.92</v>
      </c>
      <c r="L4078">
        <v>0</v>
      </c>
      <c r="M4078">
        <v>0</v>
      </c>
      <c r="N4078">
        <v>200</v>
      </c>
      <c r="O4078">
        <v>158.30000000000001</v>
      </c>
      <c r="P4078">
        <v>158.30000000000001</v>
      </c>
      <c r="Q4078">
        <v>41.7</v>
      </c>
      <c r="R4078">
        <v>41.7</v>
      </c>
      <c r="S4078">
        <v>0</v>
      </c>
      <c r="T4078">
        <v>0</v>
      </c>
      <c r="U4078">
        <v>0</v>
      </c>
      <c r="V4078">
        <v>0</v>
      </c>
      <c r="W4078">
        <v>0.21273748769899439</v>
      </c>
      <c r="AA4078">
        <f t="shared" si="252"/>
        <v>0.8</v>
      </c>
      <c r="AB4078">
        <f t="shared" si="253"/>
        <v>0.72920000000000007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55</v>
      </c>
      <c r="CO4078">
        <v>0</v>
      </c>
    </row>
    <row r="4079" spans="1:93" x14ac:dyDescent="0.25">
      <c r="A4079">
        <v>4038.24</v>
      </c>
      <c r="B4079">
        <v>59.165500000000002</v>
      </c>
      <c r="C4079">
        <v>100.2343</v>
      </c>
      <c r="D4079">
        <v>0</v>
      </c>
      <c r="E4079">
        <v>55</v>
      </c>
      <c r="F4079">
        <v>55</v>
      </c>
      <c r="G4079">
        <v>0</v>
      </c>
      <c r="H4079">
        <v>53</v>
      </c>
      <c r="I4079">
        <v>55.3</v>
      </c>
      <c r="J4079">
        <v>80</v>
      </c>
      <c r="K4079">
        <v>73.06</v>
      </c>
      <c r="L4079">
        <v>0</v>
      </c>
      <c r="M4079">
        <v>0</v>
      </c>
      <c r="N4079">
        <v>200</v>
      </c>
      <c r="O4079">
        <v>158.30000000000001</v>
      </c>
      <c r="P4079">
        <v>158.19999999999999</v>
      </c>
      <c r="Q4079">
        <v>41.7</v>
      </c>
      <c r="R4079">
        <v>41.7</v>
      </c>
      <c r="S4079">
        <v>0</v>
      </c>
      <c r="T4079">
        <v>0</v>
      </c>
      <c r="U4079">
        <v>0</v>
      </c>
      <c r="V4079">
        <v>0</v>
      </c>
      <c r="W4079">
        <v>0.21273748769899439</v>
      </c>
      <c r="AA4079">
        <f t="shared" si="252"/>
        <v>0.8</v>
      </c>
      <c r="AB4079">
        <f t="shared" si="253"/>
        <v>0.73060000000000003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55</v>
      </c>
      <c r="CO4079">
        <v>0</v>
      </c>
    </row>
    <row r="4080" spans="1:93" x14ac:dyDescent="0.25">
      <c r="A4080">
        <v>4039.24</v>
      </c>
      <c r="B4080">
        <v>59.165500000000002</v>
      </c>
      <c r="C4080">
        <v>100.2343</v>
      </c>
      <c r="D4080">
        <v>0</v>
      </c>
      <c r="E4080">
        <v>55</v>
      </c>
      <c r="F4080">
        <v>55</v>
      </c>
      <c r="G4080">
        <v>0</v>
      </c>
      <c r="H4080">
        <v>53</v>
      </c>
      <c r="I4080">
        <v>55.3</v>
      </c>
      <c r="J4080">
        <v>80</v>
      </c>
      <c r="K4080">
        <v>72.989999999999995</v>
      </c>
      <c r="L4080">
        <v>0</v>
      </c>
      <c r="M4080">
        <v>0</v>
      </c>
      <c r="N4080">
        <v>200</v>
      </c>
      <c r="O4080">
        <v>158.30000000000001</v>
      </c>
      <c r="P4080">
        <v>158.19999999999999</v>
      </c>
      <c r="Q4080">
        <v>41.7</v>
      </c>
      <c r="R4080">
        <v>41.7</v>
      </c>
      <c r="S4080">
        <v>0</v>
      </c>
      <c r="T4080">
        <v>0</v>
      </c>
      <c r="U4080">
        <v>0</v>
      </c>
      <c r="V4080">
        <v>0</v>
      </c>
      <c r="W4080">
        <v>0.21273748769899439</v>
      </c>
      <c r="AA4080">
        <f t="shared" si="252"/>
        <v>0.8</v>
      </c>
      <c r="AB4080">
        <f t="shared" si="253"/>
        <v>0.72989999999999999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55</v>
      </c>
      <c r="CO4080">
        <v>0</v>
      </c>
    </row>
    <row r="4081" spans="1:93" x14ac:dyDescent="0.25">
      <c r="A4081">
        <v>4040.24</v>
      </c>
      <c r="B4081">
        <v>59.165500000000002</v>
      </c>
      <c r="C4081">
        <v>100.2343</v>
      </c>
      <c r="D4081">
        <v>0</v>
      </c>
      <c r="E4081">
        <v>55</v>
      </c>
      <c r="F4081">
        <v>55</v>
      </c>
      <c r="G4081">
        <v>0</v>
      </c>
      <c r="H4081">
        <v>53</v>
      </c>
      <c r="I4081">
        <v>55.3</v>
      </c>
      <c r="J4081">
        <v>80</v>
      </c>
      <c r="K4081">
        <v>72.88</v>
      </c>
      <c r="L4081">
        <v>0</v>
      </c>
      <c r="M4081">
        <v>0</v>
      </c>
      <c r="N4081">
        <v>200</v>
      </c>
      <c r="O4081">
        <v>158.30000000000001</v>
      </c>
      <c r="P4081">
        <v>158.30000000000001</v>
      </c>
      <c r="Q4081">
        <v>41.7</v>
      </c>
      <c r="R4081">
        <v>41.7</v>
      </c>
      <c r="S4081">
        <v>0</v>
      </c>
      <c r="T4081">
        <v>0</v>
      </c>
      <c r="U4081">
        <v>0</v>
      </c>
      <c r="V4081">
        <v>0</v>
      </c>
      <c r="W4081">
        <v>0.21273748769899439</v>
      </c>
      <c r="AA4081">
        <f t="shared" si="252"/>
        <v>0.8</v>
      </c>
      <c r="AB4081">
        <f t="shared" si="253"/>
        <v>0.7288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55</v>
      </c>
      <c r="CO4081">
        <v>0</v>
      </c>
    </row>
    <row r="4082" spans="1:93" x14ac:dyDescent="0.25">
      <c r="A4082">
        <v>4041.24</v>
      </c>
      <c r="B4082">
        <v>59.165500000000002</v>
      </c>
      <c r="C4082">
        <v>100.2343</v>
      </c>
      <c r="D4082">
        <v>0</v>
      </c>
      <c r="E4082">
        <v>55</v>
      </c>
      <c r="F4082">
        <v>55</v>
      </c>
      <c r="G4082">
        <v>0</v>
      </c>
      <c r="H4082">
        <v>53</v>
      </c>
      <c r="I4082">
        <v>55.3</v>
      </c>
      <c r="J4082">
        <v>80</v>
      </c>
      <c r="K4082">
        <v>72.94</v>
      </c>
      <c r="L4082">
        <v>0</v>
      </c>
      <c r="M4082">
        <v>0</v>
      </c>
      <c r="N4082">
        <v>200</v>
      </c>
      <c r="O4082">
        <v>158.30000000000001</v>
      </c>
      <c r="P4082">
        <v>158.30000000000001</v>
      </c>
      <c r="Q4082">
        <v>41.7</v>
      </c>
      <c r="R4082">
        <v>41.7</v>
      </c>
      <c r="S4082">
        <v>0</v>
      </c>
      <c r="T4082">
        <v>0</v>
      </c>
      <c r="U4082">
        <v>0</v>
      </c>
      <c r="V4082">
        <v>0</v>
      </c>
      <c r="W4082">
        <v>0.21273748769899439</v>
      </c>
      <c r="AA4082">
        <f t="shared" si="252"/>
        <v>0.8</v>
      </c>
      <c r="AB4082">
        <f t="shared" si="253"/>
        <v>0.72939999999999994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55</v>
      </c>
      <c r="CO4082">
        <v>0</v>
      </c>
    </row>
    <row r="4083" spans="1:93" x14ac:dyDescent="0.25">
      <c r="A4083">
        <v>4042.25</v>
      </c>
      <c r="B4083">
        <v>59.165599999999998</v>
      </c>
      <c r="C4083">
        <v>100.2345</v>
      </c>
      <c r="D4083">
        <v>0</v>
      </c>
      <c r="E4083">
        <v>55</v>
      </c>
      <c r="F4083">
        <v>55</v>
      </c>
      <c r="G4083">
        <v>0</v>
      </c>
      <c r="H4083">
        <v>53</v>
      </c>
      <c r="I4083">
        <v>55.3</v>
      </c>
      <c r="J4083">
        <v>80</v>
      </c>
      <c r="K4083">
        <v>73</v>
      </c>
      <c r="L4083">
        <v>0</v>
      </c>
      <c r="M4083">
        <v>0</v>
      </c>
      <c r="N4083">
        <v>200</v>
      </c>
      <c r="O4083">
        <v>158.30000000000001</v>
      </c>
      <c r="P4083">
        <v>158.19999999999999</v>
      </c>
      <c r="Q4083">
        <v>41.7</v>
      </c>
      <c r="R4083">
        <v>41.7</v>
      </c>
      <c r="S4083">
        <v>0</v>
      </c>
      <c r="T4083">
        <v>0</v>
      </c>
      <c r="U4083">
        <v>0</v>
      </c>
      <c r="V4083">
        <v>0</v>
      </c>
      <c r="W4083">
        <v>0.21290686467964007</v>
      </c>
      <c r="AA4083">
        <f t="shared" si="252"/>
        <v>0.8</v>
      </c>
      <c r="AB4083">
        <f t="shared" si="253"/>
        <v>0.73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55</v>
      </c>
      <c r="CO4083">
        <v>0</v>
      </c>
    </row>
    <row r="4084" spans="1:93" x14ac:dyDescent="0.25">
      <c r="A4084">
        <v>4043.25</v>
      </c>
      <c r="B4084">
        <v>59.165599999999998</v>
      </c>
      <c r="C4084">
        <v>100.2345</v>
      </c>
      <c r="D4084">
        <v>0</v>
      </c>
      <c r="E4084">
        <v>55</v>
      </c>
      <c r="F4084">
        <v>55</v>
      </c>
      <c r="G4084">
        <v>0</v>
      </c>
      <c r="H4084">
        <v>53</v>
      </c>
      <c r="I4084">
        <v>55.3</v>
      </c>
      <c r="J4084">
        <v>80</v>
      </c>
      <c r="K4084">
        <v>73.05</v>
      </c>
      <c r="L4084">
        <v>0</v>
      </c>
      <c r="M4084">
        <v>0</v>
      </c>
      <c r="N4084">
        <v>200</v>
      </c>
      <c r="O4084">
        <v>158.30000000000001</v>
      </c>
      <c r="P4084">
        <v>158.30000000000001</v>
      </c>
      <c r="Q4084">
        <v>41.7</v>
      </c>
      <c r="R4084">
        <v>41.7</v>
      </c>
      <c r="S4084">
        <v>0</v>
      </c>
      <c r="T4084">
        <v>0</v>
      </c>
      <c r="U4084">
        <v>0</v>
      </c>
      <c r="V4084">
        <v>0</v>
      </c>
      <c r="W4084">
        <v>0.21290686467964007</v>
      </c>
      <c r="AA4084">
        <f t="shared" si="252"/>
        <v>0.8</v>
      </c>
      <c r="AB4084">
        <f t="shared" si="253"/>
        <v>0.73049999999999993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55</v>
      </c>
      <c r="CO4084">
        <v>0</v>
      </c>
    </row>
    <row r="4085" spans="1:93" x14ac:dyDescent="0.25">
      <c r="A4085">
        <v>4044.25</v>
      </c>
      <c r="B4085">
        <v>59.165599999999998</v>
      </c>
      <c r="C4085">
        <v>100.2345</v>
      </c>
      <c r="D4085">
        <v>0</v>
      </c>
      <c r="E4085">
        <v>55</v>
      </c>
      <c r="F4085">
        <v>55</v>
      </c>
      <c r="G4085">
        <v>0</v>
      </c>
      <c r="H4085">
        <v>53</v>
      </c>
      <c r="I4085">
        <v>55.3</v>
      </c>
      <c r="J4085">
        <v>80</v>
      </c>
      <c r="K4085">
        <v>73.12</v>
      </c>
      <c r="L4085">
        <v>0</v>
      </c>
      <c r="M4085">
        <v>0</v>
      </c>
      <c r="N4085">
        <v>200</v>
      </c>
      <c r="O4085">
        <v>158.30000000000001</v>
      </c>
      <c r="P4085">
        <v>158.30000000000001</v>
      </c>
      <c r="Q4085">
        <v>41.7</v>
      </c>
      <c r="R4085">
        <v>41.7</v>
      </c>
      <c r="S4085">
        <v>0</v>
      </c>
      <c r="T4085">
        <v>0</v>
      </c>
      <c r="U4085">
        <v>0</v>
      </c>
      <c r="V4085">
        <v>0</v>
      </c>
      <c r="W4085">
        <v>0.21290686467964007</v>
      </c>
      <c r="AA4085">
        <f t="shared" si="252"/>
        <v>0.8</v>
      </c>
      <c r="AB4085">
        <f t="shared" si="253"/>
        <v>0.73120000000000007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55</v>
      </c>
      <c r="CO4085">
        <v>0</v>
      </c>
    </row>
    <row r="4086" spans="1:93" x14ac:dyDescent="0.25">
      <c r="A4086">
        <v>4045.25</v>
      </c>
      <c r="B4086">
        <v>59.165700000000001</v>
      </c>
      <c r="C4086">
        <v>100.2346</v>
      </c>
      <c r="D4086">
        <v>1E-4</v>
      </c>
      <c r="E4086">
        <v>55</v>
      </c>
      <c r="F4086">
        <v>55</v>
      </c>
      <c r="G4086">
        <v>0</v>
      </c>
      <c r="H4086">
        <v>53</v>
      </c>
      <c r="I4086">
        <v>55.3</v>
      </c>
      <c r="J4086">
        <v>80</v>
      </c>
      <c r="K4086">
        <v>73.12</v>
      </c>
      <c r="L4086">
        <v>0</v>
      </c>
      <c r="M4086">
        <v>0</v>
      </c>
      <c r="N4086">
        <v>200</v>
      </c>
      <c r="O4086">
        <v>158.30000000000001</v>
      </c>
      <c r="P4086">
        <v>158.30000000000001</v>
      </c>
      <c r="Q4086">
        <v>41.7</v>
      </c>
      <c r="R4086">
        <v>41.7</v>
      </c>
      <c r="S4086">
        <v>0</v>
      </c>
      <c r="T4086">
        <v>0</v>
      </c>
      <c r="U4086">
        <v>0</v>
      </c>
      <c r="V4086">
        <v>0</v>
      </c>
      <c r="W4086">
        <v>0.21307624166029773</v>
      </c>
      <c r="AA4086">
        <f t="shared" si="252"/>
        <v>0.8</v>
      </c>
      <c r="AB4086">
        <f t="shared" si="253"/>
        <v>0.73120000000000007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55</v>
      </c>
      <c r="CO4086">
        <v>0</v>
      </c>
    </row>
    <row r="4087" spans="1:93" x14ac:dyDescent="0.25">
      <c r="A4087">
        <v>4046.25</v>
      </c>
      <c r="B4087">
        <v>59.165599999999998</v>
      </c>
      <c r="C4087">
        <v>100.2345</v>
      </c>
      <c r="D4087">
        <v>0</v>
      </c>
      <c r="E4087">
        <v>55</v>
      </c>
      <c r="F4087">
        <v>55</v>
      </c>
      <c r="G4087">
        <v>0</v>
      </c>
      <c r="H4087">
        <v>53</v>
      </c>
      <c r="I4087">
        <v>55.3</v>
      </c>
      <c r="J4087">
        <v>80</v>
      </c>
      <c r="K4087">
        <v>72.97</v>
      </c>
      <c r="L4087">
        <v>0</v>
      </c>
      <c r="M4087">
        <v>0</v>
      </c>
      <c r="N4087">
        <v>200</v>
      </c>
      <c r="O4087">
        <v>158.30000000000001</v>
      </c>
      <c r="P4087">
        <v>158.30000000000001</v>
      </c>
      <c r="Q4087">
        <v>41.7</v>
      </c>
      <c r="R4087">
        <v>41.7</v>
      </c>
      <c r="S4087">
        <v>0</v>
      </c>
      <c r="T4087">
        <v>0</v>
      </c>
      <c r="U4087">
        <v>0</v>
      </c>
      <c r="V4087">
        <v>0</v>
      </c>
      <c r="W4087">
        <v>0.21290686467964007</v>
      </c>
      <c r="AA4087">
        <f t="shared" si="252"/>
        <v>0.8</v>
      </c>
      <c r="AB4087">
        <f t="shared" si="253"/>
        <v>0.72970000000000002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55</v>
      </c>
      <c r="CO4087">
        <v>0</v>
      </c>
    </row>
    <row r="4088" spans="1:93" x14ac:dyDescent="0.25">
      <c r="A4088">
        <v>4047.25</v>
      </c>
      <c r="B4088">
        <v>59.165599999999998</v>
      </c>
      <c r="C4088">
        <v>100.2345</v>
      </c>
      <c r="D4088">
        <v>0</v>
      </c>
      <c r="E4088">
        <v>55</v>
      </c>
      <c r="F4088">
        <v>55</v>
      </c>
      <c r="G4088">
        <v>0</v>
      </c>
      <c r="H4088">
        <v>53</v>
      </c>
      <c r="I4088">
        <v>55.3</v>
      </c>
      <c r="J4088">
        <v>80</v>
      </c>
      <c r="K4088">
        <v>72.88</v>
      </c>
      <c r="L4088">
        <v>0</v>
      </c>
      <c r="M4088">
        <v>0</v>
      </c>
      <c r="N4088">
        <v>200</v>
      </c>
      <c r="O4088">
        <v>158.30000000000001</v>
      </c>
      <c r="P4088">
        <v>158.19999999999999</v>
      </c>
      <c r="Q4088">
        <v>41.7</v>
      </c>
      <c r="R4088">
        <v>41.7</v>
      </c>
      <c r="S4088">
        <v>0</v>
      </c>
      <c r="T4088">
        <v>0</v>
      </c>
      <c r="U4088">
        <v>0</v>
      </c>
      <c r="V4088">
        <v>0</v>
      </c>
      <c r="W4088">
        <v>0.21290686467964007</v>
      </c>
      <c r="AA4088">
        <f t="shared" si="252"/>
        <v>0.8</v>
      </c>
      <c r="AB4088">
        <f t="shared" si="253"/>
        <v>0.7288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55</v>
      </c>
      <c r="CO4088">
        <v>0</v>
      </c>
    </row>
    <row r="4089" spans="1:93" x14ac:dyDescent="0.25">
      <c r="A4089">
        <v>4048.25</v>
      </c>
      <c r="B4089">
        <v>59.165599999999998</v>
      </c>
      <c r="C4089">
        <v>100.2345</v>
      </c>
      <c r="D4089">
        <v>0</v>
      </c>
      <c r="E4089">
        <v>55</v>
      </c>
      <c r="F4089">
        <v>55</v>
      </c>
      <c r="G4089">
        <v>0</v>
      </c>
      <c r="H4089">
        <v>53</v>
      </c>
      <c r="I4089">
        <v>55.3</v>
      </c>
      <c r="J4089">
        <v>80</v>
      </c>
      <c r="K4089">
        <v>72.88</v>
      </c>
      <c r="L4089">
        <v>0</v>
      </c>
      <c r="M4089">
        <v>0</v>
      </c>
      <c r="N4089">
        <v>200</v>
      </c>
      <c r="O4089">
        <v>158.30000000000001</v>
      </c>
      <c r="P4089">
        <v>158.19999999999999</v>
      </c>
      <c r="Q4089">
        <v>41.7</v>
      </c>
      <c r="R4089">
        <v>41.7</v>
      </c>
      <c r="S4089">
        <v>0</v>
      </c>
      <c r="T4089">
        <v>0</v>
      </c>
      <c r="U4089">
        <v>0</v>
      </c>
      <c r="V4089">
        <v>0</v>
      </c>
      <c r="W4089">
        <v>0.21290686467964007</v>
      </c>
      <c r="AA4089">
        <f t="shared" si="252"/>
        <v>0.8</v>
      </c>
      <c r="AB4089">
        <f t="shared" si="253"/>
        <v>0.7288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55</v>
      </c>
      <c r="CO4089">
        <v>0</v>
      </c>
    </row>
    <row r="4090" spans="1:93" x14ac:dyDescent="0.25">
      <c r="A4090">
        <v>4049.25</v>
      </c>
      <c r="B4090">
        <v>59.165599999999998</v>
      </c>
      <c r="C4090">
        <v>100.2345</v>
      </c>
      <c r="D4090">
        <v>0</v>
      </c>
      <c r="E4090">
        <v>55</v>
      </c>
      <c r="F4090">
        <v>55</v>
      </c>
      <c r="G4090">
        <v>0</v>
      </c>
      <c r="H4090">
        <v>53</v>
      </c>
      <c r="I4090">
        <v>55.3</v>
      </c>
      <c r="J4090">
        <v>80</v>
      </c>
      <c r="K4090">
        <v>72.84</v>
      </c>
      <c r="L4090">
        <v>0</v>
      </c>
      <c r="M4090">
        <v>0</v>
      </c>
      <c r="N4090">
        <v>200</v>
      </c>
      <c r="O4090">
        <v>158.30000000000001</v>
      </c>
      <c r="P4090">
        <v>158.30000000000001</v>
      </c>
      <c r="Q4090">
        <v>41.7</v>
      </c>
      <c r="R4090">
        <v>41.7</v>
      </c>
      <c r="S4090">
        <v>0</v>
      </c>
      <c r="T4090">
        <v>0</v>
      </c>
      <c r="U4090">
        <v>0</v>
      </c>
      <c r="V4090">
        <v>0</v>
      </c>
      <c r="W4090">
        <v>0.21290686467964007</v>
      </c>
      <c r="AA4090">
        <f t="shared" si="252"/>
        <v>0.8</v>
      </c>
      <c r="AB4090">
        <f t="shared" si="253"/>
        <v>0.72840000000000005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55</v>
      </c>
      <c r="CO4090">
        <v>0</v>
      </c>
    </row>
    <row r="4091" spans="1:93" x14ac:dyDescent="0.25">
      <c r="A4091">
        <v>4050.25</v>
      </c>
      <c r="B4091">
        <v>59.165599999999998</v>
      </c>
      <c r="C4091">
        <v>100.2345</v>
      </c>
      <c r="D4091">
        <v>0</v>
      </c>
      <c r="E4091">
        <v>55</v>
      </c>
      <c r="F4091">
        <v>55</v>
      </c>
      <c r="G4091">
        <v>0</v>
      </c>
      <c r="H4091">
        <v>53</v>
      </c>
      <c r="I4091">
        <v>55.3</v>
      </c>
      <c r="J4091">
        <v>80</v>
      </c>
      <c r="K4091">
        <v>72.81</v>
      </c>
      <c r="L4091">
        <v>0</v>
      </c>
      <c r="M4091">
        <v>0</v>
      </c>
      <c r="N4091">
        <v>200</v>
      </c>
      <c r="O4091">
        <v>158.30000000000001</v>
      </c>
      <c r="P4091">
        <v>158.30000000000001</v>
      </c>
      <c r="Q4091">
        <v>41.7</v>
      </c>
      <c r="R4091">
        <v>41.7</v>
      </c>
      <c r="S4091">
        <v>0</v>
      </c>
      <c r="T4091">
        <v>0</v>
      </c>
      <c r="U4091">
        <v>0</v>
      </c>
      <c r="V4091">
        <v>0</v>
      </c>
      <c r="W4091">
        <v>0.21290686467964007</v>
      </c>
      <c r="AA4091">
        <f t="shared" si="252"/>
        <v>0.8</v>
      </c>
      <c r="AB4091">
        <f t="shared" si="253"/>
        <v>0.72809999999999997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55</v>
      </c>
      <c r="CO4091">
        <v>0</v>
      </c>
    </row>
    <row r="4092" spans="1:93" x14ac:dyDescent="0.25">
      <c r="A4092">
        <v>4051.25</v>
      </c>
      <c r="B4092">
        <v>59.165599999999998</v>
      </c>
      <c r="C4092">
        <v>100.2345</v>
      </c>
      <c r="D4092">
        <v>0</v>
      </c>
      <c r="E4092">
        <v>55</v>
      </c>
      <c r="F4092">
        <v>55</v>
      </c>
      <c r="G4092">
        <v>0</v>
      </c>
      <c r="H4092">
        <v>53</v>
      </c>
      <c r="I4092">
        <v>55.3</v>
      </c>
      <c r="J4092">
        <v>80</v>
      </c>
      <c r="K4092">
        <v>72.75</v>
      </c>
      <c r="L4092">
        <v>0</v>
      </c>
      <c r="M4092">
        <v>0</v>
      </c>
      <c r="N4092">
        <v>200</v>
      </c>
      <c r="O4092">
        <v>158.30000000000001</v>
      </c>
      <c r="P4092">
        <v>158.30000000000001</v>
      </c>
      <c r="Q4092">
        <v>41.7</v>
      </c>
      <c r="R4092">
        <v>41.7</v>
      </c>
      <c r="S4092">
        <v>0</v>
      </c>
      <c r="T4092">
        <v>0</v>
      </c>
      <c r="U4092">
        <v>0</v>
      </c>
      <c r="V4092">
        <v>0</v>
      </c>
      <c r="W4092">
        <v>0.21290686467964007</v>
      </c>
      <c r="AA4092">
        <f t="shared" si="252"/>
        <v>0.8</v>
      </c>
      <c r="AB4092">
        <f t="shared" si="253"/>
        <v>0.72750000000000004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55</v>
      </c>
      <c r="CO4092">
        <v>0</v>
      </c>
    </row>
    <row r="4093" spans="1:93" x14ac:dyDescent="0.25">
      <c r="A4093">
        <v>4052.25</v>
      </c>
      <c r="B4093">
        <v>59.165599999999998</v>
      </c>
      <c r="C4093">
        <v>100.2345</v>
      </c>
      <c r="D4093">
        <v>0</v>
      </c>
      <c r="E4093">
        <v>55</v>
      </c>
      <c r="F4093">
        <v>55</v>
      </c>
      <c r="G4093">
        <v>0</v>
      </c>
      <c r="H4093">
        <v>53</v>
      </c>
      <c r="I4093">
        <v>55.3</v>
      </c>
      <c r="J4093">
        <v>80</v>
      </c>
      <c r="K4093">
        <v>72.75</v>
      </c>
      <c r="L4093">
        <v>0</v>
      </c>
      <c r="M4093">
        <v>0</v>
      </c>
      <c r="N4093">
        <v>200</v>
      </c>
      <c r="O4093">
        <v>158.30000000000001</v>
      </c>
      <c r="P4093">
        <v>158.30000000000001</v>
      </c>
      <c r="Q4093">
        <v>41.7</v>
      </c>
      <c r="R4093">
        <v>41.7</v>
      </c>
      <c r="S4093">
        <v>0</v>
      </c>
      <c r="T4093">
        <v>0</v>
      </c>
      <c r="U4093">
        <v>0</v>
      </c>
      <c r="V4093">
        <v>0</v>
      </c>
      <c r="W4093">
        <v>0.21290686467964007</v>
      </c>
      <c r="AA4093">
        <f t="shared" si="252"/>
        <v>0.8</v>
      </c>
      <c r="AB4093">
        <f t="shared" si="253"/>
        <v>0.72750000000000004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55</v>
      </c>
      <c r="CO4093">
        <v>0</v>
      </c>
    </row>
    <row r="4094" spans="1:93" x14ac:dyDescent="0.25">
      <c r="A4094">
        <v>4053.25</v>
      </c>
      <c r="B4094">
        <v>59.165500000000002</v>
      </c>
      <c r="C4094">
        <v>100.2343</v>
      </c>
      <c r="D4094">
        <v>0</v>
      </c>
      <c r="E4094">
        <v>55</v>
      </c>
      <c r="F4094">
        <v>55</v>
      </c>
      <c r="G4094">
        <v>0</v>
      </c>
      <c r="H4094">
        <v>53</v>
      </c>
      <c r="I4094">
        <v>55.3</v>
      </c>
      <c r="J4094">
        <v>80</v>
      </c>
      <c r="K4094">
        <v>72.75</v>
      </c>
      <c r="L4094">
        <v>0</v>
      </c>
      <c r="M4094">
        <v>0</v>
      </c>
      <c r="N4094">
        <v>200</v>
      </c>
      <c r="O4094">
        <v>158.30000000000001</v>
      </c>
      <c r="P4094">
        <v>158.30000000000001</v>
      </c>
      <c r="Q4094">
        <v>41.7</v>
      </c>
      <c r="R4094">
        <v>41.7</v>
      </c>
      <c r="S4094">
        <v>0</v>
      </c>
      <c r="T4094">
        <v>0</v>
      </c>
      <c r="U4094">
        <v>0</v>
      </c>
      <c r="V4094">
        <v>0</v>
      </c>
      <c r="W4094">
        <v>0.21273748769899439</v>
      </c>
      <c r="AA4094">
        <f t="shared" si="252"/>
        <v>0.8</v>
      </c>
      <c r="AB4094">
        <f t="shared" si="253"/>
        <v>0.72750000000000004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55</v>
      </c>
      <c r="CO4094">
        <v>0</v>
      </c>
    </row>
    <row r="4095" spans="1:93" x14ac:dyDescent="0.25">
      <c r="A4095">
        <v>4054.25</v>
      </c>
      <c r="B4095">
        <v>59.165599999999998</v>
      </c>
      <c r="C4095">
        <v>100.2345</v>
      </c>
      <c r="D4095">
        <v>0</v>
      </c>
      <c r="E4095">
        <v>55</v>
      </c>
      <c r="F4095">
        <v>55</v>
      </c>
      <c r="G4095">
        <v>0</v>
      </c>
      <c r="H4095">
        <v>53</v>
      </c>
      <c r="I4095">
        <v>55.3</v>
      </c>
      <c r="J4095">
        <v>80</v>
      </c>
      <c r="K4095">
        <v>72.89</v>
      </c>
      <c r="L4095">
        <v>0</v>
      </c>
      <c r="M4095">
        <v>0</v>
      </c>
      <c r="N4095">
        <v>200</v>
      </c>
      <c r="O4095">
        <v>158.30000000000001</v>
      </c>
      <c r="P4095">
        <v>158.19999999999999</v>
      </c>
      <c r="Q4095">
        <v>41.7</v>
      </c>
      <c r="R4095">
        <v>41.7</v>
      </c>
      <c r="S4095">
        <v>0</v>
      </c>
      <c r="T4095">
        <v>0</v>
      </c>
      <c r="U4095">
        <v>0</v>
      </c>
      <c r="V4095">
        <v>0</v>
      </c>
      <c r="W4095">
        <v>0.21290686467964007</v>
      </c>
      <c r="AA4095">
        <f t="shared" si="252"/>
        <v>0.8</v>
      </c>
      <c r="AB4095">
        <f t="shared" si="253"/>
        <v>0.72889999999999999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55</v>
      </c>
      <c r="CO4095">
        <v>0</v>
      </c>
    </row>
    <row r="4096" spans="1:93" x14ac:dyDescent="0.25">
      <c r="A4096">
        <v>4055.25</v>
      </c>
      <c r="B4096">
        <v>59.165599999999998</v>
      </c>
      <c r="C4096">
        <v>100.2345</v>
      </c>
      <c r="D4096">
        <v>0</v>
      </c>
      <c r="E4096">
        <v>55</v>
      </c>
      <c r="F4096">
        <v>55</v>
      </c>
      <c r="G4096">
        <v>0</v>
      </c>
      <c r="H4096">
        <v>53</v>
      </c>
      <c r="I4096">
        <v>55.3</v>
      </c>
      <c r="J4096">
        <v>80</v>
      </c>
      <c r="K4096">
        <v>72.88</v>
      </c>
      <c r="L4096">
        <v>0</v>
      </c>
      <c r="M4096">
        <v>0</v>
      </c>
      <c r="N4096">
        <v>200</v>
      </c>
      <c r="O4096">
        <v>158.30000000000001</v>
      </c>
      <c r="P4096">
        <v>158.30000000000001</v>
      </c>
      <c r="Q4096">
        <v>41.7</v>
      </c>
      <c r="R4096">
        <v>41.7</v>
      </c>
      <c r="S4096">
        <v>0</v>
      </c>
      <c r="T4096">
        <v>0</v>
      </c>
      <c r="U4096">
        <v>0</v>
      </c>
      <c r="V4096">
        <v>0</v>
      </c>
      <c r="W4096">
        <v>0.21290686467964007</v>
      </c>
      <c r="AA4096">
        <f t="shared" si="252"/>
        <v>0.8</v>
      </c>
      <c r="AB4096">
        <f t="shared" si="253"/>
        <v>0.7288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55</v>
      </c>
      <c r="CO4096">
        <v>0</v>
      </c>
    </row>
    <row r="4097" spans="1:93" x14ac:dyDescent="0.25">
      <c r="A4097">
        <v>4056.25</v>
      </c>
      <c r="B4097">
        <v>59.165599999999998</v>
      </c>
      <c r="C4097">
        <v>100.2345</v>
      </c>
      <c r="D4097">
        <v>0</v>
      </c>
      <c r="E4097">
        <v>55</v>
      </c>
      <c r="F4097">
        <v>55</v>
      </c>
      <c r="G4097">
        <v>0</v>
      </c>
      <c r="H4097">
        <v>53</v>
      </c>
      <c r="I4097">
        <v>55.3</v>
      </c>
      <c r="J4097">
        <v>80</v>
      </c>
      <c r="K4097">
        <v>72.92</v>
      </c>
      <c r="L4097">
        <v>0</v>
      </c>
      <c r="M4097">
        <v>0</v>
      </c>
      <c r="N4097">
        <v>200</v>
      </c>
      <c r="O4097">
        <v>158.30000000000001</v>
      </c>
      <c r="P4097">
        <v>158.30000000000001</v>
      </c>
      <c r="Q4097">
        <v>41.7</v>
      </c>
      <c r="R4097">
        <v>41.7</v>
      </c>
      <c r="S4097">
        <v>0</v>
      </c>
      <c r="T4097">
        <v>0</v>
      </c>
      <c r="U4097">
        <v>0</v>
      </c>
      <c r="V4097">
        <v>0</v>
      </c>
      <c r="W4097">
        <v>0.21290686467964007</v>
      </c>
      <c r="AA4097">
        <f t="shared" si="252"/>
        <v>0.8</v>
      </c>
      <c r="AB4097">
        <f t="shared" si="253"/>
        <v>0.72920000000000007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55</v>
      </c>
      <c r="CO4097">
        <v>0</v>
      </c>
    </row>
    <row r="4098" spans="1:93" x14ac:dyDescent="0.25">
      <c r="A4098">
        <v>4057.25</v>
      </c>
      <c r="B4098">
        <v>59.165700000000001</v>
      </c>
      <c r="C4098">
        <v>100.2346</v>
      </c>
      <c r="D4098">
        <v>0</v>
      </c>
      <c r="E4098">
        <v>55</v>
      </c>
      <c r="F4098">
        <v>55</v>
      </c>
      <c r="G4098">
        <v>0</v>
      </c>
      <c r="H4098">
        <v>53</v>
      </c>
      <c r="I4098">
        <v>55.3</v>
      </c>
      <c r="J4098">
        <v>80</v>
      </c>
      <c r="K4098">
        <v>73</v>
      </c>
      <c r="L4098">
        <v>0</v>
      </c>
      <c r="M4098">
        <v>0</v>
      </c>
      <c r="N4098">
        <v>200</v>
      </c>
      <c r="O4098">
        <v>158.30000000000001</v>
      </c>
      <c r="P4098">
        <v>158.30000000000001</v>
      </c>
      <c r="Q4098">
        <v>41.7</v>
      </c>
      <c r="R4098">
        <v>41.7</v>
      </c>
      <c r="S4098">
        <v>0</v>
      </c>
      <c r="T4098">
        <v>0</v>
      </c>
      <c r="U4098">
        <v>0</v>
      </c>
      <c r="V4098">
        <v>0</v>
      </c>
      <c r="W4098">
        <v>0.21307624166029773</v>
      </c>
      <c r="AA4098">
        <f t="shared" si="252"/>
        <v>0.8</v>
      </c>
      <c r="AB4098">
        <f t="shared" si="253"/>
        <v>0.73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55</v>
      </c>
      <c r="CO4098">
        <v>0</v>
      </c>
    </row>
    <row r="4099" spans="1:93" x14ac:dyDescent="0.25">
      <c r="A4099">
        <v>4058.25</v>
      </c>
      <c r="B4099">
        <v>59.165700000000001</v>
      </c>
      <c r="C4099">
        <v>100.2346</v>
      </c>
      <c r="D4099">
        <v>1E-4</v>
      </c>
      <c r="E4099">
        <v>55</v>
      </c>
      <c r="F4099">
        <v>55</v>
      </c>
      <c r="G4099">
        <v>0</v>
      </c>
      <c r="H4099">
        <v>53</v>
      </c>
      <c r="I4099">
        <v>55.3</v>
      </c>
      <c r="J4099">
        <v>80</v>
      </c>
      <c r="K4099">
        <v>72.849999999999994</v>
      </c>
      <c r="L4099">
        <v>0</v>
      </c>
      <c r="M4099">
        <v>0</v>
      </c>
      <c r="N4099">
        <v>200</v>
      </c>
      <c r="O4099">
        <v>158.30000000000001</v>
      </c>
      <c r="P4099">
        <v>158.19999999999999</v>
      </c>
      <c r="Q4099">
        <v>41.7</v>
      </c>
      <c r="R4099">
        <v>41.7</v>
      </c>
      <c r="S4099">
        <v>0</v>
      </c>
      <c r="T4099">
        <v>0</v>
      </c>
      <c r="U4099">
        <v>0</v>
      </c>
      <c r="V4099">
        <v>0</v>
      </c>
      <c r="W4099">
        <v>0.21307624166029773</v>
      </c>
      <c r="AA4099">
        <f t="shared" si="252"/>
        <v>0.8</v>
      </c>
      <c r="AB4099">
        <f t="shared" si="253"/>
        <v>0.72849999999999993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55</v>
      </c>
      <c r="CO4099">
        <v>0</v>
      </c>
    </row>
    <row r="4100" spans="1:93" x14ac:dyDescent="0.25">
      <c r="A4100">
        <v>4059.25</v>
      </c>
      <c r="B4100">
        <v>59.165599999999998</v>
      </c>
      <c r="C4100">
        <v>100.2345</v>
      </c>
      <c r="D4100">
        <v>0</v>
      </c>
      <c r="E4100">
        <v>55</v>
      </c>
      <c r="F4100">
        <v>55</v>
      </c>
      <c r="G4100">
        <v>0</v>
      </c>
      <c r="H4100">
        <v>53</v>
      </c>
      <c r="I4100">
        <v>55.3</v>
      </c>
      <c r="J4100">
        <v>80</v>
      </c>
      <c r="K4100">
        <v>72.989999999999995</v>
      </c>
      <c r="L4100">
        <v>0</v>
      </c>
      <c r="M4100">
        <v>0</v>
      </c>
      <c r="N4100">
        <v>200</v>
      </c>
      <c r="O4100">
        <v>158.30000000000001</v>
      </c>
      <c r="P4100">
        <v>158.19999999999999</v>
      </c>
      <c r="Q4100">
        <v>41.7</v>
      </c>
      <c r="R4100">
        <v>41.7</v>
      </c>
      <c r="S4100">
        <v>0</v>
      </c>
      <c r="T4100">
        <v>0</v>
      </c>
      <c r="U4100">
        <v>0</v>
      </c>
      <c r="V4100">
        <v>0</v>
      </c>
      <c r="W4100">
        <v>0.21290686467964007</v>
      </c>
      <c r="AA4100">
        <f t="shared" si="252"/>
        <v>0.8</v>
      </c>
      <c r="AB4100">
        <f t="shared" si="253"/>
        <v>0.72989999999999999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55</v>
      </c>
      <c r="CO4100">
        <v>0</v>
      </c>
    </row>
    <row r="4101" spans="1:93" x14ac:dyDescent="0.25">
      <c r="A4101">
        <v>4060.25</v>
      </c>
      <c r="B4101">
        <v>59.165700000000001</v>
      </c>
      <c r="C4101">
        <v>100.2346</v>
      </c>
      <c r="D4101">
        <v>0</v>
      </c>
      <c r="E4101">
        <v>55</v>
      </c>
      <c r="F4101">
        <v>55</v>
      </c>
      <c r="G4101">
        <v>0</v>
      </c>
      <c r="H4101">
        <v>53</v>
      </c>
      <c r="I4101">
        <v>55.3</v>
      </c>
      <c r="J4101">
        <v>80</v>
      </c>
      <c r="K4101">
        <v>73.05</v>
      </c>
      <c r="L4101">
        <v>0</v>
      </c>
      <c r="M4101">
        <v>0</v>
      </c>
      <c r="N4101">
        <v>200</v>
      </c>
      <c r="O4101">
        <v>158.30000000000001</v>
      </c>
      <c r="P4101">
        <v>158.30000000000001</v>
      </c>
      <c r="Q4101">
        <v>41.7</v>
      </c>
      <c r="R4101">
        <v>41.7</v>
      </c>
      <c r="S4101">
        <v>0</v>
      </c>
      <c r="T4101">
        <v>0</v>
      </c>
      <c r="U4101">
        <v>0</v>
      </c>
      <c r="V4101">
        <v>0</v>
      </c>
      <c r="W4101">
        <v>0.21307624166029773</v>
      </c>
      <c r="AA4101">
        <f t="shared" si="252"/>
        <v>0.8</v>
      </c>
      <c r="AB4101">
        <f t="shared" si="253"/>
        <v>0.73049999999999993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55</v>
      </c>
      <c r="CO4101">
        <v>0</v>
      </c>
    </row>
    <row r="4102" spans="1:93" x14ac:dyDescent="0.25">
      <c r="A4102">
        <v>4061.25</v>
      </c>
      <c r="B4102">
        <v>59.165700000000001</v>
      </c>
      <c r="C4102">
        <v>100.2346</v>
      </c>
      <c r="D4102">
        <v>0</v>
      </c>
      <c r="E4102">
        <v>55</v>
      </c>
      <c r="F4102">
        <v>55</v>
      </c>
      <c r="G4102">
        <v>0</v>
      </c>
      <c r="H4102">
        <v>53</v>
      </c>
      <c r="I4102">
        <v>55.3</v>
      </c>
      <c r="J4102">
        <v>80</v>
      </c>
      <c r="K4102">
        <v>72.989999999999995</v>
      </c>
      <c r="L4102">
        <v>0</v>
      </c>
      <c r="M4102">
        <v>0</v>
      </c>
      <c r="N4102">
        <v>200</v>
      </c>
      <c r="O4102">
        <v>158.30000000000001</v>
      </c>
      <c r="P4102">
        <v>158.19999999999999</v>
      </c>
      <c r="Q4102">
        <v>41.7</v>
      </c>
      <c r="R4102">
        <v>41.7</v>
      </c>
      <c r="S4102">
        <v>0</v>
      </c>
      <c r="T4102">
        <v>0</v>
      </c>
      <c r="U4102">
        <v>0</v>
      </c>
      <c r="V4102">
        <v>0</v>
      </c>
      <c r="W4102">
        <v>0.21307624166029773</v>
      </c>
      <c r="AA4102">
        <f t="shared" si="252"/>
        <v>0.8</v>
      </c>
      <c r="AB4102">
        <f t="shared" si="253"/>
        <v>0.72989999999999999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55</v>
      </c>
      <c r="CO4102">
        <v>0</v>
      </c>
    </row>
    <row r="4103" spans="1:93" x14ac:dyDescent="0.25">
      <c r="A4103">
        <v>4062.25</v>
      </c>
      <c r="B4103">
        <v>59.165700000000001</v>
      </c>
      <c r="C4103">
        <v>100.2346</v>
      </c>
      <c r="D4103">
        <v>0</v>
      </c>
      <c r="E4103">
        <v>55</v>
      </c>
      <c r="F4103">
        <v>55</v>
      </c>
      <c r="G4103">
        <v>0</v>
      </c>
      <c r="H4103">
        <v>53</v>
      </c>
      <c r="I4103">
        <v>55.3</v>
      </c>
      <c r="J4103">
        <v>80</v>
      </c>
      <c r="K4103">
        <v>72.94</v>
      </c>
      <c r="L4103">
        <v>0</v>
      </c>
      <c r="M4103">
        <v>0</v>
      </c>
      <c r="N4103">
        <v>200</v>
      </c>
      <c r="O4103">
        <v>158.30000000000001</v>
      </c>
      <c r="P4103">
        <v>158.30000000000001</v>
      </c>
      <c r="Q4103">
        <v>41.7</v>
      </c>
      <c r="R4103">
        <v>41.7</v>
      </c>
      <c r="S4103">
        <v>0</v>
      </c>
      <c r="T4103">
        <v>0</v>
      </c>
      <c r="U4103">
        <v>0</v>
      </c>
      <c r="V4103">
        <v>0</v>
      </c>
      <c r="W4103">
        <v>0.21307624166029773</v>
      </c>
      <c r="AA4103">
        <f t="shared" si="252"/>
        <v>0.8</v>
      </c>
      <c r="AB4103">
        <f t="shared" si="253"/>
        <v>0.72939999999999994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55</v>
      </c>
      <c r="CO4103">
        <v>0</v>
      </c>
    </row>
    <row r="4104" spans="1:93" x14ac:dyDescent="0.25">
      <c r="A4104">
        <v>4063.25</v>
      </c>
      <c r="B4104">
        <v>59.165700000000001</v>
      </c>
      <c r="C4104">
        <v>100.2346</v>
      </c>
      <c r="D4104">
        <v>0</v>
      </c>
      <c r="E4104">
        <v>55</v>
      </c>
      <c r="F4104">
        <v>55</v>
      </c>
      <c r="G4104">
        <v>0</v>
      </c>
      <c r="H4104">
        <v>53</v>
      </c>
      <c r="I4104">
        <v>55.3</v>
      </c>
      <c r="J4104">
        <v>80</v>
      </c>
      <c r="K4104">
        <v>72.75</v>
      </c>
      <c r="L4104">
        <v>0</v>
      </c>
      <c r="M4104">
        <v>0</v>
      </c>
      <c r="N4104">
        <v>200</v>
      </c>
      <c r="O4104">
        <v>158.30000000000001</v>
      </c>
      <c r="P4104">
        <v>158.30000000000001</v>
      </c>
      <c r="Q4104">
        <v>41.7</v>
      </c>
      <c r="R4104">
        <v>41.7</v>
      </c>
      <c r="S4104">
        <v>0</v>
      </c>
      <c r="T4104">
        <v>0</v>
      </c>
      <c r="U4104">
        <v>0</v>
      </c>
      <c r="V4104">
        <v>0</v>
      </c>
      <c r="W4104">
        <v>0.21307624166029773</v>
      </c>
      <c r="AA4104">
        <f t="shared" si="252"/>
        <v>0.8</v>
      </c>
      <c r="AB4104">
        <f t="shared" si="253"/>
        <v>0.72750000000000004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55</v>
      </c>
      <c r="CO4104">
        <v>0</v>
      </c>
    </row>
    <row r="4105" spans="1:93" x14ac:dyDescent="0.25">
      <c r="A4105">
        <v>4064.25</v>
      </c>
      <c r="B4105">
        <v>59.165700000000001</v>
      </c>
      <c r="C4105">
        <v>100.2346</v>
      </c>
      <c r="D4105">
        <v>0</v>
      </c>
      <c r="E4105">
        <v>55</v>
      </c>
      <c r="F4105">
        <v>55</v>
      </c>
      <c r="G4105">
        <v>0</v>
      </c>
      <c r="H4105">
        <v>53</v>
      </c>
      <c r="I4105">
        <v>55.3</v>
      </c>
      <c r="J4105">
        <v>80</v>
      </c>
      <c r="K4105">
        <v>72.8</v>
      </c>
      <c r="L4105">
        <v>0</v>
      </c>
      <c r="M4105">
        <v>0</v>
      </c>
      <c r="N4105">
        <v>200</v>
      </c>
      <c r="O4105">
        <v>158.30000000000001</v>
      </c>
      <c r="P4105">
        <v>158.19999999999999</v>
      </c>
      <c r="Q4105">
        <v>41.7</v>
      </c>
      <c r="R4105">
        <v>41.7</v>
      </c>
      <c r="S4105">
        <v>0</v>
      </c>
      <c r="T4105">
        <v>0</v>
      </c>
      <c r="U4105">
        <v>0</v>
      </c>
      <c r="V4105">
        <v>0</v>
      </c>
      <c r="W4105">
        <v>0.21307624166029773</v>
      </c>
      <c r="AA4105">
        <f t="shared" si="252"/>
        <v>0.8</v>
      </c>
      <c r="AB4105">
        <f t="shared" si="253"/>
        <v>0.72799999999999998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55</v>
      </c>
      <c r="CO4105">
        <v>0</v>
      </c>
    </row>
    <row r="4106" spans="1:93" x14ac:dyDescent="0.25">
      <c r="A4106">
        <v>4065.25</v>
      </c>
      <c r="B4106">
        <v>59.165700000000001</v>
      </c>
      <c r="C4106">
        <v>100.2346</v>
      </c>
      <c r="D4106">
        <v>0</v>
      </c>
      <c r="E4106">
        <v>55</v>
      </c>
      <c r="F4106">
        <v>55</v>
      </c>
      <c r="G4106">
        <v>0</v>
      </c>
      <c r="H4106">
        <v>53</v>
      </c>
      <c r="I4106">
        <v>55.3</v>
      </c>
      <c r="J4106">
        <v>80</v>
      </c>
      <c r="K4106">
        <v>72.97</v>
      </c>
      <c r="L4106">
        <v>0</v>
      </c>
      <c r="M4106">
        <v>0</v>
      </c>
      <c r="N4106">
        <v>200</v>
      </c>
      <c r="O4106">
        <v>158.30000000000001</v>
      </c>
      <c r="P4106">
        <v>158.30000000000001</v>
      </c>
      <c r="Q4106">
        <v>41.7</v>
      </c>
      <c r="R4106">
        <v>41.7</v>
      </c>
      <c r="S4106">
        <v>0</v>
      </c>
      <c r="T4106">
        <v>0</v>
      </c>
      <c r="U4106">
        <v>0</v>
      </c>
      <c r="V4106">
        <v>0.1</v>
      </c>
      <c r="W4106">
        <v>0.21307624166029773</v>
      </c>
      <c r="AA4106">
        <f t="shared" si="252"/>
        <v>0.8</v>
      </c>
      <c r="AB4106">
        <f t="shared" si="253"/>
        <v>0.72970000000000002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55</v>
      </c>
      <c r="CO4106">
        <v>0</v>
      </c>
    </row>
    <row r="4107" spans="1:93" x14ac:dyDescent="0.25">
      <c r="A4107">
        <v>4066.25</v>
      </c>
      <c r="B4107">
        <v>59.165799999999997</v>
      </c>
      <c r="C4107">
        <v>100.23480000000001</v>
      </c>
      <c r="D4107">
        <v>0</v>
      </c>
      <c r="E4107">
        <v>55</v>
      </c>
      <c r="F4107">
        <v>55</v>
      </c>
      <c r="G4107">
        <v>0</v>
      </c>
      <c r="H4107">
        <v>53</v>
      </c>
      <c r="I4107">
        <v>55.3</v>
      </c>
      <c r="J4107">
        <v>80</v>
      </c>
      <c r="K4107">
        <v>72.88</v>
      </c>
      <c r="L4107">
        <v>0</v>
      </c>
      <c r="M4107">
        <v>0</v>
      </c>
      <c r="N4107">
        <v>200</v>
      </c>
      <c r="O4107">
        <v>158.30000000000001</v>
      </c>
      <c r="P4107">
        <v>158.30000000000001</v>
      </c>
      <c r="Q4107">
        <v>41.7</v>
      </c>
      <c r="R4107">
        <v>41.7</v>
      </c>
      <c r="S4107">
        <v>0</v>
      </c>
      <c r="T4107">
        <v>0</v>
      </c>
      <c r="U4107">
        <v>0</v>
      </c>
      <c r="V4107">
        <v>0</v>
      </c>
      <c r="W4107">
        <v>0.21324561864094341</v>
      </c>
      <c r="AA4107">
        <f t="shared" si="252"/>
        <v>0.8</v>
      </c>
      <c r="AB4107">
        <f t="shared" si="253"/>
        <v>0.7288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55</v>
      </c>
      <c r="CO4107">
        <v>0</v>
      </c>
    </row>
    <row r="4108" spans="1:93" x14ac:dyDescent="0.25">
      <c r="A4108">
        <v>4067.25</v>
      </c>
      <c r="B4108">
        <v>59.165799999999997</v>
      </c>
      <c r="C4108">
        <v>100.23480000000001</v>
      </c>
      <c r="D4108">
        <v>0</v>
      </c>
      <c r="E4108">
        <v>55</v>
      </c>
      <c r="F4108">
        <v>55</v>
      </c>
      <c r="G4108">
        <v>0</v>
      </c>
      <c r="H4108">
        <v>53</v>
      </c>
      <c r="I4108">
        <v>55.3</v>
      </c>
      <c r="J4108">
        <v>80</v>
      </c>
      <c r="K4108">
        <v>72.97</v>
      </c>
      <c r="L4108">
        <v>0</v>
      </c>
      <c r="M4108">
        <v>0</v>
      </c>
      <c r="N4108">
        <v>200</v>
      </c>
      <c r="O4108">
        <v>158.30000000000001</v>
      </c>
      <c r="P4108">
        <v>158.19999999999999</v>
      </c>
      <c r="Q4108">
        <v>41.7</v>
      </c>
      <c r="R4108">
        <v>41.7</v>
      </c>
      <c r="S4108">
        <v>0</v>
      </c>
      <c r="T4108">
        <v>0</v>
      </c>
      <c r="U4108">
        <v>0</v>
      </c>
      <c r="V4108">
        <v>0</v>
      </c>
      <c r="W4108">
        <v>0.21324561864094341</v>
      </c>
      <c r="AA4108">
        <f t="shared" si="252"/>
        <v>0.8</v>
      </c>
      <c r="AB4108">
        <f t="shared" si="253"/>
        <v>0.72970000000000002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55</v>
      </c>
      <c r="CO4108">
        <v>0</v>
      </c>
    </row>
    <row r="4109" spans="1:93" x14ac:dyDescent="0.25">
      <c r="A4109">
        <v>4068.25</v>
      </c>
      <c r="B4109">
        <v>59.165799999999997</v>
      </c>
      <c r="C4109">
        <v>100.23480000000001</v>
      </c>
      <c r="D4109">
        <v>0</v>
      </c>
      <c r="E4109">
        <v>55</v>
      </c>
      <c r="F4109">
        <v>55</v>
      </c>
      <c r="G4109">
        <v>0</v>
      </c>
      <c r="H4109">
        <v>53</v>
      </c>
      <c r="I4109">
        <v>55.3</v>
      </c>
      <c r="J4109">
        <v>80</v>
      </c>
      <c r="K4109">
        <v>72.94</v>
      </c>
      <c r="L4109">
        <v>0</v>
      </c>
      <c r="M4109">
        <v>0</v>
      </c>
      <c r="N4109">
        <v>200</v>
      </c>
      <c r="O4109">
        <v>158.30000000000001</v>
      </c>
      <c r="P4109">
        <v>158.30000000000001</v>
      </c>
      <c r="Q4109">
        <v>41.7</v>
      </c>
      <c r="R4109">
        <v>41.7</v>
      </c>
      <c r="S4109">
        <v>0</v>
      </c>
      <c r="T4109">
        <v>0</v>
      </c>
      <c r="U4109">
        <v>0</v>
      </c>
      <c r="V4109">
        <v>0</v>
      </c>
      <c r="W4109">
        <v>0.21324561864094341</v>
      </c>
      <c r="AA4109">
        <f t="shared" si="252"/>
        <v>0.8</v>
      </c>
      <c r="AB4109">
        <f t="shared" si="253"/>
        <v>0.72939999999999994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55</v>
      </c>
      <c r="CO4109">
        <v>0</v>
      </c>
    </row>
    <row r="4110" spans="1:93" x14ac:dyDescent="0.25">
      <c r="A4110">
        <v>4069.25</v>
      </c>
      <c r="B4110">
        <v>59.165799999999997</v>
      </c>
      <c r="C4110">
        <v>100.23480000000001</v>
      </c>
      <c r="D4110">
        <v>0</v>
      </c>
      <c r="E4110">
        <v>55</v>
      </c>
      <c r="F4110">
        <v>55</v>
      </c>
      <c r="G4110">
        <v>0</v>
      </c>
      <c r="H4110">
        <v>53</v>
      </c>
      <c r="I4110">
        <v>55.3</v>
      </c>
      <c r="J4110">
        <v>80</v>
      </c>
      <c r="K4110">
        <v>72.89</v>
      </c>
      <c r="L4110">
        <v>0</v>
      </c>
      <c r="M4110">
        <v>0</v>
      </c>
      <c r="N4110">
        <v>200</v>
      </c>
      <c r="O4110">
        <v>158.30000000000001</v>
      </c>
      <c r="P4110">
        <v>158.30000000000001</v>
      </c>
      <c r="Q4110">
        <v>41.7</v>
      </c>
      <c r="R4110">
        <v>41.7</v>
      </c>
      <c r="S4110">
        <v>0</v>
      </c>
      <c r="T4110">
        <v>0</v>
      </c>
      <c r="U4110">
        <v>0</v>
      </c>
      <c r="V4110">
        <v>0</v>
      </c>
      <c r="W4110">
        <v>0.21324561864094341</v>
      </c>
      <c r="AA4110">
        <f t="shared" si="252"/>
        <v>0.8</v>
      </c>
      <c r="AB4110">
        <f t="shared" si="253"/>
        <v>0.72889999999999999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55</v>
      </c>
      <c r="CO4110">
        <v>0</v>
      </c>
    </row>
    <row r="4111" spans="1:93" x14ac:dyDescent="0.25">
      <c r="A4111">
        <v>4070.25</v>
      </c>
      <c r="B4111">
        <v>59.165700000000001</v>
      </c>
      <c r="C4111">
        <v>100.2346</v>
      </c>
      <c r="D4111">
        <v>0</v>
      </c>
      <c r="E4111">
        <v>55</v>
      </c>
      <c r="F4111">
        <v>55</v>
      </c>
      <c r="G4111">
        <v>0</v>
      </c>
      <c r="H4111">
        <v>53</v>
      </c>
      <c r="I4111">
        <v>55.3</v>
      </c>
      <c r="J4111">
        <v>80</v>
      </c>
      <c r="K4111">
        <v>72.989999999999995</v>
      </c>
      <c r="L4111">
        <v>0</v>
      </c>
      <c r="M4111">
        <v>0</v>
      </c>
      <c r="N4111">
        <v>200</v>
      </c>
      <c r="O4111">
        <v>158.30000000000001</v>
      </c>
      <c r="P4111">
        <v>158.30000000000001</v>
      </c>
      <c r="Q4111">
        <v>41.7</v>
      </c>
      <c r="R4111">
        <v>41.7</v>
      </c>
      <c r="S4111">
        <v>0</v>
      </c>
      <c r="T4111">
        <v>0</v>
      </c>
      <c r="U4111">
        <v>0</v>
      </c>
      <c r="V4111">
        <v>0</v>
      </c>
      <c r="W4111">
        <v>0.21307624166029773</v>
      </c>
      <c r="AA4111">
        <f t="shared" si="252"/>
        <v>0.8</v>
      </c>
      <c r="AB4111">
        <f t="shared" si="253"/>
        <v>0.72989999999999999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55</v>
      </c>
      <c r="CO4111">
        <v>0</v>
      </c>
    </row>
    <row r="4112" spans="1:93" x14ac:dyDescent="0.25">
      <c r="A4112">
        <v>4071.25</v>
      </c>
      <c r="B4112">
        <v>59.165700000000001</v>
      </c>
      <c r="C4112">
        <v>100.2346</v>
      </c>
      <c r="D4112">
        <v>0</v>
      </c>
      <c r="E4112">
        <v>55</v>
      </c>
      <c r="F4112">
        <v>55</v>
      </c>
      <c r="G4112">
        <v>0</v>
      </c>
      <c r="H4112">
        <v>53</v>
      </c>
      <c r="I4112">
        <v>55.3</v>
      </c>
      <c r="J4112">
        <v>80</v>
      </c>
      <c r="K4112">
        <v>73.12</v>
      </c>
      <c r="L4112">
        <v>0</v>
      </c>
      <c r="M4112">
        <v>0</v>
      </c>
      <c r="N4112">
        <v>200</v>
      </c>
      <c r="O4112">
        <v>158.30000000000001</v>
      </c>
      <c r="P4112">
        <v>158.30000000000001</v>
      </c>
      <c r="Q4112">
        <v>41.7</v>
      </c>
      <c r="R4112">
        <v>41.7</v>
      </c>
      <c r="S4112">
        <v>0</v>
      </c>
      <c r="T4112">
        <v>0</v>
      </c>
      <c r="U4112">
        <v>0</v>
      </c>
      <c r="V4112">
        <v>0</v>
      </c>
      <c r="W4112">
        <v>0.21307624166029773</v>
      </c>
      <c r="AA4112">
        <f t="shared" si="252"/>
        <v>0.8</v>
      </c>
      <c r="AB4112">
        <f t="shared" si="253"/>
        <v>0.73120000000000007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55</v>
      </c>
      <c r="CO4112">
        <v>0</v>
      </c>
    </row>
    <row r="4113" spans="1:93" x14ac:dyDescent="0.25">
      <c r="A4113">
        <v>4072.25</v>
      </c>
      <c r="B4113">
        <v>59.165799999999997</v>
      </c>
      <c r="C4113">
        <v>100.23480000000001</v>
      </c>
      <c r="D4113">
        <v>0</v>
      </c>
      <c r="E4113">
        <v>55</v>
      </c>
      <c r="F4113">
        <v>54.9</v>
      </c>
      <c r="G4113">
        <v>0</v>
      </c>
      <c r="H4113">
        <v>53</v>
      </c>
      <c r="I4113">
        <v>55.3</v>
      </c>
      <c r="J4113">
        <v>80</v>
      </c>
      <c r="K4113">
        <v>73.12</v>
      </c>
      <c r="L4113">
        <v>0</v>
      </c>
      <c r="M4113">
        <v>0</v>
      </c>
      <c r="N4113">
        <v>200</v>
      </c>
      <c r="O4113">
        <v>158.30000000000001</v>
      </c>
      <c r="P4113">
        <v>158.19999999999999</v>
      </c>
      <c r="Q4113">
        <v>41.7</v>
      </c>
      <c r="R4113">
        <v>41.7</v>
      </c>
      <c r="S4113">
        <v>0</v>
      </c>
      <c r="T4113">
        <v>0</v>
      </c>
      <c r="U4113">
        <v>0</v>
      </c>
      <c r="V4113">
        <v>0</v>
      </c>
      <c r="W4113">
        <v>0.21324561864094341</v>
      </c>
      <c r="AA4113">
        <f t="shared" si="252"/>
        <v>0.8</v>
      </c>
      <c r="AB4113">
        <f t="shared" si="253"/>
        <v>0.73120000000000007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55</v>
      </c>
      <c r="CO4113">
        <v>0</v>
      </c>
    </row>
    <row r="4114" spans="1:93" x14ac:dyDescent="0.25">
      <c r="A4114">
        <v>4073.25</v>
      </c>
      <c r="B4114">
        <v>59.165900000000001</v>
      </c>
      <c r="C4114">
        <v>100.235</v>
      </c>
      <c r="D4114">
        <v>0</v>
      </c>
      <c r="E4114">
        <v>55</v>
      </c>
      <c r="F4114">
        <v>55</v>
      </c>
      <c r="G4114">
        <v>0</v>
      </c>
      <c r="H4114">
        <v>53</v>
      </c>
      <c r="I4114">
        <v>55.3</v>
      </c>
      <c r="J4114">
        <v>80</v>
      </c>
      <c r="K4114">
        <v>73.180000000000007</v>
      </c>
      <c r="L4114">
        <v>0</v>
      </c>
      <c r="M4114">
        <v>0</v>
      </c>
      <c r="N4114">
        <v>200</v>
      </c>
      <c r="O4114">
        <v>158.30000000000001</v>
      </c>
      <c r="P4114">
        <v>158.19999999999999</v>
      </c>
      <c r="Q4114">
        <v>41.7</v>
      </c>
      <c r="R4114">
        <v>41.7</v>
      </c>
      <c r="S4114">
        <v>0</v>
      </c>
      <c r="T4114">
        <v>0</v>
      </c>
      <c r="U4114">
        <v>0</v>
      </c>
      <c r="V4114">
        <v>0</v>
      </c>
      <c r="W4114">
        <v>0.2134149956216011</v>
      </c>
      <c r="AA4114">
        <f t="shared" si="252"/>
        <v>0.8</v>
      </c>
      <c r="AB4114">
        <f t="shared" si="253"/>
        <v>0.73180000000000012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55</v>
      </c>
      <c r="CO4114">
        <v>0</v>
      </c>
    </row>
    <row r="4115" spans="1:93" x14ac:dyDescent="0.25">
      <c r="A4115">
        <v>4074.25</v>
      </c>
      <c r="B4115">
        <v>59.165900000000001</v>
      </c>
      <c r="C4115">
        <v>100.235</v>
      </c>
      <c r="D4115">
        <v>1E-4</v>
      </c>
      <c r="E4115">
        <v>55</v>
      </c>
      <c r="F4115">
        <v>55</v>
      </c>
      <c r="G4115">
        <v>0</v>
      </c>
      <c r="H4115">
        <v>53</v>
      </c>
      <c r="I4115">
        <v>55.3</v>
      </c>
      <c r="J4115">
        <v>80</v>
      </c>
      <c r="K4115">
        <v>73.12</v>
      </c>
      <c r="L4115">
        <v>0</v>
      </c>
      <c r="M4115">
        <v>0</v>
      </c>
      <c r="N4115">
        <v>200</v>
      </c>
      <c r="O4115">
        <v>158.30000000000001</v>
      </c>
      <c r="P4115">
        <v>158.30000000000001</v>
      </c>
      <c r="Q4115">
        <v>41.7</v>
      </c>
      <c r="R4115">
        <v>41.7</v>
      </c>
      <c r="S4115">
        <v>0</v>
      </c>
      <c r="T4115">
        <v>0</v>
      </c>
      <c r="U4115">
        <v>0</v>
      </c>
      <c r="V4115">
        <v>0</v>
      </c>
      <c r="W4115">
        <v>0.2134149956216011</v>
      </c>
      <c r="AA4115">
        <f t="shared" si="252"/>
        <v>0.8</v>
      </c>
      <c r="AB4115">
        <f t="shared" si="253"/>
        <v>0.73120000000000007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55</v>
      </c>
      <c r="CO4115">
        <v>0</v>
      </c>
    </row>
    <row r="4116" spans="1:93" x14ac:dyDescent="0.25">
      <c r="A4116">
        <v>4075.25</v>
      </c>
      <c r="B4116">
        <v>59.165900000000001</v>
      </c>
      <c r="C4116">
        <v>100.235</v>
      </c>
      <c r="D4116">
        <v>1E-4</v>
      </c>
      <c r="E4116">
        <v>55</v>
      </c>
      <c r="F4116">
        <v>55</v>
      </c>
      <c r="G4116">
        <v>0</v>
      </c>
      <c r="H4116">
        <v>53</v>
      </c>
      <c r="I4116">
        <v>55.3</v>
      </c>
      <c r="J4116">
        <v>80</v>
      </c>
      <c r="K4116">
        <v>73.03</v>
      </c>
      <c r="L4116">
        <v>0</v>
      </c>
      <c r="M4116">
        <v>0</v>
      </c>
      <c r="N4116">
        <v>200</v>
      </c>
      <c r="O4116">
        <v>158.30000000000001</v>
      </c>
      <c r="P4116">
        <v>158.30000000000001</v>
      </c>
      <c r="Q4116">
        <v>41.7</v>
      </c>
      <c r="R4116">
        <v>41.7</v>
      </c>
      <c r="S4116">
        <v>0</v>
      </c>
      <c r="T4116">
        <v>0</v>
      </c>
      <c r="U4116">
        <v>0</v>
      </c>
      <c r="V4116">
        <v>0</v>
      </c>
      <c r="W4116">
        <v>0.2134149956216011</v>
      </c>
      <c r="AA4116">
        <f t="shared" si="252"/>
        <v>0.8</v>
      </c>
      <c r="AB4116">
        <f t="shared" si="253"/>
        <v>0.73030000000000006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55</v>
      </c>
      <c r="CO4116">
        <v>0</v>
      </c>
    </row>
    <row r="4117" spans="1:93" x14ac:dyDescent="0.25">
      <c r="A4117">
        <v>4076.25</v>
      </c>
      <c r="B4117">
        <v>59.165900000000001</v>
      </c>
      <c r="C4117">
        <v>100.235</v>
      </c>
      <c r="D4117">
        <v>0</v>
      </c>
      <c r="E4117">
        <v>55</v>
      </c>
      <c r="F4117">
        <v>55</v>
      </c>
      <c r="G4117">
        <v>0</v>
      </c>
      <c r="H4117">
        <v>53</v>
      </c>
      <c r="I4117">
        <v>55.3</v>
      </c>
      <c r="J4117">
        <v>80</v>
      </c>
      <c r="K4117">
        <v>72.94</v>
      </c>
      <c r="L4117">
        <v>0</v>
      </c>
      <c r="M4117">
        <v>0</v>
      </c>
      <c r="N4117">
        <v>200</v>
      </c>
      <c r="O4117">
        <v>158.30000000000001</v>
      </c>
      <c r="P4117">
        <v>158.30000000000001</v>
      </c>
      <c r="Q4117">
        <v>41.7</v>
      </c>
      <c r="R4117">
        <v>41.7</v>
      </c>
      <c r="S4117">
        <v>0</v>
      </c>
      <c r="T4117">
        <v>0</v>
      </c>
      <c r="U4117">
        <v>0</v>
      </c>
      <c r="V4117">
        <v>0</v>
      </c>
      <c r="W4117">
        <v>0.2134149956216011</v>
      </c>
      <c r="AA4117">
        <f t="shared" si="252"/>
        <v>0.8</v>
      </c>
      <c r="AB4117">
        <f t="shared" si="253"/>
        <v>0.72939999999999994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55</v>
      </c>
      <c r="CO4117">
        <v>0</v>
      </c>
    </row>
    <row r="4118" spans="1:93" x14ac:dyDescent="0.25">
      <c r="A4118">
        <v>4077.25</v>
      </c>
      <c r="B4118">
        <v>59.165900000000001</v>
      </c>
      <c r="C4118">
        <v>100.235</v>
      </c>
      <c r="D4118">
        <v>0</v>
      </c>
      <c r="E4118">
        <v>55</v>
      </c>
      <c r="F4118">
        <v>55</v>
      </c>
      <c r="G4118">
        <v>0</v>
      </c>
      <c r="H4118">
        <v>53</v>
      </c>
      <c r="I4118">
        <v>55.3</v>
      </c>
      <c r="J4118">
        <v>80</v>
      </c>
      <c r="K4118">
        <v>72.989999999999995</v>
      </c>
      <c r="L4118">
        <v>0</v>
      </c>
      <c r="M4118">
        <v>0</v>
      </c>
      <c r="N4118">
        <v>200</v>
      </c>
      <c r="O4118">
        <v>158.30000000000001</v>
      </c>
      <c r="P4118">
        <v>158.30000000000001</v>
      </c>
      <c r="Q4118">
        <v>41.7</v>
      </c>
      <c r="R4118">
        <v>41.7</v>
      </c>
      <c r="S4118">
        <v>0</v>
      </c>
      <c r="T4118">
        <v>0</v>
      </c>
      <c r="U4118">
        <v>0</v>
      </c>
      <c r="V4118">
        <v>0</v>
      </c>
      <c r="W4118">
        <v>0.2134149956216011</v>
      </c>
      <c r="AA4118">
        <f t="shared" si="252"/>
        <v>0.8</v>
      </c>
      <c r="AB4118">
        <f t="shared" si="253"/>
        <v>0.72989999999999999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55</v>
      </c>
      <c r="CO4118">
        <v>0</v>
      </c>
    </row>
    <row r="4119" spans="1:93" x14ac:dyDescent="0.25">
      <c r="A4119">
        <v>4078.25</v>
      </c>
      <c r="B4119">
        <v>59.165900000000001</v>
      </c>
      <c r="C4119">
        <v>100.235</v>
      </c>
      <c r="D4119">
        <v>0</v>
      </c>
      <c r="E4119">
        <v>55</v>
      </c>
      <c r="F4119">
        <v>55</v>
      </c>
      <c r="G4119">
        <v>0</v>
      </c>
      <c r="H4119">
        <v>53</v>
      </c>
      <c r="I4119">
        <v>55.3</v>
      </c>
      <c r="J4119">
        <v>80</v>
      </c>
      <c r="K4119">
        <v>72.94</v>
      </c>
      <c r="L4119">
        <v>0</v>
      </c>
      <c r="M4119">
        <v>0</v>
      </c>
      <c r="N4119">
        <v>200</v>
      </c>
      <c r="O4119">
        <v>158.30000000000001</v>
      </c>
      <c r="P4119">
        <v>158.19999999999999</v>
      </c>
      <c r="Q4119">
        <v>41.7</v>
      </c>
      <c r="R4119">
        <v>41.7</v>
      </c>
      <c r="S4119">
        <v>0</v>
      </c>
      <c r="T4119">
        <v>0</v>
      </c>
      <c r="U4119">
        <v>0</v>
      </c>
      <c r="V4119">
        <v>0</v>
      </c>
      <c r="W4119">
        <v>0.2134149956216011</v>
      </c>
      <c r="AA4119">
        <f t="shared" si="252"/>
        <v>0.8</v>
      </c>
      <c r="AB4119">
        <f t="shared" si="253"/>
        <v>0.72939999999999994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55</v>
      </c>
      <c r="CO4119">
        <v>0</v>
      </c>
    </row>
    <row r="4120" spans="1:93" x14ac:dyDescent="0.25">
      <c r="A4120">
        <v>4079.25</v>
      </c>
      <c r="B4120">
        <v>59.165900000000001</v>
      </c>
      <c r="C4120">
        <v>100.235</v>
      </c>
      <c r="D4120">
        <v>0</v>
      </c>
      <c r="E4120">
        <v>55</v>
      </c>
      <c r="F4120">
        <v>55</v>
      </c>
      <c r="G4120">
        <v>0</v>
      </c>
      <c r="H4120">
        <v>53</v>
      </c>
      <c r="I4120">
        <v>55.3</v>
      </c>
      <c r="J4120">
        <v>80</v>
      </c>
      <c r="K4120">
        <v>73.05</v>
      </c>
      <c r="L4120">
        <v>0</v>
      </c>
      <c r="M4120">
        <v>0</v>
      </c>
      <c r="N4120">
        <v>200</v>
      </c>
      <c r="O4120">
        <v>158.30000000000001</v>
      </c>
      <c r="P4120">
        <v>158.30000000000001</v>
      </c>
      <c r="Q4120">
        <v>41.7</v>
      </c>
      <c r="R4120">
        <v>41.7</v>
      </c>
      <c r="S4120">
        <v>0</v>
      </c>
      <c r="T4120">
        <v>0</v>
      </c>
      <c r="U4120">
        <v>0</v>
      </c>
      <c r="V4120">
        <v>0</v>
      </c>
      <c r="W4120">
        <v>0.2134149956216011</v>
      </c>
      <c r="AA4120">
        <f t="shared" si="252"/>
        <v>0.8</v>
      </c>
      <c r="AB4120">
        <f t="shared" si="253"/>
        <v>0.73049999999999993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55</v>
      </c>
      <c r="CO4120">
        <v>0</v>
      </c>
    </row>
    <row r="4121" spans="1:93" x14ac:dyDescent="0.25">
      <c r="A4121">
        <v>4080.26</v>
      </c>
      <c r="B4121">
        <v>59.165900000000001</v>
      </c>
      <c r="C4121">
        <v>100.235</v>
      </c>
      <c r="D4121">
        <v>0</v>
      </c>
      <c r="E4121">
        <v>55</v>
      </c>
      <c r="F4121">
        <v>55</v>
      </c>
      <c r="G4121">
        <v>0</v>
      </c>
      <c r="H4121">
        <v>53</v>
      </c>
      <c r="I4121">
        <v>55.3</v>
      </c>
      <c r="J4121">
        <v>80</v>
      </c>
      <c r="K4121">
        <v>73.09</v>
      </c>
      <c r="L4121">
        <v>0</v>
      </c>
      <c r="M4121">
        <v>0</v>
      </c>
      <c r="N4121">
        <v>200</v>
      </c>
      <c r="O4121">
        <v>158.30000000000001</v>
      </c>
      <c r="P4121">
        <v>158.30000000000001</v>
      </c>
      <c r="Q4121">
        <v>41.7</v>
      </c>
      <c r="R4121">
        <v>41.7</v>
      </c>
      <c r="S4121">
        <v>0</v>
      </c>
      <c r="T4121">
        <v>0</v>
      </c>
      <c r="U4121">
        <v>0</v>
      </c>
      <c r="V4121">
        <v>0</v>
      </c>
      <c r="W4121">
        <v>0.2134149956216011</v>
      </c>
      <c r="AA4121">
        <f t="shared" si="252"/>
        <v>0.8</v>
      </c>
      <c r="AB4121">
        <f t="shared" si="253"/>
        <v>0.73089999999999999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55</v>
      </c>
      <c r="CO4121">
        <v>0</v>
      </c>
    </row>
    <row r="4122" spans="1:93" x14ac:dyDescent="0.25">
      <c r="A4122">
        <v>4081.26</v>
      </c>
      <c r="B4122">
        <v>59.165999999999997</v>
      </c>
      <c r="C4122">
        <v>100.2351</v>
      </c>
      <c r="D4122">
        <v>0</v>
      </c>
      <c r="E4122">
        <v>55</v>
      </c>
      <c r="F4122">
        <v>55</v>
      </c>
      <c r="G4122">
        <v>0</v>
      </c>
      <c r="H4122">
        <v>53</v>
      </c>
      <c r="I4122">
        <v>55.3</v>
      </c>
      <c r="J4122">
        <v>80</v>
      </c>
      <c r="K4122">
        <v>73.180000000000007</v>
      </c>
      <c r="L4122">
        <v>0</v>
      </c>
      <c r="M4122">
        <v>0</v>
      </c>
      <c r="N4122">
        <v>200</v>
      </c>
      <c r="O4122">
        <v>158.30000000000001</v>
      </c>
      <c r="P4122">
        <v>158.30000000000001</v>
      </c>
      <c r="Q4122">
        <v>41.7</v>
      </c>
      <c r="R4122">
        <v>41.7</v>
      </c>
      <c r="S4122">
        <v>0</v>
      </c>
      <c r="T4122">
        <v>0</v>
      </c>
      <c r="U4122">
        <v>0</v>
      </c>
      <c r="V4122">
        <v>0</v>
      </c>
      <c r="W4122">
        <v>0.21358437260224675</v>
      </c>
      <c r="AA4122">
        <f t="shared" si="252"/>
        <v>0.8</v>
      </c>
      <c r="AB4122">
        <f t="shared" si="253"/>
        <v>0.73180000000000012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55</v>
      </c>
      <c r="CO4122">
        <v>0</v>
      </c>
    </row>
    <row r="4123" spans="1:93" x14ac:dyDescent="0.25">
      <c r="A4123">
        <v>4082.26</v>
      </c>
      <c r="B4123">
        <v>59.165999999999997</v>
      </c>
      <c r="C4123">
        <v>100.2351</v>
      </c>
      <c r="D4123">
        <v>0</v>
      </c>
      <c r="E4123">
        <v>55</v>
      </c>
      <c r="F4123">
        <v>55</v>
      </c>
      <c r="G4123">
        <v>0</v>
      </c>
      <c r="H4123">
        <v>53</v>
      </c>
      <c r="I4123">
        <v>55.3</v>
      </c>
      <c r="J4123">
        <v>80</v>
      </c>
      <c r="K4123">
        <v>73.03</v>
      </c>
      <c r="L4123">
        <v>0</v>
      </c>
      <c r="M4123">
        <v>0</v>
      </c>
      <c r="N4123">
        <v>200</v>
      </c>
      <c r="O4123">
        <v>158.30000000000001</v>
      </c>
      <c r="P4123">
        <v>158.30000000000001</v>
      </c>
      <c r="Q4123">
        <v>41.7</v>
      </c>
      <c r="R4123">
        <v>41.7</v>
      </c>
      <c r="S4123">
        <v>0</v>
      </c>
      <c r="T4123">
        <v>0</v>
      </c>
      <c r="U4123">
        <v>0</v>
      </c>
      <c r="V4123">
        <v>0</v>
      </c>
      <c r="W4123">
        <v>0.21358437260224675</v>
      </c>
      <c r="AA4123">
        <f t="shared" si="252"/>
        <v>0.8</v>
      </c>
      <c r="AB4123">
        <f t="shared" si="253"/>
        <v>0.73030000000000006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55</v>
      </c>
      <c r="CO4123">
        <v>0</v>
      </c>
    </row>
    <row r="4124" spans="1:93" x14ac:dyDescent="0.25">
      <c r="A4124">
        <v>4083.26</v>
      </c>
      <c r="B4124">
        <v>59.165999999999997</v>
      </c>
      <c r="C4124">
        <v>100.2351</v>
      </c>
      <c r="D4124">
        <v>1E-4</v>
      </c>
      <c r="E4124">
        <v>55</v>
      </c>
      <c r="F4124">
        <v>55</v>
      </c>
      <c r="G4124">
        <v>0</v>
      </c>
      <c r="H4124">
        <v>53</v>
      </c>
      <c r="I4124">
        <v>55.3</v>
      </c>
      <c r="J4124">
        <v>80</v>
      </c>
      <c r="K4124">
        <v>72.94</v>
      </c>
      <c r="L4124">
        <v>0</v>
      </c>
      <c r="M4124">
        <v>0</v>
      </c>
      <c r="N4124">
        <v>200</v>
      </c>
      <c r="O4124">
        <v>158.30000000000001</v>
      </c>
      <c r="P4124">
        <v>158.30000000000001</v>
      </c>
      <c r="Q4124">
        <v>41.7</v>
      </c>
      <c r="R4124">
        <v>41.7</v>
      </c>
      <c r="S4124">
        <v>0</v>
      </c>
      <c r="T4124">
        <v>0</v>
      </c>
      <c r="U4124">
        <v>0</v>
      </c>
      <c r="V4124">
        <v>0.1</v>
      </c>
      <c r="W4124">
        <v>0.21358437260224675</v>
      </c>
      <c r="AA4124">
        <f t="shared" si="252"/>
        <v>0.8</v>
      </c>
      <c r="AB4124">
        <f t="shared" si="253"/>
        <v>0.72939999999999994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55</v>
      </c>
      <c r="CO4124">
        <v>0</v>
      </c>
    </row>
    <row r="4125" spans="1:93" x14ac:dyDescent="0.25">
      <c r="A4125">
        <v>4084.26</v>
      </c>
      <c r="B4125">
        <v>59.165999999999997</v>
      </c>
      <c r="C4125">
        <v>100.2351</v>
      </c>
      <c r="D4125">
        <v>1E-4</v>
      </c>
      <c r="E4125">
        <v>55</v>
      </c>
      <c r="F4125">
        <v>55</v>
      </c>
      <c r="G4125">
        <v>0</v>
      </c>
      <c r="H4125">
        <v>53</v>
      </c>
      <c r="I4125">
        <v>55.3</v>
      </c>
      <c r="J4125">
        <v>80</v>
      </c>
      <c r="K4125">
        <v>72.94</v>
      </c>
      <c r="L4125">
        <v>0</v>
      </c>
      <c r="M4125">
        <v>0</v>
      </c>
      <c r="N4125">
        <v>200</v>
      </c>
      <c r="O4125">
        <v>158.30000000000001</v>
      </c>
      <c r="P4125">
        <v>158.30000000000001</v>
      </c>
      <c r="Q4125">
        <v>41.7</v>
      </c>
      <c r="R4125">
        <v>41.7</v>
      </c>
      <c r="S4125">
        <v>0</v>
      </c>
      <c r="T4125">
        <v>0</v>
      </c>
      <c r="U4125">
        <v>0</v>
      </c>
      <c r="V4125">
        <v>0</v>
      </c>
      <c r="W4125">
        <v>0.21358437260224675</v>
      </c>
      <c r="AA4125">
        <f t="shared" si="252"/>
        <v>0.8</v>
      </c>
      <c r="AB4125">
        <f t="shared" si="253"/>
        <v>0.72939999999999994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55</v>
      </c>
      <c r="CO4125">
        <v>0</v>
      </c>
    </row>
    <row r="4126" spans="1:93" x14ac:dyDescent="0.25">
      <c r="A4126">
        <v>4085.26</v>
      </c>
      <c r="B4126">
        <v>59.165999999999997</v>
      </c>
      <c r="C4126">
        <v>100.2351</v>
      </c>
      <c r="D4126">
        <v>0</v>
      </c>
      <c r="E4126">
        <v>55</v>
      </c>
      <c r="F4126">
        <v>55</v>
      </c>
      <c r="G4126">
        <v>0</v>
      </c>
      <c r="H4126">
        <v>53</v>
      </c>
      <c r="I4126">
        <v>55.3</v>
      </c>
      <c r="J4126">
        <v>80</v>
      </c>
      <c r="K4126">
        <v>72.75</v>
      </c>
      <c r="L4126">
        <v>0</v>
      </c>
      <c r="M4126">
        <v>0</v>
      </c>
      <c r="N4126">
        <v>200</v>
      </c>
      <c r="O4126">
        <v>158.30000000000001</v>
      </c>
      <c r="P4126">
        <v>158.30000000000001</v>
      </c>
      <c r="Q4126">
        <v>41.7</v>
      </c>
      <c r="R4126">
        <v>41.7</v>
      </c>
      <c r="S4126">
        <v>0</v>
      </c>
      <c r="T4126">
        <v>0</v>
      </c>
      <c r="U4126">
        <v>0</v>
      </c>
      <c r="V4126">
        <v>0</v>
      </c>
      <c r="W4126">
        <v>0.21358437260224675</v>
      </c>
      <c r="AA4126">
        <f t="shared" si="252"/>
        <v>0.8</v>
      </c>
      <c r="AB4126">
        <f t="shared" si="253"/>
        <v>0.72750000000000004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55</v>
      </c>
      <c r="CO4126">
        <v>0</v>
      </c>
    </row>
    <row r="4127" spans="1:93" x14ac:dyDescent="0.25">
      <c r="A4127">
        <v>4086.26</v>
      </c>
      <c r="B4127">
        <v>59.165999999999997</v>
      </c>
      <c r="C4127">
        <v>100.2351</v>
      </c>
      <c r="D4127">
        <v>0</v>
      </c>
      <c r="E4127">
        <v>55</v>
      </c>
      <c r="F4127">
        <v>55</v>
      </c>
      <c r="G4127">
        <v>0</v>
      </c>
      <c r="H4127">
        <v>53</v>
      </c>
      <c r="I4127">
        <v>55.3</v>
      </c>
      <c r="J4127">
        <v>80</v>
      </c>
      <c r="K4127">
        <v>73</v>
      </c>
      <c r="L4127">
        <v>0</v>
      </c>
      <c r="M4127">
        <v>0</v>
      </c>
      <c r="N4127">
        <v>200</v>
      </c>
      <c r="O4127">
        <v>158.30000000000001</v>
      </c>
      <c r="P4127">
        <v>158.19999999999999</v>
      </c>
      <c r="Q4127">
        <v>41.7</v>
      </c>
      <c r="R4127">
        <v>41.7</v>
      </c>
      <c r="S4127">
        <v>0</v>
      </c>
      <c r="T4127">
        <v>0</v>
      </c>
      <c r="U4127">
        <v>0</v>
      </c>
      <c r="V4127">
        <v>0</v>
      </c>
      <c r="W4127">
        <v>0.21358437260224675</v>
      </c>
      <c r="AA4127">
        <f t="shared" si="252"/>
        <v>0.8</v>
      </c>
      <c r="AB4127">
        <f t="shared" si="253"/>
        <v>0.73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55</v>
      </c>
      <c r="CO4127">
        <v>0</v>
      </c>
    </row>
    <row r="4128" spans="1:93" x14ac:dyDescent="0.25">
      <c r="A4128">
        <v>4087.26</v>
      </c>
      <c r="B4128">
        <v>59.165999999999997</v>
      </c>
      <c r="C4128">
        <v>100.2351</v>
      </c>
      <c r="D4128">
        <v>0</v>
      </c>
      <c r="E4128">
        <v>55</v>
      </c>
      <c r="F4128">
        <v>55</v>
      </c>
      <c r="G4128">
        <v>0</v>
      </c>
      <c r="H4128">
        <v>53</v>
      </c>
      <c r="I4128">
        <v>55.3</v>
      </c>
      <c r="J4128">
        <v>80</v>
      </c>
      <c r="K4128">
        <v>73.06</v>
      </c>
      <c r="L4128">
        <v>0</v>
      </c>
      <c r="M4128">
        <v>0</v>
      </c>
      <c r="N4128">
        <v>200</v>
      </c>
      <c r="O4128">
        <v>158.30000000000001</v>
      </c>
      <c r="P4128">
        <v>158.30000000000001</v>
      </c>
      <c r="Q4128">
        <v>41.7</v>
      </c>
      <c r="R4128">
        <v>41.7</v>
      </c>
      <c r="S4128">
        <v>0</v>
      </c>
      <c r="T4128">
        <v>0</v>
      </c>
      <c r="U4128">
        <v>0</v>
      </c>
      <c r="V4128">
        <v>0</v>
      </c>
      <c r="W4128">
        <v>0.21358437260224675</v>
      </c>
      <c r="AA4128">
        <f t="shared" si="252"/>
        <v>0.8</v>
      </c>
      <c r="AB4128">
        <f t="shared" si="253"/>
        <v>0.73060000000000003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55</v>
      </c>
      <c r="CO4128">
        <v>0</v>
      </c>
    </row>
    <row r="4129" spans="1:93" x14ac:dyDescent="0.25">
      <c r="A4129">
        <v>4088.26</v>
      </c>
      <c r="B4129">
        <v>59.1661</v>
      </c>
      <c r="C4129">
        <v>100.2353</v>
      </c>
      <c r="D4129">
        <v>0</v>
      </c>
      <c r="E4129">
        <v>55</v>
      </c>
      <c r="F4129">
        <v>55.1</v>
      </c>
      <c r="G4129">
        <v>0</v>
      </c>
      <c r="H4129">
        <v>53</v>
      </c>
      <c r="I4129">
        <v>55.3</v>
      </c>
      <c r="J4129">
        <v>80</v>
      </c>
      <c r="K4129">
        <v>73.06</v>
      </c>
      <c r="L4129">
        <v>0</v>
      </c>
      <c r="M4129">
        <v>0</v>
      </c>
      <c r="N4129">
        <v>200</v>
      </c>
      <c r="O4129">
        <v>158.30000000000001</v>
      </c>
      <c r="P4129">
        <v>158.19999999999999</v>
      </c>
      <c r="Q4129">
        <v>41.7</v>
      </c>
      <c r="R4129">
        <v>41.7</v>
      </c>
      <c r="S4129">
        <v>0</v>
      </c>
      <c r="T4129">
        <v>0</v>
      </c>
      <c r="U4129">
        <v>0</v>
      </c>
      <c r="V4129">
        <v>0</v>
      </c>
      <c r="W4129">
        <v>0.21375374958290444</v>
      </c>
      <c r="AA4129">
        <f t="shared" si="252"/>
        <v>0.8</v>
      </c>
      <c r="AB4129">
        <f t="shared" si="253"/>
        <v>0.73060000000000003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55</v>
      </c>
      <c r="CO4129">
        <v>0</v>
      </c>
    </row>
    <row r="4130" spans="1:93" x14ac:dyDescent="0.25">
      <c r="A4130">
        <v>4089.26</v>
      </c>
      <c r="B4130">
        <v>59.1661</v>
      </c>
      <c r="C4130">
        <v>100.2353</v>
      </c>
      <c r="D4130">
        <v>1E-4</v>
      </c>
      <c r="E4130">
        <v>55</v>
      </c>
      <c r="F4130">
        <v>55</v>
      </c>
      <c r="G4130">
        <v>0</v>
      </c>
      <c r="H4130">
        <v>53</v>
      </c>
      <c r="I4130">
        <v>55.3</v>
      </c>
      <c r="J4130">
        <v>80</v>
      </c>
      <c r="K4130">
        <v>73</v>
      </c>
      <c r="L4130">
        <v>0</v>
      </c>
      <c r="M4130">
        <v>0</v>
      </c>
      <c r="N4130">
        <v>200</v>
      </c>
      <c r="O4130">
        <v>158.30000000000001</v>
      </c>
      <c r="P4130">
        <v>158.30000000000001</v>
      </c>
      <c r="Q4130">
        <v>41.7</v>
      </c>
      <c r="R4130">
        <v>41.7</v>
      </c>
      <c r="S4130">
        <v>0</v>
      </c>
      <c r="T4130">
        <v>0</v>
      </c>
      <c r="U4130">
        <v>0</v>
      </c>
      <c r="V4130">
        <v>0</v>
      </c>
      <c r="W4130">
        <v>0.21375374958290444</v>
      </c>
      <c r="AA4130">
        <f t="shared" si="252"/>
        <v>0.8</v>
      </c>
      <c r="AB4130">
        <f t="shared" si="253"/>
        <v>0.73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55</v>
      </c>
      <c r="CO4130">
        <v>0</v>
      </c>
    </row>
    <row r="4131" spans="1:93" x14ac:dyDescent="0.25">
      <c r="A4131">
        <v>4090.26</v>
      </c>
      <c r="B4131">
        <v>59.166200000000003</v>
      </c>
      <c r="C4131">
        <v>100.2355</v>
      </c>
      <c r="D4131">
        <v>1E-4</v>
      </c>
      <c r="E4131">
        <v>55</v>
      </c>
      <c r="F4131">
        <v>55</v>
      </c>
      <c r="G4131">
        <v>0</v>
      </c>
      <c r="H4131">
        <v>53</v>
      </c>
      <c r="I4131">
        <v>55.3</v>
      </c>
      <c r="J4131">
        <v>80</v>
      </c>
      <c r="K4131">
        <v>72.81</v>
      </c>
      <c r="L4131">
        <v>0</v>
      </c>
      <c r="M4131">
        <v>0</v>
      </c>
      <c r="N4131">
        <v>200</v>
      </c>
      <c r="O4131">
        <v>158.30000000000001</v>
      </c>
      <c r="P4131">
        <v>158.30000000000001</v>
      </c>
      <c r="Q4131">
        <v>41.7</v>
      </c>
      <c r="R4131">
        <v>41.7</v>
      </c>
      <c r="S4131">
        <v>0</v>
      </c>
      <c r="T4131">
        <v>0</v>
      </c>
      <c r="U4131">
        <v>0</v>
      </c>
      <c r="V4131">
        <v>0</v>
      </c>
      <c r="W4131">
        <v>0.21392312656356213</v>
      </c>
      <c r="AA4131">
        <f t="shared" si="252"/>
        <v>0.8</v>
      </c>
      <c r="AB4131">
        <f t="shared" si="253"/>
        <v>0.72809999999999997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55</v>
      </c>
      <c r="CO4131">
        <v>0</v>
      </c>
    </row>
    <row r="4132" spans="1:93" x14ac:dyDescent="0.25">
      <c r="A4132">
        <v>4091.26</v>
      </c>
      <c r="B4132">
        <v>59.1661</v>
      </c>
      <c r="C4132">
        <v>100.2353</v>
      </c>
      <c r="D4132">
        <v>1E-4</v>
      </c>
      <c r="E4132">
        <v>55</v>
      </c>
      <c r="F4132">
        <v>55</v>
      </c>
      <c r="G4132">
        <v>0</v>
      </c>
      <c r="H4132">
        <v>53</v>
      </c>
      <c r="I4132">
        <v>55.3</v>
      </c>
      <c r="J4132">
        <v>80</v>
      </c>
      <c r="K4132">
        <v>72.87</v>
      </c>
      <c r="L4132">
        <v>0</v>
      </c>
      <c r="M4132">
        <v>0</v>
      </c>
      <c r="N4132">
        <v>200</v>
      </c>
      <c r="O4132">
        <v>158.30000000000001</v>
      </c>
      <c r="P4132">
        <v>158.30000000000001</v>
      </c>
      <c r="Q4132">
        <v>41.7</v>
      </c>
      <c r="R4132">
        <v>41.7</v>
      </c>
      <c r="S4132">
        <v>0</v>
      </c>
      <c r="T4132">
        <v>0</v>
      </c>
      <c r="U4132">
        <v>0</v>
      </c>
      <c r="V4132">
        <v>0</v>
      </c>
      <c r="W4132">
        <v>0.21375374958290444</v>
      </c>
      <c r="AA4132">
        <f t="shared" si="252"/>
        <v>0.8</v>
      </c>
      <c r="AB4132">
        <f t="shared" si="253"/>
        <v>0.72870000000000001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55</v>
      </c>
      <c r="CO4132">
        <v>0</v>
      </c>
    </row>
    <row r="4133" spans="1:93" x14ac:dyDescent="0.25">
      <c r="A4133">
        <v>4092.26</v>
      </c>
      <c r="B4133">
        <v>59.166200000000003</v>
      </c>
      <c r="C4133">
        <v>100.2355</v>
      </c>
      <c r="D4133">
        <v>0</v>
      </c>
      <c r="E4133">
        <v>55</v>
      </c>
      <c r="F4133">
        <v>55</v>
      </c>
      <c r="G4133">
        <v>0</v>
      </c>
      <c r="H4133">
        <v>53</v>
      </c>
      <c r="I4133">
        <v>55.3</v>
      </c>
      <c r="J4133">
        <v>80</v>
      </c>
      <c r="K4133">
        <v>72.94</v>
      </c>
      <c r="L4133">
        <v>0</v>
      </c>
      <c r="M4133">
        <v>0</v>
      </c>
      <c r="N4133">
        <v>200</v>
      </c>
      <c r="O4133">
        <v>158.30000000000001</v>
      </c>
      <c r="P4133">
        <v>158.30000000000001</v>
      </c>
      <c r="Q4133">
        <v>41.7</v>
      </c>
      <c r="R4133">
        <v>41.7</v>
      </c>
      <c r="S4133">
        <v>0</v>
      </c>
      <c r="T4133">
        <v>0</v>
      </c>
      <c r="U4133">
        <v>0</v>
      </c>
      <c r="V4133">
        <v>0.1</v>
      </c>
      <c r="W4133">
        <v>0.21392312656356213</v>
      </c>
      <c r="AA4133">
        <f t="shared" si="252"/>
        <v>0.8</v>
      </c>
      <c r="AB4133">
        <f t="shared" si="253"/>
        <v>0.72939999999999994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55</v>
      </c>
      <c r="CO4133">
        <v>0</v>
      </c>
    </row>
    <row r="4134" spans="1:93" x14ac:dyDescent="0.25">
      <c r="A4134">
        <v>4093.26</v>
      </c>
      <c r="B4134">
        <v>59.1661</v>
      </c>
      <c r="C4134">
        <v>100.2353</v>
      </c>
      <c r="D4134">
        <v>0</v>
      </c>
      <c r="E4134">
        <v>55</v>
      </c>
      <c r="F4134">
        <v>55</v>
      </c>
      <c r="G4134">
        <v>0</v>
      </c>
      <c r="H4134">
        <v>53</v>
      </c>
      <c r="I4134">
        <v>55.3</v>
      </c>
      <c r="J4134">
        <v>80</v>
      </c>
      <c r="K4134">
        <v>73.02</v>
      </c>
      <c r="L4134">
        <v>0</v>
      </c>
      <c r="M4134">
        <v>0</v>
      </c>
      <c r="N4134">
        <v>200</v>
      </c>
      <c r="O4134">
        <v>158.30000000000001</v>
      </c>
      <c r="P4134">
        <v>158.30000000000001</v>
      </c>
      <c r="Q4134">
        <v>41.7</v>
      </c>
      <c r="R4134">
        <v>41.7</v>
      </c>
      <c r="S4134">
        <v>0</v>
      </c>
      <c r="T4134">
        <v>0</v>
      </c>
      <c r="U4134">
        <v>0</v>
      </c>
      <c r="V4134">
        <v>0</v>
      </c>
      <c r="W4134">
        <v>0.21375374958290444</v>
      </c>
      <c r="AA4134">
        <f t="shared" si="252"/>
        <v>0.8</v>
      </c>
      <c r="AB4134">
        <f t="shared" si="253"/>
        <v>0.73019999999999996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55</v>
      </c>
      <c r="CO4134">
        <v>0</v>
      </c>
    </row>
    <row r="4135" spans="1:93" x14ac:dyDescent="0.25">
      <c r="A4135">
        <v>4094.26</v>
      </c>
      <c r="B4135">
        <v>59.166200000000003</v>
      </c>
      <c r="C4135">
        <v>100.2355</v>
      </c>
      <c r="D4135">
        <v>0</v>
      </c>
      <c r="E4135">
        <v>55</v>
      </c>
      <c r="F4135">
        <v>55</v>
      </c>
      <c r="G4135">
        <v>0</v>
      </c>
      <c r="H4135">
        <v>53</v>
      </c>
      <c r="I4135">
        <v>55.3</v>
      </c>
      <c r="J4135">
        <v>80</v>
      </c>
      <c r="K4135">
        <v>73.12</v>
      </c>
      <c r="L4135">
        <v>0</v>
      </c>
      <c r="M4135">
        <v>0</v>
      </c>
      <c r="N4135">
        <v>200</v>
      </c>
      <c r="O4135">
        <v>158.30000000000001</v>
      </c>
      <c r="P4135">
        <v>158.30000000000001</v>
      </c>
      <c r="Q4135">
        <v>41.7</v>
      </c>
      <c r="R4135">
        <v>41.7</v>
      </c>
      <c r="S4135">
        <v>0</v>
      </c>
      <c r="T4135">
        <v>0</v>
      </c>
      <c r="U4135">
        <v>0</v>
      </c>
      <c r="V4135">
        <v>0.1</v>
      </c>
      <c r="W4135">
        <v>0.21392312656356213</v>
      </c>
      <c r="AA4135">
        <f t="shared" si="252"/>
        <v>0.8</v>
      </c>
      <c r="AB4135">
        <f t="shared" si="253"/>
        <v>0.73120000000000007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55</v>
      </c>
      <c r="CO4135">
        <v>0</v>
      </c>
    </row>
    <row r="4136" spans="1:93" x14ac:dyDescent="0.25">
      <c r="A4136">
        <v>4095.26</v>
      </c>
      <c r="B4136">
        <v>59.166200000000003</v>
      </c>
      <c r="C4136">
        <v>100.2355</v>
      </c>
      <c r="D4136">
        <v>0</v>
      </c>
      <c r="E4136">
        <v>55</v>
      </c>
      <c r="F4136">
        <v>55</v>
      </c>
      <c r="G4136">
        <v>0</v>
      </c>
      <c r="H4136">
        <v>53</v>
      </c>
      <c r="I4136">
        <v>55.3</v>
      </c>
      <c r="J4136">
        <v>80</v>
      </c>
      <c r="K4136">
        <v>73.150000000000006</v>
      </c>
      <c r="L4136">
        <v>0</v>
      </c>
      <c r="M4136">
        <v>0</v>
      </c>
      <c r="N4136">
        <v>200</v>
      </c>
      <c r="O4136">
        <v>158.30000000000001</v>
      </c>
      <c r="P4136">
        <v>158.19999999999999</v>
      </c>
      <c r="Q4136">
        <v>41.7</v>
      </c>
      <c r="R4136">
        <v>41.6</v>
      </c>
      <c r="S4136">
        <v>0</v>
      </c>
      <c r="T4136">
        <v>0</v>
      </c>
      <c r="U4136">
        <v>0</v>
      </c>
      <c r="V4136">
        <v>0</v>
      </c>
      <c r="W4136">
        <v>0.21392312656356213</v>
      </c>
      <c r="AA4136">
        <f t="shared" si="252"/>
        <v>0.8</v>
      </c>
      <c r="AB4136">
        <f t="shared" si="253"/>
        <v>0.73150000000000004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55</v>
      </c>
      <c r="CO4136">
        <v>0</v>
      </c>
    </row>
    <row r="4137" spans="1:93" x14ac:dyDescent="0.25">
      <c r="A4137">
        <v>4096.26</v>
      </c>
      <c r="B4137">
        <v>59.1663</v>
      </c>
      <c r="C4137">
        <v>100.23569999999999</v>
      </c>
      <c r="D4137">
        <v>0</v>
      </c>
      <c r="E4137">
        <v>55</v>
      </c>
      <c r="F4137">
        <v>55</v>
      </c>
      <c r="G4137">
        <v>0</v>
      </c>
      <c r="H4137">
        <v>53</v>
      </c>
      <c r="I4137">
        <v>55.3</v>
      </c>
      <c r="J4137">
        <v>80</v>
      </c>
      <c r="K4137">
        <v>73</v>
      </c>
      <c r="L4137">
        <v>0</v>
      </c>
      <c r="M4137">
        <v>0</v>
      </c>
      <c r="N4137">
        <v>200</v>
      </c>
      <c r="O4137">
        <v>158.30000000000001</v>
      </c>
      <c r="P4137">
        <v>158.30000000000001</v>
      </c>
      <c r="Q4137">
        <v>41.7</v>
      </c>
      <c r="R4137">
        <v>41.7</v>
      </c>
      <c r="S4137">
        <v>0</v>
      </c>
      <c r="T4137">
        <v>0</v>
      </c>
      <c r="U4137">
        <v>0</v>
      </c>
      <c r="V4137">
        <v>0</v>
      </c>
      <c r="W4137">
        <v>0.21409250354420778</v>
      </c>
      <c r="AA4137">
        <f t="shared" si="252"/>
        <v>0.8</v>
      </c>
      <c r="AB4137">
        <f t="shared" si="253"/>
        <v>0.73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55</v>
      </c>
      <c r="CO4137">
        <v>0</v>
      </c>
    </row>
    <row r="4138" spans="1:93" x14ac:dyDescent="0.25">
      <c r="A4138">
        <v>4097.26</v>
      </c>
      <c r="B4138">
        <v>59.166200000000003</v>
      </c>
      <c r="C4138">
        <v>100.2355</v>
      </c>
      <c r="D4138">
        <v>0</v>
      </c>
      <c r="E4138">
        <v>55</v>
      </c>
      <c r="F4138">
        <v>55</v>
      </c>
      <c r="G4138">
        <v>0</v>
      </c>
      <c r="H4138">
        <v>53</v>
      </c>
      <c r="I4138">
        <v>55.3</v>
      </c>
      <c r="J4138">
        <v>80</v>
      </c>
      <c r="K4138">
        <v>72.95</v>
      </c>
      <c r="L4138">
        <v>0</v>
      </c>
      <c r="M4138">
        <v>0</v>
      </c>
      <c r="N4138">
        <v>200</v>
      </c>
      <c r="O4138">
        <v>158.30000000000001</v>
      </c>
      <c r="P4138">
        <v>158.30000000000001</v>
      </c>
      <c r="Q4138">
        <v>41.7</v>
      </c>
      <c r="R4138">
        <v>41.7</v>
      </c>
      <c r="S4138">
        <v>0</v>
      </c>
      <c r="T4138">
        <v>0</v>
      </c>
      <c r="U4138">
        <v>0</v>
      </c>
      <c r="V4138">
        <v>0</v>
      </c>
      <c r="W4138">
        <v>0.21392312656356213</v>
      </c>
      <c r="AA4138">
        <f t="shared" ref="AA4138:AA4201" si="256">IF(J4138="","",J4138/100)</f>
        <v>0.8</v>
      </c>
      <c r="AB4138">
        <f t="shared" ref="AB4138:AB4201" si="257">IF(K4138="","",K4138/100)</f>
        <v>0.72950000000000004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55</v>
      </c>
      <c r="CO4138">
        <v>0</v>
      </c>
    </row>
    <row r="4139" spans="1:93" x14ac:dyDescent="0.25">
      <c r="A4139">
        <v>4098.26</v>
      </c>
      <c r="B4139">
        <v>59.166200000000003</v>
      </c>
      <c r="C4139">
        <v>100.2355</v>
      </c>
      <c r="D4139">
        <v>0</v>
      </c>
      <c r="E4139">
        <v>55</v>
      </c>
      <c r="F4139">
        <v>55</v>
      </c>
      <c r="G4139">
        <v>0</v>
      </c>
      <c r="H4139">
        <v>53</v>
      </c>
      <c r="I4139">
        <v>55.3</v>
      </c>
      <c r="J4139">
        <v>80</v>
      </c>
      <c r="K4139">
        <v>72.94</v>
      </c>
      <c r="L4139">
        <v>0</v>
      </c>
      <c r="M4139">
        <v>0</v>
      </c>
      <c r="N4139">
        <v>200</v>
      </c>
      <c r="O4139">
        <v>158.30000000000001</v>
      </c>
      <c r="P4139">
        <v>158.19999999999999</v>
      </c>
      <c r="Q4139">
        <v>41.7</v>
      </c>
      <c r="R4139">
        <v>41.7</v>
      </c>
      <c r="S4139">
        <v>0</v>
      </c>
      <c r="T4139">
        <v>0</v>
      </c>
      <c r="U4139">
        <v>0</v>
      </c>
      <c r="V4139">
        <v>0</v>
      </c>
      <c r="W4139">
        <v>0.21392312656356213</v>
      </c>
      <c r="AA4139">
        <f t="shared" si="256"/>
        <v>0.8</v>
      </c>
      <c r="AB4139">
        <f t="shared" si="257"/>
        <v>0.72939999999999994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55</v>
      </c>
      <c r="CO4139">
        <v>0</v>
      </c>
    </row>
    <row r="4140" spans="1:93" x14ac:dyDescent="0.25">
      <c r="A4140">
        <v>4099.26</v>
      </c>
      <c r="B4140">
        <v>59.166200000000003</v>
      </c>
      <c r="C4140">
        <v>100.2355</v>
      </c>
      <c r="D4140">
        <v>0</v>
      </c>
      <c r="E4140">
        <v>55</v>
      </c>
      <c r="F4140">
        <v>55</v>
      </c>
      <c r="G4140">
        <v>0</v>
      </c>
      <c r="H4140">
        <v>53</v>
      </c>
      <c r="I4140">
        <v>55.3</v>
      </c>
      <c r="J4140">
        <v>80</v>
      </c>
      <c r="K4140">
        <v>73</v>
      </c>
      <c r="L4140">
        <v>0</v>
      </c>
      <c r="M4140">
        <v>0</v>
      </c>
      <c r="N4140">
        <v>200</v>
      </c>
      <c r="O4140">
        <v>158.30000000000001</v>
      </c>
      <c r="P4140">
        <v>158.30000000000001</v>
      </c>
      <c r="Q4140">
        <v>41.7</v>
      </c>
      <c r="R4140">
        <v>41.7</v>
      </c>
      <c r="S4140">
        <v>0</v>
      </c>
      <c r="T4140">
        <v>0</v>
      </c>
      <c r="U4140">
        <v>0</v>
      </c>
      <c r="V4140">
        <v>0</v>
      </c>
      <c r="W4140">
        <v>0.21392312656356213</v>
      </c>
      <c r="AA4140">
        <f t="shared" si="256"/>
        <v>0.8</v>
      </c>
      <c r="AB4140">
        <f t="shared" si="257"/>
        <v>0.73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55</v>
      </c>
      <c r="CO4140">
        <v>0</v>
      </c>
    </row>
    <row r="4141" spans="1:93" x14ac:dyDescent="0.25">
      <c r="A4141">
        <v>4100.26</v>
      </c>
      <c r="B4141">
        <v>59.166200000000003</v>
      </c>
      <c r="C4141">
        <v>100.2355</v>
      </c>
      <c r="D4141">
        <v>0</v>
      </c>
      <c r="E4141">
        <v>55</v>
      </c>
      <c r="F4141">
        <v>55</v>
      </c>
      <c r="G4141">
        <v>0</v>
      </c>
      <c r="H4141">
        <v>53</v>
      </c>
      <c r="I4141">
        <v>55.3</v>
      </c>
      <c r="J4141">
        <v>80</v>
      </c>
      <c r="K4141">
        <v>72.88</v>
      </c>
      <c r="L4141">
        <v>0</v>
      </c>
      <c r="M4141">
        <v>0</v>
      </c>
      <c r="N4141">
        <v>200</v>
      </c>
      <c r="O4141">
        <v>158.30000000000001</v>
      </c>
      <c r="P4141">
        <v>158.19999999999999</v>
      </c>
      <c r="Q4141">
        <v>41.7</v>
      </c>
      <c r="R4141">
        <v>41.7</v>
      </c>
      <c r="S4141">
        <v>0</v>
      </c>
      <c r="T4141">
        <v>0</v>
      </c>
      <c r="U4141">
        <v>0</v>
      </c>
      <c r="V4141">
        <v>0</v>
      </c>
      <c r="W4141">
        <v>0.21392312656356213</v>
      </c>
      <c r="AA4141">
        <f t="shared" si="256"/>
        <v>0.8</v>
      </c>
      <c r="AB4141">
        <f t="shared" si="257"/>
        <v>0.7288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55</v>
      </c>
      <c r="CO4141">
        <v>0</v>
      </c>
    </row>
    <row r="4142" spans="1:93" x14ac:dyDescent="0.25">
      <c r="A4142">
        <v>4101.26</v>
      </c>
      <c r="B4142">
        <v>59.166200000000003</v>
      </c>
      <c r="C4142">
        <v>100.2355</v>
      </c>
      <c r="D4142">
        <v>0</v>
      </c>
      <c r="E4142">
        <v>55</v>
      </c>
      <c r="F4142">
        <v>55</v>
      </c>
      <c r="G4142">
        <v>0</v>
      </c>
      <c r="H4142">
        <v>53</v>
      </c>
      <c r="I4142">
        <v>55.3</v>
      </c>
      <c r="J4142">
        <v>80</v>
      </c>
      <c r="K4142">
        <v>72.900000000000006</v>
      </c>
      <c r="L4142">
        <v>0</v>
      </c>
      <c r="M4142">
        <v>0</v>
      </c>
      <c r="N4142">
        <v>200</v>
      </c>
      <c r="O4142">
        <v>158.30000000000001</v>
      </c>
      <c r="P4142">
        <v>158.30000000000001</v>
      </c>
      <c r="Q4142">
        <v>41.7</v>
      </c>
      <c r="R4142">
        <v>41.7</v>
      </c>
      <c r="S4142">
        <v>0</v>
      </c>
      <c r="T4142">
        <v>0</v>
      </c>
      <c r="U4142">
        <v>0</v>
      </c>
      <c r="V4142">
        <v>0</v>
      </c>
      <c r="W4142">
        <v>0.21392312656356213</v>
      </c>
      <c r="AA4142">
        <f t="shared" si="256"/>
        <v>0.8</v>
      </c>
      <c r="AB4142">
        <f t="shared" si="257"/>
        <v>0.72900000000000009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55</v>
      </c>
      <c r="CO4142">
        <v>0</v>
      </c>
    </row>
    <row r="4143" spans="1:93" x14ac:dyDescent="0.25">
      <c r="A4143">
        <v>4102.26</v>
      </c>
      <c r="B4143">
        <v>59.166200000000003</v>
      </c>
      <c r="C4143">
        <v>100.2355</v>
      </c>
      <c r="D4143">
        <v>0</v>
      </c>
      <c r="E4143">
        <v>55</v>
      </c>
      <c r="F4143">
        <v>55</v>
      </c>
      <c r="G4143">
        <v>0</v>
      </c>
      <c r="H4143">
        <v>53</v>
      </c>
      <c r="I4143">
        <v>55.3</v>
      </c>
      <c r="J4143">
        <v>80</v>
      </c>
      <c r="K4143">
        <v>72.94</v>
      </c>
      <c r="L4143">
        <v>0</v>
      </c>
      <c r="M4143">
        <v>0</v>
      </c>
      <c r="N4143">
        <v>200</v>
      </c>
      <c r="O4143">
        <v>158.30000000000001</v>
      </c>
      <c r="P4143">
        <v>158.30000000000001</v>
      </c>
      <c r="Q4143">
        <v>41.7</v>
      </c>
      <c r="R4143">
        <v>41.7</v>
      </c>
      <c r="S4143">
        <v>0</v>
      </c>
      <c r="T4143">
        <v>0</v>
      </c>
      <c r="U4143">
        <v>0</v>
      </c>
      <c r="V4143">
        <v>0.1</v>
      </c>
      <c r="W4143">
        <v>0.21392312656356213</v>
      </c>
      <c r="AA4143">
        <f t="shared" si="256"/>
        <v>0.8</v>
      </c>
      <c r="AB4143">
        <f t="shared" si="257"/>
        <v>0.72939999999999994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55</v>
      </c>
      <c r="CO4143">
        <v>0</v>
      </c>
    </row>
    <row r="4144" spans="1:93" x14ac:dyDescent="0.25">
      <c r="A4144">
        <v>4103.26</v>
      </c>
      <c r="B4144">
        <v>59.166200000000003</v>
      </c>
      <c r="C4144">
        <v>100.2355</v>
      </c>
      <c r="D4144">
        <v>0</v>
      </c>
      <c r="E4144">
        <v>55</v>
      </c>
      <c r="F4144">
        <v>55</v>
      </c>
      <c r="G4144">
        <v>0</v>
      </c>
      <c r="H4144">
        <v>53</v>
      </c>
      <c r="I4144">
        <v>55.3</v>
      </c>
      <c r="J4144">
        <v>80</v>
      </c>
      <c r="K4144">
        <v>72.94</v>
      </c>
      <c r="L4144">
        <v>0</v>
      </c>
      <c r="M4144">
        <v>0</v>
      </c>
      <c r="N4144">
        <v>200</v>
      </c>
      <c r="O4144">
        <v>158.30000000000001</v>
      </c>
      <c r="P4144">
        <v>158.30000000000001</v>
      </c>
      <c r="Q4144">
        <v>41.7</v>
      </c>
      <c r="R4144">
        <v>41.7</v>
      </c>
      <c r="S4144">
        <v>0</v>
      </c>
      <c r="T4144">
        <v>0</v>
      </c>
      <c r="U4144">
        <v>0</v>
      </c>
      <c r="V4144">
        <v>0</v>
      </c>
      <c r="W4144">
        <v>0.21392312656356213</v>
      </c>
      <c r="AA4144">
        <f t="shared" si="256"/>
        <v>0.8</v>
      </c>
      <c r="AB4144">
        <f t="shared" si="257"/>
        <v>0.72939999999999994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55</v>
      </c>
      <c r="CO4144">
        <v>0</v>
      </c>
    </row>
    <row r="4145" spans="1:93" x14ac:dyDescent="0.25">
      <c r="A4145">
        <v>4104.26</v>
      </c>
      <c r="B4145">
        <v>59.1661</v>
      </c>
      <c r="C4145">
        <v>100.2353</v>
      </c>
      <c r="D4145">
        <v>0</v>
      </c>
      <c r="E4145">
        <v>55</v>
      </c>
      <c r="F4145">
        <v>55</v>
      </c>
      <c r="G4145">
        <v>0</v>
      </c>
      <c r="H4145">
        <v>53</v>
      </c>
      <c r="I4145">
        <v>55.3</v>
      </c>
      <c r="J4145">
        <v>80</v>
      </c>
      <c r="K4145">
        <v>72.88</v>
      </c>
      <c r="L4145">
        <v>0</v>
      </c>
      <c r="M4145">
        <v>0</v>
      </c>
      <c r="N4145">
        <v>200</v>
      </c>
      <c r="O4145">
        <v>158.30000000000001</v>
      </c>
      <c r="P4145">
        <v>158.30000000000001</v>
      </c>
      <c r="Q4145">
        <v>41.7</v>
      </c>
      <c r="R4145">
        <v>41.7</v>
      </c>
      <c r="S4145">
        <v>0</v>
      </c>
      <c r="T4145">
        <v>0</v>
      </c>
      <c r="U4145">
        <v>0</v>
      </c>
      <c r="V4145">
        <v>0</v>
      </c>
      <c r="W4145">
        <v>0.21375374958290444</v>
      </c>
      <c r="AA4145">
        <f t="shared" si="256"/>
        <v>0.8</v>
      </c>
      <c r="AB4145">
        <f t="shared" si="257"/>
        <v>0.7288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55</v>
      </c>
      <c r="CO4145">
        <v>0</v>
      </c>
    </row>
    <row r="4146" spans="1:93" x14ac:dyDescent="0.25">
      <c r="A4146">
        <v>4105.26</v>
      </c>
      <c r="B4146">
        <v>59.1661</v>
      </c>
      <c r="C4146">
        <v>100.2353</v>
      </c>
      <c r="D4146">
        <v>0</v>
      </c>
      <c r="E4146">
        <v>55</v>
      </c>
      <c r="F4146">
        <v>55</v>
      </c>
      <c r="G4146">
        <v>0</v>
      </c>
      <c r="H4146">
        <v>53</v>
      </c>
      <c r="I4146">
        <v>55.3</v>
      </c>
      <c r="J4146">
        <v>80</v>
      </c>
      <c r="K4146">
        <v>72.930000000000007</v>
      </c>
      <c r="L4146">
        <v>0</v>
      </c>
      <c r="M4146">
        <v>0</v>
      </c>
      <c r="N4146">
        <v>200</v>
      </c>
      <c r="O4146">
        <v>158.30000000000001</v>
      </c>
      <c r="P4146">
        <v>158.30000000000001</v>
      </c>
      <c r="Q4146">
        <v>41.7</v>
      </c>
      <c r="R4146">
        <v>41.7</v>
      </c>
      <c r="S4146">
        <v>0</v>
      </c>
      <c r="T4146">
        <v>0</v>
      </c>
      <c r="U4146">
        <v>0</v>
      </c>
      <c r="V4146">
        <v>0</v>
      </c>
      <c r="W4146">
        <v>0.21375374958290444</v>
      </c>
      <c r="AA4146">
        <f t="shared" si="256"/>
        <v>0.8</v>
      </c>
      <c r="AB4146">
        <f t="shared" si="257"/>
        <v>0.72930000000000006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55</v>
      </c>
      <c r="CO4146">
        <v>0</v>
      </c>
    </row>
    <row r="4147" spans="1:93" x14ac:dyDescent="0.25">
      <c r="A4147">
        <v>4106.26</v>
      </c>
      <c r="B4147">
        <v>59.165999999999997</v>
      </c>
      <c r="C4147">
        <v>100.2351</v>
      </c>
      <c r="D4147">
        <v>-1E-4</v>
      </c>
      <c r="E4147">
        <v>55</v>
      </c>
      <c r="F4147">
        <v>55</v>
      </c>
      <c r="G4147">
        <v>0</v>
      </c>
      <c r="H4147">
        <v>53</v>
      </c>
      <c r="I4147">
        <v>55.3</v>
      </c>
      <c r="J4147">
        <v>80</v>
      </c>
      <c r="K4147">
        <v>72.75</v>
      </c>
      <c r="L4147">
        <v>0</v>
      </c>
      <c r="M4147">
        <v>0</v>
      </c>
      <c r="N4147">
        <v>200</v>
      </c>
      <c r="O4147">
        <v>158.30000000000001</v>
      </c>
      <c r="P4147">
        <v>158.30000000000001</v>
      </c>
      <c r="Q4147">
        <v>41.7</v>
      </c>
      <c r="R4147">
        <v>41.7</v>
      </c>
      <c r="S4147">
        <v>0</v>
      </c>
      <c r="T4147">
        <v>0</v>
      </c>
      <c r="U4147">
        <v>0</v>
      </c>
      <c r="V4147">
        <v>0</v>
      </c>
      <c r="W4147">
        <v>0.21358437260224675</v>
      </c>
      <c r="AA4147">
        <f t="shared" si="256"/>
        <v>0.8</v>
      </c>
      <c r="AB4147">
        <f t="shared" si="257"/>
        <v>0.72750000000000004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55</v>
      </c>
      <c r="CO4147">
        <v>0</v>
      </c>
    </row>
    <row r="4148" spans="1:93" x14ac:dyDescent="0.25">
      <c r="A4148">
        <v>4107.26</v>
      </c>
      <c r="B4148">
        <v>59.1661</v>
      </c>
      <c r="C4148">
        <v>100.2353</v>
      </c>
      <c r="D4148">
        <v>-1E-4</v>
      </c>
      <c r="E4148">
        <v>55</v>
      </c>
      <c r="F4148">
        <v>55</v>
      </c>
      <c r="G4148">
        <v>0</v>
      </c>
      <c r="H4148">
        <v>53</v>
      </c>
      <c r="I4148">
        <v>55.3</v>
      </c>
      <c r="J4148">
        <v>80</v>
      </c>
      <c r="K4148">
        <v>72.81</v>
      </c>
      <c r="L4148">
        <v>0</v>
      </c>
      <c r="M4148">
        <v>0</v>
      </c>
      <c r="N4148">
        <v>200</v>
      </c>
      <c r="O4148">
        <v>158.30000000000001</v>
      </c>
      <c r="P4148">
        <v>158.19999999999999</v>
      </c>
      <c r="Q4148">
        <v>41.7</v>
      </c>
      <c r="R4148">
        <v>41.7</v>
      </c>
      <c r="S4148">
        <v>0</v>
      </c>
      <c r="T4148">
        <v>0</v>
      </c>
      <c r="U4148">
        <v>0</v>
      </c>
      <c r="V4148">
        <v>0</v>
      </c>
      <c r="W4148">
        <v>0.21375374958290444</v>
      </c>
      <c r="AA4148">
        <f t="shared" si="256"/>
        <v>0.8</v>
      </c>
      <c r="AB4148">
        <f t="shared" si="257"/>
        <v>0.72809999999999997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55</v>
      </c>
      <c r="CO4148">
        <v>0</v>
      </c>
    </row>
    <row r="4149" spans="1:93" x14ac:dyDescent="0.25">
      <c r="A4149">
        <v>4108.26</v>
      </c>
      <c r="B4149">
        <v>59.165999999999997</v>
      </c>
      <c r="C4149">
        <v>100.2351</v>
      </c>
      <c r="D4149">
        <v>0</v>
      </c>
      <c r="E4149">
        <v>55</v>
      </c>
      <c r="F4149">
        <v>55</v>
      </c>
      <c r="G4149">
        <v>0</v>
      </c>
      <c r="H4149">
        <v>53</v>
      </c>
      <c r="I4149">
        <v>55.3</v>
      </c>
      <c r="J4149">
        <v>80</v>
      </c>
      <c r="K4149">
        <v>72.98</v>
      </c>
      <c r="L4149">
        <v>0</v>
      </c>
      <c r="M4149">
        <v>0</v>
      </c>
      <c r="N4149">
        <v>200</v>
      </c>
      <c r="O4149">
        <v>158.30000000000001</v>
      </c>
      <c r="P4149">
        <v>158.30000000000001</v>
      </c>
      <c r="Q4149">
        <v>41.7</v>
      </c>
      <c r="R4149">
        <v>41.7</v>
      </c>
      <c r="S4149">
        <v>0</v>
      </c>
      <c r="T4149">
        <v>0</v>
      </c>
      <c r="U4149">
        <v>0</v>
      </c>
      <c r="V4149">
        <v>0</v>
      </c>
      <c r="W4149">
        <v>0.21358437260224675</v>
      </c>
      <c r="AA4149">
        <f t="shared" si="256"/>
        <v>0.8</v>
      </c>
      <c r="AB4149">
        <f t="shared" si="257"/>
        <v>0.7298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55</v>
      </c>
      <c r="CO4149">
        <v>0</v>
      </c>
    </row>
    <row r="4150" spans="1:93" x14ac:dyDescent="0.25">
      <c r="A4150">
        <v>4109.26</v>
      </c>
      <c r="B4150">
        <v>59.1661</v>
      </c>
      <c r="C4150">
        <v>100.2353</v>
      </c>
      <c r="D4150">
        <v>0</v>
      </c>
      <c r="E4150">
        <v>55</v>
      </c>
      <c r="F4150">
        <v>55</v>
      </c>
      <c r="G4150">
        <v>0</v>
      </c>
      <c r="H4150">
        <v>53</v>
      </c>
      <c r="I4150">
        <v>55.3</v>
      </c>
      <c r="J4150">
        <v>80</v>
      </c>
      <c r="K4150">
        <v>73</v>
      </c>
      <c r="L4150">
        <v>0</v>
      </c>
      <c r="M4150">
        <v>0</v>
      </c>
      <c r="N4150">
        <v>200</v>
      </c>
      <c r="O4150">
        <v>158.30000000000001</v>
      </c>
      <c r="P4150">
        <v>158.30000000000001</v>
      </c>
      <c r="Q4150">
        <v>41.7</v>
      </c>
      <c r="R4150">
        <v>41.7</v>
      </c>
      <c r="S4150">
        <v>0</v>
      </c>
      <c r="T4150">
        <v>0</v>
      </c>
      <c r="U4150">
        <v>0</v>
      </c>
      <c r="V4150">
        <v>0</v>
      </c>
      <c r="W4150">
        <v>0.21375374958290444</v>
      </c>
      <c r="AA4150">
        <f t="shared" si="256"/>
        <v>0.8</v>
      </c>
      <c r="AB4150">
        <f t="shared" si="257"/>
        <v>0.73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55</v>
      </c>
      <c r="CO4150">
        <v>0</v>
      </c>
    </row>
    <row r="4151" spans="1:93" x14ac:dyDescent="0.25">
      <c r="A4151">
        <v>4110.26</v>
      </c>
      <c r="B4151">
        <v>59.1661</v>
      </c>
      <c r="C4151">
        <v>100.2353</v>
      </c>
      <c r="D4151">
        <v>0</v>
      </c>
      <c r="E4151">
        <v>55</v>
      </c>
      <c r="F4151">
        <v>55</v>
      </c>
      <c r="G4151">
        <v>0</v>
      </c>
      <c r="H4151">
        <v>53</v>
      </c>
      <c r="I4151">
        <v>55.3</v>
      </c>
      <c r="J4151">
        <v>80</v>
      </c>
      <c r="K4151">
        <v>73.09</v>
      </c>
      <c r="L4151">
        <v>0</v>
      </c>
      <c r="M4151">
        <v>0</v>
      </c>
      <c r="N4151">
        <v>200</v>
      </c>
      <c r="O4151">
        <v>158.30000000000001</v>
      </c>
      <c r="P4151">
        <v>158.30000000000001</v>
      </c>
      <c r="Q4151">
        <v>41.7</v>
      </c>
      <c r="R4151">
        <v>41.7</v>
      </c>
      <c r="S4151">
        <v>0</v>
      </c>
      <c r="T4151">
        <v>0</v>
      </c>
      <c r="U4151">
        <v>0</v>
      </c>
      <c r="V4151">
        <v>0</v>
      </c>
      <c r="W4151">
        <v>0.21375374958290444</v>
      </c>
      <c r="AA4151">
        <f t="shared" si="256"/>
        <v>0.8</v>
      </c>
      <c r="AB4151">
        <f t="shared" si="257"/>
        <v>0.73089999999999999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55</v>
      </c>
      <c r="CO4151">
        <v>0</v>
      </c>
    </row>
    <row r="4152" spans="1:93" x14ac:dyDescent="0.25">
      <c r="A4152">
        <v>4111.26</v>
      </c>
      <c r="B4152">
        <v>59.1661</v>
      </c>
      <c r="C4152">
        <v>100.2353</v>
      </c>
      <c r="D4152">
        <v>0</v>
      </c>
      <c r="E4152">
        <v>55</v>
      </c>
      <c r="F4152">
        <v>55</v>
      </c>
      <c r="G4152">
        <v>0</v>
      </c>
      <c r="H4152">
        <v>53</v>
      </c>
      <c r="I4152">
        <v>55.3</v>
      </c>
      <c r="J4152">
        <v>80</v>
      </c>
      <c r="K4152">
        <v>73.05</v>
      </c>
      <c r="L4152">
        <v>0</v>
      </c>
      <c r="M4152">
        <v>0</v>
      </c>
      <c r="N4152">
        <v>200</v>
      </c>
      <c r="O4152">
        <v>158.30000000000001</v>
      </c>
      <c r="P4152">
        <v>158.30000000000001</v>
      </c>
      <c r="Q4152">
        <v>41.7</v>
      </c>
      <c r="R4152">
        <v>41.7</v>
      </c>
      <c r="S4152">
        <v>0</v>
      </c>
      <c r="T4152">
        <v>0</v>
      </c>
      <c r="U4152">
        <v>0</v>
      </c>
      <c r="V4152">
        <v>0</v>
      </c>
      <c r="W4152">
        <v>0.21375374958290444</v>
      </c>
      <c r="AA4152">
        <f t="shared" si="256"/>
        <v>0.8</v>
      </c>
      <c r="AB4152">
        <f t="shared" si="257"/>
        <v>0.73049999999999993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55</v>
      </c>
      <c r="CO4152">
        <v>0</v>
      </c>
    </row>
    <row r="4153" spans="1:93" x14ac:dyDescent="0.25">
      <c r="A4153">
        <v>4112.26</v>
      </c>
      <c r="B4153">
        <v>59.1661</v>
      </c>
      <c r="C4153">
        <v>100.2353</v>
      </c>
      <c r="D4153">
        <v>0</v>
      </c>
      <c r="E4153">
        <v>55</v>
      </c>
      <c r="F4153">
        <v>55</v>
      </c>
      <c r="G4153">
        <v>0</v>
      </c>
      <c r="H4153">
        <v>53</v>
      </c>
      <c r="I4153">
        <v>55.3</v>
      </c>
      <c r="J4153">
        <v>80</v>
      </c>
      <c r="K4153">
        <v>73.05</v>
      </c>
      <c r="L4153">
        <v>0</v>
      </c>
      <c r="M4153">
        <v>0</v>
      </c>
      <c r="N4153">
        <v>200</v>
      </c>
      <c r="O4153">
        <v>158.30000000000001</v>
      </c>
      <c r="P4153">
        <v>158.19999999999999</v>
      </c>
      <c r="Q4153">
        <v>41.7</v>
      </c>
      <c r="R4153">
        <v>41.7</v>
      </c>
      <c r="S4153">
        <v>0</v>
      </c>
      <c r="T4153">
        <v>0</v>
      </c>
      <c r="U4153">
        <v>0</v>
      </c>
      <c r="V4153">
        <v>0</v>
      </c>
      <c r="W4153">
        <v>0.21375374958290444</v>
      </c>
      <c r="AA4153">
        <f t="shared" si="256"/>
        <v>0.8</v>
      </c>
      <c r="AB4153">
        <f t="shared" si="257"/>
        <v>0.73049999999999993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55</v>
      </c>
      <c r="CO4153">
        <v>0</v>
      </c>
    </row>
    <row r="4154" spans="1:93" x14ac:dyDescent="0.25">
      <c r="A4154">
        <v>4113.26</v>
      </c>
      <c r="B4154">
        <v>59.166200000000003</v>
      </c>
      <c r="C4154">
        <v>100.2355</v>
      </c>
      <c r="D4154">
        <v>0</v>
      </c>
      <c r="E4154">
        <v>55</v>
      </c>
      <c r="F4154">
        <v>55</v>
      </c>
      <c r="G4154">
        <v>0</v>
      </c>
      <c r="H4154">
        <v>53</v>
      </c>
      <c r="I4154">
        <v>55.3</v>
      </c>
      <c r="J4154">
        <v>80</v>
      </c>
      <c r="K4154">
        <v>73.12</v>
      </c>
      <c r="L4154">
        <v>0</v>
      </c>
      <c r="M4154">
        <v>0</v>
      </c>
      <c r="N4154">
        <v>200</v>
      </c>
      <c r="O4154">
        <v>158.30000000000001</v>
      </c>
      <c r="P4154">
        <v>158.30000000000001</v>
      </c>
      <c r="Q4154">
        <v>41.7</v>
      </c>
      <c r="R4154">
        <v>41.7</v>
      </c>
      <c r="S4154">
        <v>0</v>
      </c>
      <c r="T4154">
        <v>0</v>
      </c>
      <c r="U4154">
        <v>0</v>
      </c>
      <c r="V4154">
        <v>0</v>
      </c>
      <c r="W4154">
        <v>0.21392312656356213</v>
      </c>
      <c r="AA4154">
        <f t="shared" si="256"/>
        <v>0.8</v>
      </c>
      <c r="AB4154">
        <f t="shared" si="257"/>
        <v>0.73120000000000007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55</v>
      </c>
      <c r="CO4154">
        <v>0</v>
      </c>
    </row>
    <row r="4155" spans="1:93" x14ac:dyDescent="0.25">
      <c r="A4155">
        <v>4114.26</v>
      </c>
      <c r="B4155">
        <v>59.166200000000003</v>
      </c>
      <c r="C4155">
        <v>100.2355</v>
      </c>
      <c r="D4155">
        <v>1E-4</v>
      </c>
      <c r="E4155">
        <v>55</v>
      </c>
      <c r="F4155">
        <v>55</v>
      </c>
      <c r="G4155">
        <v>0</v>
      </c>
      <c r="H4155">
        <v>53</v>
      </c>
      <c r="I4155">
        <v>55.3</v>
      </c>
      <c r="J4155">
        <v>80</v>
      </c>
      <c r="K4155">
        <v>72.88</v>
      </c>
      <c r="L4155">
        <v>0</v>
      </c>
      <c r="M4155">
        <v>0</v>
      </c>
      <c r="N4155">
        <v>200</v>
      </c>
      <c r="O4155">
        <v>158.30000000000001</v>
      </c>
      <c r="P4155">
        <v>158.30000000000001</v>
      </c>
      <c r="Q4155">
        <v>41.7</v>
      </c>
      <c r="R4155">
        <v>41.7</v>
      </c>
      <c r="S4155">
        <v>0</v>
      </c>
      <c r="T4155">
        <v>0</v>
      </c>
      <c r="U4155">
        <v>0</v>
      </c>
      <c r="V4155">
        <v>0</v>
      </c>
      <c r="W4155">
        <v>0.21392312656356213</v>
      </c>
      <c r="AA4155">
        <f t="shared" si="256"/>
        <v>0.8</v>
      </c>
      <c r="AB4155">
        <f t="shared" si="257"/>
        <v>0.7288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55</v>
      </c>
      <c r="CO4155">
        <v>0</v>
      </c>
    </row>
    <row r="4156" spans="1:93" x14ac:dyDescent="0.25">
      <c r="A4156">
        <v>4115.26</v>
      </c>
      <c r="B4156">
        <v>59.166200000000003</v>
      </c>
      <c r="C4156">
        <v>100.2355</v>
      </c>
      <c r="D4156">
        <v>1E-4</v>
      </c>
      <c r="E4156">
        <v>55</v>
      </c>
      <c r="F4156">
        <v>55</v>
      </c>
      <c r="G4156">
        <v>0</v>
      </c>
      <c r="H4156">
        <v>53</v>
      </c>
      <c r="I4156">
        <v>55.3</v>
      </c>
      <c r="J4156">
        <v>80</v>
      </c>
      <c r="K4156">
        <v>72.849999999999994</v>
      </c>
      <c r="L4156">
        <v>0</v>
      </c>
      <c r="M4156">
        <v>0</v>
      </c>
      <c r="N4156">
        <v>200</v>
      </c>
      <c r="O4156">
        <v>158.30000000000001</v>
      </c>
      <c r="P4156">
        <v>158.30000000000001</v>
      </c>
      <c r="Q4156">
        <v>41.7</v>
      </c>
      <c r="R4156">
        <v>41.7</v>
      </c>
      <c r="S4156">
        <v>0</v>
      </c>
      <c r="T4156">
        <v>0</v>
      </c>
      <c r="U4156">
        <v>0</v>
      </c>
      <c r="V4156">
        <v>0</v>
      </c>
      <c r="W4156">
        <v>0.21392312656356213</v>
      </c>
      <c r="AA4156">
        <f t="shared" si="256"/>
        <v>0.8</v>
      </c>
      <c r="AB4156">
        <f t="shared" si="257"/>
        <v>0.72849999999999993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55</v>
      </c>
      <c r="CO4156">
        <v>0</v>
      </c>
    </row>
    <row r="4157" spans="1:93" x14ac:dyDescent="0.25">
      <c r="A4157">
        <v>4116.26</v>
      </c>
      <c r="B4157">
        <v>59.1661</v>
      </c>
      <c r="C4157">
        <v>100.2353</v>
      </c>
      <c r="D4157">
        <v>0</v>
      </c>
      <c r="E4157">
        <v>55</v>
      </c>
      <c r="F4157">
        <v>55</v>
      </c>
      <c r="G4157">
        <v>0</v>
      </c>
      <c r="H4157">
        <v>53</v>
      </c>
      <c r="I4157">
        <v>55.3</v>
      </c>
      <c r="J4157">
        <v>80</v>
      </c>
      <c r="K4157">
        <v>72.69</v>
      </c>
      <c r="L4157">
        <v>0</v>
      </c>
      <c r="M4157">
        <v>0</v>
      </c>
      <c r="N4157">
        <v>200</v>
      </c>
      <c r="O4157">
        <v>158.30000000000001</v>
      </c>
      <c r="P4157">
        <v>158.30000000000001</v>
      </c>
      <c r="Q4157">
        <v>41.7</v>
      </c>
      <c r="R4157">
        <v>41.7</v>
      </c>
      <c r="S4157">
        <v>0</v>
      </c>
      <c r="T4157">
        <v>0</v>
      </c>
      <c r="U4157">
        <v>0</v>
      </c>
      <c r="V4157">
        <v>0</v>
      </c>
      <c r="W4157">
        <v>0.21375374958290444</v>
      </c>
      <c r="AA4157">
        <f t="shared" si="256"/>
        <v>0.8</v>
      </c>
      <c r="AB4157">
        <f t="shared" si="257"/>
        <v>0.72689999999999999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55</v>
      </c>
      <c r="CO4157">
        <v>0</v>
      </c>
    </row>
    <row r="4158" spans="1:93" x14ac:dyDescent="0.25">
      <c r="A4158">
        <v>4117.26</v>
      </c>
      <c r="B4158">
        <v>59.1661</v>
      </c>
      <c r="C4158">
        <v>100.2353</v>
      </c>
      <c r="D4158">
        <v>0</v>
      </c>
      <c r="E4158">
        <v>55</v>
      </c>
      <c r="F4158">
        <v>55</v>
      </c>
      <c r="G4158">
        <v>0</v>
      </c>
      <c r="H4158">
        <v>53</v>
      </c>
      <c r="I4158">
        <v>55.3</v>
      </c>
      <c r="J4158">
        <v>80</v>
      </c>
      <c r="K4158">
        <v>72.67</v>
      </c>
      <c r="L4158">
        <v>0</v>
      </c>
      <c r="M4158">
        <v>0</v>
      </c>
      <c r="N4158">
        <v>200</v>
      </c>
      <c r="O4158">
        <v>158.30000000000001</v>
      </c>
      <c r="P4158">
        <v>158.19999999999999</v>
      </c>
      <c r="Q4158">
        <v>41.7</v>
      </c>
      <c r="R4158">
        <v>41.7</v>
      </c>
      <c r="S4158">
        <v>0</v>
      </c>
      <c r="T4158">
        <v>0</v>
      </c>
      <c r="U4158">
        <v>0</v>
      </c>
      <c r="V4158">
        <v>0</v>
      </c>
      <c r="W4158">
        <v>0.21375374958290444</v>
      </c>
      <c r="AA4158">
        <f t="shared" si="256"/>
        <v>0.8</v>
      </c>
      <c r="AB4158">
        <f t="shared" si="257"/>
        <v>0.72670000000000001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55</v>
      </c>
      <c r="CO4158">
        <v>0</v>
      </c>
    </row>
    <row r="4159" spans="1:93" x14ac:dyDescent="0.25">
      <c r="A4159">
        <v>4118.26</v>
      </c>
      <c r="B4159">
        <v>59.1661</v>
      </c>
      <c r="C4159">
        <v>100.2353</v>
      </c>
      <c r="D4159">
        <v>-1E-4</v>
      </c>
      <c r="E4159">
        <v>55</v>
      </c>
      <c r="F4159">
        <v>55</v>
      </c>
      <c r="G4159">
        <v>0</v>
      </c>
      <c r="H4159">
        <v>53</v>
      </c>
      <c r="I4159">
        <v>55.3</v>
      </c>
      <c r="J4159">
        <v>80</v>
      </c>
      <c r="K4159">
        <v>72.88</v>
      </c>
      <c r="L4159">
        <v>0</v>
      </c>
      <c r="M4159">
        <v>0</v>
      </c>
      <c r="N4159">
        <v>200</v>
      </c>
      <c r="O4159">
        <v>158.30000000000001</v>
      </c>
      <c r="P4159">
        <v>158.30000000000001</v>
      </c>
      <c r="Q4159">
        <v>41.7</v>
      </c>
      <c r="R4159">
        <v>41.6</v>
      </c>
      <c r="S4159">
        <v>0</v>
      </c>
      <c r="T4159">
        <v>0</v>
      </c>
      <c r="U4159">
        <v>0</v>
      </c>
      <c r="V4159">
        <v>0</v>
      </c>
      <c r="W4159">
        <v>0.21375374958290444</v>
      </c>
      <c r="AA4159">
        <f t="shared" si="256"/>
        <v>0.8</v>
      </c>
      <c r="AB4159">
        <f t="shared" si="257"/>
        <v>0.7288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55</v>
      </c>
      <c r="CO4159">
        <v>0</v>
      </c>
    </row>
    <row r="4160" spans="1:93" x14ac:dyDescent="0.25">
      <c r="A4160">
        <v>4119.26</v>
      </c>
      <c r="B4160">
        <v>59.166200000000003</v>
      </c>
      <c r="C4160">
        <v>100.2355</v>
      </c>
      <c r="D4160">
        <v>0</v>
      </c>
      <c r="E4160">
        <v>55</v>
      </c>
      <c r="F4160">
        <v>55</v>
      </c>
      <c r="G4160">
        <v>0</v>
      </c>
      <c r="H4160">
        <v>53</v>
      </c>
      <c r="I4160">
        <v>55.3</v>
      </c>
      <c r="J4160">
        <v>80</v>
      </c>
      <c r="K4160">
        <v>72.88</v>
      </c>
      <c r="L4160">
        <v>0</v>
      </c>
      <c r="M4160">
        <v>0</v>
      </c>
      <c r="N4160">
        <v>200</v>
      </c>
      <c r="O4160">
        <v>158.30000000000001</v>
      </c>
      <c r="P4160">
        <v>158.30000000000001</v>
      </c>
      <c r="Q4160">
        <v>41.7</v>
      </c>
      <c r="R4160">
        <v>41.7</v>
      </c>
      <c r="S4160">
        <v>0</v>
      </c>
      <c r="T4160">
        <v>0</v>
      </c>
      <c r="U4160">
        <v>0</v>
      </c>
      <c r="V4160">
        <v>0</v>
      </c>
      <c r="W4160">
        <v>0.21392312656356213</v>
      </c>
      <c r="AA4160">
        <f t="shared" si="256"/>
        <v>0.8</v>
      </c>
      <c r="AB4160">
        <f t="shared" si="257"/>
        <v>0.7288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55</v>
      </c>
      <c r="CO4160">
        <v>0</v>
      </c>
    </row>
    <row r="4161" spans="1:93" x14ac:dyDescent="0.25">
      <c r="A4161">
        <v>4120.26</v>
      </c>
      <c r="B4161">
        <v>59.166200000000003</v>
      </c>
      <c r="C4161">
        <v>100.2355</v>
      </c>
      <c r="D4161">
        <v>0</v>
      </c>
      <c r="E4161">
        <v>55</v>
      </c>
      <c r="F4161">
        <v>55</v>
      </c>
      <c r="G4161">
        <v>0</v>
      </c>
      <c r="H4161">
        <v>53</v>
      </c>
      <c r="I4161">
        <v>55.3</v>
      </c>
      <c r="J4161">
        <v>80</v>
      </c>
      <c r="K4161">
        <v>72.94</v>
      </c>
      <c r="L4161">
        <v>0</v>
      </c>
      <c r="M4161">
        <v>0</v>
      </c>
      <c r="N4161">
        <v>200</v>
      </c>
      <c r="O4161">
        <v>158.30000000000001</v>
      </c>
      <c r="P4161">
        <v>158.19999999999999</v>
      </c>
      <c r="Q4161">
        <v>41.7</v>
      </c>
      <c r="R4161">
        <v>41.7</v>
      </c>
      <c r="S4161">
        <v>0</v>
      </c>
      <c r="T4161">
        <v>0</v>
      </c>
      <c r="U4161">
        <v>0</v>
      </c>
      <c r="V4161">
        <v>0</v>
      </c>
      <c r="W4161">
        <v>0.21392312656356213</v>
      </c>
      <c r="AA4161">
        <f t="shared" si="256"/>
        <v>0.8</v>
      </c>
      <c r="AB4161">
        <f t="shared" si="257"/>
        <v>0.72939999999999994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55</v>
      </c>
      <c r="CO4161">
        <v>0</v>
      </c>
    </row>
    <row r="4162" spans="1:93" x14ac:dyDescent="0.25">
      <c r="A4162">
        <v>4121.26</v>
      </c>
      <c r="B4162">
        <v>59.166200000000003</v>
      </c>
      <c r="C4162">
        <v>100.2355</v>
      </c>
      <c r="D4162">
        <v>0</v>
      </c>
      <c r="E4162">
        <v>55</v>
      </c>
      <c r="F4162">
        <v>55</v>
      </c>
      <c r="G4162">
        <v>0</v>
      </c>
      <c r="H4162">
        <v>53</v>
      </c>
      <c r="I4162">
        <v>55.3</v>
      </c>
      <c r="J4162">
        <v>80</v>
      </c>
      <c r="K4162">
        <v>72.94</v>
      </c>
      <c r="L4162">
        <v>0</v>
      </c>
      <c r="M4162">
        <v>0</v>
      </c>
      <c r="N4162">
        <v>200</v>
      </c>
      <c r="O4162">
        <v>158.30000000000001</v>
      </c>
      <c r="P4162">
        <v>158.30000000000001</v>
      </c>
      <c r="Q4162">
        <v>41.7</v>
      </c>
      <c r="R4162">
        <v>41.7</v>
      </c>
      <c r="S4162">
        <v>0</v>
      </c>
      <c r="T4162">
        <v>0</v>
      </c>
      <c r="U4162">
        <v>0</v>
      </c>
      <c r="V4162">
        <v>0</v>
      </c>
      <c r="W4162">
        <v>0.21392312656356213</v>
      </c>
      <c r="AA4162">
        <f t="shared" si="256"/>
        <v>0.8</v>
      </c>
      <c r="AB4162">
        <f t="shared" si="257"/>
        <v>0.72939999999999994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55</v>
      </c>
      <c r="CO4162">
        <v>0</v>
      </c>
    </row>
    <row r="4163" spans="1:93" x14ac:dyDescent="0.25">
      <c r="A4163">
        <v>4122.26</v>
      </c>
      <c r="B4163">
        <v>59.166200000000003</v>
      </c>
      <c r="C4163">
        <v>100.2355</v>
      </c>
      <c r="D4163">
        <v>0</v>
      </c>
      <c r="E4163">
        <v>55</v>
      </c>
      <c r="F4163">
        <v>55</v>
      </c>
      <c r="G4163">
        <v>0</v>
      </c>
      <c r="H4163">
        <v>53</v>
      </c>
      <c r="I4163">
        <v>55.3</v>
      </c>
      <c r="J4163">
        <v>80</v>
      </c>
      <c r="K4163">
        <v>72.790000000000006</v>
      </c>
      <c r="L4163">
        <v>0</v>
      </c>
      <c r="M4163">
        <v>0</v>
      </c>
      <c r="N4163">
        <v>200</v>
      </c>
      <c r="O4163">
        <v>158.30000000000001</v>
      </c>
      <c r="P4163">
        <v>158.30000000000001</v>
      </c>
      <c r="Q4163">
        <v>41.7</v>
      </c>
      <c r="R4163">
        <v>41.7</v>
      </c>
      <c r="S4163">
        <v>0</v>
      </c>
      <c r="T4163">
        <v>0</v>
      </c>
      <c r="U4163">
        <v>0</v>
      </c>
      <c r="V4163">
        <v>0</v>
      </c>
      <c r="W4163">
        <v>0.21392312656356213</v>
      </c>
      <c r="AA4163">
        <f t="shared" si="256"/>
        <v>0.8</v>
      </c>
      <c r="AB4163">
        <f t="shared" si="257"/>
        <v>0.7279000000000001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55</v>
      </c>
      <c r="CO4163">
        <v>0</v>
      </c>
    </row>
    <row r="4164" spans="1:93" x14ac:dyDescent="0.25">
      <c r="A4164">
        <v>4123.26</v>
      </c>
      <c r="B4164">
        <v>59.1663</v>
      </c>
      <c r="C4164">
        <v>100.23569999999999</v>
      </c>
      <c r="D4164">
        <v>0</v>
      </c>
      <c r="E4164">
        <v>55</v>
      </c>
      <c r="F4164">
        <v>55</v>
      </c>
      <c r="G4164">
        <v>0</v>
      </c>
      <c r="H4164">
        <v>53</v>
      </c>
      <c r="I4164">
        <v>55.3</v>
      </c>
      <c r="J4164">
        <v>80</v>
      </c>
      <c r="K4164">
        <v>72.88</v>
      </c>
      <c r="L4164">
        <v>0</v>
      </c>
      <c r="M4164">
        <v>0</v>
      </c>
      <c r="N4164">
        <v>200</v>
      </c>
      <c r="O4164">
        <v>158.30000000000001</v>
      </c>
      <c r="P4164">
        <v>158.30000000000001</v>
      </c>
      <c r="Q4164">
        <v>41.7</v>
      </c>
      <c r="R4164">
        <v>41.7</v>
      </c>
      <c r="S4164">
        <v>0</v>
      </c>
      <c r="T4164">
        <v>0</v>
      </c>
      <c r="U4164">
        <v>0</v>
      </c>
      <c r="V4164">
        <v>0</v>
      </c>
      <c r="W4164">
        <v>0.21409250354420778</v>
      </c>
      <c r="AA4164">
        <f t="shared" si="256"/>
        <v>0.8</v>
      </c>
      <c r="AB4164">
        <f t="shared" si="257"/>
        <v>0.7288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55</v>
      </c>
      <c r="CO4164">
        <v>0</v>
      </c>
    </row>
    <row r="4165" spans="1:93" x14ac:dyDescent="0.25">
      <c r="A4165">
        <v>4124.26</v>
      </c>
      <c r="B4165">
        <v>59.166200000000003</v>
      </c>
      <c r="C4165">
        <v>100.2355</v>
      </c>
      <c r="D4165">
        <v>0</v>
      </c>
      <c r="E4165">
        <v>55</v>
      </c>
      <c r="F4165">
        <v>55</v>
      </c>
      <c r="G4165">
        <v>0</v>
      </c>
      <c r="H4165">
        <v>53</v>
      </c>
      <c r="I4165">
        <v>55.3</v>
      </c>
      <c r="J4165">
        <v>80</v>
      </c>
      <c r="K4165">
        <v>72.91</v>
      </c>
      <c r="L4165">
        <v>0</v>
      </c>
      <c r="M4165">
        <v>0</v>
      </c>
      <c r="N4165">
        <v>200</v>
      </c>
      <c r="O4165">
        <v>158.30000000000001</v>
      </c>
      <c r="P4165">
        <v>158.30000000000001</v>
      </c>
      <c r="Q4165">
        <v>41.7</v>
      </c>
      <c r="R4165">
        <v>41.7</v>
      </c>
      <c r="S4165">
        <v>0</v>
      </c>
      <c r="T4165">
        <v>0</v>
      </c>
      <c r="U4165">
        <v>0</v>
      </c>
      <c r="V4165">
        <v>0</v>
      </c>
      <c r="W4165">
        <v>0.21392312656356213</v>
      </c>
      <c r="AA4165">
        <f t="shared" si="256"/>
        <v>0.8</v>
      </c>
      <c r="AB4165">
        <f t="shared" si="257"/>
        <v>0.72909999999999997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55</v>
      </c>
      <c r="CO4165">
        <v>0</v>
      </c>
    </row>
    <row r="4166" spans="1:93" x14ac:dyDescent="0.25">
      <c r="A4166">
        <v>4125.26</v>
      </c>
      <c r="B4166">
        <v>59.1663</v>
      </c>
      <c r="C4166">
        <v>100.23569999999999</v>
      </c>
      <c r="D4166">
        <v>0</v>
      </c>
      <c r="E4166">
        <v>55</v>
      </c>
      <c r="F4166">
        <v>55</v>
      </c>
      <c r="G4166">
        <v>0</v>
      </c>
      <c r="H4166">
        <v>53</v>
      </c>
      <c r="I4166">
        <v>55.3</v>
      </c>
      <c r="J4166">
        <v>80</v>
      </c>
      <c r="K4166">
        <v>72.88</v>
      </c>
      <c r="L4166">
        <v>0</v>
      </c>
      <c r="M4166">
        <v>0</v>
      </c>
      <c r="N4166">
        <v>200</v>
      </c>
      <c r="O4166">
        <v>158.30000000000001</v>
      </c>
      <c r="P4166">
        <v>158.30000000000001</v>
      </c>
      <c r="Q4166">
        <v>41.7</v>
      </c>
      <c r="R4166">
        <v>41.7</v>
      </c>
      <c r="S4166">
        <v>0</v>
      </c>
      <c r="T4166">
        <v>0</v>
      </c>
      <c r="U4166">
        <v>0</v>
      </c>
      <c r="V4166">
        <v>0</v>
      </c>
      <c r="W4166">
        <v>0.21409250354420778</v>
      </c>
      <c r="AA4166">
        <f t="shared" si="256"/>
        <v>0.8</v>
      </c>
      <c r="AB4166">
        <f t="shared" si="257"/>
        <v>0.7288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55</v>
      </c>
      <c r="CO4166">
        <v>0</v>
      </c>
    </row>
    <row r="4167" spans="1:93" x14ac:dyDescent="0.25">
      <c r="A4167">
        <v>4126.26</v>
      </c>
      <c r="B4167">
        <v>59.1663</v>
      </c>
      <c r="C4167">
        <v>100.23569999999999</v>
      </c>
      <c r="D4167">
        <v>0</v>
      </c>
      <c r="E4167">
        <v>55</v>
      </c>
      <c r="F4167">
        <v>55</v>
      </c>
      <c r="G4167">
        <v>0</v>
      </c>
      <c r="H4167">
        <v>53</v>
      </c>
      <c r="I4167">
        <v>55.3</v>
      </c>
      <c r="J4167">
        <v>80</v>
      </c>
      <c r="K4167">
        <v>72.89</v>
      </c>
      <c r="L4167">
        <v>0</v>
      </c>
      <c r="M4167">
        <v>0</v>
      </c>
      <c r="N4167">
        <v>200</v>
      </c>
      <c r="O4167">
        <v>158.30000000000001</v>
      </c>
      <c r="P4167">
        <v>158.30000000000001</v>
      </c>
      <c r="Q4167">
        <v>41.7</v>
      </c>
      <c r="R4167">
        <v>41.7</v>
      </c>
      <c r="S4167">
        <v>0</v>
      </c>
      <c r="T4167">
        <v>0</v>
      </c>
      <c r="U4167">
        <v>0</v>
      </c>
      <c r="V4167">
        <v>0</v>
      </c>
      <c r="W4167">
        <v>0.21409250354420778</v>
      </c>
      <c r="AA4167">
        <f t="shared" si="256"/>
        <v>0.8</v>
      </c>
      <c r="AB4167">
        <f t="shared" si="257"/>
        <v>0.72889999999999999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55</v>
      </c>
      <c r="CO4167">
        <v>0</v>
      </c>
    </row>
    <row r="4168" spans="1:93" x14ac:dyDescent="0.25">
      <c r="A4168">
        <v>4127.26</v>
      </c>
      <c r="B4168">
        <v>59.1663</v>
      </c>
      <c r="C4168">
        <v>100.23569999999999</v>
      </c>
      <c r="D4168">
        <v>0</v>
      </c>
      <c r="E4168">
        <v>55</v>
      </c>
      <c r="F4168">
        <v>55</v>
      </c>
      <c r="G4168">
        <v>0</v>
      </c>
      <c r="H4168">
        <v>53</v>
      </c>
      <c r="I4168">
        <v>55.3</v>
      </c>
      <c r="J4168">
        <v>80</v>
      </c>
      <c r="K4168">
        <v>73</v>
      </c>
      <c r="L4168">
        <v>0</v>
      </c>
      <c r="M4168">
        <v>0</v>
      </c>
      <c r="N4168">
        <v>200</v>
      </c>
      <c r="O4168">
        <v>158.30000000000001</v>
      </c>
      <c r="P4168">
        <v>158.30000000000001</v>
      </c>
      <c r="Q4168">
        <v>41.7</v>
      </c>
      <c r="R4168">
        <v>41.7</v>
      </c>
      <c r="S4168">
        <v>0</v>
      </c>
      <c r="T4168">
        <v>0</v>
      </c>
      <c r="U4168">
        <v>0</v>
      </c>
      <c r="V4168">
        <v>0</v>
      </c>
      <c r="W4168">
        <v>0.21409250354420778</v>
      </c>
      <c r="AA4168">
        <f t="shared" si="256"/>
        <v>0.8</v>
      </c>
      <c r="AB4168">
        <f t="shared" si="257"/>
        <v>0.73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55</v>
      </c>
      <c r="CO4168">
        <v>0</v>
      </c>
    </row>
    <row r="4169" spans="1:93" x14ac:dyDescent="0.25">
      <c r="A4169">
        <v>4128.26</v>
      </c>
      <c r="B4169">
        <v>59.166400000000003</v>
      </c>
      <c r="C4169">
        <v>100.2358</v>
      </c>
      <c r="D4169">
        <v>1E-4</v>
      </c>
      <c r="E4169">
        <v>55</v>
      </c>
      <c r="F4169">
        <v>55</v>
      </c>
      <c r="G4169">
        <v>0</v>
      </c>
      <c r="H4169">
        <v>53</v>
      </c>
      <c r="I4169">
        <v>55.3</v>
      </c>
      <c r="J4169">
        <v>80</v>
      </c>
      <c r="K4169">
        <v>73.05</v>
      </c>
      <c r="L4169">
        <v>0</v>
      </c>
      <c r="M4169">
        <v>0</v>
      </c>
      <c r="N4169">
        <v>200</v>
      </c>
      <c r="O4169">
        <v>158.30000000000001</v>
      </c>
      <c r="P4169">
        <v>158.30000000000001</v>
      </c>
      <c r="Q4169">
        <v>41.7</v>
      </c>
      <c r="R4169">
        <v>41.7</v>
      </c>
      <c r="S4169">
        <v>0</v>
      </c>
      <c r="T4169">
        <v>0</v>
      </c>
      <c r="U4169">
        <v>0</v>
      </c>
      <c r="V4169">
        <v>0</v>
      </c>
      <c r="W4169">
        <v>0.21426188052486547</v>
      </c>
      <c r="AA4169">
        <f t="shared" si="256"/>
        <v>0.8</v>
      </c>
      <c r="AB4169">
        <f t="shared" si="257"/>
        <v>0.73049999999999993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55</v>
      </c>
      <c r="CO4169">
        <v>0</v>
      </c>
    </row>
    <row r="4170" spans="1:93" x14ac:dyDescent="0.25">
      <c r="A4170">
        <v>4129.26</v>
      </c>
      <c r="B4170">
        <v>59.166400000000003</v>
      </c>
      <c r="C4170">
        <v>100.2358</v>
      </c>
      <c r="D4170">
        <v>1E-4</v>
      </c>
      <c r="E4170">
        <v>55</v>
      </c>
      <c r="F4170">
        <v>55</v>
      </c>
      <c r="G4170">
        <v>0</v>
      </c>
      <c r="H4170">
        <v>53</v>
      </c>
      <c r="I4170">
        <v>55.3</v>
      </c>
      <c r="J4170">
        <v>80</v>
      </c>
      <c r="K4170">
        <v>73.12</v>
      </c>
      <c r="L4170">
        <v>0</v>
      </c>
      <c r="M4170">
        <v>0</v>
      </c>
      <c r="N4170">
        <v>200</v>
      </c>
      <c r="O4170">
        <v>158.30000000000001</v>
      </c>
      <c r="P4170">
        <v>158.30000000000001</v>
      </c>
      <c r="Q4170">
        <v>41.7</v>
      </c>
      <c r="R4170">
        <v>41.7</v>
      </c>
      <c r="S4170">
        <v>0</v>
      </c>
      <c r="T4170">
        <v>0</v>
      </c>
      <c r="U4170">
        <v>0</v>
      </c>
      <c r="V4170">
        <v>0</v>
      </c>
      <c r="W4170">
        <v>0.21426188052486547</v>
      </c>
      <c r="AA4170">
        <f t="shared" si="256"/>
        <v>0.8</v>
      </c>
      <c r="AB4170">
        <f t="shared" si="257"/>
        <v>0.73120000000000007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55</v>
      </c>
      <c r="CO4170">
        <v>0</v>
      </c>
    </row>
    <row r="4171" spans="1:93" x14ac:dyDescent="0.25">
      <c r="A4171">
        <v>4130.2700000000004</v>
      </c>
      <c r="B4171">
        <v>59.166400000000003</v>
      </c>
      <c r="C4171">
        <v>100.2358</v>
      </c>
      <c r="D4171">
        <v>1E-4</v>
      </c>
      <c r="E4171">
        <v>55</v>
      </c>
      <c r="F4171">
        <v>55</v>
      </c>
      <c r="G4171">
        <v>0</v>
      </c>
      <c r="H4171">
        <v>53</v>
      </c>
      <c r="I4171">
        <v>55.3</v>
      </c>
      <c r="J4171">
        <v>80</v>
      </c>
      <c r="K4171">
        <v>73.03</v>
      </c>
      <c r="L4171">
        <v>0</v>
      </c>
      <c r="M4171">
        <v>0</v>
      </c>
      <c r="N4171">
        <v>200</v>
      </c>
      <c r="O4171">
        <v>158.30000000000001</v>
      </c>
      <c r="P4171">
        <v>158.19999999999999</v>
      </c>
      <c r="Q4171">
        <v>41.7</v>
      </c>
      <c r="R4171">
        <v>41.7</v>
      </c>
      <c r="S4171">
        <v>0</v>
      </c>
      <c r="T4171">
        <v>0</v>
      </c>
      <c r="U4171">
        <v>0</v>
      </c>
      <c r="V4171">
        <v>0.1</v>
      </c>
      <c r="W4171">
        <v>0.21426188052486547</v>
      </c>
      <c r="AA4171">
        <f t="shared" si="256"/>
        <v>0.8</v>
      </c>
      <c r="AB4171">
        <f t="shared" si="257"/>
        <v>0.73030000000000006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55</v>
      </c>
      <c r="CO4171">
        <v>0</v>
      </c>
    </row>
    <row r="4172" spans="1:93" x14ac:dyDescent="0.25">
      <c r="A4172">
        <v>4131.2700000000004</v>
      </c>
      <c r="B4172">
        <v>59.166400000000003</v>
      </c>
      <c r="C4172">
        <v>100.2358</v>
      </c>
      <c r="D4172">
        <v>0</v>
      </c>
      <c r="E4172">
        <v>55</v>
      </c>
      <c r="F4172">
        <v>55</v>
      </c>
      <c r="G4172">
        <v>0</v>
      </c>
      <c r="H4172">
        <v>53</v>
      </c>
      <c r="I4172">
        <v>55.3</v>
      </c>
      <c r="J4172">
        <v>80</v>
      </c>
      <c r="K4172">
        <v>73</v>
      </c>
      <c r="L4172">
        <v>0</v>
      </c>
      <c r="M4172">
        <v>0</v>
      </c>
      <c r="N4172">
        <v>200</v>
      </c>
      <c r="O4172">
        <v>158.30000000000001</v>
      </c>
      <c r="P4172">
        <v>158.30000000000001</v>
      </c>
      <c r="Q4172">
        <v>41.7</v>
      </c>
      <c r="R4172">
        <v>41.7</v>
      </c>
      <c r="S4172">
        <v>0</v>
      </c>
      <c r="T4172">
        <v>0</v>
      </c>
      <c r="U4172">
        <v>0</v>
      </c>
      <c r="V4172">
        <v>0</v>
      </c>
      <c r="W4172">
        <v>0.21426188052486547</v>
      </c>
      <c r="AA4172">
        <f t="shared" si="256"/>
        <v>0.8</v>
      </c>
      <c r="AB4172">
        <f t="shared" si="257"/>
        <v>0.73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55</v>
      </c>
      <c r="CO4172">
        <v>0</v>
      </c>
    </row>
    <row r="4173" spans="1:93" x14ac:dyDescent="0.25">
      <c r="A4173">
        <v>4132.2700000000004</v>
      </c>
      <c r="B4173">
        <v>59.166499999999999</v>
      </c>
      <c r="C4173">
        <v>100.236</v>
      </c>
      <c r="D4173">
        <v>0</v>
      </c>
      <c r="E4173">
        <v>55</v>
      </c>
      <c r="F4173">
        <v>55</v>
      </c>
      <c r="G4173">
        <v>0</v>
      </c>
      <c r="H4173">
        <v>53</v>
      </c>
      <c r="I4173">
        <v>55.3</v>
      </c>
      <c r="J4173">
        <v>80</v>
      </c>
      <c r="K4173">
        <v>72.88</v>
      </c>
      <c r="L4173">
        <v>0</v>
      </c>
      <c r="M4173">
        <v>0</v>
      </c>
      <c r="N4173">
        <v>200</v>
      </c>
      <c r="O4173">
        <v>158.30000000000001</v>
      </c>
      <c r="P4173">
        <v>158.30000000000001</v>
      </c>
      <c r="Q4173">
        <v>41.7</v>
      </c>
      <c r="R4173">
        <v>41.7</v>
      </c>
      <c r="S4173">
        <v>0</v>
      </c>
      <c r="T4173">
        <v>0</v>
      </c>
      <c r="U4173">
        <v>0</v>
      </c>
      <c r="V4173">
        <v>0</v>
      </c>
      <c r="W4173">
        <v>0.21443125750551112</v>
      </c>
      <c r="AA4173">
        <f t="shared" si="256"/>
        <v>0.8</v>
      </c>
      <c r="AB4173">
        <f t="shared" si="257"/>
        <v>0.7288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55</v>
      </c>
      <c r="CO4173">
        <v>0</v>
      </c>
    </row>
    <row r="4174" spans="1:93" x14ac:dyDescent="0.25">
      <c r="A4174">
        <v>4133.2700000000004</v>
      </c>
      <c r="B4174">
        <v>59.166400000000003</v>
      </c>
      <c r="C4174">
        <v>100.2358</v>
      </c>
      <c r="D4174">
        <v>0</v>
      </c>
      <c r="E4174">
        <v>55</v>
      </c>
      <c r="F4174">
        <v>55</v>
      </c>
      <c r="G4174">
        <v>0</v>
      </c>
      <c r="H4174">
        <v>53</v>
      </c>
      <c r="I4174">
        <v>55.3</v>
      </c>
      <c r="J4174">
        <v>80</v>
      </c>
      <c r="K4174">
        <v>73.06</v>
      </c>
      <c r="L4174">
        <v>0</v>
      </c>
      <c r="M4174">
        <v>0</v>
      </c>
      <c r="N4174">
        <v>200</v>
      </c>
      <c r="O4174">
        <v>158.30000000000001</v>
      </c>
      <c r="P4174">
        <v>158.30000000000001</v>
      </c>
      <c r="Q4174">
        <v>41.7</v>
      </c>
      <c r="R4174">
        <v>41.7</v>
      </c>
      <c r="S4174">
        <v>0</v>
      </c>
      <c r="T4174">
        <v>0</v>
      </c>
      <c r="U4174">
        <v>0</v>
      </c>
      <c r="V4174">
        <v>0</v>
      </c>
      <c r="W4174">
        <v>0.21426188052486547</v>
      </c>
      <c r="AA4174">
        <f t="shared" si="256"/>
        <v>0.8</v>
      </c>
      <c r="AB4174">
        <f t="shared" si="257"/>
        <v>0.73060000000000003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55</v>
      </c>
      <c r="CO4174">
        <v>0</v>
      </c>
    </row>
    <row r="4175" spans="1:93" x14ac:dyDescent="0.25">
      <c r="A4175">
        <v>4134.2700000000004</v>
      </c>
      <c r="B4175">
        <v>59.166499999999999</v>
      </c>
      <c r="C4175">
        <v>100.236</v>
      </c>
      <c r="D4175">
        <v>0</v>
      </c>
      <c r="E4175">
        <v>55</v>
      </c>
      <c r="F4175">
        <v>55</v>
      </c>
      <c r="G4175">
        <v>0</v>
      </c>
      <c r="H4175">
        <v>53</v>
      </c>
      <c r="I4175">
        <v>55.3</v>
      </c>
      <c r="J4175">
        <v>80</v>
      </c>
      <c r="K4175">
        <v>73.099999999999994</v>
      </c>
      <c r="L4175">
        <v>0</v>
      </c>
      <c r="M4175">
        <v>0</v>
      </c>
      <c r="N4175">
        <v>200</v>
      </c>
      <c r="O4175">
        <v>158.30000000000001</v>
      </c>
      <c r="P4175">
        <v>158.30000000000001</v>
      </c>
      <c r="Q4175">
        <v>41.7</v>
      </c>
      <c r="R4175">
        <v>41.7</v>
      </c>
      <c r="S4175">
        <v>0</v>
      </c>
      <c r="T4175">
        <v>0</v>
      </c>
      <c r="U4175">
        <v>0</v>
      </c>
      <c r="V4175">
        <v>0</v>
      </c>
      <c r="W4175">
        <v>0.21443125750551112</v>
      </c>
      <c r="AA4175">
        <f t="shared" si="256"/>
        <v>0.8</v>
      </c>
      <c r="AB4175">
        <f t="shared" si="257"/>
        <v>0.73099999999999998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55</v>
      </c>
      <c r="CO4175">
        <v>0</v>
      </c>
    </row>
    <row r="4176" spans="1:93" x14ac:dyDescent="0.25">
      <c r="A4176">
        <v>4135.2700000000004</v>
      </c>
      <c r="B4176">
        <v>59.166499999999999</v>
      </c>
      <c r="C4176">
        <v>100.236</v>
      </c>
      <c r="D4176">
        <v>0</v>
      </c>
      <c r="E4176">
        <v>55</v>
      </c>
      <c r="F4176">
        <v>55</v>
      </c>
      <c r="G4176">
        <v>0</v>
      </c>
      <c r="H4176">
        <v>53</v>
      </c>
      <c r="I4176">
        <v>55.3</v>
      </c>
      <c r="J4176">
        <v>80</v>
      </c>
      <c r="K4176">
        <v>73.180000000000007</v>
      </c>
      <c r="L4176">
        <v>0</v>
      </c>
      <c r="M4176">
        <v>0</v>
      </c>
      <c r="N4176">
        <v>200</v>
      </c>
      <c r="O4176">
        <v>158.30000000000001</v>
      </c>
      <c r="P4176">
        <v>158.30000000000001</v>
      </c>
      <c r="Q4176">
        <v>41.7</v>
      </c>
      <c r="R4176">
        <v>41.7</v>
      </c>
      <c r="S4176">
        <v>0</v>
      </c>
      <c r="T4176">
        <v>0</v>
      </c>
      <c r="U4176">
        <v>0</v>
      </c>
      <c r="V4176">
        <v>0</v>
      </c>
      <c r="W4176">
        <v>0.21443125750551112</v>
      </c>
      <c r="AA4176">
        <f t="shared" si="256"/>
        <v>0.8</v>
      </c>
      <c r="AB4176">
        <f t="shared" si="257"/>
        <v>0.73180000000000012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55</v>
      </c>
      <c r="CO4176">
        <v>0</v>
      </c>
    </row>
    <row r="4177" spans="1:93" x14ac:dyDescent="0.25">
      <c r="A4177">
        <v>4136.2700000000004</v>
      </c>
      <c r="B4177">
        <v>59.166499999999999</v>
      </c>
      <c r="C4177">
        <v>100.236</v>
      </c>
      <c r="D4177">
        <v>0</v>
      </c>
      <c r="E4177">
        <v>55</v>
      </c>
      <c r="F4177">
        <v>55</v>
      </c>
      <c r="G4177">
        <v>0</v>
      </c>
      <c r="H4177">
        <v>53</v>
      </c>
      <c r="I4177">
        <v>55.3</v>
      </c>
      <c r="J4177">
        <v>80</v>
      </c>
      <c r="K4177">
        <v>73.05</v>
      </c>
      <c r="L4177">
        <v>0</v>
      </c>
      <c r="M4177">
        <v>0</v>
      </c>
      <c r="N4177">
        <v>200</v>
      </c>
      <c r="O4177">
        <v>158.30000000000001</v>
      </c>
      <c r="P4177">
        <v>158.30000000000001</v>
      </c>
      <c r="Q4177">
        <v>41.7</v>
      </c>
      <c r="R4177">
        <v>41.7</v>
      </c>
      <c r="S4177">
        <v>0</v>
      </c>
      <c r="T4177">
        <v>0</v>
      </c>
      <c r="U4177">
        <v>0</v>
      </c>
      <c r="V4177">
        <v>0</v>
      </c>
      <c r="W4177">
        <v>0.21443125750551112</v>
      </c>
      <c r="AA4177">
        <f t="shared" si="256"/>
        <v>0.8</v>
      </c>
      <c r="AB4177">
        <f t="shared" si="257"/>
        <v>0.73049999999999993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55</v>
      </c>
      <c r="CO4177">
        <v>0</v>
      </c>
    </row>
    <row r="4178" spans="1:93" x14ac:dyDescent="0.25">
      <c r="A4178">
        <v>4137.2700000000004</v>
      </c>
      <c r="B4178">
        <v>59.166499999999999</v>
      </c>
      <c r="C4178">
        <v>100.236</v>
      </c>
      <c r="D4178">
        <v>1E-4</v>
      </c>
      <c r="E4178">
        <v>55</v>
      </c>
      <c r="F4178">
        <v>55</v>
      </c>
      <c r="G4178">
        <v>0</v>
      </c>
      <c r="H4178">
        <v>53</v>
      </c>
      <c r="I4178">
        <v>55.3</v>
      </c>
      <c r="J4178">
        <v>80</v>
      </c>
      <c r="K4178">
        <v>72.81</v>
      </c>
      <c r="L4178">
        <v>0</v>
      </c>
      <c r="M4178">
        <v>0</v>
      </c>
      <c r="N4178">
        <v>200</v>
      </c>
      <c r="O4178">
        <v>158.30000000000001</v>
      </c>
      <c r="P4178">
        <v>158.30000000000001</v>
      </c>
      <c r="Q4178">
        <v>41.7</v>
      </c>
      <c r="R4178">
        <v>41.6</v>
      </c>
      <c r="S4178">
        <v>0</v>
      </c>
      <c r="T4178">
        <v>0</v>
      </c>
      <c r="U4178">
        <v>0</v>
      </c>
      <c r="V4178">
        <v>0</v>
      </c>
      <c r="W4178">
        <v>0.21443125750551112</v>
      </c>
      <c r="AA4178">
        <f t="shared" si="256"/>
        <v>0.8</v>
      </c>
      <c r="AB4178">
        <f t="shared" si="257"/>
        <v>0.72809999999999997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55</v>
      </c>
      <c r="CO4178">
        <v>0</v>
      </c>
    </row>
    <row r="4179" spans="1:93" x14ac:dyDescent="0.25">
      <c r="A4179">
        <v>4138.2700000000004</v>
      </c>
      <c r="B4179">
        <v>59.166499999999999</v>
      </c>
      <c r="C4179">
        <v>100.236</v>
      </c>
      <c r="D4179">
        <v>0</v>
      </c>
      <c r="E4179">
        <v>55</v>
      </c>
      <c r="F4179">
        <v>55</v>
      </c>
      <c r="G4179">
        <v>0</v>
      </c>
      <c r="H4179">
        <v>53</v>
      </c>
      <c r="I4179">
        <v>55.3</v>
      </c>
      <c r="J4179">
        <v>80</v>
      </c>
      <c r="K4179">
        <v>72.75</v>
      </c>
      <c r="L4179">
        <v>0</v>
      </c>
      <c r="M4179">
        <v>0</v>
      </c>
      <c r="N4179">
        <v>200</v>
      </c>
      <c r="O4179">
        <v>158.30000000000001</v>
      </c>
      <c r="P4179">
        <v>158.30000000000001</v>
      </c>
      <c r="Q4179">
        <v>41.7</v>
      </c>
      <c r="R4179">
        <v>41.7</v>
      </c>
      <c r="S4179">
        <v>0</v>
      </c>
      <c r="T4179">
        <v>0</v>
      </c>
      <c r="U4179">
        <v>0</v>
      </c>
      <c r="V4179">
        <v>0</v>
      </c>
      <c r="W4179">
        <v>0.21443125750551112</v>
      </c>
      <c r="AA4179">
        <f t="shared" si="256"/>
        <v>0.8</v>
      </c>
      <c r="AB4179">
        <f t="shared" si="257"/>
        <v>0.72750000000000004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55</v>
      </c>
      <c r="CO4179">
        <v>0</v>
      </c>
    </row>
    <row r="4180" spans="1:93" x14ac:dyDescent="0.25">
      <c r="A4180">
        <v>4139.2700000000004</v>
      </c>
      <c r="B4180">
        <v>59.166499999999999</v>
      </c>
      <c r="C4180">
        <v>100.236</v>
      </c>
      <c r="D4180">
        <v>0</v>
      </c>
      <c r="E4180">
        <v>55</v>
      </c>
      <c r="F4180">
        <v>55</v>
      </c>
      <c r="G4180">
        <v>0</v>
      </c>
      <c r="H4180">
        <v>53</v>
      </c>
      <c r="I4180">
        <v>55.3</v>
      </c>
      <c r="J4180">
        <v>80</v>
      </c>
      <c r="K4180">
        <v>72.81</v>
      </c>
      <c r="L4180">
        <v>0</v>
      </c>
      <c r="M4180">
        <v>0</v>
      </c>
      <c r="N4180">
        <v>200</v>
      </c>
      <c r="O4180">
        <v>158.30000000000001</v>
      </c>
      <c r="P4180">
        <v>158.30000000000001</v>
      </c>
      <c r="Q4180">
        <v>41.7</v>
      </c>
      <c r="R4180">
        <v>41.7</v>
      </c>
      <c r="S4180">
        <v>0</v>
      </c>
      <c r="T4180">
        <v>0</v>
      </c>
      <c r="U4180">
        <v>0</v>
      </c>
      <c r="V4180">
        <v>0</v>
      </c>
      <c r="W4180">
        <v>0.21443125750551112</v>
      </c>
      <c r="AA4180">
        <f t="shared" si="256"/>
        <v>0.8</v>
      </c>
      <c r="AB4180">
        <f t="shared" si="257"/>
        <v>0.72809999999999997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55</v>
      </c>
      <c r="CO4180">
        <v>0</v>
      </c>
    </row>
    <row r="4181" spans="1:93" x14ac:dyDescent="0.25">
      <c r="A4181">
        <v>4140.2700000000004</v>
      </c>
      <c r="B4181">
        <v>59.166499999999999</v>
      </c>
      <c r="C4181">
        <v>100.236</v>
      </c>
      <c r="D4181">
        <v>0</v>
      </c>
      <c r="E4181">
        <v>55</v>
      </c>
      <c r="F4181">
        <v>55</v>
      </c>
      <c r="G4181">
        <v>0</v>
      </c>
      <c r="H4181">
        <v>53</v>
      </c>
      <c r="I4181">
        <v>55.3</v>
      </c>
      <c r="J4181">
        <v>80</v>
      </c>
      <c r="K4181">
        <v>73</v>
      </c>
      <c r="L4181">
        <v>0</v>
      </c>
      <c r="M4181">
        <v>0</v>
      </c>
      <c r="N4181">
        <v>200</v>
      </c>
      <c r="O4181">
        <v>158.30000000000001</v>
      </c>
      <c r="P4181">
        <v>158.30000000000001</v>
      </c>
      <c r="Q4181">
        <v>41.7</v>
      </c>
      <c r="R4181">
        <v>41.7</v>
      </c>
      <c r="S4181">
        <v>0</v>
      </c>
      <c r="T4181">
        <v>0</v>
      </c>
      <c r="U4181">
        <v>0</v>
      </c>
      <c r="V4181">
        <v>0</v>
      </c>
      <c r="W4181">
        <v>0.21443125750551112</v>
      </c>
      <c r="AA4181">
        <f t="shared" si="256"/>
        <v>0.8</v>
      </c>
      <c r="AB4181">
        <f t="shared" si="257"/>
        <v>0.73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55</v>
      </c>
      <c r="CO4181">
        <v>0</v>
      </c>
    </row>
    <row r="4182" spans="1:93" x14ac:dyDescent="0.25">
      <c r="A4182">
        <v>4141.2700000000004</v>
      </c>
      <c r="B4182">
        <v>59.166499999999999</v>
      </c>
      <c r="C4182">
        <v>100.236</v>
      </c>
      <c r="D4182">
        <v>0</v>
      </c>
      <c r="E4182">
        <v>55</v>
      </c>
      <c r="F4182">
        <v>55</v>
      </c>
      <c r="G4182">
        <v>0</v>
      </c>
      <c r="H4182">
        <v>53</v>
      </c>
      <c r="I4182">
        <v>55.3</v>
      </c>
      <c r="J4182">
        <v>80</v>
      </c>
      <c r="K4182">
        <v>73.12</v>
      </c>
      <c r="L4182">
        <v>0</v>
      </c>
      <c r="M4182">
        <v>0</v>
      </c>
      <c r="N4182">
        <v>200</v>
      </c>
      <c r="O4182">
        <v>158.30000000000001</v>
      </c>
      <c r="P4182">
        <v>158.30000000000001</v>
      </c>
      <c r="Q4182">
        <v>41.7</v>
      </c>
      <c r="R4182">
        <v>41.7</v>
      </c>
      <c r="S4182">
        <v>0</v>
      </c>
      <c r="T4182">
        <v>0</v>
      </c>
      <c r="U4182">
        <v>0</v>
      </c>
      <c r="V4182">
        <v>0</v>
      </c>
      <c r="W4182">
        <v>0.21443125750551112</v>
      </c>
      <c r="AA4182">
        <f t="shared" si="256"/>
        <v>0.8</v>
      </c>
      <c r="AB4182">
        <f t="shared" si="257"/>
        <v>0.73120000000000007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55</v>
      </c>
      <c r="CO4182">
        <v>0</v>
      </c>
    </row>
    <row r="4183" spans="1:93" x14ac:dyDescent="0.25">
      <c r="A4183">
        <v>4142.2700000000004</v>
      </c>
      <c r="B4183">
        <v>59.166499999999999</v>
      </c>
      <c r="C4183">
        <v>100.236</v>
      </c>
      <c r="D4183">
        <v>0</v>
      </c>
      <c r="E4183">
        <v>55</v>
      </c>
      <c r="F4183">
        <v>55</v>
      </c>
      <c r="G4183">
        <v>0</v>
      </c>
      <c r="H4183">
        <v>53</v>
      </c>
      <c r="I4183">
        <v>55.3</v>
      </c>
      <c r="J4183">
        <v>80</v>
      </c>
      <c r="K4183">
        <v>72.94</v>
      </c>
      <c r="L4183">
        <v>0</v>
      </c>
      <c r="M4183">
        <v>0</v>
      </c>
      <c r="N4183">
        <v>200</v>
      </c>
      <c r="O4183">
        <v>158.30000000000001</v>
      </c>
      <c r="P4183">
        <v>158.30000000000001</v>
      </c>
      <c r="Q4183">
        <v>41.7</v>
      </c>
      <c r="R4183">
        <v>41.7</v>
      </c>
      <c r="S4183">
        <v>0</v>
      </c>
      <c r="T4183">
        <v>0</v>
      </c>
      <c r="U4183">
        <v>0</v>
      </c>
      <c r="V4183">
        <v>0</v>
      </c>
      <c r="W4183">
        <v>0.21443125750551112</v>
      </c>
      <c r="AA4183">
        <f t="shared" si="256"/>
        <v>0.8</v>
      </c>
      <c r="AB4183">
        <f t="shared" si="257"/>
        <v>0.72939999999999994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55</v>
      </c>
      <c r="CO4183">
        <v>0</v>
      </c>
    </row>
    <row r="4184" spans="1:93" x14ac:dyDescent="0.25">
      <c r="A4184">
        <v>4143.2700000000004</v>
      </c>
      <c r="B4184">
        <v>59.166600000000003</v>
      </c>
      <c r="C4184">
        <v>100.2362</v>
      </c>
      <c r="D4184">
        <v>0</v>
      </c>
      <c r="E4184">
        <v>55</v>
      </c>
      <c r="F4184">
        <v>55</v>
      </c>
      <c r="G4184">
        <v>0</v>
      </c>
      <c r="H4184">
        <v>53</v>
      </c>
      <c r="I4184">
        <v>55.3</v>
      </c>
      <c r="J4184">
        <v>80</v>
      </c>
      <c r="K4184">
        <v>73.03</v>
      </c>
      <c r="L4184">
        <v>0</v>
      </c>
      <c r="M4184">
        <v>0</v>
      </c>
      <c r="N4184">
        <v>200</v>
      </c>
      <c r="O4184">
        <v>158.30000000000001</v>
      </c>
      <c r="P4184">
        <v>158.19999999999999</v>
      </c>
      <c r="Q4184">
        <v>41.7</v>
      </c>
      <c r="R4184">
        <v>41.7</v>
      </c>
      <c r="S4184">
        <v>0</v>
      </c>
      <c r="T4184">
        <v>0</v>
      </c>
      <c r="U4184">
        <v>0</v>
      </c>
      <c r="V4184">
        <v>0</v>
      </c>
      <c r="W4184">
        <v>0.21460063448616881</v>
      </c>
      <c r="AA4184">
        <f t="shared" si="256"/>
        <v>0.8</v>
      </c>
      <c r="AB4184">
        <f t="shared" si="257"/>
        <v>0.73030000000000006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55</v>
      </c>
      <c r="CO4184">
        <v>0</v>
      </c>
    </row>
    <row r="4185" spans="1:93" x14ac:dyDescent="0.25">
      <c r="A4185">
        <v>4144.2700000000004</v>
      </c>
      <c r="B4185">
        <v>59.166499999999999</v>
      </c>
      <c r="C4185">
        <v>100.236</v>
      </c>
      <c r="D4185">
        <v>0</v>
      </c>
      <c r="E4185">
        <v>55</v>
      </c>
      <c r="F4185">
        <v>55</v>
      </c>
      <c r="G4185">
        <v>0</v>
      </c>
      <c r="H4185">
        <v>53</v>
      </c>
      <c r="I4185">
        <v>55.3</v>
      </c>
      <c r="J4185">
        <v>80</v>
      </c>
      <c r="K4185">
        <v>72.88</v>
      </c>
      <c r="L4185">
        <v>0</v>
      </c>
      <c r="M4185">
        <v>0</v>
      </c>
      <c r="N4185">
        <v>200</v>
      </c>
      <c r="O4185">
        <v>158.30000000000001</v>
      </c>
      <c r="P4185">
        <v>158.30000000000001</v>
      </c>
      <c r="Q4185">
        <v>41.7</v>
      </c>
      <c r="R4185">
        <v>41.7</v>
      </c>
      <c r="S4185">
        <v>0</v>
      </c>
      <c r="T4185">
        <v>0</v>
      </c>
      <c r="U4185">
        <v>0</v>
      </c>
      <c r="V4185">
        <v>0</v>
      </c>
      <c r="W4185">
        <v>0.21443125750551112</v>
      </c>
      <c r="AA4185">
        <f t="shared" si="256"/>
        <v>0.8</v>
      </c>
      <c r="AB4185">
        <f t="shared" si="257"/>
        <v>0.7288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55</v>
      </c>
      <c r="CO4185">
        <v>0</v>
      </c>
    </row>
    <row r="4186" spans="1:93" x14ac:dyDescent="0.25">
      <c r="A4186">
        <v>4145.2700000000004</v>
      </c>
      <c r="B4186">
        <v>59.166499999999999</v>
      </c>
      <c r="C4186">
        <v>100.236</v>
      </c>
      <c r="D4186">
        <v>0</v>
      </c>
      <c r="E4186">
        <v>55</v>
      </c>
      <c r="F4186">
        <v>55</v>
      </c>
      <c r="G4186">
        <v>0</v>
      </c>
      <c r="H4186">
        <v>53</v>
      </c>
      <c r="I4186">
        <v>55.3</v>
      </c>
      <c r="J4186">
        <v>80</v>
      </c>
      <c r="K4186">
        <v>72.989999999999995</v>
      </c>
      <c r="L4186">
        <v>0</v>
      </c>
      <c r="M4186">
        <v>0</v>
      </c>
      <c r="N4186">
        <v>200</v>
      </c>
      <c r="O4186">
        <v>158.30000000000001</v>
      </c>
      <c r="P4186">
        <v>158.30000000000001</v>
      </c>
      <c r="Q4186">
        <v>41.7</v>
      </c>
      <c r="R4186">
        <v>41.7</v>
      </c>
      <c r="S4186">
        <v>0</v>
      </c>
      <c r="T4186">
        <v>0</v>
      </c>
      <c r="U4186">
        <v>0</v>
      </c>
      <c r="V4186">
        <v>0</v>
      </c>
      <c r="W4186">
        <v>0.21443125750551112</v>
      </c>
      <c r="AA4186">
        <f t="shared" si="256"/>
        <v>0.8</v>
      </c>
      <c r="AB4186">
        <f t="shared" si="257"/>
        <v>0.72989999999999999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55</v>
      </c>
      <c r="CO4186">
        <v>0</v>
      </c>
    </row>
    <row r="4187" spans="1:93" x14ac:dyDescent="0.25">
      <c r="A4187">
        <v>4146.2700000000004</v>
      </c>
      <c r="B4187">
        <v>59.166499999999999</v>
      </c>
      <c r="C4187">
        <v>100.236</v>
      </c>
      <c r="D4187">
        <v>0</v>
      </c>
      <c r="E4187">
        <v>55</v>
      </c>
      <c r="F4187">
        <v>55</v>
      </c>
      <c r="G4187">
        <v>0</v>
      </c>
      <c r="H4187">
        <v>53</v>
      </c>
      <c r="I4187">
        <v>55.3</v>
      </c>
      <c r="J4187">
        <v>80</v>
      </c>
      <c r="K4187">
        <v>72.94</v>
      </c>
      <c r="L4187">
        <v>0</v>
      </c>
      <c r="M4187">
        <v>0</v>
      </c>
      <c r="N4187">
        <v>200</v>
      </c>
      <c r="O4187">
        <v>158.30000000000001</v>
      </c>
      <c r="P4187">
        <v>158.19999999999999</v>
      </c>
      <c r="Q4187">
        <v>41.7</v>
      </c>
      <c r="R4187">
        <v>41.7</v>
      </c>
      <c r="S4187">
        <v>0</v>
      </c>
      <c r="T4187">
        <v>0</v>
      </c>
      <c r="U4187">
        <v>0</v>
      </c>
      <c r="V4187">
        <v>0</v>
      </c>
      <c r="W4187">
        <v>0.21443125750551112</v>
      </c>
      <c r="AA4187">
        <f t="shared" si="256"/>
        <v>0.8</v>
      </c>
      <c r="AB4187">
        <f t="shared" si="257"/>
        <v>0.72939999999999994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55</v>
      </c>
      <c r="CO4187">
        <v>0</v>
      </c>
    </row>
    <row r="4188" spans="1:93" x14ac:dyDescent="0.25">
      <c r="A4188">
        <v>4147.2700000000004</v>
      </c>
      <c r="B4188">
        <v>59.166499999999999</v>
      </c>
      <c r="C4188">
        <v>100.236</v>
      </c>
      <c r="D4188">
        <v>0</v>
      </c>
      <c r="E4188">
        <v>55</v>
      </c>
      <c r="F4188">
        <v>55</v>
      </c>
      <c r="G4188">
        <v>0</v>
      </c>
      <c r="H4188">
        <v>53</v>
      </c>
      <c r="I4188">
        <v>55.3</v>
      </c>
      <c r="J4188">
        <v>80</v>
      </c>
      <c r="K4188">
        <v>73.05</v>
      </c>
      <c r="L4188">
        <v>0</v>
      </c>
      <c r="M4188">
        <v>0</v>
      </c>
      <c r="N4188">
        <v>200</v>
      </c>
      <c r="O4188">
        <v>158.30000000000001</v>
      </c>
      <c r="P4188">
        <v>158.30000000000001</v>
      </c>
      <c r="Q4188">
        <v>41.7</v>
      </c>
      <c r="R4188">
        <v>41.7</v>
      </c>
      <c r="S4188">
        <v>0</v>
      </c>
      <c r="T4188">
        <v>0</v>
      </c>
      <c r="U4188">
        <v>0</v>
      </c>
      <c r="V4188">
        <v>0</v>
      </c>
      <c r="W4188">
        <v>0.21443125750551112</v>
      </c>
      <c r="AA4188">
        <f t="shared" si="256"/>
        <v>0.8</v>
      </c>
      <c r="AB4188">
        <f t="shared" si="257"/>
        <v>0.73049999999999993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55</v>
      </c>
      <c r="CO4188">
        <v>0</v>
      </c>
    </row>
    <row r="4189" spans="1:93" x14ac:dyDescent="0.25">
      <c r="A4189">
        <v>4148.2700000000004</v>
      </c>
      <c r="B4189">
        <v>59.166499999999999</v>
      </c>
      <c r="C4189">
        <v>100.236</v>
      </c>
      <c r="D4189">
        <v>0</v>
      </c>
      <c r="E4189">
        <v>55</v>
      </c>
      <c r="F4189">
        <v>55</v>
      </c>
      <c r="G4189">
        <v>0</v>
      </c>
      <c r="H4189">
        <v>53</v>
      </c>
      <c r="I4189">
        <v>55.3</v>
      </c>
      <c r="J4189">
        <v>80</v>
      </c>
      <c r="K4189">
        <v>72.819999999999993</v>
      </c>
      <c r="L4189">
        <v>0</v>
      </c>
      <c r="M4189">
        <v>0</v>
      </c>
      <c r="N4189">
        <v>200</v>
      </c>
      <c r="O4189">
        <v>158.30000000000001</v>
      </c>
      <c r="P4189">
        <v>158.19999999999999</v>
      </c>
      <c r="Q4189">
        <v>41.7</v>
      </c>
      <c r="R4189">
        <v>41.7</v>
      </c>
      <c r="S4189">
        <v>0</v>
      </c>
      <c r="T4189">
        <v>0</v>
      </c>
      <c r="U4189">
        <v>0</v>
      </c>
      <c r="V4189">
        <v>0</v>
      </c>
      <c r="W4189">
        <v>0.21443125750551112</v>
      </c>
      <c r="AA4189">
        <f t="shared" si="256"/>
        <v>0.8</v>
      </c>
      <c r="AB4189">
        <f t="shared" si="257"/>
        <v>0.72819999999999996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55</v>
      </c>
      <c r="CO4189">
        <v>0</v>
      </c>
    </row>
    <row r="4190" spans="1:93" x14ac:dyDescent="0.25">
      <c r="A4190">
        <v>4149.2700000000004</v>
      </c>
      <c r="B4190">
        <v>59.166499999999999</v>
      </c>
      <c r="C4190">
        <v>100.236</v>
      </c>
      <c r="D4190">
        <v>0</v>
      </c>
      <c r="E4190">
        <v>55</v>
      </c>
      <c r="F4190">
        <v>55</v>
      </c>
      <c r="G4190">
        <v>0</v>
      </c>
      <c r="H4190">
        <v>53</v>
      </c>
      <c r="I4190">
        <v>55.3</v>
      </c>
      <c r="J4190">
        <v>80</v>
      </c>
      <c r="K4190">
        <v>72.81</v>
      </c>
      <c r="L4190">
        <v>0</v>
      </c>
      <c r="M4190">
        <v>0</v>
      </c>
      <c r="N4190">
        <v>200</v>
      </c>
      <c r="O4190">
        <v>158.30000000000001</v>
      </c>
      <c r="P4190">
        <v>158.30000000000001</v>
      </c>
      <c r="Q4190">
        <v>41.7</v>
      </c>
      <c r="R4190">
        <v>41.7</v>
      </c>
      <c r="S4190">
        <v>0</v>
      </c>
      <c r="T4190">
        <v>0</v>
      </c>
      <c r="U4190">
        <v>0</v>
      </c>
      <c r="V4190">
        <v>0</v>
      </c>
      <c r="W4190">
        <v>0.21443125750551112</v>
      </c>
      <c r="AA4190">
        <f t="shared" si="256"/>
        <v>0.8</v>
      </c>
      <c r="AB4190">
        <f t="shared" si="257"/>
        <v>0.72809999999999997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55</v>
      </c>
      <c r="CO4190">
        <v>0</v>
      </c>
    </row>
    <row r="4191" spans="1:93" x14ac:dyDescent="0.25">
      <c r="A4191">
        <v>4150.2700000000004</v>
      </c>
      <c r="B4191">
        <v>59.166499999999999</v>
      </c>
      <c r="C4191">
        <v>100.236</v>
      </c>
      <c r="D4191">
        <v>0</v>
      </c>
      <c r="E4191">
        <v>55</v>
      </c>
      <c r="F4191">
        <v>55</v>
      </c>
      <c r="G4191">
        <v>0</v>
      </c>
      <c r="H4191">
        <v>53</v>
      </c>
      <c r="I4191">
        <v>55.3</v>
      </c>
      <c r="J4191">
        <v>80</v>
      </c>
      <c r="K4191">
        <v>72.81</v>
      </c>
      <c r="L4191">
        <v>0</v>
      </c>
      <c r="M4191">
        <v>0</v>
      </c>
      <c r="N4191">
        <v>200</v>
      </c>
      <c r="O4191">
        <v>158.30000000000001</v>
      </c>
      <c r="P4191">
        <v>158.30000000000001</v>
      </c>
      <c r="Q4191">
        <v>41.7</v>
      </c>
      <c r="R4191">
        <v>41.7</v>
      </c>
      <c r="S4191">
        <v>0</v>
      </c>
      <c r="T4191">
        <v>0</v>
      </c>
      <c r="U4191">
        <v>0</v>
      </c>
      <c r="V4191">
        <v>0</v>
      </c>
      <c r="W4191">
        <v>0.21443125750551112</v>
      </c>
      <c r="AA4191">
        <f t="shared" si="256"/>
        <v>0.8</v>
      </c>
      <c r="AB4191">
        <f t="shared" si="257"/>
        <v>0.72809999999999997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55</v>
      </c>
      <c r="CO4191">
        <v>0</v>
      </c>
    </row>
    <row r="4192" spans="1:93" x14ac:dyDescent="0.25">
      <c r="A4192">
        <v>4151.2700000000004</v>
      </c>
      <c r="B4192">
        <v>59.166499999999999</v>
      </c>
      <c r="C4192">
        <v>100.236</v>
      </c>
      <c r="D4192">
        <v>0</v>
      </c>
      <c r="E4192">
        <v>55</v>
      </c>
      <c r="F4192">
        <v>55</v>
      </c>
      <c r="G4192">
        <v>0</v>
      </c>
      <c r="H4192">
        <v>53</v>
      </c>
      <c r="I4192">
        <v>55.3</v>
      </c>
      <c r="J4192">
        <v>80</v>
      </c>
      <c r="K4192">
        <v>72.81</v>
      </c>
      <c r="L4192">
        <v>0</v>
      </c>
      <c r="M4192">
        <v>0</v>
      </c>
      <c r="N4192">
        <v>200</v>
      </c>
      <c r="O4192">
        <v>158.30000000000001</v>
      </c>
      <c r="P4192">
        <v>158.19999999999999</v>
      </c>
      <c r="Q4192">
        <v>41.7</v>
      </c>
      <c r="R4192">
        <v>41.7</v>
      </c>
      <c r="S4192">
        <v>0</v>
      </c>
      <c r="T4192">
        <v>0</v>
      </c>
      <c r="U4192">
        <v>0</v>
      </c>
      <c r="V4192">
        <v>0</v>
      </c>
      <c r="W4192">
        <v>0.21443125750551112</v>
      </c>
      <c r="AA4192">
        <f t="shared" si="256"/>
        <v>0.8</v>
      </c>
      <c r="AB4192">
        <f t="shared" si="257"/>
        <v>0.72809999999999997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55</v>
      </c>
      <c r="CO4192">
        <v>0</v>
      </c>
    </row>
    <row r="4193" spans="1:93" x14ac:dyDescent="0.25">
      <c r="A4193">
        <v>4152.2700000000004</v>
      </c>
      <c r="B4193">
        <v>59.166499999999999</v>
      </c>
      <c r="C4193">
        <v>100.236</v>
      </c>
      <c r="D4193">
        <v>0</v>
      </c>
      <c r="E4193">
        <v>55</v>
      </c>
      <c r="F4193">
        <v>55</v>
      </c>
      <c r="G4193">
        <v>0</v>
      </c>
      <c r="H4193">
        <v>53</v>
      </c>
      <c r="I4193">
        <v>55.3</v>
      </c>
      <c r="J4193">
        <v>80</v>
      </c>
      <c r="K4193">
        <v>72.81</v>
      </c>
      <c r="L4193">
        <v>0</v>
      </c>
      <c r="M4193">
        <v>0</v>
      </c>
      <c r="N4193">
        <v>200</v>
      </c>
      <c r="O4193">
        <v>158.30000000000001</v>
      </c>
      <c r="P4193">
        <v>158.30000000000001</v>
      </c>
      <c r="Q4193">
        <v>41.7</v>
      </c>
      <c r="R4193">
        <v>41.7</v>
      </c>
      <c r="S4193">
        <v>0</v>
      </c>
      <c r="T4193">
        <v>0</v>
      </c>
      <c r="U4193">
        <v>0</v>
      </c>
      <c r="V4193">
        <v>0</v>
      </c>
      <c r="W4193">
        <v>0.21443125750551112</v>
      </c>
      <c r="AA4193">
        <f t="shared" si="256"/>
        <v>0.8</v>
      </c>
      <c r="AB4193">
        <f t="shared" si="257"/>
        <v>0.72809999999999997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55</v>
      </c>
      <c r="CO4193">
        <v>0</v>
      </c>
    </row>
    <row r="4194" spans="1:93" x14ac:dyDescent="0.25">
      <c r="A4194">
        <v>4153.2700000000004</v>
      </c>
      <c r="B4194">
        <v>59.166600000000003</v>
      </c>
      <c r="C4194">
        <v>100.2362</v>
      </c>
      <c r="D4194">
        <v>0</v>
      </c>
      <c r="E4194">
        <v>55</v>
      </c>
      <c r="F4194">
        <v>55</v>
      </c>
      <c r="G4194">
        <v>0</v>
      </c>
      <c r="H4194">
        <v>53</v>
      </c>
      <c r="I4194">
        <v>55.3</v>
      </c>
      <c r="J4194">
        <v>80</v>
      </c>
      <c r="K4194">
        <v>72.81</v>
      </c>
      <c r="L4194">
        <v>0</v>
      </c>
      <c r="M4194">
        <v>0</v>
      </c>
      <c r="N4194">
        <v>200</v>
      </c>
      <c r="O4194">
        <v>158.30000000000001</v>
      </c>
      <c r="P4194">
        <v>158.30000000000001</v>
      </c>
      <c r="Q4194">
        <v>41.7</v>
      </c>
      <c r="R4194">
        <v>41.7</v>
      </c>
      <c r="S4194">
        <v>0</v>
      </c>
      <c r="T4194">
        <v>0</v>
      </c>
      <c r="U4194">
        <v>0</v>
      </c>
      <c r="V4194">
        <v>0</v>
      </c>
      <c r="W4194">
        <v>0.21460063448616881</v>
      </c>
      <c r="AA4194">
        <f t="shared" si="256"/>
        <v>0.8</v>
      </c>
      <c r="AB4194">
        <f t="shared" si="257"/>
        <v>0.72809999999999997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55</v>
      </c>
      <c r="CO4194">
        <v>0</v>
      </c>
    </row>
    <row r="4195" spans="1:93" x14ac:dyDescent="0.25">
      <c r="A4195">
        <v>4154.2700000000004</v>
      </c>
      <c r="B4195">
        <v>59.166499999999999</v>
      </c>
      <c r="C4195">
        <v>100.236</v>
      </c>
      <c r="D4195">
        <v>0</v>
      </c>
      <c r="E4195">
        <v>55</v>
      </c>
      <c r="F4195">
        <v>55</v>
      </c>
      <c r="G4195">
        <v>0</v>
      </c>
      <c r="H4195">
        <v>53</v>
      </c>
      <c r="I4195">
        <v>55.3</v>
      </c>
      <c r="J4195">
        <v>80</v>
      </c>
      <c r="K4195">
        <v>72.88</v>
      </c>
      <c r="L4195">
        <v>0</v>
      </c>
      <c r="M4195">
        <v>0</v>
      </c>
      <c r="N4195">
        <v>200</v>
      </c>
      <c r="O4195">
        <v>158.30000000000001</v>
      </c>
      <c r="P4195">
        <v>158.30000000000001</v>
      </c>
      <c r="Q4195">
        <v>41.7</v>
      </c>
      <c r="R4195">
        <v>41.7</v>
      </c>
      <c r="S4195">
        <v>0</v>
      </c>
      <c r="T4195">
        <v>0</v>
      </c>
      <c r="U4195">
        <v>0</v>
      </c>
      <c r="V4195">
        <v>0</v>
      </c>
      <c r="W4195">
        <v>0.21443125750551112</v>
      </c>
      <c r="AA4195">
        <f t="shared" si="256"/>
        <v>0.8</v>
      </c>
      <c r="AB4195">
        <f t="shared" si="257"/>
        <v>0.7288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55</v>
      </c>
      <c r="CO4195">
        <v>0</v>
      </c>
    </row>
    <row r="4196" spans="1:93" x14ac:dyDescent="0.25">
      <c r="A4196">
        <v>4155.2700000000004</v>
      </c>
      <c r="B4196">
        <v>59.166600000000003</v>
      </c>
      <c r="C4196">
        <v>100.2362</v>
      </c>
      <c r="D4196">
        <v>0</v>
      </c>
      <c r="E4196">
        <v>55</v>
      </c>
      <c r="F4196">
        <v>55</v>
      </c>
      <c r="G4196">
        <v>0</v>
      </c>
      <c r="H4196">
        <v>53</v>
      </c>
      <c r="I4196">
        <v>55.3</v>
      </c>
      <c r="J4196">
        <v>80</v>
      </c>
      <c r="K4196">
        <v>73</v>
      </c>
      <c r="L4196">
        <v>0</v>
      </c>
      <c r="M4196">
        <v>0</v>
      </c>
      <c r="N4196">
        <v>200</v>
      </c>
      <c r="O4196">
        <v>158.30000000000001</v>
      </c>
      <c r="P4196">
        <v>158.30000000000001</v>
      </c>
      <c r="Q4196">
        <v>41.7</v>
      </c>
      <c r="R4196">
        <v>41.7</v>
      </c>
      <c r="S4196">
        <v>0</v>
      </c>
      <c r="T4196">
        <v>0</v>
      </c>
      <c r="U4196">
        <v>0</v>
      </c>
      <c r="V4196">
        <v>0</v>
      </c>
      <c r="W4196">
        <v>0.21460063448616881</v>
      </c>
      <c r="AA4196">
        <f t="shared" si="256"/>
        <v>0.8</v>
      </c>
      <c r="AB4196">
        <f t="shared" si="257"/>
        <v>0.73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55</v>
      </c>
      <c r="CO4196">
        <v>0</v>
      </c>
    </row>
    <row r="4197" spans="1:93" x14ac:dyDescent="0.25">
      <c r="A4197">
        <v>4156.2700000000004</v>
      </c>
      <c r="B4197">
        <v>59.166600000000003</v>
      </c>
      <c r="C4197">
        <v>100.2362</v>
      </c>
      <c r="D4197">
        <v>0</v>
      </c>
      <c r="E4197">
        <v>55</v>
      </c>
      <c r="F4197">
        <v>55</v>
      </c>
      <c r="G4197">
        <v>0</v>
      </c>
      <c r="H4197">
        <v>53</v>
      </c>
      <c r="I4197">
        <v>55.3</v>
      </c>
      <c r="J4197">
        <v>80</v>
      </c>
      <c r="K4197">
        <v>72.98</v>
      </c>
      <c r="L4197">
        <v>0</v>
      </c>
      <c r="M4197">
        <v>0</v>
      </c>
      <c r="N4197">
        <v>200</v>
      </c>
      <c r="O4197">
        <v>158.30000000000001</v>
      </c>
      <c r="P4197">
        <v>158.30000000000001</v>
      </c>
      <c r="Q4197">
        <v>41.7</v>
      </c>
      <c r="R4197">
        <v>41.6</v>
      </c>
      <c r="S4197">
        <v>0</v>
      </c>
      <c r="T4197">
        <v>0</v>
      </c>
      <c r="U4197">
        <v>0</v>
      </c>
      <c r="V4197">
        <v>0</v>
      </c>
      <c r="W4197">
        <v>0.21460063448616881</v>
      </c>
      <c r="AA4197">
        <f t="shared" si="256"/>
        <v>0.8</v>
      </c>
      <c r="AB4197">
        <f t="shared" si="257"/>
        <v>0.7298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55</v>
      </c>
      <c r="CO4197">
        <v>0</v>
      </c>
    </row>
    <row r="4198" spans="1:93" x14ac:dyDescent="0.25">
      <c r="A4198">
        <v>4157.2700000000004</v>
      </c>
      <c r="B4198">
        <v>59.166699999999999</v>
      </c>
      <c r="C4198">
        <v>100.2363</v>
      </c>
      <c r="D4198">
        <v>1E-4</v>
      </c>
      <c r="E4198">
        <v>55</v>
      </c>
      <c r="F4198">
        <v>55</v>
      </c>
      <c r="G4198">
        <v>0</v>
      </c>
      <c r="H4198">
        <v>53</v>
      </c>
      <c r="I4198">
        <v>55.3</v>
      </c>
      <c r="J4198">
        <v>80</v>
      </c>
      <c r="K4198">
        <v>73.08</v>
      </c>
      <c r="L4198">
        <v>0</v>
      </c>
      <c r="M4198">
        <v>0</v>
      </c>
      <c r="N4198">
        <v>200</v>
      </c>
      <c r="O4198">
        <v>158.30000000000001</v>
      </c>
      <c r="P4198">
        <v>158.30000000000001</v>
      </c>
      <c r="Q4198">
        <v>41.7</v>
      </c>
      <c r="R4198">
        <v>41.7</v>
      </c>
      <c r="S4198">
        <v>0</v>
      </c>
      <c r="T4198">
        <v>0</v>
      </c>
      <c r="U4198">
        <v>0</v>
      </c>
      <c r="V4198">
        <v>0</v>
      </c>
      <c r="W4198">
        <v>0.21477001146681449</v>
      </c>
      <c r="AA4198">
        <f t="shared" si="256"/>
        <v>0.8</v>
      </c>
      <c r="AB4198">
        <f t="shared" si="257"/>
        <v>0.73080000000000001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55</v>
      </c>
      <c r="CO4198">
        <v>0</v>
      </c>
    </row>
    <row r="4199" spans="1:93" x14ac:dyDescent="0.25">
      <c r="A4199">
        <v>4158.2700000000004</v>
      </c>
      <c r="B4199">
        <v>59.166699999999999</v>
      </c>
      <c r="C4199">
        <v>100.2363</v>
      </c>
      <c r="D4199">
        <v>1E-4</v>
      </c>
      <c r="E4199">
        <v>55</v>
      </c>
      <c r="F4199">
        <v>55</v>
      </c>
      <c r="G4199">
        <v>0</v>
      </c>
      <c r="H4199">
        <v>53</v>
      </c>
      <c r="I4199">
        <v>55.3</v>
      </c>
      <c r="J4199">
        <v>80</v>
      </c>
      <c r="K4199">
        <v>73.12</v>
      </c>
      <c r="L4199">
        <v>0</v>
      </c>
      <c r="M4199">
        <v>0</v>
      </c>
      <c r="N4199">
        <v>200</v>
      </c>
      <c r="O4199">
        <v>158.30000000000001</v>
      </c>
      <c r="P4199">
        <v>158.19999999999999</v>
      </c>
      <c r="Q4199">
        <v>41.7</v>
      </c>
      <c r="R4199">
        <v>41.7</v>
      </c>
      <c r="S4199">
        <v>0</v>
      </c>
      <c r="T4199">
        <v>0</v>
      </c>
      <c r="U4199">
        <v>0</v>
      </c>
      <c r="V4199">
        <v>0</v>
      </c>
      <c r="W4199">
        <v>0.21477001146681449</v>
      </c>
      <c r="AA4199">
        <f t="shared" si="256"/>
        <v>0.8</v>
      </c>
      <c r="AB4199">
        <f t="shared" si="257"/>
        <v>0.73120000000000007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55</v>
      </c>
      <c r="CO4199">
        <v>0</v>
      </c>
    </row>
    <row r="4200" spans="1:93" x14ac:dyDescent="0.25">
      <c r="A4200">
        <v>4159.2700000000004</v>
      </c>
      <c r="B4200">
        <v>59.166699999999999</v>
      </c>
      <c r="C4200">
        <v>100.2363</v>
      </c>
      <c r="D4200">
        <v>1E-4</v>
      </c>
      <c r="E4200">
        <v>55</v>
      </c>
      <c r="F4200">
        <v>55</v>
      </c>
      <c r="G4200">
        <v>0</v>
      </c>
      <c r="H4200">
        <v>53</v>
      </c>
      <c r="I4200">
        <v>55.3</v>
      </c>
      <c r="J4200">
        <v>80</v>
      </c>
      <c r="K4200">
        <v>72.959999999999994</v>
      </c>
      <c r="L4200">
        <v>0</v>
      </c>
      <c r="M4200">
        <v>0</v>
      </c>
      <c r="N4200">
        <v>200</v>
      </c>
      <c r="O4200">
        <v>158.30000000000001</v>
      </c>
      <c r="P4200">
        <v>158.30000000000001</v>
      </c>
      <c r="Q4200">
        <v>41.7</v>
      </c>
      <c r="R4200">
        <v>41.7</v>
      </c>
      <c r="S4200">
        <v>0</v>
      </c>
      <c r="T4200">
        <v>0</v>
      </c>
      <c r="U4200">
        <v>0</v>
      </c>
      <c r="V4200">
        <v>0</v>
      </c>
      <c r="W4200">
        <v>0.21477001146681449</v>
      </c>
      <c r="AA4200">
        <f t="shared" si="256"/>
        <v>0.8</v>
      </c>
      <c r="AB4200">
        <f t="shared" si="257"/>
        <v>0.72959999999999992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55</v>
      </c>
      <c r="CO4200">
        <v>0</v>
      </c>
    </row>
    <row r="4201" spans="1:93" x14ac:dyDescent="0.25">
      <c r="A4201">
        <v>4160.28</v>
      </c>
      <c r="B4201">
        <v>59.166600000000003</v>
      </c>
      <c r="C4201">
        <v>100.2362</v>
      </c>
      <c r="D4201">
        <v>0</v>
      </c>
      <c r="E4201">
        <v>55</v>
      </c>
      <c r="F4201">
        <v>55</v>
      </c>
      <c r="G4201">
        <v>0</v>
      </c>
      <c r="H4201">
        <v>53</v>
      </c>
      <c r="I4201">
        <v>55.3</v>
      </c>
      <c r="J4201">
        <v>80</v>
      </c>
      <c r="K4201">
        <v>72.89</v>
      </c>
      <c r="L4201">
        <v>0</v>
      </c>
      <c r="M4201">
        <v>0</v>
      </c>
      <c r="N4201">
        <v>200</v>
      </c>
      <c r="O4201">
        <v>158.30000000000001</v>
      </c>
      <c r="P4201">
        <v>158.30000000000001</v>
      </c>
      <c r="Q4201">
        <v>41.7</v>
      </c>
      <c r="R4201">
        <v>41.7</v>
      </c>
      <c r="S4201">
        <v>0</v>
      </c>
      <c r="T4201">
        <v>0</v>
      </c>
      <c r="U4201">
        <v>0</v>
      </c>
      <c r="V4201">
        <v>0</v>
      </c>
      <c r="W4201">
        <v>0.21460063448616881</v>
      </c>
      <c r="AA4201">
        <f t="shared" si="256"/>
        <v>0.8</v>
      </c>
      <c r="AB4201">
        <f t="shared" si="257"/>
        <v>0.72889999999999999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55</v>
      </c>
      <c r="CO4201">
        <v>0</v>
      </c>
    </row>
    <row r="4202" spans="1:93" x14ac:dyDescent="0.25">
      <c r="A4202">
        <v>4161.28</v>
      </c>
      <c r="B4202">
        <v>59.166600000000003</v>
      </c>
      <c r="C4202">
        <v>100.2362</v>
      </c>
      <c r="D4202">
        <v>0</v>
      </c>
      <c r="E4202">
        <v>55</v>
      </c>
      <c r="F4202">
        <v>55</v>
      </c>
      <c r="G4202">
        <v>0</v>
      </c>
      <c r="H4202">
        <v>53</v>
      </c>
      <c r="I4202">
        <v>55.3</v>
      </c>
      <c r="J4202">
        <v>80</v>
      </c>
      <c r="K4202">
        <v>72.849999999999994</v>
      </c>
      <c r="L4202">
        <v>0</v>
      </c>
      <c r="M4202">
        <v>0</v>
      </c>
      <c r="N4202">
        <v>200</v>
      </c>
      <c r="O4202">
        <v>158.30000000000001</v>
      </c>
      <c r="P4202">
        <v>158.30000000000001</v>
      </c>
      <c r="Q4202">
        <v>41.7</v>
      </c>
      <c r="R4202">
        <v>41.7</v>
      </c>
      <c r="S4202">
        <v>0</v>
      </c>
      <c r="T4202">
        <v>0</v>
      </c>
      <c r="U4202">
        <v>0</v>
      </c>
      <c r="V4202">
        <v>0</v>
      </c>
      <c r="W4202">
        <v>0.21460063448616881</v>
      </c>
      <c r="AA4202">
        <f t="shared" ref="AA4202:AA4265" si="260">IF(J4202="","",J4202/100)</f>
        <v>0.8</v>
      </c>
      <c r="AB4202">
        <f t="shared" ref="AB4202:AB4265" si="261">IF(K4202="","",K4202/100)</f>
        <v>0.72849999999999993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55</v>
      </c>
      <c r="CO4202">
        <v>0</v>
      </c>
    </row>
    <row r="4203" spans="1:93" x14ac:dyDescent="0.25">
      <c r="A4203">
        <v>4162.28</v>
      </c>
      <c r="B4203">
        <v>59.166600000000003</v>
      </c>
      <c r="C4203">
        <v>100.2362</v>
      </c>
      <c r="D4203">
        <v>0</v>
      </c>
      <c r="E4203">
        <v>55</v>
      </c>
      <c r="F4203">
        <v>55</v>
      </c>
      <c r="G4203">
        <v>0</v>
      </c>
      <c r="H4203">
        <v>53</v>
      </c>
      <c r="I4203">
        <v>55.3</v>
      </c>
      <c r="J4203">
        <v>80</v>
      </c>
      <c r="K4203">
        <v>72.81</v>
      </c>
      <c r="L4203">
        <v>0</v>
      </c>
      <c r="M4203">
        <v>0</v>
      </c>
      <c r="N4203">
        <v>200</v>
      </c>
      <c r="O4203">
        <v>158.30000000000001</v>
      </c>
      <c r="P4203">
        <v>158.19999999999999</v>
      </c>
      <c r="Q4203">
        <v>41.7</v>
      </c>
      <c r="R4203">
        <v>41.7</v>
      </c>
      <c r="S4203">
        <v>0</v>
      </c>
      <c r="T4203">
        <v>0</v>
      </c>
      <c r="U4203">
        <v>0</v>
      </c>
      <c r="V4203">
        <v>0</v>
      </c>
      <c r="W4203">
        <v>0.21460063448616881</v>
      </c>
      <c r="AA4203">
        <f t="shared" si="260"/>
        <v>0.8</v>
      </c>
      <c r="AB4203">
        <f t="shared" si="261"/>
        <v>0.72809999999999997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55</v>
      </c>
      <c r="CO4203">
        <v>0</v>
      </c>
    </row>
    <row r="4204" spans="1:93" x14ac:dyDescent="0.25">
      <c r="A4204">
        <v>4163.28</v>
      </c>
      <c r="B4204">
        <v>59.166699999999999</v>
      </c>
      <c r="C4204">
        <v>100.2363</v>
      </c>
      <c r="D4204">
        <v>0</v>
      </c>
      <c r="E4204">
        <v>55</v>
      </c>
      <c r="F4204">
        <v>55</v>
      </c>
      <c r="G4204">
        <v>0</v>
      </c>
      <c r="H4204">
        <v>53</v>
      </c>
      <c r="I4204">
        <v>55.3</v>
      </c>
      <c r="J4204">
        <v>80</v>
      </c>
      <c r="K4204">
        <v>72.86</v>
      </c>
      <c r="L4204">
        <v>0</v>
      </c>
      <c r="M4204">
        <v>0</v>
      </c>
      <c r="N4204">
        <v>200</v>
      </c>
      <c r="O4204">
        <v>158.30000000000001</v>
      </c>
      <c r="P4204">
        <v>158.30000000000001</v>
      </c>
      <c r="Q4204">
        <v>41.7</v>
      </c>
      <c r="R4204">
        <v>41.7</v>
      </c>
      <c r="S4204">
        <v>0</v>
      </c>
      <c r="T4204">
        <v>0</v>
      </c>
      <c r="U4204">
        <v>0</v>
      </c>
      <c r="V4204">
        <v>0</v>
      </c>
      <c r="W4204">
        <v>0.21477001146681449</v>
      </c>
      <c r="AA4204">
        <f t="shared" si="260"/>
        <v>0.8</v>
      </c>
      <c r="AB4204">
        <f t="shared" si="261"/>
        <v>0.72860000000000003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55</v>
      </c>
      <c r="CO4204">
        <v>0</v>
      </c>
    </row>
    <row r="4205" spans="1:93" x14ac:dyDescent="0.25">
      <c r="A4205">
        <v>4164.28</v>
      </c>
      <c r="B4205">
        <v>59.166699999999999</v>
      </c>
      <c r="C4205">
        <v>100.2363</v>
      </c>
      <c r="D4205">
        <v>0</v>
      </c>
      <c r="E4205">
        <v>55</v>
      </c>
      <c r="F4205">
        <v>55</v>
      </c>
      <c r="G4205">
        <v>0</v>
      </c>
      <c r="H4205">
        <v>53</v>
      </c>
      <c r="I4205">
        <v>55.3</v>
      </c>
      <c r="J4205">
        <v>80</v>
      </c>
      <c r="K4205">
        <v>72.88</v>
      </c>
      <c r="L4205">
        <v>0</v>
      </c>
      <c r="M4205">
        <v>0</v>
      </c>
      <c r="N4205">
        <v>200</v>
      </c>
      <c r="O4205">
        <v>158.30000000000001</v>
      </c>
      <c r="P4205">
        <v>158.30000000000001</v>
      </c>
      <c r="Q4205">
        <v>41.7</v>
      </c>
      <c r="R4205">
        <v>41.7</v>
      </c>
      <c r="S4205">
        <v>0</v>
      </c>
      <c r="T4205">
        <v>0</v>
      </c>
      <c r="U4205">
        <v>0</v>
      </c>
      <c r="V4205">
        <v>0</v>
      </c>
      <c r="W4205">
        <v>0.21477001146681449</v>
      </c>
      <c r="AA4205">
        <f t="shared" si="260"/>
        <v>0.8</v>
      </c>
      <c r="AB4205">
        <f t="shared" si="261"/>
        <v>0.7288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55</v>
      </c>
      <c r="CO4205">
        <v>0</v>
      </c>
    </row>
    <row r="4206" spans="1:93" x14ac:dyDescent="0.25">
      <c r="A4206">
        <v>4165.28</v>
      </c>
      <c r="B4206">
        <v>59.166699999999999</v>
      </c>
      <c r="C4206">
        <v>100.2363</v>
      </c>
      <c r="D4206">
        <v>0</v>
      </c>
      <c r="E4206">
        <v>55</v>
      </c>
      <c r="F4206">
        <v>55</v>
      </c>
      <c r="G4206">
        <v>0</v>
      </c>
      <c r="H4206">
        <v>53</v>
      </c>
      <c r="I4206">
        <v>55.3</v>
      </c>
      <c r="J4206">
        <v>80</v>
      </c>
      <c r="K4206">
        <v>72.81</v>
      </c>
      <c r="L4206">
        <v>0</v>
      </c>
      <c r="M4206">
        <v>0</v>
      </c>
      <c r="N4206">
        <v>200</v>
      </c>
      <c r="O4206">
        <v>158.30000000000001</v>
      </c>
      <c r="P4206">
        <v>158.19999999999999</v>
      </c>
      <c r="Q4206">
        <v>41.7</v>
      </c>
      <c r="R4206">
        <v>41.7</v>
      </c>
      <c r="S4206">
        <v>0</v>
      </c>
      <c r="T4206">
        <v>0</v>
      </c>
      <c r="U4206">
        <v>0</v>
      </c>
      <c r="V4206">
        <v>0</v>
      </c>
      <c r="W4206">
        <v>0.21477001146681449</v>
      </c>
      <c r="AA4206">
        <f t="shared" si="260"/>
        <v>0.8</v>
      </c>
      <c r="AB4206">
        <f t="shared" si="261"/>
        <v>0.72809999999999997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55</v>
      </c>
      <c r="CO4206">
        <v>0</v>
      </c>
    </row>
    <row r="4207" spans="1:93" x14ac:dyDescent="0.25">
      <c r="A4207">
        <v>4166.28</v>
      </c>
      <c r="B4207">
        <v>59.166699999999999</v>
      </c>
      <c r="C4207">
        <v>100.2363</v>
      </c>
      <c r="D4207">
        <v>0</v>
      </c>
      <c r="E4207">
        <v>55</v>
      </c>
      <c r="F4207">
        <v>55</v>
      </c>
      <c r="G4207">
        <v>0</v>
      </c>
      <c r="H4207">
        <v>53</v>
      </c>
      <c r="I4207">
        <v>55.3</v>
      </c>
      <c r="J4207">
        <v>80</v>
      </c>
      <c r="K4207">
        <v>72.88</v>
      </c>
      <c r="L4207">
        <v>0</v>
      </c>
      <c r="M4207">
        <v>0</v>
      </c>
      <c r="N4207">
        <v>200</v>
      </c>
      <c r="O4207">
        <v>158.30000000000001</v>
      </c>
      <c r="P4207">
        <v>158.30000000000001</v>
      </c>
      <c r="Q4207">
        <v>41.7</v>
      </c>
      <c r="R4207">
        <v>41.7</v>
      </c>
      <c r="S4207">
        <v>0</v>
      </c>
      <c r="T4207">
        <v>0</v>
      </c>
      <c r="U4207">
        <v>0</v>
      </c>
      <c r="V4207">
        <v>0</v>
      </c>
      <c r="W4207">
        <v>0.21477001146681449</v>
      </c>
      <c r="AA4207">
        <f t="shared" si="260"/>
        <v>0.8</v>
      </c>
      <c r="AB4207">
        <f t="shared" si="261"/>
        <v>0.7288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55</v>
      </c>
      <c r="CO4207">
        <v>0</v>
      </c>
    </row>
    <row r="4208" spans="1:93" x14ac:dyDescent="0.25">
      <c r="A4208">
        <v>4167.28</v>
      </c>
      <c r="B4208">
        <v>59.166699999999999</v>
      </c>
      <c r="C4208">
        <v>100.2363</v>
      </c>
      <c r="D4208">
        <v>0</v>
      </c>
      <c r="E4208">
        <v>55</v>
      </c>
      <c r="F4208">
        <v>55</v>
      </c>
      <c r="G4208">
        <v>0</v>
      </c>
      <c r="H4208">
        <v>53</v>
      </c>
      <c r="I4208">
        <v>55.3</v>
      </c>
      <c r="J4208">
        <v>80</v>
      </c>
      <c r="K4208">
        <v>73.03</v>
      </c>
      <c r="L4208">
        <v>0</v>
      </c>
      <c r="M4208">
        <v>0</v>
      </c>
      <c r="N4208">
        <v>200</v>
      </c>
      <c r="O4208">
        <v>158.30000000000001</v>
      </c>
      <c r="P4208">
        <v>158.30000000000001</v>
      </c>
      <c r="Q4208">
        <v>41.7</v>
      </c>
      <c r="R4208">
        <v>41.7</v>
      </c>
      <c r="S4208">
        <v>0</v>
      </c>
      <c r="T4208">
        <v>0</v>
      </c>
      <c r="U4208">
        <v>0</v>
      </c>
      <c r="V4208">
        <v>0</v>
      </c>
      <c r="W4208">
        <v>0.21477001146681449</v>
      </c>
      <c r="AA4208">
        <f t="shared" si="260"/>
        <v>0.8</v>
      </c>
      <c r="AB4208">
        <f t="shared" si="261"/>
        <v>0.73030000000000006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55</v>
      </c>
      <c r="CO4208">
        <v>0</v>
      </c>
    </row>
    <row r="4209" spans="1:93" x14ac:dyDescent="0.25">
      <c r="A4209">
        <v>4168.28</v>
      </c>
      <c r="B4209">
        <v>59.166699999999999</v>
      </c>
      <c r="C4209">
        <v>100.2363</v>
      </c>
      <c r="D4209">
        <v>0</v>
      </c>
      <c r="E4209">
        <v>55</v>
      </c>
      <c r="F4209">
        <v>55</v>
      </c>
      <c r="G4209">
        <v>0</v>
      </c>
      <c r="H4209">
        <v>53</v>
      </c>
      <c r="I4209">
        <v>55.3</v>
      </c>
      <c r="J4209">
        <v>80</v>
      </c>
      <c r="K4209">
        <v>72.94</v>
      </c>
      <c r="L4209">
        <v>0</v>
      </c>
      <c r="M4209">
        <v>0</v>
      </c>
      <c r="N4209">
        <v>200</v>
      </c>
      <c r="O4209">
        <v>158.30000000000001</v>
      </c>
      <c r="P4209">
        <v>158.30000000000001</v>
      </c>
      <c r="Q4209">
        <v>41.7</v>
      </c>
      <c r="R4209">
        <v>41.7</v>
      </c>
      <c r="S4209">
        <v>0</v>
      </c>
      <c r="T4209">
        <v>0</v>
      </c>
      <c r="U4209">
        <v>0</v>
      </c>
      <c r="V4209">
        <v>0</v>
      </c>
      <c r="W4209">
        <v>0.21477001146681449</v>
      </c>
      <c r="AA4209">
        <f t="shared" si="260"/>
        <v>0.8</v>
      </c>
      <c r="AB4209">
        <f t="shared" si="261"/>
        <v>0.72939999999999994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55</v>
      </c>
      <c r="CO4209">
        <v>0</v>
      </c>
    </row>
    <row r="4210" spans="1:93" x14ac:dyDescent="0.25">
      <c r="A4210">
        <v>4169.28</v>
      </c>
      <c r="B4210">
        <v>59.166699999999999</v>
      </c>
      <c r="C4210">
        <v>100.2363</v>
      </c>
      <c r="D4210">
        <v>0</v>
      </c>
      <c r="E4210">
        <v>55</v>
      </c>
      <c r="F4210">
        <v>55</v>
      </c>
      <c r="G4210">
        <v>0</v>
      </c>
      <c r="H4210">
        <v>53</v>
      </c>
      <c r="I4210">
        <v>55.3</v>
      </c>
      <c r="J4210">
        <v>80</v>
      </c>
      <c r="K4210">
        <v>72.75</v>
      </c>
      <c r="L4210">
        <v>0</v>
      </c>
      <c r="M4210">
        <v>0</v>
      </c>
      <c r="N4210">
        <v>200</v>
      </c>
      <c r="O4210">
        <v>158.30000000000001</v>
      </c>
      <c r="P4210">
        <v>158.30000000000001</v>
      </c>
      <c r="Q4210">
        <v>41.7</v>
      </c>
      <c r="R4210">
        <v>41.7</v>
      </c>
      <c r="S4210">
        <v>0</v>
      </c>
      <c r="T4210">
        <v>0</v>
      </c>
      <c r="U4210">
        <v>0</v>
      </c>
      <c r="V4210">
        <v>0</v>
      </c>
      <c r="W4210">
        <v>0.21477001146681449</v>
      </c>
      <c r="AA4210">
        <f t="shared" si="260"/>
        <v>0.8</v>
      </c>
      <c r="AB4210">
        <f t="shared" si="261"/>
        <v>0.72750000000000004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55</v>
      </c>
      <c r="CO4210">
        <v>0</v>
      </c>
    </row>
    <row r="4211" spans="1:93" x14ac:dyDescent="0.25">
      <c r="A4211">
        <v>4170.28</v>
      </c>
      <c r="B4211">
        <v>59.166699999999999</v>
      </c>
      <c r="C4211">
        <v>100.2363</v>
      </c>
      <c r="D4211">
        <v>0</v>
      </c>
      <c r="E4211">
        <v>55</v>
      </c>
      <c r="F4211">
        <v>55</v>
      </c>
      <c r="G4211">
        <v>0</v>
      </c>
      <c r="H4211">
        <v>53</v>
      </c>
      <c r="I4211">
        <v>55.3</v>
      </c>
      <c r="J4211">
        <v>80</v>
      </c>
      <c r="K4211">
        <v>72.75</v>
      </c>
      <c r="L4211">
        <v>0</v>
      </c>
      <c r="M4211">
        <v>0</v>
      </c>
      <c r="N4211">
        <v>200</v>
      </c>
      <c r="O4211">
        <v>158.30000000000001</v>
      </c>
      <c r="P4211">
        <v>158.30000000000001</v>
      </c>
      <c r="Q4211">
        <v>41.7</v>
      </c>
      <c r="R4211">
        <v>41.7</v>
      </c>
      <c r="S4211">
        <v>0</v>
      </c>
      <c r="T4211">
        <v>0</v>
      </c>
      <c r="U4211">
        <v>0</v>
      </c>
      <c r="V4211">
        <v>0</v>
      </c>
      <c r="W4211">
        <v>0.21477001146681449</v>
      </c>
      <c r="AA4211">
        <f t="shared" si="260"/>
        <v>0.8</v>
      </c>
      <c r="AB4211">
        <f t="shared" si="261"/>
        <v>0.72750000000000004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55</v>
      </c>
      <c r="CO4211">
        <v>0</v>
      </c>
    </row>
    <row r="4212" spans="1:93" x14ac:dyDescent="0.25">
      <c r="A4212">
        <v>4171.28</v>
      </c>
      <c r="B4212">
        <v>59.166699999999999</v>
      </c>
      <c r="C4212">
        <v>100.2363</v>
      </c>
      <c r="D4212">
        <v>0</v>
      </c>
      <c r="E4212">
        <v>55</v>
      </c>
      <c r="F4212">
        <v>55</v>
      </c>
      <c r="G4212">
        <v>0</v>
      </c>
      <c r="H4212">
        <v>53</v>
      </c>
      <c r="I4212">
        <v>55.3</v>
      </c>
      <c r="J4212">
        <v>80</v>
      </c>
      <c r="K4212">
        <v>73</v>
      </c>
      <c r="L4212">
        <v>0</v>
      </c>
      <c r="M4212">
        <v>0</v>
      </c>
      <c r="N4212">
        <v>200</v>
      </c>
      <c r="O4212">
        <v>158.30000000000001</v>
      </c>
      <c r="P4212">
        <v>158.30000000000001</v>
      </c>
      <c r="Q4212">
        <v>41.7</v>
      </c>
      <c r="R4212">
        <v>41.7</v>
      </c>
      <c r="S4212">
        <v>0</v>
      </c>
      <c r="T4212">
        <v>0</v>
      </c>
      <c r="U4212">
        <v>0</v>
      </c>
      <c r="V4212">
        <v>0</v>
      </c>
      <c r="W4212">
        <v>0.21477001146681449</v>
      </c>
      <c r="AA4212">
        <f t="shared" si="260"/>
        <v>0.8</v>
      </c>
      <c r="AB4212">
        <f t="shared" si="261"/>
        <v>0.73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55</v>
      </c>
      <c r="CO4212">
        <v>0</v>
      </c>
    </row>
    <row r="4213" spans="1:93" x14ac:dyDescent="0.25">
      <c r="A4213">
        <v>4172.28</v>
      </c>
      <c r="B4213">
        <v>59.166800000000002</v>
      </c>
      <c r="C4213">
        <v>100.23650000000001</v>
      </c>
      <c r="D4213">
        <v>0</v>
      </c>
      <c r="E4213">
        <v>55</v>
      </c>
      <c r="F4213">
        <v>55</v>
      </c>
      <c r="G4213">
        <v>0</v>
      </c>
      <c r="H4213">
        <v>53</v>
      </c>
      <c r="I4213">
        <v>55.3</v>
      </c>
      <c r="J4213">
        <v>80</v>
      </c>
      <c r="K4213">
        <v>72.94</v>
      </c>
      <c r="L4213">
        <v>0</v>
      </c>
      <c r="M4213">
        <v>0</v>
      </c>
      <c r="N4213">
        <v>200</v>
      </c>
      <c r="O4213">
        <v>158.30000000000001</v>
      </c>
      <c r="P4213">
        <v>158.19999999999999</v>
      </c>
      <c r="Q4213">
        <v>41.7</v>
      </c>
      <c r="R4213">
        <v>41.7</v>
      </c>
      <c r="S4213">
        <v>0</v>
      </c>
      <c r="T4213">
        <v>0</v>
      </c>
      <c r="U4213">
        <v>0</v>
      </c>
      <c r="V4213">
        <v>0</v>
      </c>
      <c r="W4213">
        <v>0.21493938844747215</v>
      </c>
      <c r="AA4213">
        <f t="shared" si="260"/>
        <v>0.8</v>
      </c>
      <c r="AB4213">
        <f t="shared" si="261"/>
        <v>0.72939999999999994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55</v>
      </c>
      <c r="CO4213">
        <v>0</v>
      </c>
    </row>
    <row r="4214" spans="1:93" x14ac:dyDescent="0.25">
      <c r="A4214">
        <v>4173.28</v>
      </c>
      <c r="B4214">
        <v>59.166800000000002</v>
      </c>
      <c r="C4214">
        <v>100.23650000000001</v>
      </c>
      <c r="D4214">
        <v>0</v>
      </c>
      <c r="E4214">
        <v>55</v>
      </c>
      <c r="F4214">
        <v>55</v>
      </c>
      <c r="G4214">
        <v>0</v>
      </c>
      <c r="H4214">
        <v>53</v>
      </c>
      <c r="I4214">
        <v>55.3</v>
      </c>
      <c r="J4214">
        <v>80</v>
      </c>
      <c r="K4214">
        <v>72.849999999999994</v>
      </c>
      <c r="L4214">
        <v>0</v>
      </c>
      <c r="M4214">
        <v>0</v>
      </c>
      <c r="N4214">
        <v>200</v>
      </c>
      <c r="O4214">
        <v>158.30000000000001</v>
      </c>
      <c r="P4214">
        <v>158.30000000000001</v>
      </c>
      <c r="Q4214">
        <v>41.7</v>
      </c>
      <c r="R4214">
        <v>41.7</v>
      </c>
      <c r="S4214">
        <v>0</v>
      </c>
      <c r="T4214">
        <v>0</v>
      </c>
      <c r="U4214">
        <v>0</v>
      </c>
      <c r="V4214">
        <v>0</v>
      </c>
      <c r="W4214">
        <v>0.21493938844747215</v>
      </c>
      <c r="AA4214">
        <f t="shared" si="260"/>
        <v>0.8</v>
      </c>
      <c r="AB4214">
        <f t="shared" si="261"/>
        <v>0.72849999999999993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55</v>
      </c>
      <c r="CO4214">
        <v>0</v>
      </c>
    </row>
    <row r="4215" spans="1:93" x14ac:dyDescent="0.25">
      <c r="A4215">
        <v>4174.28</v>
      </c>
      <c r="B4215">
        <v>59.166800000000002</v>
      </c>
      <c r="C4215">
        <v>100.23650000000001</v>
      </c>
      <c r="D4215">
        <v>1E-4</v>
      </c>
      <c r="E4215">
        <v>55</v>
      </c>
      <c r="F4215">
        <v>55</v>
      </c>
      <c r="G4215">
        <v>0</v>
      </c>
      <c r="H4215">
        <v>53</v>
      </c>
      <c r="I4215">
        <v>55.3</v>
      </c>
      <c r="J4215">
        <v>80</v>
      </c>
      <c r="K4215">
        <v>72.94</v>
      </c>
      <c r="L4215">
        <v>0</v>
      </c>
      <c r="M4215">
        <v>0</v>
      </c>
      <c r="N4215">
        <v>200</v>
      </c>
      <c r="O4215">
        <v>158.30000000000001</v>
      </c>
      <c r="P4215">
        <v>158.19999999999999</v>
      </c>
      <c r="Q4215">
        <v>41.7</v>
      </c>
      <c r="R4215">
        <v>41.7</v>
      </c>
      <c r="S4215">
        <v>0</v>
      </c>
      <c r="T4215">
        <v>0</v>
      </c>
      <c r="U4215">
        <v>0</v>
      </c>
      <c r="V4215">
        <v>0</v>
      </c>
      <c r="W4215">
        <v>0.21493938844747215</v>
      </c>
      <c r="AA4215">
        <f t="shared" si="260"/>
        <v>0.8</v>
      </c>
      <c r="AB4215">
        <f t="shared" si="261"/>
        <v>0.72939999999999994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55</v>
      </c>
      <c r="CO4215">
        <v>0</v>
      </c>
    </row>
    <row r="4216" spans="1:93" x14ac:dyDescent="0.25">
      <c r="A4216">
        <v>4175.28</v>
      </c>
      <c r="B4216">
        <v>59.166800000000002</v>
      </c>
      <c r="C4216">
        <v>100.23650000000001</v>
      </c>
      <c r="D4216">
        <v>0</v>
      </c>
      <c r="E4216">
        <v>55</v>
      </c>
      <c r="F4216">
        <v>55</v>
      </c>
      <c r="G4216">
        <v>0</v>
      </c>
      <c r="H4216">
        <v>53</v>
      </c>
      <c r="I4216">
        <v>55.3</v>
      </c>
      <c r="J4216">
        <v>80</v>
      </c>
      <c r="K4216">
        <v>72.78</v>
      </c>
      <c r="L4216">
        <v>0</v>
      </c>
      <c r="M4216">
        <v>0</v>
      </c>
      <c r="N4216">
        <v>200</v>
      </c>
      <c r="O4216">
        <v>158.30000000000001</v>
      </c>
      <c r="P4216">
        <v>158.19999999999999</v>
      </c>
      <c r="Q4216">
        <v>41.7</v>
      </c>
      <c r="R4216">
        <v>41.7</v>
      </c>
      <c r="S4216">
        <v>0</v>
      </c>
      <c r="T4216">
        <v>0</v>
      </c>
      <c r="U4216">
        <v>0</v>
      </c>
      <c r="V4216">
        <v>0</v>
      </c>
      <c r="W4216">
        <v>0.21493938844747215</v>
      </c>
      <c r="AA4216">
        <f t="shared" si="260"/>
        <v>0.8</v>
      </c>
      <c r="AB4216">
        <f t="shared" si="261"/>
        <v>0.7278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55</v>
      </c>
      <c r="CO4216">
        <v>0</v>
      </c>
    </row>
    <row r="4217" spans="1:93" x14ac:dyDescent="0.25">
      <c r="A4217">
        <v>4176.28</v>
      </c>
      <c r="B4217">
        <v>59.166699999999999</v>
      </c>
      <c r="C4217">
        <v>100.2363</v>
      </c>
      <c r="D4217">
        <v>0</v>
      </c>
      <c r="E4217">
        <v>55</v>
      </c>
      <c r="F4217">
        <v>55</v>
      </c>
      <c r="G4217">
        <v>0</v>
      </c>
      <c r="H4217">
        <v>53</v>
      </c>
      <c r="I4217">
        <v>55.3</v>
      </c>
      <c r="J4217">
        <v>80</v>
      </c>
      <c r="K4217">
        <v>72.75</v>
      </c>
      <c r="L4217">
        <v>0</v>
      </c>
      <c r="M4217">
        <v>0</v>
      </c>
      <c r="N4217">
        <v>200</v>
      </c>
      <c r="O4217">
        <v>158.30000000000001</v>
      </c>
      <c r="P4217">
        <v>158.30000000000001</v>
      </c>
      <c r="Q4217">
        <v>41.7</v>
      </c>
      <c r="R4217">
        <v>41.6</v>
      </c>
      <c r="S4217">
        <v>0</v>
      </c>
      <c r="T4217">
        <v>0</v>
      </c>
      <c r="U4217">
        <v>0</v>
      </c>
      <c r="V4217">
        <v>0</v>
      </c>
      <c r="W4217">
        <v>0.21477001146681449</v>
      </c>
      <c r="AA4217">
        <f t="shared" si="260"/>
        <v>0.8</v>
      </c>
      <c r="AB4217">
        <f t="shared" si="261"/>
        <v>0.72750000000000004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55</v>
      </c>
      <c r="CO4217">
        <v>0</v>
      </c>
    </row>
    <row r="4218" spans="1:93" x14ac:dyDescent="0.25">
      <c r="A4218">
        <v>4177.28</v>
      </c>
      <c r="B4218">
        <v>59.166800000000002</v>
      </c>
      <c r="C4218">
        <v>100.23650000000001</v>
      </c>
      <c r="D4218">
        <v>0</v>
      </c>
      <c r="E4218">
        <v>55</v>
      </c>
      <c r="F4218">
        <v>55</v>
      </c>
      <c r="G4218">
        <v>0</v>
      </c>
      <c r="H4218">
        <v>53</v>
      </c>
      <c r="I4218">
        <v>55.3</v>
      </c>
      <c r="J4218">
        <v>80</v>
      </c>
      <c r="K4218">
        <v>72.78</v>
      </c>
      <c r="L4218">
        <v>0</v>
      </c>
      <c r="M4218">
        <v>0</v>
      </c>
      <c r="N4218">
        <v>200</v>
      </c>
      <c r="O4218">
        <v>158.30000000000001</v>
      </c>
      <c r="P4218">
        <v>158.30000000000001</v>
      </c>
      <c r="Q4218">
        <v>41.7</v>
      </c>
      <c r="R4218">
        <v>41.7</v>
      </c>
      <c r="S4218">
        <v>0</v>
      </c>
      <c r="T4218">
        <v>0</v>
      </c>
      <c r="U4218">
        <v>0</v>
      </c>
      <c r="V4218">
        <v>0</v>
      </c>
      <c r="W4218">
        <v>0.21493938844747215</v>
      </c>
      <c r="AA4218">
        <f t="shared" si="260"/>
        <v>0.8</v>
      </c>
      <c r="AB4218">
        <f t="shared" si="261"/>
        <v>0.7278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55</v>
      </c>
      <c r="CO4218">
        <v>0</v>
      </c>
    </row>
    <row r="4219" spans="1:93" x14ac:dyDescent="0.25">
      <c r="A4219">
        <v>4178.28</v>
      </c>
      <c r="B4219">
        <v>59.166699999999999</v>
      </c>
      <c r="C4219">
        <v>100.2363</v>
      </c>
      <c r="D4219">
        <v>0</v>
      </c>
      <c r="E4219">
        <v>55</v>
      </c>
      <c r="F4219">
        <v>55</v>
      </c>
      <c r="G4219">
        <v>0</v>
      </c>
      <c r="H4219">
        <v>53</v>
      </c>
      <c r="I4219">
        <v>55.3</v>
      </c>
      <c r="J4219">
        <v>80</v>
      </c>
      <c r="K4219">
        <v>72.709999999999994</v>
      </c>
      <c r="L4219">
        <v>0</v>
      </c>
      <c r="M4219">
        <v>0</v>
      </c>
      <c r="N4219">
        <v>200</v>
      </c>
      <c r="O4219">
        <v>158.30000000000001</v>
      </c>
      <c r="P4219">
        <v>158.30000000000001</v>
      </c>
      <c r="Q4219">
        <v>41.7</v>
      </c>
      <c r="R4219">
        <v>41.7</v>
      </c>
      <c r="S4219">
        <v>0</v>
      </c>
      <c r="T4219">
        <v>0</v>
      </c>
      <c r="U4219">
        <v>0</v>
      </c>
      <c r="V4219">
        <v>0</v>
      </c>
      <c r="W4219">
        <v>0.21477001146681449</v>
      </c>
      <c r="AA4219">
        <f t="shared" si="260"/>
        <v>0.8</v>
      </c>
      <c r="AB4219">
        <f t="shared" si="261"/>
        <v>0.72709999999999997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55</v>
      </c>
      <c r="CO4219">
        <v>0</v>
      </c>
    </row>
    <row r="4220" spans="1:93" x14ac:dyDescent="0.25">
      <c r="A4220">
        <v>4179.28</v>
      </c>
      <c r="B4220">
        <v>59.166699999999999</v>
      </c>
      <c r="C4220">
        <v>100.2363</v>
      </c>
      <c r="D4220">
        <v>0</v>
      </c>
      <c r="E4220">
        <v>55</v>
      </c>
      <c r="F4220">
        <v>55</v>
      </c>
      <c r="G4220">
        <v>0</v>
      </c>
      <c r="H4220">
        <v>53</v>
      </c>
      <c r="I4220">
        <v>55.3</v>
      </c>
      <c r="J4220">
        <v>80</v>
      </c>
      <c r="K4220">
        <v>72.69</v>
      </c>
      <c r="L4220">
        <v>0</v>
      </c>
      <c r="M4220">
        <v>0</v>
      </c>
      <c r="N4220">
        <v>200</v>
      </c>
      <c r="O4220">
        <v>158.30000000000001</v>
      </c>
      <c r="P4220">
        <v>158.30000000000001</v>
      </c>
      <c r="Q4220">
        <v>41.7</v>
      </c>
      <c r="R4220">
        <v>41.7</v>
      </c>
      <c r="S4220">
        <v>0</v>
      </c>
      <c r="T4220">
        <v>0</v>
      </c>
      <c r="U4220">
        <v>0</v>
      </c>
      <c r="V4220">
        <v>0</v>
      </c>
      <c r="W4220">
        <v>0.21477001146681449</v>
      </c>
      <c r="AA4220">
        <f t="shared" si="260"/>
        <v>0.8</v>
      </c>
      <c r="AB4220">
        <f t="shared" si="261"/>
        <v>0.72689999999999999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55</v>
      </c>
      <c r="CO4220">
        <v>0</v>
      </c>
    </row>
    <row r="4221" spans="1:93" x14ac:dyDescent="0.25">
      <c r="A4221">
        <v>4180.28</v>
      </c>
      <c r="B4221">
        <v>59.166699999999999</v>
      </c>
      <c r="C4221">
        <v>100.2363</v>
      </c>
      <c r="D4221">
        <v>0</v>
      </c>
      <c r="E4221">
        <v>55</v>
      </c>
      <c r="F4221">
        <v>55</v>
      </c>
      <c r="G4221">
        <v>0</v>
      </c>
      <c r="H4221">
        <v>53</v>
      </c>
      <c r="I4221">
        <v>55.3</v>
      </c>
      <c r="J4221">
        <v>80</v>
      </c>
      <c r="K4221">
        <v>72.61</v>
      </c>
      <c r="L4221">
        <v>0</v>
      </c>
      <c r="M4221">
        <v>0</v>
      </c>
      <c r="N4221">
        <v>200</v>
      </c>
      <c r="O4221">
        <v>158.30000000000001</v>
      </c>
      <c r="P4221">
        <v>158.30000000000001</v>
      </c>
      <c r="Q4221">
        <v>41.7</v>
      </c>
      <c r="R4221">
        <v>41.7</v>
      </c>
      <c r="S4221">
        <v>0</v>
      </c>
      <c r="T4221">
        <v>0</v>
      </c>
      <c r="U4221">
        <v>0</v>
      </c>
      <c r="V4221">
        <v>0</v>
      </c>
      <c r="W4221">
        <v>0.21477001146681449</v>
      </c>
      <c r="AA4221">
        <f t="shared" si="260"/>
        <v>0.8</v>
      </c>
      <c r="AB4221">
        <f t="shared" si="261"/>
        <v>0.72609999999999997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55</v>
      </c>
      <c r="CO4221">
        <v>0</v>
      </c>
    </row>
    <row r="4222" spans="1:93" x14ac:dyDescent="0.25">
      <c r="A4222">
        <v>4181.28</v>
      </c>
      <c r="B4222">
        <v>59.166699999999999</v>
      </c>
      <c r="C4222">
        <v>100.2363</v>
      </c>
      <c r="D4222">
        <v>0</v>
      </c>
      <c r="E4222">
        <v>55</v>
      </c>
      <c r="F4222">
        <v>55</v>
      </c>
      <c r="G4222">
        <v>0</v>
      </c>
      <c r="H4222">
        <v>53</v>
      </c>
      <c r="I4222">
        <v>55.3</v>
      </c>
      <c r="J4222">
        <v>80</v>
      </c>
      <c r="K4222">
        <v>72.64</v>
      </c>
      <c r="L4222">
        <v>0</v>
      </c>
      <c r="M4222">
        <v>0</v>
      </c>
      <c r="N4222">
        <v>200</v>
      </c>
      <c r="O4222">
        <v>158.30000000000001</v>
      </c>
      <c r="P4222">
        <v>158.30000000000001</v>
      </c>
      <c r="Q4222">
        <v>41.7</v>
      </c>
      <c r="R4222">
        <v>41.7</v>
      </c>
      <c r="S4222">
        <v>0</v>
      </c>
      <c r="T4222">
        <v>0</v>
      </c>
      <c r="U4222">
        <v>0</v>
      </c>
      <c r="V4222">
        <v>0</v>
      </c>
      <c r="W4222">
        <v>0.21477001146681449</v>
      </c>
      <c r="AA4222">
        <f t="shared" si="260"/>
        <v>0.8</v>
      </c>
      <c r="AB4222">
        <f t="shared" si="261"/>
        <v>0.72640000000000005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55</v>
      </c>
      <c r="CO4222">
        <v>0</v>
      </c>
    </row>
    <row r="4223" spans="1:93" x14ac:dyDescent="0.25">
      <c r="A4223">
        <v>4182.28</v>
      </c>
      <c r="B4223">
        <v>59.166699999999999</v>
      </c>
      <c r="C4223">
        <v>100.2363</v>
      </c>
      <c r="D4223">
        <v>0</v>
      </c>
      <c r="E4223">
        <v>55</v>
      </c>
      <c r="F4223">
        <v>55</v>
      </c>
      <c r="G4223">
        <v>0</v>
      </c>
      <c r="H4223">
        <v>53</v>
      </c>
      <c r="I4223">
        <v>55.3</v>
      </c>
      <c r="J4223">
        <v>80</v>
      </c>
      <c r="K4223">
        <v>72.77</v>
      </c>
      <c r="L4223">
        <v>0</v>
      </c>
      <c r="M4223">
        <v>0</v>
      </c>
      <c r="N4223">
        <v>200</v>
      </c>
      <c r="O4223">
        <v>158.30000000000001</v>
      </c>
      <c r="P4223">
        <v>158.19999999999999</v>
      </c>
      <c r="Q4223">
        <v>41.7</v>
      </c>
      <c r="R4223">
        <v>41.7</v>
      </c>
      <c r="S4223">
        <v>0</v>
      </c>
      <c r="T4223">
        <v>0</v>
      </c>
      <c r="U4223">
        <v>0</v>
      </c>
      <c r="V4223">
        <v>0</v>
      </c>
      <c r="W4223">
        <v>0.21477001146681449</v>
      </c>
      <c r="AA4223">
        <f t="shared" si="260"/>
        <v>0.8</v>
      </c>
      <c r="AB4223">
        <f t="shared" si="261"/>
        <v>0.72770000000000001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55</v>
      </c>
      <c r="CO4223">
        <v>0</v>
      </c>
    </row>
    <row r="4224" spans="1:93" x14ac:dyDescent="0.25">
      <c r="A4224">
        <v>4183.28</v>
      </c>
      <c r="B4224">
        <v>59.166699999999999</v>
      </c>
      <c r="C4224">
        <v>100.2363</v>
      </c>
      <c r="D4224">
        <v>0</v>
      </c>
      <c r="E4224">
        <v>55</v>
      </c>
      <c r="F4224">
        <v>55</v>
      </c>
      <c r="G4224">
        <v>0</v>
      </c>
      <c r="H4224">
        <v>53</v>
      </c>
      <c r="I4224">
        <v>55.3</v>
      </c>
      <c r="J4224">
        <v>80</v>
      </c>
      <c r="K4224">
        <v>72.69</v>
      </c>
      <c r="L4224">
        <v>0</v>
      </c>
      <c r="M4224">
        <v>0</v>
      </c>
      <c r="N4224">
        <v>200</v>
      </c>
      <c r="O4224">
        <v>158.30000000000001</v>
      </c>
      <c r="P4224">
        <v>158.30000000000001</v>
      </c>
      <c r="Q4224">
        <v>41.7</v>
      </c>
      <c r="R4224">
        <v>41.7</v>
      </c>
      <c r="S4224">
        <v>0</v>
      </c>
      <c r="T4224">
        <v>0</v>
      </c>
      <c r="U4224">
        <v>0</v>
      </c>
      <c r="V4224">
        <v>0</v>
      </c>
      <c r="W4224">
        <v>0.21477001146681449</v>
      </c>
      <c r="AA4224">
        <f t="shared" si="260"/>
        <v>0.8</v>
      </c>
      <c r="AB4224">
        <f t="shared" si="261"/>
        <v>0.72689999999999999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55</v>
      </c>
      <c r="CO4224">
        <v>0</v>
      </c>
    </row>
    <row r="4225" spans="1:93" x14ac:dyDescent="0.25">
      <c r="A4225">
        <v>4184.28</v>
      </c>
      <c r="B4225">
        <v>59.166699999999999</v>
      </c>
      <c r="C4225">
        <v>100.2363</v>
      </c>
      <c r="D4225">
        <v>0</v>
      </c>
      <c r="E4225">
        <v>55</v>
      </c>
      <c r="F4225">
        <v>55</v>
      </c>
      <c r="G4225">
        <v>0</v>
      </c>
      <c r="H4225">
        <v>53</v>
      </c>
      <c r="I4225">
        <v>55.3</v>
      </c>
      <c r="J4225">
        <v>80</v>
      </c>
      <c r="K4225">
        <v>72.81</v>
      </c>
      <c r="L4225">
        <v>0</v>
      </c>
      <c r="M4225">
        <v>0</v>
      </c>
      <c r="N4225">
        <v>200</v>
      </c>
      <c r="O4225">
        <v>158.30000000000001</v>
      </c>
      <c r="P4225">
        <v>158.30000000000001</v>
      </c>
      <c r="Q4225">
        <v>41.7</v>
      </c>
      <c r="R4225">
        <v>41.7</v>
      </c>
      <c r="S4225">
        <v>0</v>
      </c>
      <c r="T4225">
        <v>0</v>
      </c>
      <c r="U4225">
        <v>0</v>
      </c>
      <c r="V4225">
        <v>0</v>
      </c>
      <c r="W4225">
        <v>0.21477001146681449</v>
      </c>
      <c r="AA4225">
        <f t="shared" si="260"/>
        <v>0.8</v>
      </c>
      <c r="AB4225">
        <f t="shared" si="261"/>
        <v>0.72809999999999997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55</v>
      </c>
      <c r="CO4225">
        <v>0</v>
      </c>
    </row>
    <row r="4226" spans="1:93" x14ac:dyDescent="0.25">
      <c r="A4226">
        <v>4185.28</v>
      </c>
      <c r="B4226">
        <v>59.166800000000002</v>
      </c>
      <c r="C4226">
        <v>100.23650000000001</v>
      </c>
      <c r="D4226">
        <v>0</v>
      </c>
      <c r="E4226">
        <v>55</v>
      </c>
      <c r="F4226">
        <v>55</v>
      </c>
      <c r="G4226">
        <v>0</v>
      </c>
      <c r="H4226">
        <v>53</v>
      </c>
      <c r="I4226">
        <v>55.3</v>
      </c>
      <c r="J4226">
        <v>80</v>
      </c>
      <c r="K4226">
        <v>73.05</v>
      </c>
      <c r="L4226">
        <v>0</v>
      </c>
      <c r="M4226">
        <v>0</v>
      </c>
      <c r="N4226">
        <v>200</v>
      </c>
      <c r="O4226">
        <v>158.30000000000001</v>
      </c>
      <c r="P4226">
        <v>158.30000000000001</v>
      </c>
      <c r="Q4226">
        <v>41.7</v>
      </c>
      <c r="R4226">
        <v>41.7</v>
      </c>
      <c r="S4226">
        <v>0</v>
      </c>
      <c r="T4226">
        <v>0</v>
      </c>
      <c r="U4226">
        <v>0</v>
      </c>
      <c r="V4226">
        <v>0</v>
      </c>
      <c r="W4226">
        <v>0.21493938844747215</v>
      </c>
      <c r="AA4226">
        <f t="shared" si="260"/>
        <v>0.8</v>
      </c>
      <c r="AB4226">
        <f t="shared" si="261"/>
        <v>0.73049999999999993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55</v>
      </c>
      <c r="CO4226">
        <v>0</v>
      </c>
    </row>
    <row r="4227" spans="1:93" x14ac:dyDescent="0.25">
      <c r="A4227">
        <v>4186.28</v>
      </c>
      <c r="B4227">
        <v>59.166899999999998</v>
      </c>
      <c r="C4227">
        <v>100.2367</v>
      </c>
      <c r="D4227">
        <v>1E-4</v>
      </c>
      <c r="E4227">
        <v>55</v>
      </c>
      <c r="F4227">
        <v>55</v>
      </c>
      <c r="G4227">
        <v>0</v>
      </c>
      <c r="H4227">
        <v>53</v>
      </c>
      <c r="I4227">
        <v>55.3</v>
      </c>
      <c r="J4227">
        <v>80</v>
      </c>
      <c r="K4227">
        <v>72.91</v>
      </c>
      <c r="L4227">
        <v>0</v>
      </c>
      <c r="M4227">
        <v>0</v>
      </c>
      <c r="N4227">
        <v>200</v>
      </c>
      <c r="O4227">
        <v>158.30000000000001</v>
      </c>
      <c r="P4227">
        <v>158.30000000000001</v>
      </c>
      <c r="Q4227">
        <v>41.7</v>
      </c>
      <c r="R4227">
        <v>41.7</v>
      </c>
      <c r="S4227">
        <v>0</v>
      </c>
      <c r="T4227">
        <v>0</v>
      </c>
      <c r="U4227">
        <v>0</v>
      </c>
      <c r="V4227">
        <v>0</v>
      </c>
      <c r="W4227">
        <v>0.21510876542811783</v>
      </c>
      <c r="AA4227">
        <f t="shared" si="260"/>
        <v>0.8</v>
      </c>
      <c r="AB4227">
        <f t="shared" si="261"/>
        <v>0.72909999999999997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55</v>
      </c>
      <c r="CO4227">
        <v>0</v>
      </c>
    </row>
    <row r="4228" spans="1:93" x14ac:dyDescent="0.25">
      <c r="A4228">
        <v>4187.28</v>
      </c>
      <c r="B4228">
        <v>59.166899999999998</v>
      </c>
      <c r="C4228">
        <v>100.2367</v>
      </c>
      <c r="D4228">
        <v>1E-4</v>
      </c>
      <c r="E4228">
        <v>55</v>
      </c>
      <c r="F4228">
        <v>55</v>
      </c>
      <c r="G4228">
        <v>0</v>
      </c>
      <c r="H4228">
        <v>53</v>
      </c>
      <c r="I4228">
        <v>55.3</v>
      </c>
      <c r="J4228">
        <v>80</v>
      </c>
      <c r="K4228">
        <v>72.849999999999994</v>
      </c>
      <c r="L4228">
        <v>0</v>
      </c>
      <c r="M4228">
        <v>0</v>
      </c>
      <c r="N4228">
        <v>200</v>
      </c>
      <c r="O4228">
        <v>158.30000000000001</v>
      </c>
      <c r="P4228">
        <v>158.19999999999999</v>
      </c>
      <c r="Q4228">
        <v>41.7</v>
      </c>
      <c r="R4228">
        <v>41.7</v>
      </c>
      <c r="S4228">
        <v>0</v>
      </c>
      <c r="T4228">
        <v>0</v>
      </c>
      <c r="U4228">
        <v>0</v>
      </c>
      <c r="V4228">
        <v>0</v>
      </c>
      <c r="W4228">
        <v>0.21510876542811783</v>
      </c>
      <c r="AA4228">
        <f t="shared" si="260"/>
        <v>0.8</v>
      </c>
      <c r="AB4228">
        <f t="shared" si="261"/>
        <v>0.72849999999999993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55</v>
      </c>
      <c r="CO4228">
        <v>0</v>
      </c>
    </row>
    <row r="4229" spans="1:93" x14ac:dyDescent="0.25">
      <c r="A4229">
        <v>4188.28</v>
      </c>
      <c r="B4229">
        <v>59.166800000000002</v>
      </c>
      <c r="C4229">
        <v>100.23650000000001</v>
      </c>
      <c r="D4229">
        <v>1E-4</v>
      </c>
      <c r="E4229">
        <v>55</v>
      </c>
      <c r="F4229">
        <v>55</v>
      </c>
      <c r="G4229">
        <v>0</v>
      </c>
      <c r="H4229">
        <v>53</v>
      </c>
      <c r="I4229">
        <v>55.3</v>
      </c>
      <c r="J4229">
        <v>80</v>
      </c>
      <c r="K4229">
        <v>72.75</v>
      </c>
      <c r="L4229">
        <v>0</v>
      </c>
      <c r="M4229">
        <v>0</v>
      </c>
      <c r="N4229">
        <v>200</v>
      </c>
      <c r="O4229">
        <v>158.30000000000001</v>
      </c>
      <c r="P4229">
        <v>158.30000000000001</v>
      </c>
      <c r="Q4229">
        <v>41.7</v>
      </c>
      <c r="R4229">
        <v>41.7</v>
      </c>
      <c r="S4229">
        <v>0</v>
      </c>
      <c r="T4229">
        <v>0</v>
      </c>
      <c r="U4229">
        <v>0</v>
      </c>
      <c r="V4229">
        <v>0</v>
      </c>
      <c r="W4229">
        <v>0.21493938844747215</v>
      </c>
      <c r="AA4229">
        <f t="shared" si="260"/>
        <v>0.8</v>
      </c>
      <c r="AB4229">
        <f t="shared" si="261"/>
        <v>0.72750000000000004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55</v>
      </c>
      <c r="CO4229">
        <v>0</v>
      </c>
    </row>
    <row r="4230" spans="1:93" x14ac:dyDescent="0.25">
      <c r="A4230">
        <v>4189.28</v>
      </c>
      <c r="B4230">
        <v>59.166899999999998</v>
      </c>
      <c r="C4230">
        <v>100.2367</v>
      </c>
      <c r="D4230">
        <v>0</v>
      </c>
      <c r="E4230">
        <v>55</v>
      </c>
      <c r="F4230">
        <v>55</v>
      </c>
      <c r="G4230">
        <v>0</v>
      </c>
      <c r="H4230">
        <v>53</v>
      </c>
      <c r="I4230">
        <v>55.3</v>
      </c>
      <c r="J4230">
        <v>80</v>
      </c>
      <c r="K4230">
        <v>72.88</v>
      </c>
      <c r="L4230">
        <v>0</v>
      </c>
      <c r="M4230">
        <v>0</v>
      </c>
      <c r="N4230">
        <v>200</v>
      </c>
      <c r="O4230">
        <v>158.30000000000001</v>
      </c>
      <c r="P4230">
        <v>158.30000000000001</v>
      </c>
      <c r="Q4230">
        <v>41.7</v>
      </c>
      <c r="R4230">
        <v>41.7</v>
      </c>
      <c r="S4230">
        <v>0</v>
      </c>
      <c r="T4230">
        <v>0</v>
      </c>
      <c r="U4230">
        <v>0</v>
      </c>
      <c r="V4230">
        <v>0</v>
      </c>
      <c r="W4230">
        <v>0.21510876542811783</v>
      </c>
      <c r="AA4230">
        <f t="shared" si="260"/>
        <v>0.8</v>
      </c>
      <c r="AB4230">
        <f t="shared" si="261"/>
        <v>0.7288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55</v>
      </c>
      <c r="CO4230">
        <v>0</v>
      </c>
    </row>
    <row r="4231" spans="1:93" x14ac:dyDescent="0.25">
      <c r="A4231">
        <v>4190.28</v>
      </c>
      <c r="B4231">
        <v>59.166899999999998</v>
      </c>
      <c r="C4231">
        <v>100.2367</v>
      </c>
      <c r="D4231">
        <v>0</v>
      </c>
      <c r="E4231">
        <v>55</v>
      </c>
      <c r="F4231">
        <v>55</v>
      </c>
      <c r="G4231">
        <v>0</v>
      </c>
      <c r="H4231">
        <v>53</v>
      </c>
      <c r="I4231">
        <v>55.3</v>
      </c>
      <c r="J4231">
        <v>80</v>
      </c>
      <c r="K4231">
        <v>72.94</v>
      </c>
      <c r="L4231">
        <v>0</v>
      </c>
      <c r="M4231">
        <v>0</v>
      </c>
      <c r="N4231">
        <v>200</v>
      </c>
      <c r="O4231">
        <v>158.30000000000001</v>
      </c>
      <c r="P4231">
        <v>158.30000000000001</v>
      </c>
      <c r="Q4231">
        <v>41.7</v>
      </c>
      <c r="R4231">
        <v>41.7</v>
      </c>
      <c r="S4231">
        <v>0</v>
      </c>
      <c r="T4231">
        <v>0</v>
      </c>
      <c r="U4231">
        <v>0</v>
      </c>
      <c r="V4231">
        <v>0.1</v>
      </c>
      <c r="W4231">
        <v>0.21510876542811783</v>
      </c>
      <c r="AA4231">
        <f t="shared" si="260"/>
        <v>0.8</v>
      </c>
      <c r="AB4231">
        <f t="shared" si="261"/>
        <v>0.72939999999999994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55</v>
      </c>
      <c r="CO4231">
        <v>0</v>
      </c>
    </row>
    <row r="4232" spans="1:93" x14ac:dyDescent="0.25">
      <c r="A4232">
        <v>4191.28</v>
      </c>
      <c r="B4232">
        <v>59.166899999999998</v>
      </c>
      <c r="C4232">
        <v>100.2367</v>
      </c>
      <c r="D4232">
        <v>0</v>
      </c>
      <c r="E4232">
        <v>55</v>
      </c>
      <c r="F4232">
        <v>55</v>
      </c>
      <c r="G4232">
        <v>0</v>
      </c>
      <c r="H4232">
        <v>53</v>
      </c>
      <c r="I4232">
        <v>55.3</v>
      </c>
      <c r="J4232">
        <v>80</v>
      </c>
      <c r="K4232">
        <v>72.849999999999994</v>
      </c>
      <c r="L4232">
        <v>0</v>
      </c>
      <c r="M4232">
        <v>0</v>
      </c>
      <c r="N4232">
        <v>200</v>
      </c>
      <c r="O4232">
        <v>158.30000000000001</v>
      </c>
      <c r="P4232">
        <v>158.19999999999999</v>
      </c>
      <c r="Q4232">
        <v>41.7</v>
      </c>
      <c r="R4232">
        <v>41.7</v>
      </c>
      <c r="S4232">
        <v>0</v>
      </c>
      <c r="T4232">
        <v>0</v>
      </c>
      <c r="U4232">
        <v>0</v>
      </c>
      <c r="V4232">
        <v>0</v>
      </c>
      <c r="W4232">
        <v>0.21510876542811783</v>
      </c>
      <c r="AA4232">
        <f t="shared" si="260"/>
        <v>0.8</v>
      </c>
      <c r="AB4232">
        <f t="shared" si="261"/>
        <v>0.72849999999999993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55</v>
      </c>
      <c r="CO4232">
        <v>0</v>
      </c>
    </row>
    <row r="4233" spans="1:93" x14ac:dyDescent="0.25">
      <c r="A4233">
        <v>4192.28</v>
      </c>
      <c r="B4233">
        <v>59.166899999999998</v>
      </c>
      <c r="C4233">
        <v>100.2367</v>
      </c>
      <c r="D4233">
        <v>0</v>
      </c>
      <c r="E4233">
        <v>55</v>
      </c>
      <c r="F4233">
        <v>55</v>
      </c>
      <c r="G4233">
        <v>0</v>
      </c>
      <c r="H4233">
        <v>53</v>
      </c>
      <c r="I4233">
        <v>55.3</v>
      </c>
      <c r="J4233">
        <v>80</v>
      </c>
      <c r="K4233">
        <v>72.930000000000007</v>
      </c>
      <c r="L4233">
        <v>0</v>
      </c>
      <c r="M4233">
        <v>0</v>
      </c>
      <c r="N4233">
        <v>200</v>
      </c>
      <c r="O4233">
        <v>158.30000000000001</v>
      </c>
      <c r="P4233">
        <v>158.19999999999999</v>
      </c>
      <c r="Q4233">
        <v>41.7</v>
      </c>
      <c r="R4233">
        <v>41.7</v>
      </c>
      <c r="S4233">
        <v>0</v>
      </c>
      <c r="T4233">
        <v>0</v>
      </c>
      <c r="U4233">
        <v>0</v>
      </c>
      <c r="V4233">
        <v>0</v>
      </c>
      <c r="W4233">
        <v>0.21510876542811783</v>
      </c>
      <c r="AA4233">
        <f t="shared" si="260"/>
        <v>0.8</v>
      </c>
      <c r="AB4233">
        <f t="shared" si="261"/>
        <v>0.72930000000000006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55</v>
      </c>
      <c r="CO4233">
        <v>0</v>
      </c>
    </row>
    <row r="4234" spans="1:93" x14ac:dyDescent="0.25">
      <c r="A4234">
        <v>4193.28</v>
      </c>
      <c r="B4234">
        <v>59.166899999999998</v>
      </c>
      <c r="C4234">
        <v>100.2367</v>
      </c>
      <c r="D4234">
        <v>0</v>
      </c>
      <c r="E4234">
        <v>55</v>
      </c>
      <c r="F4234">
        <v>55</v>
      </c>
      <c r="G4234">
        <v>0</v>
      </c>
      <c r="H4234">
        <v>53</v>
      </c>
      <c r="I4234">
        <v>55.3</v>
      </c>
      <c r="J4234">
        <v>80</v>
      </c>
      <c r="K4234">
        <v>72.930000000000007</v>
      </c>
      <c r="L4234">
        <v>0</v>
      </c>
      <c r="M4234">
        <v>0</v>
      </c>
      <c r="N4234">
        <v>200</v>
      </c>
      <c r="O4234">
        <v>158.30000000000001</v>
      </c>
      <c r="P4234">
        <v>158.30000000000001</v>
      </c>
      <c r="Q4234">
        <v>41.7</v>
      </c>
      <c r="R4234">
        <v>41.7</v>
      </c>
      <c r="S4234">
        <v>0</v>
      </c>
      <c r="T4234">
        <v>0</v>
      </c>
      <c r="U4234">
        <v>0</v>
      </c>
      <c r="V4234">
        <v>0</v>
      </c>
      <c r="W4234">
        <v>0.21510876542811783</v>
      </c>
      <c r="AA4234">
        <f t="shared" si="260"/>
        <v>0.8</v>
      </c>
      <c r="AB4234">
        <f t="shared" si="261"/>
        <v>0.72930000000000006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55</v>
      </c>
      <c r="CO4234">
        <v>0</v>
      </c>
    </row>
    <row r="4235" spans="1:93" x14ac:dyDescent="0.25">
      <c r="A4235">
        <v>4194.28</v>
      </c>
      <c r="B4235">
        <v>59.167000000000002</v>
      </c>
      <c r="C4235">
        <v>100.2368</v>
      </c>
      <c r="D4235">
        <v>0</v>
      </c>
      <c r="E4235">
        <v>55</v>
      </c>
      <c r="F4235">
        <v>55</v>
      </c>
      <c r="G4235">
        <v>0</v>
      </c>
      <c r="H4235">
        <v>53</v>
      </c>
      <c r="I4235">
        <v>55.3</v>
      </c>
      <c r="J4235">
        <v>80</v>
      </c>
      <c r="K4235">
        <v>72.97</v>
      </c>
      <c r="L4235">
        <v>0</v>
      </c>
      <c r="M4235">
        <v>0</v>
      </c>
      <c r="N4235">
        <v>200</v>
      </c>
      <c r="O4235">
        <v>158.30000000000001</v>
      </c>
      <c r="P4235">
        <v>158.30000000000001</v>
      </c>
      <c r="Q4235">
        <v>41.7</v>
      </c>
      <c r="R4235">
        <v>41.7</v>
      </c>
      <c r="S4235">
        <v>0</v>
      </c>
      <c r="T4235">
        <v>0</v>
      </c>
      <c r="U4235">
        <v>0</v>
      </c>
      <c r="V4235">
        <v>0</v>
      </c>
      <c r="W4235">
        <v>0.21527814240877552</v>
      </c>
      <c r="AA4235">
        <f t="shared" si="260"/>
        <v>0.8</v>
      </c>
      <c r="AB4235">
        <f t="shared" si="261"/>
        <v>0.72970000000000002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55</v>
      </c>
      <c r="CO4235">
        <v>0</v>
      </c>
    </row>
    <row r="4236" spans="1:93" x14ac:dyDescent="0.25">
      <c r="A4236">
        <v>4195.28</v>
      </c>
      <c r="B4236">
        <v>59.167000000000002</v>
      </c>
      <c r="C4236">
        <v>100.2368</v>
      </c>
      <c r="D4236">
        <v>1E-4</v>
      </c>
      <c r="E4236">
        <v>55</v>
      </c>
      <c r="F4236">
        <v>55</v>
      </c>
      <c r="G4236">
        <v>0</v>
      </c>
      <c r="H4236">
        <v>53</v>
      </c>
      <c r="I4236">
        <v>55.3</v>
      </c>
      <c r="J4236">
        <v>80</v>
      </c>
      <c r="K4236">
        <v>72.78</v>
      </c>
      <c r="L4236">
        <v>0</v>
      </c>
      <c r="M4236">
        <v>0</v>
      </c>
      <c r="N4236">
        <v>200</v>
      </c>
      <c r="O4236">
        <v>158.30000000000001</v>
      </c>
      <c r="P4236">
        <v>158.30000000000001</v>
      </c>
      <c r="Q4236">
        <v>41.7</v>
      </c>
      <c r="R4236">
        <v>41.7</v>
      </c>
      <c r="S4236">
        <v>0</v>
      </c>
      <c r="T4236">
        <v>0</v>
      </c>
      <c r="U4236">
        <v>0</v>
      </c>
      <c r="V4236">
        <v>0</v>
      </c>
      <c r="W4236">
        <v>0.21527814240877552</v>
      </c>
      <c r="AA4236">
        <f t="shared" si="260"/>
        <v>0.8</v>
      </c>
      <c r="AB4236">
        <f t="shared" si="261"/>
        <v>0.7278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55</v>
      </c>
      <c r="CO4236">
        <v>0</v>
      </c>
    </row>
    <row r="4237" spans="1:93" x14ac:dyDescent="0.25">
      <c r="A4237">
        <v>4196.29</v>
      </c>
      <c r="B4237">
        <v>59.166899999999998</v>
      </c>
      <c r="C4237">
        <v>100.2367</v>
      </c>
      <c r="D4237">
        <v>0</v>
      </c>
      <c r="E4237">
        <v>55</v>
      </c>
      <c r="F4237">
        <v>55</v>
      </c>
      <c r="G4237">
        <v>0</v>
      </c>
      <c r="H4237">
        <v>53</v>
      </c>
      <c r="I4237">
        <v>55.3</v>
      </c>
      <c r="J4237">
        <v>80</v>
      </c>
      <c r="K4237">
        <v>72.94</v>
      </c>
      <c r="L4237">
        <v>0</v>
      </c>
      <c r="M4237">
        <v>0</v>
      </c>
      <c r="N4237">
        <v>200</v>
      </c>
      <c r="O4237">
        <v>158.30000000000001</v>
      </c>
      <c r="P4237">
        <v>158.19999999999999</v>
      </c>
      <c r="Q4237">
        <v>41.7</v>
      </c>
      <c r="R4237">
        <v>41.7</v>
      </c>
      <c r="S4237">
        <v>0</v>
      </c>
      <c r="T4237">
        <v>0</v>
      </c>
      <c r="U4237">
        <v>0</v>
      </c>
      <c r="V4237">
        <v>0</v>
      </c>
      <c r="W4237">
        <v>0.21510876542811783</v>
      </c>
      <c r="AA4237">
        <f t="shared" si="260"/>
        <v>0.8</v>
      </c>
      <c r="AB4237">
        <f t="shared" si="261"/>
        <v>0.72939999999999994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55</v>
      </c>
      <c r="CO4237">
        <v>0</v>
      </c>
    </row>
    <row r="4238" spans="1:93" x14ac:dyDescent="0.25">
      <c r="A4238">
        <v>4197.29</v>
      </c>
      <c r="B4238">
        <v>59.167000000000002</v>
      </c>
      <c r="C4238">
        <v>100.2368</v>
      </c>
      <c r="D4238">
        <v>0</v>
      </c>
      <c r="E4238">
        <v>55</v>
      </c>
      <c r="F4238">
        <v>55</v>
      </c>
      <c r="G4238">
        <v>0</v>
      </c>
      <c r="H4238">
        <v>53</v>
      </c>
      <c r="I4238">
        <v>55.3</v>
      </c>
      <c r="J4238">
        <v>80</v>
      </c>
      <c r="K4238">
        <v>72.88</v>
      </c>
      <c r="L4238">
        <v>0</v>
      </c>
      <c r="M4238">
        <v>0</v>
      </c>
      <c r="N4238">
        <v>200</v>
      </c>
      <c r="O4238">
        <v>158.30000000000001</v>
      </c>
      <c r="P4238">
        <v>158.30000000000001</v>
      </c>
      <c r="Q4238">
        <v>41.7</v>
      </c>
      <c r="R4238">
        <v>41.7</v>
      </c>
      <c r="S4238">
        <v>0</v>
      </c>
      <c r="T4238">
        <v>0</v>
      </c>
      <c r="U4238">
        <v>0</v>
      </c>
      <c r="V4238">
        <v>0</v>
      </c>
      <c r="W4238">
        <v>0.21527814240877552</v>
      </c>
      <c r="AA4238">
        <f t="shared" si="260"/>
        <v>0.8</v>
      </c>
      <c r="AB4238">
        <f t="shared" si="261"/>
        <v>0.7288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55</v>
      </c>
      <c r="CO4238">
        <v>0</v>
      </c>
    </row>
    <row r="4239" spans="1:93" x14ac:dyDescent="0.25">
      <c r="A4239">
        <v>4198.29</v>
      </c>
      <c r="B4239">
        <v>59.167000000000002</v>
      </c>
      <c r="C4239">
        <v>100.2368</v>
      </c>
      <c r="D4239">
        <v>0</v>
      </c>
      <c r="E4239">
        <v>55</v>
      </c>
      <c r="F4239">
        <v>55</v>
      </c>
      <c r="G4239">
        <v>0</v>
      </c>
      <c r="H4239">
        <v>53</v>
      </c>
      <c r="I4239">
        <v>55.3</v>
      </c>
      <c r="J4239">
        <v>80</v>
      </c>
      <c r="K4239">
        <v>72.84</v>
      </c>
      <c r="L4239">
        <v>0</v>
      </c>
      <c r="M4239">
        <v>0</v>
      </c>
      <c r="N4239">
        <v>200</v>
      </c>
      <c r="O4239">
        <v>158.30000000000001</v>
      </c>
      <c r="P4239">
        <v>158.30000000000001</v>
      </c>
      <c r="Q4239">
        <v>41.7</v>
      </c>
      <c r="R4239">
        <v>41.7</v>
      </c>
      <c r="S4239">
        <v>0</v>
      </c>
      <c r="T4239">
        <v>0</v>
      </c>
      <c r="U4239">
        <v>0</v>
      </c>
      <c r="V4239">
        <v>0</v>
      </c>
      <c r="W4239">
        <v>0.21527814240877552</v>
      </c>
      <c r="AA4239">
        <f t="shared" si="260"/>
        <v>0.8</v>
      </c>
      <c r="AB4239">
        <f t="shared" si="261"/>
        <v>0.72840000000000005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55</v>
      </c>
      <c r="CO4239">
        <v>0</v>
      </c>
    </row>
    <row r="4240" spans="1:93" x14ac:dyDescent="0.25">
      <c r="A4240">
        <v>4199.29</v>
      </c>
      <c r="B4240">
        <v>59.167000000000002</v>
      </c>
      <c r="C4240">
        <v>100.2368</v>
      </c>
      <c r="D4240">
        <v>0</v>
      </c>
      <c r="E4240">
        <v>55</v>
      </c>
      <c r="F4240">
        <v>55</v>
      </c>
      <c r="G4240">
        <v>0</v>
      </c>
      <c r="H4240">
        <v>53</v>
      </c>
      <c r="I4240">
        <v>55.3</v>
      </c>
      <c r="J4240">
        <v>80</v>
      </c>
      <c r="K4240">
        <v>72.760000000000005</v>
      </c>
      <c r="L4240">
        <v>0</v>
      </c>
      <c r="M4240">
        <v>0</v>
      </c>
      <c r="N4240">
        <v>200</v>
      </c>
      <c r="O4240">
        <v>158.30000000000001</v>
      </c>
      <c r="P4240">
        <v>158.30000000000001</v>
      </c>
      <c r="Q4240">
        <v>41.7</v>
      </c>
      <c r="R4240">
        <v>41.7</v>
      </c>
      <c r="S4240">
        <v>0</v>
      </c>
      <c r="T4240">
        <v>0</v>
      </c>
      <c r="U4240">
        <v>0</v>
      </c>
      <c r="V4240">
        <v>0</v>
      </c>
      <c r="W4240">
        <v>0.21527814240877552</v>
      </c>
      <c r="AA4240">
        <f t="shared" si="260"/>
        <v>0.8</v>
      </c>
      <c r="AB4240">
        <f t="shared" si="261"/>
        <v>0.72760000000000002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55</v>
      </c>
      <c r="CO4240">
        <v>0</v>
      </c>
    </row>
    <row r="4241" spans="1:93" x14ac:dyDescent="0.25">
      <c r="A4241">
        <v>4200.29</v>
      </c>
      <c r="B4241">
        <v>59.167000000000002</v>
      </c>
      <c r="C4241">
        <v>100.2368</v>
      </c>
      <c r="D4241">
        <v>0</v>
      </c>
      <c r="E4241">
        <v>55</v>
      </c>
      <c r="F4241">
        <v>55</v>
      </c>
      <c r="G4241">
        <v>0</v>
      </c>
      <c r="H4241">
        <v>53</v>
      </c>
      <c r="I4241">
        <v>55.3</v>
      </c>
      <c r="J4241">
        <v>80</v>
      </c>
      <c r="K4241">
        <v>72.849999999999994</v>
      </c>
      <c r="L4241">
        <v>0</v>
      </c>
      <c r="M4241">
        <v>0</v>
      </c>
      <c r="N4241">
        <v>200</v>
      </c>
      <c r="O4241">
        <v>158.30000000000001</v>
      </c>
      <c r="P4241">
        <v>158.4</v>
      </c>
      <c r="Q4241">
        <v>41.7</v>
      </c>
      <c r="R4241">
        <v>41.7</v>
      </c>
      <c r="S4241">
        <v>0</v>
      </c>
      <c r="T4241">
        <v>0</v>
      </c>
      <c r="U4241">
        <v>0</v>
      </c>
      <c r="V4241">
        <v>0</v>
      </c>
      <c r="W4241">
        <v>0.21527814240877552</v>
      </c>
      <c r="AA4241">
        <f t="shared" si="260"/>
        <v>0.8</v>
      </c>
      <c r="AB4241">
        <f t="shared" si="261"/>
        <v>0.72849999999999993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55</v>
      </c>
      <c r="CO4241">
        <v>0</v>
      </c>
    </row>
    <row r="4242" spans="1:93" x14ac:dyDescent="0.25">
      <c r="A4242">
        <v>4201.29</v>
      </c>
      <c r="B4242">
        <v>59.167000000000002</v>
      </c>
      <c r="C4242">
        <v>100.2368</v>
      </c>
      <c r="D4242">
        <v>0</v>
      </c>
      <c r="E4242">
        <v>55</v>
      </c>
      <c r="F4242">
        <v>55</v>
      </c>
      <c r="G4242">
        <v>0</v>
      </c>
      <c r="H4242">
        <v>53</v>
      </c>
      <c r="I4242">
        <v>55.3</v>
      </c>
      <c r="J4242">
        <v>80</v>
      </c>
      <c r="K4242">
        <v>72.73</v>
      </c>
      <c r="L4242">
        <v>0</v>
      </c>
      <c r="M4242">
        <v>0</v>
      </c>
      <c r="N4242">
        <v>200</v>
      </c>
      <c r="O4242">
        <v>158.30000000000001</v>
      </c>
      <c r="P4242">
        <v>158.30000000000001</v>
      </c>
      <c r="Q4242">
        <v>41.7</v>
      </c>
      <c r="R4242">
        <v>41.7</v>
      </c>
      <c r="S4242">
        <v>0</v>
      </c>
      <c r="T4242">
        <v>0</v>
      </c>
      <c r="U4242">
        <v>0</v>
      </c>
      <c r="V4242">
        <v>0.1</v>
      </c>
      <c r="W4242">
        <v>0.21527814240877552</v>
      </c>
      <c r="AA4242">
        <f t="shared" si="260"/>
        <v>0.8</v>
      </c>
      <c r="AB4242">
        <f t="shared" si="261"/>
        <v>0.72730000000000006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55</v>
      </c>
      <c r="CO4242">
        <v>0</v>
      </c>
    </row>
    <row r="4243" spans="1:93" x14ac:dyDescent="0.25">
      <c r="A4243">
        <v>4202.29</v>
      </c>
      <c r="B4243">
        <v>59.166899999999998</v>
      </c>
      <c r="C4243">
        <v>100.2367</v>
      </c>
      <c r="D4243">
        <v>0</v>
      </c>
      <c r="E4243">
        <v>55</v>
      </c>
      <c r="F4243">
        <v>55</v>
      </c>
      <c r="G4243">
        <v>0</v>
      </c>
      <c r="H4243">
        <v>53</v>
      </c>
      <c r="I4243">
        <v>55.3</v>
      </c>
      <c r="J4243">
        <v>80</v>
      </c>
      <c r="K4243">
        <v>72.64</v>
      </c>
      <c r="L4243">
        <v>0</v>
      </c>
      <c r="M4243">
        <v>0</v>
      </c>
      <c r="N4243">
        <v>200</v>
      </c>
      <c r="O4243">
        <v>158.30000000000001</v>
      </c>
      <c r="P4243">
        <v>158.30000000000001</v>
      </c>
      <c r="Q4243">
        <v>41.7</v>
      </c>
      <c r="R4243">
        <v>41.7</v>
      </c>
      <c r="S4243">
        <v>0</v>
      </c>
      <c r="T4243">
        <v>0</v>
      </c>
      <c r="U4243">
        <v>0</v>
      </c>
      <c r="V4243">
        <v>0</v>
      </c>
      <c r="W4243">
        <v>0.21510876542811783</v>
      </c>
      <c r="AA4243">
        <f t="shared" si="260"/>
        <v>0.8</v>
      </c>
      <c r="AB4243">
        <f t="shared" si="261"/>
        <v>0.72640000000000005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55</v>
      </c>
      <c r="CO4243">
        <v>0</v>
      </c>
    </row>
    <row r="4244" spans="1:93" x14ac:dyDescent="0.25">
      <c r="A4244">
        <v>4203.29</v>
      </c>
      <c r="B4244">
        <v>59.167000000000002</v>
      </c>
      <c r="C4244">
        <v>100.2368</v>
      </c>
      <c r="D4244">
        <v>0</v>
      </c>
      <c r="E4244">
        <v>55</v>
      </c>
      <c r="F4244">
        <v>55</v>
      </c>
      <c r="G4244">
        <v>0</v>
      </c>
      <c r="H4244">
        <v>53</v>
      </c>
      <c r="I4244">
        <v>55.3</v>
      </c>
      <c r="J4244">
        <v>80</v>
      </c>
      <c r="K4244">
        <v>72.67</v>
      </c>
      <c r="L4244">
        <v>0</v>
      </c>
      <c r="M4244">
        <v>0</v>
      </c>
      <c r="N4244">
        <v>200</v>
      </c>
      <c r="O4244">
        <v>158.30000000000001</v>
      </c>
      <c r="P4244">
        <v>158.30000000000001</v>
      </c>
      <c r="Q4244">
        <v>41.7</v>
      </c>
      <c r="R4244">
        <v>41.7</v>
      </c>
      <c r="S4244">
        <v>0</v>
      </c>
      <c r="T4244">
        <v>0</v>
      </c>
      <c r="U4244">
        <v>0</v>
      </c>
      <c r="V4244">
        <v>0</v>
      </c>
      <c r="W4244">
        <v>0.21527814240877552</v>
      </c>
      <c r="AA4244">
        <f t="shared" si="260"/>
        <v>0.8</v>
      </c>
      <c r="AB4244">
        <f t="shared" si="261"/>
        <v>0.72670000000000001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55</v>
      </c>
      <c r="CO4244">
        <v>0</v>
      </c>
    </row>
    <row r="4245" spans="1:93" x14ac:dyDescent="0.25">
      <c r="A4245">
        <v>4204.29</v>
      </c>
      <c r="B4245">
        <v>59.166899999999998</v>
      </c>
      <c r="C4245">
        <v>100.2367</v>
      </c>
      <c r="D4245">
        <v>0</v>
      </c>
      <c r="E4245">
        <v>55</v>
      </c>
      <c r="F4245">
        <v>55</v>
      </c>
      <c r="G4245">
        <v>0</v>
      </c>
      <c r="H4245">
        <v>53</v>
      </c>
      <c r="I4245">
        <v>55.3</v>
      </c>
      <c r="J4245">
        <v>80</v>
      </c>
      <c r="K4245">
        <v>72.67</v>
      </c>
      <c r="L4245">
        <v>0</v>
      </c>
      <c r="M4245">
        <v>0</v>
      </c>
      <c r="N4245">
        <v>200</v>
      </c>
      <c r="O4245">
        <v>158.30000000000001</v>
      </c>
      <c r="P4245">
        <v>158.30000000000001</v>
      </c>
      <c r="Q4245">
        <v>41.7</v>
      </c>
      <c r="R4245">
        <v>41.7</v>
      </c>
      <c r="S4245">
        <v>0</v>
      </c>
      <c r="T4245">
        <v>0</v>
      </c>
      <c r="U4245">
        <v>0</v>
      </c>
      <c r="V4245">
        <v>0</v>
      </c>
      <c r="W4245">
        <v>0.21510876542811783</v>
      </c>
      <c r="AA4245">
        <f t="shared" si="260"/>
        <v>0.8</v>
      </c>
      <c r="AB4245">
        <f t="shared" si="261"/>
        <v>0.72670000000000001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55</v>
      </c>
      <c r="CO4245">
        <v>0</v>
      </c>
    </row>
    <row r="4246" spans="1:93" x14ac:dyDescent="0.25">
      <c r="A4246">
        <v>4205.29</v>
      </c>
      <c r="B4246">
        <v>59.167000000000002</v>
      </c>
      <c r="C4246">
        <v>100.2368</v>
      </c>
      <c r="D4246">
        <v>0</v>
      </c>
      <c r="E4246">
        <v>55</v>
      </c>
      <c r="F4246">
        <v>55</v>
      </c>
      <c r="G4246">
        <v>0</v>
      </c>
      <c r="H4246">
        <v>53</v>
      </c>
      <c r="I4246">
        <v>55.3</v>
      </c>
      <c r="J4246">
        <v>80</v>
      </c>
      <c r="K4246">
        <v>72.95</v>
      </c>
      <c r="L4246">
        <v>0</v>
      </c>
      <c r="M4246">
        <v>0</v>
      </c>
      <c r="N4246">
        <v>200</v>
      </c>
      <c r="O4246">
        <v>158.30000000000001</v>
      </c>
      <c r="P4246">
        <v>158.30000000000001</v>
      </c>
      <c r="Q4246">
        <v>41.7</v>
      </c>
      <c r="R4246">
        <v>41.7</v>
      </c>
      <c r="S4246">
        <v>0</v>
      </c>
      <c r="T4246">
        <v>0</v>
      </c>
      <c r="U4246">
        <v>0</v>
      </c>
      <c r="V4246">
        <v>0</v>
      </c>
      <c r="W4246">
        <v>0.21527814240877552</v>
      </c>
      <c r="AA4246">
        <f t="shared" si="260"/>
        <v>0.8</v>
      </c>
      <c r="AB4246">
        <f t="shared" si="261"/>
        <v>0.72950000000000004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55</v>
      </c>
      <c r="CO4246">
        <v>0</v>
      </c>
    </row>
    <row r="4247" spans="1:93" x14ac:dyDescent="0.25">
      <c r="A4247">
        <v>4206.29</v>
      </c>
      <c r="B4247">
        <v>59.167099999999998</v>
      </c>
      <c r="C4247">
        <v>100.23699999999999</v>
      </c>
      <c r="D4247">
        <v>0</v>
      </c>
      <c r="E4247">
        <v>55</v>
      </c>
      <c r="F4247">
        <v>55</v>
      </c>
      <c r="G4247">
        <v>0</v>
      </c>
      <c r="H4247">
        <v>53</v>
      </c>
      <c r="I4247">
        <v>55.3</v>
      </c>
      <c r="J4247">
        <v>80</v>
      </c>
      <c r="K4247">
        <v>73</v>
      </c>
      <c r="L4247">
        <v>0</v>
      </c>
      <c r="M4247">
        <v>0</v>
      </c>
      <c r="N4247">
        <v>200</v>
      </c>
      <c r="O4247">
        <v>158.30000000000001</v>
      </c>
      <c r="P4247">
        <v>158.30000000000001</v>
      </c>
      <c r="Q4247">
        <v>41.7</v>
      </c>
      <c r="R4247">
        <v>41.7</v>
      </c>
      <c r="S4247">
        <v>0</v>
      </c>
      <c r="T4247">
        <v>0</v>
      </c>
      <c r="U4247">
        <v>0</v>
      </c>
      <c r="V4247">
        <v>0</v>
      </c>
      <c r="W4247">
        <v>0.21544751938942117</v>
      </c>
      <c r="AA4247">
        <f t="shared" si="260"/>
        <v>0.8</v>
      </c>
      <c r="AB4247">
        <f t="shared" si="261"/>
        <v>0.73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55</v>
      </c>
      <c r="CO4247">
        <v>0</v>
      </c>
    </row>
    <row r="4248" spans="1:93" x14ac:dyDescent="0.25">
      <c r="A4248">
        <v>4207.29</v>
      </c>
      <c r="B4248">
        <v>59.167099999999998</v>
      </c>
      <c r="C4248">
        <v>100.23699999999999</v>
      </c>
      <c r="D4248">
        <v>1E-4</v>
      </c>
      <c r="E4248">
        <v>55</v>
      </c>
      <c r="F4248">
        <v>55</v>
      </c>
      <c r="G4248">
        <v>0</v>
      </c>
      <c r="H4248">
        <v>53</v>
      </c>
      <c r="I4248">
        <v>55.3</v>
      </c>
      <c r="J4248">
        <v>80</v>
      </c>
      <c r="K4248">
        <v>72.900000000000006</v>
      </c>
      <c r="L4248">
        <v>0</v>
      </c>
      <c r="M4248">
        <v>0</v>
      </c>
      <c r="N4248">
        <v>200</v>
      </c>
      <c r="O4248">
        <v>158.30000000000001</v>
      </c>
      <c r="P4248">
        <v>158.19999999999999</v>
      </c>
      <c r="Q4248">
        <v>41.7</v>
      </c>
      <c r="R4248">
        <v>41.7</v>
      </c>
      <c r="S4248">
        <v>0</v>
      </c>
      <c r="T4248">
        <v>0</v>
      </c>
      <c r="U4248">
        <v>0</v>
      </c>
      <c r="V4248">
        <v>0</v>
      </c>
      <c r="W4248">
        <v>0.21544751938942117</v>
      </c>
      <c r="AA4248">
        <f t="shared" si="260"/>
        <v>0.8</v>
      </c>
      <c r="AB4248">
        <f t="shared" si="261"/>
        <v>0.72900000000000009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55</v>
      </c>
      <c r="CO4248">
        <v>0</v>
      </c>
    </row>
    <row r="4249" spans="1:93" x14ac:dyDescent="0.25">
      <c r="A4249">
        <v>4208.29</v>
      </c>
      <c r="B4249">
        <v>59.167099999999998</v>
      </c>
      <c r="C4249">
        <v>100.23699999999999</v>
      </c>
      <c r="D4249">
        <v>1E-4</v>
      </c>
      <c r="E4249">
        <v>55</v>
      </c>
      <c r="F4249">
        <v>55</v>
      </c>
      <c r="G4249">
        <v>0</v>
      </c>
      <c r="H4249">
        <v>53</v>
      </c>
      <c r="I4249">
        <v>55.3</v>
      </c>
      <c r="J4249">
        <v>80</v>
      </c>
      <c r="K4249">
        <v>72.94</v>
      </c>
      <c r="L4249">
        <v>0</v>
      </c>
      <c r="M4249">
        <v>0</v>
      </c>
      <c r="N4249">
        <v>200</v>
      </c>
      <c r="O4249">
        <v>158.30000000000001</v>
      </c>
      <c r="P4249">
        <v>158.30000000000001</v>
      </c>
      <c r="Q4249">
        <v>41.7</v>
      </c>
      <c r="R4249">
        <v>41.7</v>
      </c>
      <c r="S4249">
        <v>0</v>
      </c>
      <c r="T4249">
        <v>0</v>
      </c>
      <c r="U4249">
        <v>0</v>
      </c>
      <c r="V4249">
        <v>0</v>
      </c>
      <c r="W4249">
        <v>0.21544751938942117</v>
      </c>
      <c r="AA4249">
        <f t="shared" si="260"/>
        <v>0.8</v>
      </c>
      <c r="AB4249">
        <f t="shared" si="261"/>
        <v>0.72939999999999994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55</v>
      </c>
      <c r="CO4249">
        <v>0</v>
      </c>
    </row>
    <row r="4250" spans="1:93" x14ac:dyDescent="0.25">
      <c r="A4250">
        <v>4209.29</v>
      </c>
      <c r="B4250">
        <v>59.167099999999998</v>
      </c>
      <c r="C4250">
        <v>100.23699999999999</v>
      </c>
      <c r="D4250">
        <v>1E-4</v>
      </c>
      <c r="E4250">
        <v>55</v>
      </c>
      <c r="F4250">
        <v>55</v>
      </c>
      <c r="G4250">
        <v>0</v>
      </c>
      <c r="H4250">
        <v>53</v>
      </c>
      <c r="I4250">
        <v>55.3</v>
      </c>
      <c r="J4250">
        <v>80</v>
      </c>
      <c r="K4250">
        <v>73.150000000000006</v>
      </c>
      <c r="L4250">
        <v>0</v>
      </c>
      <c r="M4250">
        <v>0</v>
      </c>
      <c r="N4250">
        <v>200</v>
      </c>
      <c r="O4250">
        <v>158.30000000000001</v>
      </c>
      <c r="P4250">
        <v>158.30000000000001</v>
      </c>
      <c r="Q4250">
        <v>41.7</v>
      </c>
      <c r="R4250">
        <v>41.7</v>
      </c>
      <c r="S4250">
        <v>0</v>
      </c>
      <c r="T4250">
        <v>0</v>
      </c>
      <c r="U4250">
        <v>0</v>
      </c>
      <c r="V4250">
        <v>0</v>
      </c>
      <c r="W4250">
        <v>0.21544751938942117</v>
      </c>
      <c r="AA4250">
        <f t="shared" si="260"/>
        <v>0.8</v>
      </c>
      <c r="AB4250">
        <f t="shared" si="261"/>
        <v>0.73150000000000004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55</v>
      </c>
      <c r="CO4250">
        <v>0</v>
      </c>
    </row>
    <row r="4251" spans="1:93" x14ac:dyDescent="0.25">
      <c r="A4251">
        <v>4210.29</v>
      </c>
      <c r="B4251">
        <v>59.167200000000001</v>
      </c>
      <c r="C4251">
        <v>100.2372</v>
      </c>
      <c r="D4251">
        <v>0</v>
      </c>
      <c r="E4251">
        <v>55</v>
      </c>
      <c r="F4251">
        <v>55</v>
      </c>
      <c r="G4251">
        <v>0</v>
      </c>
      <c r="H4251">
        <v>53</v>
      </c>
      <c r="I4251">
        <v>55.3</v>
      </c>
      <c r="J4251">
        <v>80</v>
      </c>
      <c r="K4251">
        <v>73.069999999999993</v>
      </c>
      <c r="L4251">
        <v>0</v>
      </c>
      <c r="M4251">
        <v>0</v>
      </c>
      <c r="N4251">
        <v>200</v>
      </c>
      <c r="O4251">
        <v>158.30000000000001</v>
      </c>
      <c r="P4251">
        <v>158.30000000000001</v>
      </c>
      <c r="Q4251">
        <v>41.7</v>
      </c>
      <c r="R4251">
        <v>41.7</v>
      </c>
      <c r="S4251">
        <v>0</v>
      </c>
      <c r="T4251">
        <v>0</v>
      </c>
      <c r="U4251">
        <v>0</v>
      </c>
      <c r="V4251">
        <v>0</v>
      </c>
      <c r="W4251">
        <v>0.21561689637007886</v>
      </c>
      <c r="AA4251">
        <f t="shared" si="260"/>
        <v>0.8</v>
      </c>
      <c r="AB4251">
        <f t="shared" si="261"/>
        <v>0.73069999999999991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55</v>
      </c>
      <c r="CO4251">
        <v>0</v>
      </c>
    </row>
    <row r="4252" spans="1:93" x14ac:dyDescent="0.25">
      <c r="A4252">
        <v>4211.29</v>
      </c>
      <c r="B4252">
        <v>59.167200000000001</v>
      </c>
      <c r="C4252">
        <v>100.2372</v>
      </c>
      <c r="D4252">
        <v>0</v>
      </c>
      <c r="E4252">
        <v>55</v>
      </c>
      <c r="F4252">
        <v>55</v>
      </c>
      <c r="G4252">
        <v>0</v>
      </c>
      <c r="H4252">
        <v>53</v>
      </c>
      <c r="I4252">
        <v>55.3</v>
      </c>
      <c r="J4252">
        <v>80</v>
      </c>
      <c r="K4252">
        <v>73.22</v>
      </c>
      <c r="L4252">
        <v>0</v>
      </c>
      <c r="M4252">
        <v>0</v>
      </c>
      <c r="N4252">
        <v>200</v>
      </c>
      <c r="O4252">
        <v>158.30000000000001</v>
      </c>
      <c r="P4252">
        <v>158.30000000000001</v>
      </c>
      <c r="Q4252">
        <v>41.7</v>
      </c>
      <c r="R4252">
        <v>41.7</v>
      </c>
      <c r="S4252">
        <v>0</v>
      </c>
      <c r="T4252">
        <v>0</v>
      </c>
      <c r="U4252">
        <v>0</v>
      </c>
      <c r="V4252">
        <v>0</v>
      </c>
      <c r="W4252">
        <v>0.21561689637007886</v>
      </c>
      <c r="AA4252">
        <f t="shared" si="260"/>
        <v>0.8</v>
      </c>
      <c r="AB4252">
        <f t="shared" si="261"/>
        <v>0.73219999999999996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55</v>
      </c>
      <c r="CO4252">
        <v>0</v>
      </c>
    </row>
    <row r="4253" spans="1:93" x14ac:dyDescent="0.25">
      <c r="A4253">
        <v>4212.29</v>
      </c>
      <c r="B4253">
        <v>59.167200000000001</v>
      </c>
      <c r="C4253">
        <v>100.2372</v>
      </c>
      <c r="D4253">
        <v>1E-4</v>
      </c>
      <c r="E4253">
        <v>55</v>
      </c>
      <c r="F4253">
        <v>55</v>
      </c>
      <c r="G4253">
        <v>0</v>
      </c>
      <c r="H4253">
        <v>53</v>
      </c>
      <c r="I4253">
        <v>55.3</v>
      </c>
      <c r="J4253">
        <v>80</v>
      </c>
      <c r="K4253">
        <v>73.290000000000006</v>
      </c>
      <c r="L4253">
        <v>0</v>
      </c>
      <c r="M4253">
        <v>0</v>
      </c>
      <c r="N4253">
        <v>200</v>
      </c>
      <c r="O4253">
        <v>158.30000000000001</v>
      </c>
      <c r="P4253">
        <v>158.19999999999999</v>
      </c>
      <c r="Q4253">
        <v>41.7</v>
      </c>
      <c r="R4253">
        <v>41.7</v>
      </c>
      <c r="S4253">
        <v>0</v>
      </c>
      <c r="T4253">
        <v>0</v>
      </c>
      <c r="U4253">
        <v>0</v>
      </c>
      <c r="V4253">
        <v>0</v>
      </c>
      <c r="W4253">
        <v>0.21561689637007886</v>
      </c>
      <c r="AA4253">
        <f t="shared" si="260"/>
        <v>0.8</v>
      </c>
      <c r="AB4253">
        <f t="shared" si="261"/>
        <v>0.73290000000000011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55</v>
      </c>
      <c r="CO4253">
        <v>0</v>
      </c>
    </row>
    <row r="4254" spans="1:93" x14ac:dyDescent="0.25">
      <c r="A4254">
        <v>4213.29</v>
      </c>
      <c r="B4254">
        <v>59.167299999999997</v>
      </c>
      <c r="C4254">
        <v>100.2373</v>
      </c>
      <c r="D4254">
        <v>1E-4</v>
      </c>
      <c r="E4254">
        <v>55</v>
      </c>
      <c r="F4254">
        <v>55</v>
      </c>
      <c r="G4254">
        <v>0</v>
      </c>
      <c r="H4254">
        <v>53</v>
      </c>
      <c r="I4254">
        <v>55.3</v>
      </c>
      <c r="J4254">
        <v>80</v>
      </c>
      <c r="K4254">
        <v>73.09</v>
      </c>
      <c r="L4254">
        <v>0</v>
      </c>
      <c r="M4254">
        <v>0</v>
      </c>
      <c r="N4254">
        <v>200</v>
      </c>
      <c r="O4254">
        <v>158.30000000000001</v>
      </c>
      <c r="P4254">
        <v>158.30000000000001</v>
      </c>
      <c r="Q4254">
        <v>41.7</v>
      </c>
      <c r="R4254">
        <v>41.7</v>
      </c>
      <c r="S4254">
        <v>0</v>
      </c>
      <c r="T4254">
        <v>0</v>
      </c>
      <c r="U4254">
        <v>0</v>
      </c>
      <c r="V4254">
        <v>0</v>
      </c>
      <c r="W4254">
        <v>0.21578627335072451</v>
      </c>
      <c r="AA4254">
        <f t="shared" si="260"/>
        <v>0.8</v>
      </c>
      <c r="AB4254">
        <f t="shared" si="261"/>
        <v>0.73089999999999999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55</v>
      </c>
      <c r="CO4254">
        <v>0</v>
      </c>
    </row>
    <row r="4255" spans="1:93" x14ac:dyDescent="0.25">
      <c r="A4255">
        <v>4214.29</v>
      </c>
      <c r="B4255">
        <v>59.167299999999997</v>
      </c>
      <c r="C4255">
        <v>100.2373</v>
      </c>
      <c r="D4255">
        <v>1E-4</v>
      </c>
      <c r="E4255">
        <v>55</v>
      </c>
      <c r="F4255">
        <v>55</v>
      </c>
      <c r="G4255">
        <v>0</v>
      </c>
      <c r="H4255">
        <v>53</v>
      </c>
      <c r="I4255">
        <v>55.3</v>
      </c>
      <c r="J4255">
        <v>80</v>
      </c>
      <c r="K4255">
        <v>72.98</v>
      </c>
      <c r="L4255">
        <v>0</v>
      </c>
      <c r="M4255">
        <v>0</v>
      </c>
      <c r="N4255">
        <v>200</v>
      </c>
      <c r="O4255">
        <v>158.30000000000001</v>
      </c>
      <c r="P4255">
        <v>158.30000000000001</v>
      </c>
      <c r="Q4255">
        <v>41.7</v>
      </c>
      <c r="R4255">
        <v>41.7</v>
      </c>
      <c r="S4255">
        <v>0</v>
      </c>
      <c r="T4255">
        <v>0</v>
      </c>
      <c r="U4255">
        <v>0</v>
      </c>
      <c r="V4255">
        <v>0</v>
      </c>
      <c r="W4255">
        <v>0.21578627335072451</v>
      </c>
      <c r="AA4255">
        <f t="shared" si="260"/>
        <v>0.8</v>
      </c>
      <c r="AB4255">
        <f t="shared" si="261"/>
        <v>0.7298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55</v>
      </c>
      <c r="CO4255">
        <v>0</v>
      </c>
    </row>
    <row r="4256" spans="1:93" x14ac:dyDescent="0.25">
      <c r="A4256">
        <v>4215.29</v>
      </c>
      <c r="B4256">
        <v>59.167299999999997</v>
      </c>
      <c r="C4256">
        <v>100.2373</v>
      </c>
      <c r="D4256">
        <v>1E-4</v>
      </c>
      <c r="E4256">
        <v>55</v>
      </c>
      <c r="F4256">
        <v>55</v>
      </c>
      <c r="G4256">
        <v>0</v>
      </c>
      <c r="H4256">
        <v>53</v>
      </c>
      <c r="I4256">
        <v>55.3</v>
      </c>
      <c r="J4256">
        <v>80</v>
      </c>
      <c r="K4256">
        <v>72.81</v>
      </c>
      <c r="L4256">
        <v>0</v>
      </c>
      <c r="M4256">
        <v>0</v>
      </c>
      <c r="N4256">
        <v>200</v>
      </c>
      <c r="O4256">
        <v>158.30000000000001</v>
      </c>
      <c r="P4256">
        <v>158.30000000000001</v>
      </c>
      <c r="Q4256">
        <v>41.7</v>
      </c>
      <c r="R4256">
        <v>41.7</v>
      </c>
      <c r="S4256">
        <v>0</v>
      </c>
      <c r="T4256">
        <v>0</v>
      </c>
      <c r="U4256">
        <v>0</v>
      </c>
      <c r="V4256">
        <v>0</v>
      </c>
      <c r="W4256">
        <v>0.21578627335072451</v>
      </c>
      <c r="AA4256">
        <f t="shared" si="260"/>
        <v>0.8</v>
      </c>
      <c r="AB4256">
        <f t="shared" si="261"/>
        <v>0.72809999999999997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55</v>
      </c>
      <c r="CO4256">
        <v>0</v>
      </c>
    </row>
    <row r="4257" spans="1:93" x14ac:dyDescent="0.25">
      <c r="A4257">
        <v>4216.29</v>
      </c>
      <c r="B4257">
        <v>59.167200000000001</v>
      </c>
      <c r="C4257">
        <v>100.2372</v>
      </c>
      <c r="D4257">
        <v>0</v>
      </c>
      <c r="E4257">
        <v>55</v>
      </c>
      <c r="F4257">
        <v>55</v>
      </c>
      <c r="G4257">
        <v>0</v>
      </c>
      <c r="H4257">
        <v>53</v>
      </c>
      <c r="I4257">
        <v>55.3</v>
      </c>
      <c r="J4257">
        <v>80</v>
      </c>
      <c r="K4257">
        <v>72.69</v>
      </c>
      <c r="L4257">
        <v>0</v>
      </c>
      <c r="M4257">
        <v>0</v>
      </c>
      <c r="N4257">
        <v>200</v>
      </c>
      <c r="O4257">
        <v>158.30000000000001</v>
      </c>
      <c r="P4257">
        <v>158.30000000000001</v>
      </c>
      <c r="Q4257">
        <v>41.7</v>
      </c>
      <c r="R4257">
        <v>41.7</v>
      </c>
      <c r="S4257">
        <v>0</v>
      </c>
      <c r="T4257">
        <v>0</v>
      </c>
      <c r="U4257">
        <v>0</v>
      </c>
      <c r="V4257">
        <v>0</v>
      </c>
      <c r="W4257">
        <v>0.21561689637007886</v>
      </c>
      <c r="AA4257">
        <f t="shared" si="260"/>
        <v>0.8</v>
      </c>
      <c r="AB4257">
        <f t="shared" si="261"/>
        <v>0.72689999999999999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55</v>
      </c>
      <c r="CO4257">
        <v>0</v>
      </c>
    </row>
    <row r="4258" spans="1:93" x14ac:dyDescent="0.25">
      <c r="A4258">
        <v>4217.29</v>
      </c>
      <c r="B4258">
        <v>59.167200000000001</v>
      </c>
      <c r="C4258">
        <v>100.2372</v>
      </c>
      <c r="D4258">
        <v>0</v>
      </c>
      <c r="E4258">
        <v>55</v>
      </c>
      <c r="F4258">
        <v>55</v>
      </c>
      <c r="G4258">
        <v>0</v>
      </c>
      <c r="H4258">
        <v>53</v>
      </c>
      <c r="I4258">
        <v>55.3</v>
      </c>
      <c r="J4258">
        <v>80</v>
      </c>
      <c r="K4258">
        <v>72.66</v>
      </c>
      <c r="L4258">
        <v>0</v>
      </c>
      <c r="M4258">
        <v>0</v>
      </c>
      <c r="N4258">
        <v>200</v>
      </c>
      <c r="O4258">
        <v>158.30000000000001</v>
      </c>
      <c r="P4258">
        <v>158.30000000000001</v>
      </c>
      <c r="Q4258">
        <v>41.7</v>
      </c>
      <c r="R4258">
        <v>41.7</v>
      </c>
      <c r="S4258">
        <v>0</v>
      </c>
      <c r="T4258">
        <v>0</v>
      </c>
      <c r="U4258">
        <v>0</v>
      </c>
      <c r="V4258">
        <v>0</v>
      </c>
      <c r="W4258">
        <v>0.21561689637007886</v>
      </c>
      <c r="AA4258">
        <f t="shared" si="260"/>
        <v>0.8</v>
      </c>
      <c r="AB4258">
        <f t="shared" si="261"/>
        <v>0.72659999999999991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55</v>
      </c>
      <c r="CO4258">
        <v>0</v>
      </c>
    </row>
    <row r="4259" spans="1:93" x14ac:dyDescent="0.25">
      <c r="A4259">
        <v>4218.29</v>
      </c>
      <c r="B4259">
        <v>59.167099999999998</v>
      </c>
      <c r="C4259">
        <v>100.23699999999999</v>
      </c>
      <c r="D4259">
        <v>-1E-4</v>
      </c>
      <c r="E4259">
        <v>55</v>
      </c>
      <c r="F4259">
        <v>55</v>
      </c>
      <c r="G4259">
        <v>0</v>
      </c>
      <c r="H4259">
        <v>53</v>
      </c>
      <c r="I4259">
        <v>55.3</v>
      </c>
      <c r="J4259">
        <v>80</v>
      </c>
      <c r="K4259">
        <v>72.64</v>
      </c>
      <c r="L4259">
        <v>0</v>
      </c>
      <c r="M4259">
        <v>0</v>
      </c>
      <c r="N4259">
        <v>200</v>
      </c>
      <c r="O4259">
        <v>158.30000000000001</v>
      </c>
      <c r="P4259">
        <v>158.30000000000001</v>
      </c>
      <c r="Q4259">
        <v>41.7</v>
      </c>
      <c r="R4259">
        <v>41.7</v>
      </c>
      <c r="S4259">
        <v>0</v>
      </c>
      <c r="T4259">
        <v>0</v>
      </c>
      <c r="U4259">
        <v>0</v>
      </c>
      <c r="V4259">
        <v>0</v>
      </c>
      <c r="W4259">
        <v>0.21544751938942117</v>
      </c>
      <c r="AA4259">
        <f t="shared" si="260"/>
        <v>0.8</v>
      </c>
      <c r="AB4259">
        <f t="shared" si="261"/>
        <v>0.72640000000000005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55</v>
      </c>
      <c r="CO4259">
        <v>0</v>
      </c>
    </row>
    <row r="4260" spans="1:93" x14ac:dyDescent="0.25">
      <c r="A4260">
        <v>4219.29</v>
      </c>
      <c r="B4260">
        <v>59.167000000000002</v>
      </c>
      <c r="C4260">
        <v>100.2368</v>
      </c>
      <c r="D4260">
        <v>-1E-4</v>
      </c>
      <c r="E4260">
        <v>55</v>
      </c>
      <c r="F4260">
        <v>55</v>
      </c>
      <c r="G4260">
        <v>0</v>
      </c>
      <c r="H4260">
        <v>53</v>
      </c>
      <c r="I4260">
        <v>55.3</v>
      </c>
      <c r="J4260">
        <v>80</v>
      </c>
      <c r="K4260">
        <v>72.73</v>
      </c>
      <c r="L4260">
        <v>0</v>
      </c>
      <c r="M4260">
        <v>0</v>
      </c>
      <c r="N4260">
        <v>200</v>
      </c>
      <c r="O4260">
        <v>158.30000000000001</v>
      </c>
      <c r="P4260">
        <v>158.19999999999999</v>
      </c>
      <c r="Q4260">
        <v>41.7</v>
      </c>
      <c r="R4260">
        <v>41.7</v>
      </c>
      <c r="S4260">
        <v>0</v>
      </c>
      <c r="T4260">
        <v>0</v>
      </c>
      <c r="U4260">
        <v>0</v>
      </c>
      <c r="V4260">
        <v>0</v>
      </c>
      <c r="W4260">
        <v>0.21527814240877552</v>
      </c>
      <c r="AA4260">
        <f t="shared" si="260"/>
        <v>0.8</v>
      </c>
      <c r="AB4260">
        <f t="shared" si="261"/>
        <v>0.72730000000000006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55</v>
      </c>
      <c r="CO4260">
        <v>0</v>
      </c>
    </row>
    <row r="4261" spans="1:93" x14ac:dyDescent="0.25">
      <c r="A4261">
        <v>4220.29</v>
      </c>
      <c r="B4261">
        <v>59.167099999999998</v>
      </c>
      <c r="C4261">
        <v>100.23699999999999</v>
      </c>
      <c r="D4261">
        <v>-1E-4</v>
      </c>
      <c r="E4261">
        <v>55</v>
      </c>
      <c r="F4261">
        <v>55</v>
      </c>
      <c r="G4261">
        <v>0</v>
      </c>
      <c r="H4261">
        <v>53</v>
      </c>
      <c r="I4261">
        <v>55.3</v>
      </c>
      <c r="J4261">
        <v>80</v>
      </c>
      <c r="K4261">
        <v>72.739999999999995</v>
      </c>
      <c r="L4261">
        <v>0</v>
      </c>
      <c r="M4261">
        <v>0</v>
      </c>
      <c r="N4261">
        <v>200</v>
      </c>
      <c r="O4261">
        <v>158.30000000000001</v>
      </c>
      <c r="P4261">
        <v>158.30000000000001</v>
      </c>
      <c r="Q4261">
        <v>41.7</v>
      </c>
      <c r="R4261">
        <v>41.7</v>
      </c>
      <c r="S4261">
        <v>0</v>
      </c>
      <c r="T4261">
        <v>0</v>
      </c>
      <c r="U4261">
        <v>0</v>
      </c>
      <c r="V4261">
        <v>0</v>
      </c>
      <c r="W4261">
        <v>0.21544751938942117</v>
      </c>
      <c r="AA4261">
        <f t="shared" si="260"/>
        <v>0.8</v>
      </c>
      <c r="AB4261">
        <f t="shared" si="261"/>
        <v>0.72739999999999994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55</v>
      </c>
      <c r="CO4261">
        <v>0</v>
      </c>
    </row>
    <row r="4262" spans="1:93" x14ac:dyDescent="0.25">
      <c r="A4262">
        <v>4221.29</v>
      </c>
      <c r="B4262">
        <v>59.167099999999998</v>
      </c>
      <c r="C4262">
        <v>100.23699999999999</v>
      </c>
      <c r="D4262">
        <v>-1E-4</v>
      </c>
      <c r="E4262">
        <v>55</v>
      </c>
      <c r="F4262">
        <v>55</v>
      </c>
      <c r="G4262">
        <v>0</v>
      </c>
      <c r="H4262">
        <v>53</v>
      </c>
      <c r="I4262">
        <v>55.3</v>
      </c>
      <c r="J4262">
        <v>80</v>
      </c>
      <c r="K4262">
        <v>72.88</v>
      </c>
      <c r="L4262">
        <v>0</v>
      </c>
      <c r="M4262">
        <v>0</v>
      </c>
      <c r="N4262">
        <v>200</v>
      </c>
      <c r="O4262">
        <v>158.30000000000001</v>
      </c>
      <c r="P4262">
        <v>158.30000000000001</v>
      </c>
      <c r="Q4262">
        <v>41.7</v>
      </c>
      <c r="R4262">
        <v>41.7</v>
      </c>
      <c r="S4262">
        <v>0</v>
      </c>
      <c r="T4262">
        <v>0</v>
      </c>
      <c r="U4262">
        <v>0</v>
      </c>
      <c r="V4262">
        <v>0</v>
      </c>
      <c r="W4262">
        <v>0.21544751938942117</v>
      </c>
      <c r="AA4262">
        <f t="shared" si="260"/>
        <v>0.8</v>
      </c>
      <c r="AB4262">
        <f t="shared" si="261"/>
        <v>0.7288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55</v>
      </c>
      <c r="CO4262">
        <v>0</v>
      </c>
    </row>
    <row r="4263" spans="1:93" x14ac:dyDescent="0.25">
      <c r="A4263">
        <v>4222.3</v>
      </c>
      <c r="B4263">
        <v>59.167099999999998</v>
      </c>
      <c r="C4263">
        <v>100.23699999999999</v>
      </c>
      <c r="D4263">
        <v>0</v>
      </c>
      <c r="E4263">
        <v>55</v>
      </c>
      <c r="F4263">
        <v>55</v>
      </c>
      <c r="G4263">
        <v>0</v>
      </c>
      <c r="H4263">
        <v>53</v>
      </c>
      <c r="I4263">
        <v>55.3</v>
      </c>
      <c r="J4263">
        <v>80</v>
      </c>
      <c r="K4263">
        <v>72.75</v>
      </c>
      <c r="L4263">
        <v>0</v>
      </c>
      <c r="M4263">
        <v>0</v>
      </c>
      <c r="N4263">
        <v>200</v>
      </c>
      <c r="O4263">
        <v>158.30000000000001</v>
      </c>
      <c r="P4263">
        <v>158.19999999999999</v>
      </c>
      <c r="Q4263">
        <v>41.7</v>
      </c>
      <c r="R4263">
        <v>41.7</v>
      </c>
      <c r="S4263">
        <v>0</v>
      </c>
      <c r="T4263">
        <v>0</v>
      </c>
      <c r="U4263">
        <v>0</v>
      </c>
      <c r="V4263">
        <v>0</v>
      </c>
      <c r="W4263">
        <v>0.21544751938942117</v>
      </c>
      <c r="AA4263">
        <f t="shared" si="260"/>
        <v>0.8</v>
      </c>
      <c r="AB4263">
        <f t="shared" si="261"/>
        <v>0.72750000000000004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55</v>
      </c>
      <c r="CO4263">
        <v>0</v>
      </c>
    </row>
    <row r="4264" spans="1:93" x14ac:dyDescent="0.25">
      <c r="A4264">
        <v>4223.3</v>
      </c>
      <c r="B4264">
        <v>59.167099999999998</v>
      </c>
      <c r="C4264">
        <v>100.23699999999999</v>
      </c>
      <c r="D4264">
        <v>0</v>
      </c>
      <c r="E4264">
        <v>55</v>
      </c>
      <c r="F4264">
        <v>55</v>
      </c>
      <c r="G4264">
        <v>0</v>
      </c>
      <c r="H4264">
        <v>53</v>
      </c>
      <c r="I4264">
        <v>55.3</v>
      </c>
      <c r="J4264">
        <v>80</v>
      </c>
      <c r="K4264">
        <v>72.81</v>
      </c>
      <c r="L4264">
        <v>0</v>
      </c>
      <c r="M4264">
        <v>0</v>
      </c>
      <c r="N4264">
        <v>200</v>
      </c>
      <c r="O4264">
        <v>158.30000000000001</v>
      </c>
      <c r="P4264">
        <v>158.30000000000001</v>
      </c>
      <c r="Q4264">
        <v>41.7</v>
      </c>
      <c r="R4264">
        <v>41.7</v>
      </c>
      <c r="S4264">
        <v>0</v>
      </c>
      <c r="T4264">
        <v>0</v>
      </c>
      <c r="U4264">
        <v>0</v>
      </c>
      <c r="V4264">
        <v>0</v>
      </c>
      <c r="W4264">
        <v>0.21544751938942117</v>
      </c>
      <c r="AA4264">
        <f t="shared" si="260"/>
        <v>0.8</v>
      </c>
      <c r="AB4264">
        <f t="shared" si="261"/>
        <v>0.72809999999999997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55</v>
      </c>
      <c r="CO4264">
        <v>0</v>
      </c>
    </row>
    <row r="4265" spans="1:93" x14ac:dyDescent="0.25">
      <c r="A4265">
        <v>4224.3</v>
      </c>
      <c r="B4265">
        <v>59.167200000000001</v>
      </c>
      <c r="C4265">
        <v>100.2372</v>
      </c>
      <c r="D4265">
        <v>0</v>
      </c>
      <c r="E4265">
        <v>55</v>
      </c>
      <c r="F4265">
        <v>55</v>
      </c>
      <c r="G4265">
        <v>0</v>
      </c>
      <c r="H4265">
        <v>53</v>
      </c>
      <c r="I4265">
        <v>55.3</v>
      </c>
      <c r="J4265">
        <v>80</v>
      </c>
      <c r="K4265">
        <v>72.75</v>
      </c>
      <c r="L4265">
        <v>0</v>
      </c>
      <c r="M4265">
        <v>0</v>
      </c>
      <c r="N4265">
        <v>200</v>
      </c>
      <c r="O4265">
        <v>158.30000000000001</v>
      </c>
      <c r="P4265">
        <v>158.30000000000001</v>
      </c>
      <c r="Q4265">
        <v>41.7</v>
      </c>
      <c r="R4265">
        <v>41.7</v>
      </c>
      <c r="S4265">
        <v>0</v>
      </c>
      <c r="T4265">
        <v>0</v>
      </c>
      <c r="U4265">
        <v>0</v>
      </c>
      <c r="V4265">
        <v>0</v>
      </c>
      <c r="W4265">
        <v>0.21561689637007886</v>
      </c>
      <c r="AA4265">
        <f t="shared" si="260"/>
        <v>0.8</v>
      </c>
      <c r="AB4265">
        <f t="shared" si="261"/>
        <v>0.72750000000000004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55</v>
      </c>
      <c r="CO4265">
        <v>0</v>
      </c>
    </row>
    <row r="4266" spans="1:93" x14ac:dyDescent="0.25">
      <c r="A4266">
        <v>4225.3</v>
      </c>
      <c r="B4266">
        <v>59.167200000000001</v>
      </c>
      <c r="C4266">
        <v>100.2372</v>
      </c>
      <c r="D4266">
        <v>0</v>
      </c>
      <c r="E4266">
        <v>55</v>
      </c>
      <c r="F4266">
        <v>55</v>
      </c>
      <c r="G4266">
        <v>0</v>
      </c>
      <c r="H4266">
        <v>53</v>
      </c>
      <c r="I4266">
        <v>55.3</v>
      </c>
      <c r="J4266">
        <v>80</v>
      </c>
      <c r="K4266">
        <v>72.78</v>
      </c>
      <c r="L4266">
        <v>0</v>
      </c>
      <c r="M4266">
        <v>0</v>
      </c>
      <c r="N4266">
        <v>200</v>
      </c>
      <c r="O4266">
        <v>158.30000000000001</v>
      </c>
      <c r="P4266">
        <v>158.30000000000001</v>
      </c>
      <c r="Q4266">
        <v>41.7</v>
      </c>
      <c r="R4266">
        <v>41.7</v>
      </c>
      <c r="S4266">
        <v>0</v>
      </c>
      <c r="T4266">
        <v>0</v>
      </c>
      <c r="U4266">
        <v>0</v>
      </c>
      <c r="V4266">
        <v>0</v>
      </c>
      <c r="W4266">
        <v>0.21561689637007886</v>
      </c>
      <c r="AA4266">
        <f t="shared" ref="AA4266:AA4329" si="264">IF(J4266="","",J4266/100)</f>
        <v>0.8</v>
      </c>
      <c r="AB4266">
        <f t="shared" ref="AB4266:AB4329" si="265">IF(K4266="","",K4266/100)</f>
        <v>0.7278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55</v>
      </c>
      <c r="CO4266">
        <v>0</v>
      </c>
    </row>
    <row r="4267" spans="1:93" x14ac:dyDescent="0.25">
      <c r="A4267">
        <v>4226.3</v>
      </c>
      <c r="B4267">
        <v>59.167200000000001</v>
      </c>
      <c r="C4267">
        <v>100.2372</v>
      </c>
      <c r="D4267">
        <v>0</v>
      </c>
      <c r="E4267">
        <v>55</v>
      </c>
      <c r="F4267">
        <v>55</v>
      </c>
      <c r="G4267">
        <v>0</v>
      </c>
      <c r="H4267">
        <v>53</v>
      </c>
      <c r="I4267">
        <v>55.3</v>
      </c>
      <c r="J4267">
        <v>80</v>
      </c>
      <c r="K4267">
        <v>72.81</v>
      </c>
      <c r="L4267">
        <v>0</v>
      </c>
      <c r="M4267">
        <v>0</v>
      </c>
      <c r="N4267">
        <v>200</v>
      </c>
      <c r="O4267">
        <v>158.30000000000001</v>
      </c>
      <c r="P4267">
        <v>158.19999999999999</v>
      </c>
      <c r="Q4267">
        <v>41.7</v>
      </c>
      <c r="R4267">
        <v>41.7</v>
      </c>
      <c r="S4267">
        <v>0</v>
      </c>
      <c r="T4267">
        <v>0</v>
      </c>
      <c r="U4267">
        <v>0</v>
      </c>
      <c r="V4267">
        <v>0</v>
      </c>
      <c r="W4267">
        <v>0.21561689637007886</v>
      </c>
      <c r="AA4267">
        <f t="shared" si="264"/>
        <v>0.8</v>
      </c>
      <c r="AB4267">
        <f t="shared" si="265"/>
        <v>0.72809999999999997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55</v>
      </c>
      <c r="CO4267">
        <v>0</v>
      </c>
    </row>
    <row r="4268" spans="1:93" x14ac:dyDescent="0.25">
      <c r="A4268">
        <v>4227.3</v>
      </c>
      <c r="B4268">
        <v>59.167200000000001</v>
      </c>
      <c r="C4268">
        <v>100.2372</v>
      </c>
      <c r="D4268">
        <v>0</v>
      </c>
      <c r="E4268">
        <v>55</v>
      </c>
      <c r="F4268">
        <v>55</v>
      </c>
      <c r="G4268">
        <v>0</v>
      </c>
      <c r="H4268">
        <v>53</v>
      </c>
      <c r="I4268">
        <v>55.3</v>
      </c>
      <c r="J4268">
        <v>80</v>
      </c>
      <c r="K4268">
        <v>72.75</v>
      </c>
      <c r="L4268">
        <v>0</v>
      </c>
      <c r="M4268">
        <v>0</v>
      </c>
      <c r="N4268">
        <v>200</v>
      </c>
      <c r="O4268">
        <v>158.30000000000001</v>
      </c>
      <c r="P4268">
        <v>158.30000000000001</v>
      </c>
      <c r="Q4268">
        <v>41.7</v>
      </c>
      <c r="R4268">
        <v>41.7</v>
      </c>
      <c r="S4268">
        <v>0</v>
      </c>
      <c r="T4268">
        <v>0</v>
      </c>
      <c r="U4268">
        <v>0</v>
      </c>
      <c r="V4268">
        <v>0</v>
      </c>
      <c r="W4268">
        <v>0.21561689637007886</v>
      </c>
      <c r="AA4268">
        <f t="shared" si="264"/>
        <v>0.8</v>
      </c>
      <c r="AB4268">
        <f t="shared" si="265"/>
        <v>0.72750000000000004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55</v>
      </c>
      <c r="CO4268">
        <v>0</v>
      </c>
    </row>
    <row r="4269" spans="1:93" x14ac:dyDescent="0.25">
      <c r="A4269">
        <v>4228.3</v>
      </c>
      <c r="B4269">
        <v>59.167200000000001</v>
      </c>
      <c r="C4269">
        <v>100.2372</v>
      </c>
      <c r="D4269">
        <v>0</v>
      </c>
      <c r="E4269">
        <v>55</v>
      </c>
      <c r="F4269">
        <v>55</v>
      </c>
      <c r="G4269">
        <v>0</v>
      </c>
      <c r="H4269">
        <v>53</v>
      </c>
      <c r="I4269">
        <v>55.3</v>
      </c>
      <c r="J4269">
        <v>80</v>
      </c>
      <c r="K4269">
        <v>72.88</v>
      </c>
      <c r="L4269">
        <v>0</v>
      </c>
      <c r="M4269">
        <v>0</v>
      </c>
      <c r="N4269">
        <v>200</v>
      </c>
      <c r="O4269">
        <v>158.30000000000001</v>
      </c>
      <c r="P4269">
        <v>158.30000000000001</v>
      </c>
      <c r="Q4269">
        <v>41.7</v>
      </c>
      <c r="R4269">
        <v>41.7</v>
      </c>
      <c r="S4269">
        <v>0</v>
      </c>
      <c r="T4269">
        <v>0</v>
      </c>
      <c r="U4269">
        <v>0</v>
      </c>
      <c r="V4269">
        <v>0</v>
      </c>
      <c r="W4269">
        <v>0.21561689637007886</v>
      </c>
      <c r="AA4269">
        <f t="shared" si="264"/>
        <v>0.8</v>
      </c>
      <c r="AB4269">
        <f t="shared" si="265"/>
        <v>0.7288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55</v>
      </c>
      <c r="CO4269">
        <v>0</v>
      </c>
    </row>
    <row r="4270" spans="1:93" x14ac:dyDescent="0.25">
      <c r="A4270">
        <v>4229.3</v>
      </c>
      <c r="B4270">
        <v>59.167200000000001</v>
      </c>
      <c r="C4270">
        <v>100.2372</v>
      </c>
      <c r="D4270">
        <v>0</v>
      </c>
      <c r="E4270">
        <v>55</v>
      </c>
      <c r="F4270">
        <v>55</v>
      </c>
      <c r="G4270">
        <v>0</v>
      </c>
      <c r="H4270">
        <v>53</v>
      </c>
      <c r="I4270">
        <v>55.3</v>
      </c>
      <c r="J4270">
        <v>80</v>
      </c>
      <c r="K4270">
        <v>72.75</v>
      </c>
      <c r="L4270">
        <v>0</v>
      </c>
      <c r="M4270">
        <v>0</v>
      </c>
      <c r="N4270">
        <v>200</v>
      </c>
      <c r="O4270">
        <v>158.30000000000001</v>
      </c>
      <c r="P4270">
        <v>158.19999999999999</v>
      </c>
      <c r="Q4270">
        <v>41.7</v>
      </c>
      <c r="R4270">
        <v>41.7</v>
      </c>
      <c r="S4270">
        <v>0</v>
      </c>
      <c r="T4270">
        <v>0</v>
      </c>
      <c r="U4270">
        <v>0</v>
      </c>
      <c r="V4270">
        <v>0</v>
      </c>
      <c r="W4270">
        <v>0.21561689637007886</v>
      </c>
      <c r="AA4270">
        <f t="shared" si="264"/>
        <v>0.8</v>
      </c>
      <c r="AB4270">
        <f t="shared" si="265"/>
        <v>0.72750000000000004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55</v>
      </c>
      <c r="CO4270">
        <v>0</v>
      </c>
    </row>
    <row r="4271" spans="1:93" x14ac:dyDescent="0.25">
      <c r="A4271">
        <v>4230.3</v>
      </c>
      <c r="B4271">
        <v>59.167299999999997</v>
      </c>
      <c r="C4271">
        <v>100.2373</v>
      </c>
      <c r="D4271">
        <v>0</v>
      </c>
      <c r="E4271">
        <v>55</v>
      </c>
      <c r="F4271">
        <v>55</v>
      </c>
      <c r="G4271">
        <v>0</v>
      </c>
      <c r="H4271">
        <v>53</v>
      </c>
      <c r="I4271">
        <v>55.3</v>
      </c>
      <c r="J4271">
        <v>80</v>
      </c>
      <c r="K4271">
        <v>72.8</v>
      </c>
      <c r="L4271">
        <v>0</v>
      </c>
      <c r="M4271">
        <v>0</v>
      </c>
      <c r="N4271">
        <v>200</v>
      </c>
      <c r="O4271">
        <v>158.30000000000001</v>
      </c>
      <c r="P4271">
        <v>158.19999999999999</v>
      </c>
      <c r="Q4271">
        <v>41.7</v>
      </c>
      <c r="R4271">
        <v>41.7</v>
      </c>
      <c r="S4271">
        <v>0</v>
      </c>
      <c r="T4271">
        <v>0</v>
      </c>
      <c r="U4271">
        <v>0</v>
      </c>
      <c r="V4271">
        <v>0</v>
      </c>
      <c r="W4271">
        <v>0.21578627335072451</v>
      </c>
      <c r="AA4271">
        <f t="shared" si="264"/>
        <v>0.8</v>
      </c>
      <c r="AB4271">
        <f t="shared" si="265"/>
        <v>0.72799999999999998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55</v>
      </c>
      <c r="CO4271">
        <v>0</v>
      </c>
    </row>
    <row r="4272" spans="1:93" x14ac:dyDescent="0.25">
      <c r="A4272">
        <v>4231.3</v>
      </c>
      <c r="B4272">
        <v>59.167299999999997</v>
      </c>
      <c r="C4272">
        <v>100.2373</v>
      </c>
      <c r="D4272">
        <v>0</v>
      </c>
      <c r="E4272">
        <v>55</v>
      </c>
      <c r="F4272">
        <v>55</v>
      </c>
      <c r="G4272">
        <v>0</v>
      </c>
      <c r="H4272">
        <v>53</v>
      </c>
      <c r="I4272">
        <v>55.3</v>
      </c>
      <c r="J4272">
        <v>80</v>
      </c>
      <c r="K4272">
        <v>72.92</v>
      </c>
      <c r="L4272">
        <v>0</v>
      </c>
      <c r="M4272">
        <v>0</v>
      </c>
      <c r="N4272">
        <v>200</v>
      </c>
      <c r="O4272">
        <v>158.30000000000001</v>
      </c>
      <c r="P4272">
        <v>158.30000000000001</v>
      </c>
      <c r="Q4272">
        <v>41.7</v>
      </c>
      <c r="R4272">
        <v>41.7</v>
      </c>
      <c r="S4272">
        <v>0</v>
      </c>
      <c r="T4272">
        <v>0</v>
      </c>
      <c r="U4272">
        <v>0</v>
      </c>
      <c r="V4272">
        <v>0</v>
      </c>
      <c r="W4272">
        <v>0.21578627335072451</v>
      </c>
      <c r="AA4272">
        <f t="shared" si="264"/>
        <v>0.8</v>
      </c>
      <c r="AB4272">
        <f t="shared" si="265"/>
        <v>0.72920000000000007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55</v>
      </c>
      <c r="CO4272">
        <v>0</v>
      </c>
    </row>
    <row r="4273" spans="1:93" x14ac:dyDescent="0.25">
      <c r="A4273">
        <v>4232.3</v>
      </c>
      <c r="B4273">
        <v>59.167299999999997</v>
      </c>
      <c r="C4273">
        <v>100.2373</v>
      </c>
      <c r="D4273">
        <v>0</v>
      </c>
      <c r="E4273">
        <v>55</v>
      </c>
      <c r="F4273">
        <v>55</v>
      </c>
      <c r="G4273">
        <v>0</v>
      </c>
      <c r="H4273">
        <v>53</v>
      </c>
      <c r="I4273">
        <v>55.3</v>
      </c>
      <c r="J4273">
        <v>80</v>
      </c>
      <c r="K4273">
        <v>72.81</v>
      </c>
      <c r="L4273">
        <v>0</v>
      </c>
      <c r="M4273">
        <v>0</v>
      </c>
      <c r="N4273">
        <v>200</v>
      </c>
      <c r="O4273">
        <v>158.30000000000001</v>
      </c>
      <c r="P4273">
        <v>158.30000000000001</v>
      </c>
      <c r="Q4273">
        <v>41.7</v>
      </c>
      <c r="R4273">
        <v>41.7</v>
      </c>
      <c r="S4273">
        <v>0</v>
      </c>
      <c r="T4273">
        <v>0</v>
      </c>
      <c r="U4273">
        <v>0</v>
      </c>
      <c r="V4273">
        <v>0</v>
      </c>
      <c r="W4273">
        <v>0.21578627335072451</v>
      </c>
      <c r="AA4273">
        <f t="shared" si="264"/>
        <v>0.8</v>
      </c>
      <c r="AB4273">
        <f t="shared" si="265"/>
        <v>0.72809999999999997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55</v>
      </c>
      <c r="CO4273">
        <v>0</v>
      </c>
    </row>
    <row r="4274" spans="1:93" x14ac:dyDescent="0.25">
      <c r="A4274">
        <v>4233.3</v>
      </c>
      <c r="B4274">
        <v>59.167299999999997</v>
      </c>
      <c r="C4274">
        <v>100.2373</v>
      </c>
      <c r="D4274">
        <v>0</v>
      </c>
      <c r="E4274">
        <v>55</v>
      </c>
      <c r="F4274">
        <v>55</v>
      </c>
      <c r="G4274">
        <v>0</v>
      </c>
      <c r="H4274">
        <v>53</v>
      </c>
      <c r="I4274">
        <v>55.3</v>
      </c>
      <c r="J4274">
        <v>80</v>
      </c>
      <c r="K4274">
        <v>72.75</v>
      </c>
      <c r="L4274">
        <v>0</v>
      </c>
      <c r="M4274">
        <v>0</v>
      </c>
      <c r="N4274">
        <v>200</v>
      </c>
      <c r="O4274">
        <v>158.30000000000001</v>
      </c>
      <c r="P4274">
        <v>158.30000000000001</v>
      </c>
      <c r="Q4274">
        <v>41.7</v>
      </c>
      <c r="R4274">
        <v>41.7</v>
      </c>
      <c r="S4274">
        <v>0</v>
      </c>
      <c r="T4274">
        <v>0</v>
      </c>
      <c r="U4274">
        <v>0</v>
      </c>
      <c r="V4274">
        <v>0</v>
      </c>
      <c r="W4274">
        <v>0.21578627335072451</v>
      </c>
      <c r="AA4274">
        <f t="shared" si="264"/>
        <v>0.8</v>
      </c>
      <c r="AB4274">
        <f t="shared" si="265"/>
        <v>0.72750000000000004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55</v>
      </c>
      <c r="CO4274">
        <v>0</v>
      </c>
    </row>
    <row r="4275" spans="1:93" x14ac:dyDescent="0.25">
      <c r="A4275">
        <v>4234.3</v>
      </c>
      <c r="B4275">
        <v>59.167299999999997</v>
      </c>
      <c r="C4275">
        <v>100.2373</v>
      </c>
      <c r="D4275">
        <v>0</v>
      </c>
      <c r="E4275">
        <v>55</v>
      </c>
      <c r="F4275">
        <v>55</v>
      </c>
      <c r="G4275">
        <v>0</v>
      </c>
      <c r="H4275">
        <v>53</v>
      </c>
      <c r="I4275">
        <v>55.3</v>
      </c>
      <c r="J4275">
        <v>80</v>
      </c>
      <c r="K4275">
        <v>72.78</v>
      </c>
      <c r="L4275">
        <v>0</v>
      </c>
      <c r="M4275">
        <v>0</v>
      </c>
      <c r="N4275">
        <v>200</v>
      </c>
      <c r="O4275">
        <v>158.30000000000001</v>
      </c>
      <c r="P4275">
        <v>158.30000000000001</v>
      </c>
      <c r="Q4275">
        <v>41.7</v>
      </c>
      <c r="R4275">
        <v>41.7</v>
      </c>
      <c r="S4275">
        <v>0</v>
      </c>
      <c r="T4275">
        <v>0</v>
      </c>
      <c r="U4275">
        <v>0</v>
      </c>
      <c r="V4275">
        <v>0</v>
      </c>
      <c r="W4275">
        <v>0.21578627335072451</v>
      </c>
      <c r="AA4275">
        <f t="shared" si="264"/>
        <v>0.8</v>
      </c>
      <c r="AB4275">
        <f t="shared" si="265"/>
        <v>0.7278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55</v>
      </c>
      <c r="CO4275">
        <v>0</v>
      </c>
    </row>
    <row r="4276" spans="1:93" x14ac:dyDescent="0.25">
      <c r="A4276">
        <v>4235.3</v>
      </c>
      <c r="B4276">
        <v>59.167299999999997</v>
      </c>
      <c r="C4276">
        <v>100.2373</v>
      </c>
      <c r="D4276">
        <v>0</v>
      </c>
      <c r="E4276">
        <v>55</v>
      </c>
      <c r="F4276">
        <v>55</v>
      </c>
      <c r="G4276">
        <v>0</v>
      </c>
      <c r="H4276">
        <v>53</v>
      </c>
      <c r="I4276">
        <v>55.3</v>
      </c>
      <c r="J4276">
        <v>80</v>
      </c>
      <c r="K4276">
        <v>72.94</v>
      </c>
      <c r="L4276">
        <v>0</v>
      </c>
      <c r="M4276">
        <v>0</v>
      </c>
      <c r="N4276">
        <v>200</v>
      </c>
      <c r="O4276">
        <v>158.30000000000001</v>
      </c>
      <c r="P4276">
        <v>158.30000000000001</v>
      </c>
      <c r="Q4276">
        <v>41.7</v>
      </c>
      <c r="R4276">
        <v>41.7</v>
      </c>
      <c r="S4276">
        <v>0</v>
      </c>
      <c r="T4276">
        <v>0</v>
      </c>
      <c r="U4276">
        <v>0</v>
      </c>
      <c r="V4276">
        <v>0</v>
      </c>
      <c r="W4276">
        <v>0.21578627335072451</v>
      </c>
      <c r="AA4276">
        <f t="shared" si="264"/>
        <v>0.8</v>
      </c>
      <c r="AB4276">
        <f t="shared" si="265"/>
        <v>0.72939999999999994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55</v>
      </c>
      <c r="CO4276">
        <v>0</v>
      </c>
    </row>
    <row r="4277" spans="1:93" x14ac:dyDescent="0.25">
      <c r="A4277">
        <v>4236.3</v>
      </c>
      <c r="B4277">
        <v>59.167299999999997</v>
      </c>
      <c r="C4277">
        <v>100.2373</v>
      </c>
      <c r="D4277">
        <v>0</v>
      </c>
      <c r="E4277">
        <v>55</v>
      </c>
      <c r="F4277">
        <v>55</v>
      </c>
      <c r="G4277">
        <v>0</v>
      </c>
      <c r="H4277">
        <v>53</v>
      </c>
      <c r="I4277">
        <v>55.3</v>
      </c>
      <c r="J4277">
        <v>80</v>
      </c>
      <c r="K4277">
        <v>72.97</v>
      </c>
      <c r="L4277">
        <v>0</v>
      </c>
      <c r="M4277">
        <v>0</v>
      </c>
      <c r="N4277">
        <v>200</v>
      </c>
      <c r="O4277">
        <v>158.30000000000001</v>
      </c>
      <c r="P4277">
        <v>158.30000000000001</v>
      </c>
      <c r="Q4277">
        <v>41.7</v>
      </c>
      <c r="R4277">
        <v>41.7</v>
      </c>
      <c r="S4277">
        <v>0</v>
      </c>
      <c r="T4277">
        <v>0</v>
      </c>
      <c r="U4277">
        <v>0</v>
      </c>
      <c r="V4277">
        <v>0</v>
      </c>
      <c r="W4277">
        <v>0.21578627335072451</v>
      </c>
      <c r="AA4277">
        <f t="shared" si="264"/>
        <v>0.8</v>
      </c>
      <c r="AB4277">
        <f t="shared" si="265"/>
        <v>0.72970000000000002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55</v>
      </c>
      <c r="CO4277">
        <v>0</v>
      </c>
    </row>
    <row r="4278" spans="1:93" x14ac:dyDescent="0.25">
      <c r="A4278">
        <v>4237.3</v>
      </c>
      <c r="B4278">
        <v>59.167400000000001</v>
      </c>
      <c r="C4278">
        <v>100.2375</v>
      </c>
      <c r="D4278">
        <v>0</v>
      </c>
      <c r="E4278">
        <v>55</v>
      </c>
      <c r="F4278">
        <v>55</v>
      </c>
      <c r="G4278">
        <v>0</v>
      </c>
      <c r="H4278">
        <v>53</v>
      </c>
      <c r="I4278">
        <v>55.3</v>
      </c>
      <c r="J4278">
        <v>80</v>
      </c>
      <c r="K4278">
        <v>72.77</v>
      </c>
      <c r="L4278">
        <v>0</v>
      </c>
      <c r="M4278">
        <v>0</v>
      </c>
      <c r="N4278">
        <v>200</v>
      </c>
      <c r="O4278">
        <v>158.30000000000001</v>
      </c>
      <c r="P4278">
        <v>158.30000000000001</v>
      </c>
      <c r="Q4278">
        <v>41.7</v>
      </c>
      <c r="R4278">
        <v>41.7</v>
      </c>
      <c r="S4278">
        <v>0</v>
      </c>
      <c r="T4278">
        <v>0</v>
      </c>
      <c r="U4278">
        <v>0</v>
      </c>
      <c r="V4278">
        <v>0</v>
      </c>
      <c r="W4278">
        <v>0.2159556503313822</v>
      </c>
      <c r="AA4278">
        <f t="shared" si="264"/>
        <v>0.8</v>
      </c>
      <c r="AB4278">
        <f t="shared" si="265"/>
        <v>0.72770000000000001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55</v>
      </c>
      <c r="CO4278">
        <v>0</v>
      </c>
    </row>
    <row r="4279" spans="1:93" x14ac:dyDescent="0.25">
      <c r="A4279">
        <v>4238.3</v>
      </c>
      <c r="B4279">
        <v>59.167400000000001</v>
      </c>
      <c r="C4279">
        <v>100.2375</v>
      </c>
      <c r="D4279">
        <v>0</v>
      </c>
      <c r="E4279">
        <v>55</v>
      </c>
      <c r="F4279">
        <v>55</v>
      </c>
      <c r="G4279">
        <v>0</v>
      </c>
      <c r="H4279">
        <v>53</v>
      </c>
      <c r="I4279">
        <v>55.3</v>
      </c>
      <c r="J4279">
        <v>80</v>
      </c>
      <c r="K4279">
        <v>72.67</v>
      </c>
      <c r="L4279">
        <v>0</v>
      </c>
      <c r="M4279">
        <v>0</v>
      </c>
      <c r="N4279">
        <v>200</v>
      </c>
      <c r="O4279">
        <v>158.30000000000001</v>
      </c>
      <c r="P4279">
        <v>158.30000000000001</v>
      </c>
      <c r="Q4279">
        <v>41.7</v>
      </c>
      <c r="R4279">
        <v>41.7</v>
      </c>
      <c r="S4279">
        <v>0</v>
      </c>
      <c r="T4279">
        <v>0</v>
      </c>
      <c r="U4279">
        <v>0</v>
      </c>
      <c r="V4279">
        <v>0</v>
      </c>
      <c r="W4279">
        <v>0.2159556503313822</v>
      </c>
      <c r="AA4279">
        <f t="shared" si="264"/>
        <v>0.8</v>
      </c>
      <c r="AB4279">
        <f t="shared" si="265"/>
        <v>0.72670000000000001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55</v>
      </c>
      <c r="CO4279">
        <v>0</v>
      </c>
    </row>
    <row r="4280" spans="1:93" x14ac:dyDescent="0.25">
      <c r="A4280">
        <v>4239.3</v>
      </c>
      <c r="B4280">
        <v>59.167299999999997</v>
      </c>
      <c r="C4280">
        <v>100.2373</v>
      </c>
      <c r="D4280">
        <v>0</v>
      </c>
      <c r="E4280">
        <v>55</v>
      </c>
      <c r="F4280">
        <v>55</v>
      </c>
      <c r="G4280">
        <v>0</v>
      </c>
      <c r="H4280">
        <v>53</v>
      </c>
      <c r="I4280">
        <v>55.3</v>
      </c>
      <c r="J4280">
        <v>80</v>
      </c>
      <c r="K4280">
        <v>72.67</v>
      </c>
      <c r="L4280">
        <v>0</v>
      </c>
      <c r="M4280">
        <v>0</v>
      </c>
      <c r="N4280">
        <v>200</v>
      </c>
      <c r="O4280">
        <v>158.30000000000001</v>
      </c>
      <c r="P4280">
        <v>158.30000000000001</v>
      </c>
      <c r="Q4280">
        <v>41.7</v>
      </c>
      <c r="R4280">
        <v>41.7</v>
      </c>
      <c r="S4280">
        <v>0</v>
      </c>
      <c r="T4280">
        <v>0</v>
      </c>
      <c r="U4280">
        <v>0</v>
      </c>
      <c r="V4280">
        <v>0</v>
      </c>
      <c r="W4280">
        <v>0.21578627335072451</v>
      </c>
      <c r="AA4280">
        <f t="shared" si="264"/>
        <v>0.8</v>
      </c>
      <c r="AB4280">
        <f t="shared" si="265"/>
        <v>0.72670000000000001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55</v>
      </c>
      <c r="CO4280">
        <v>0</v>
      </c>
    </row>
    <row r="4281" spans="1:93" x14ac:dyDescent="0.25">
      <c r="A4281">
        <v>4240.3</v>
      </c>
      <c r="B4281">
        <v>59.167299999999997</v>
      </c>
      <c r="C4281">
        <v>100.2373</v>
      </c>
      <c r="D4281">
        <v>0</v>
      </c>
      <c r="E4281">
        <v>55</v>
      </c>
      <c r="F4281">
        <v>55</v>
      </c>
      <c r="G4281">
        <v>0</v>
      </c>
      <c r="H4281">
        <v>53</v>
      </c>
      <c r="I4281">
        <v>55.3</v>
      </c>
      <c r="J4281">
        <v>80</v>
      </c>
      <c r="K4281">
        <v>72.739999999999995</v>
      </c>
      <c r="L4281">
        <v>0</v>
      </c>
      <c r="M4281">
        <v>0</v>
      </c>
      <c r="N4281">
        <v>200</v>
      </c>
      <c r="O4281">
        <v>158.30000000000001</v>
      </c>
      <c r="P4281">
        <v>158.30000000000001</v>
      </c>
      <c r="Q4281">
        <v>41.7</v>
      </c>
      <c r="R4281">
        <v>41.7</v>
      </c>
      <c r="S4281">
        <v>0</v>
      </c>
      <c r="T4281">
        <v>0</v>
      </c>
      <c r="U4281">
        <v>0</v>
      </c>
      <c r="V4281">
        <v>0</v>
      </c>
      <c r="W4281">
        <v>0.21578627335072451</v>
      </c>
      <c r="AA4281">
        <f t="shared" si="264"/>
        <v>0.8</v>
      </c>
      <c r="AB4281">
        <f t="shared" si="265"/>
        <v>0.72739999999999994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55</v>
      </c>
      <c r="CO4281">
        <v>0</v>
      </c>
    </row>
    <row r="4282" spans="1:93" x14ac:dyDescent="0.25">
      <c r="A4282">
        <v>4241.3</v>
      </c>
      <c r="B4282">
        <v>59.167200000000001</v>
      </c>
      <c r="C4282">
        <v>100.2372</v>
      </c>
      <c r="D4282">
        <v>0</v>
      </c>
      <c r="E4282">
        <v>55</v>
      </c>
      <c r="F4282">
        <v>55</v>
      </c>
      <c r="G4282">
        <v>0</v>
      </c>
      <c r="H4282">
        <v>53</v>
      </c>
      <c r="I4282">
        <v>55.3</v>
      </c>
      <c r="J4282">
        <v>80</v>
      </c>
      <c r="K4282">
        <v>72.69</v>
      </c>
      <c r="L4282">
        <v>0</v>
      </c>
      <c r="M4282">
        <v>0</v>
      </c>
      <c r="N4282">
        <v>200</v>
      </c>
      <c r="O4282">
        <v>158.30000000000001</v>
      </c>
      <c r="P4282">
        <v>158.30000000000001</v>
      </c>
      <c r="Q4282">
        <v>41.7</v>
      </c>
      <c r="R4282">
        <v>41.7</v>
      </c>
      <c r="S4282">
        <v>0</v>
      </c>
      <c r="T4282">
        <v>0</v>
      </c>
      <c r="U4282">
        <v>0</v>
      </c>
      <c r="V4282">
        <v>0</v>
      </c>
      <c r="W4282">
        <v>0.21561689637007886</v>
      </c>
      <c r="AA4282">
        <f t="shared" si="264"/>
        <v>0.8</v>
      </c>
      <c r="AB4282">
        <f t="shared" si="265"/>
        <v>0.72689999999999999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55</v>
      </c>
      <c r="CO4282">
        <v>0</v>
      </c>
    </row>
    <row r="4283" spans="1:93" x14ac:dyDescent="0.25">
      <c r="A4283">
        <v>4242.3</v>
      </c>
      <c r="B4283">
        <v>59.167299999999997</v>
      </c>
      <c r="C4283">
        <v>100.2373</v>
      </c>
      <c r="D4283">
        <v>0</v>
      </c>
      <c r="E4283">
        <v>55</v>
      </c>
      <c r="F4283">
        <v>55</v>
      </c>
      <c r="G4283">
        <v>0</v>
      </c>
      <c r="H4283">
        <v>53</v>
      </c>
      <c r="I4283">
        <v>55.3</v>
      </c>
      <c r="J4283">
        <v>80</v>
      </c>
      <c r="K4283">
        <v>72.87</v>
      </c>
      <c r="L4283">
        <v>0</v>
      </c>
      <c r="M4283">
        <v>0</v>
      </c>
      <c r="N4283">
        <v>200</v>
      </c>
      <c r="O4283">
        <v>158.30000000000001</v>
      </c>
      <c r="P4283">
        <v>158.30000000000001</v>
      </c>
      <c r="Q4283">
        <v>41.7</v>
      </c>
      <c r="R4283">
        <v>41.7</v>
      </c>
      <c r="S4283">
        <v>0</v>
      </c>
      <c r="T4283">
        <v>0</v>
      </c>
      <c r="U4283">
        <v>0</v>
      </c>
      <c r="V4283">
        <v>0</v>
      </c>
      <c r="W4283">
        <v>0.21578627335072451</v>
      </c>
      <c r="AA4283">
        <f t="shared" si="264"/>
        <v>0.8</v>
      </c>
      <c r="AB4283">
        <f t="shared" si="265"/>
        <v>0.72870000000000001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55</v>
      </c>
      <c r="CO4283">
        <v>0</v>
      </c>
    </row>
    <row r="4284" spans="1:93" x14ac:dyDescent="0.25">
      <c r="A4284">
        <v>4243.3</v>
      </c>
      <c r="B4284">
        <v>59.167299999999997</v>
      </c>
      <c r="C4284">
        <v>100.2373</v>
      </c>
      <c r="D4284">
        <v>0</v>
      </c>
      <c r="E4284">
        <v>55</v>
      </c>
      <c r="F4284">
        <v>55</v>
      </c>
      <c r="G4284">
        <v>0</v>
      </c>
      <c r="H4284">
        <v>53</v>
      </c>
      <c r="I4284">
        <v>55.3</v>
      </c>
      <c r="J4284">
        <v>80</v>
      </c>
      <c r="K4284">
        <v>72.81</v>
      </c>
      <c r="L4284">
        <v>0</v>
      </c>
      <c r="M4284">
        <v>0</v>
      </c>
      <c r="N4284">
        <v>200</v>
      </c>
      <c r="O4284">
        <v>158.30000000000001</v>
      </c>
      <c r="P4284">
        <v>158.30000000000001</v>
      </c>
      <c r="Q4284">
        <v>41.7</v>
      </c>
      <c r="R4284">
        <v>41.7</v>
      </c>
      <c r="S4284">
        <v>0</v>
      </c>
      <c r="T4284">
        <v>0</v>
      </c>
      <c r="U4284">
        <v>0</v>
      </c>
      <c r="V4284">
        <v>0</v>
      </c>
      <c r="W4284">
        <v>0.21578627335072451</v>
      </c>
      <c r="AA4284">
        <f t="shared" si="264"/>
        <v>0.8</v>
      </c>
      <c r="AB4284">
        <f t="shared" si="265"/>
        <v>0.72809999999999997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55</v>
      </c>
      <c r="CO4284">
        <v>0</v>
      </c>
    </row>
    <row r="4285" spans="1:93" x14ac:dyDescent="0.25">
      <c r="A4285">
        <v>4244.3</v>
      </c>
      <c r="B4285">
        <v>59.167299999999997</v>
      </c>
      <c r="C4285">
        <v>100.2373</v>
      </c>
      <c r="D4285">
        <v>0</v>
      </c>
      <c r="E4285">
        <v>55</v>
      </c>
      <c r="F4285">
        <v>55</v>
      </c>
      <c r="G4285">
        <v>0</v>
      </c>
      <c r="H4285">
        <v>53</v>
      </c>
      <c r="I4285">
        <v>55.3</v>
      </c>
      <c r="J4285">
        <v>80</v>
      </c>
      <c r="K4285">
        <v>72.72</v>
      </c>
      <c r="L4285">
        <v>0</v>
      </c>
      <c r="M4285">
        <v>0</v>
      </c>
      <c r="N4285">
        <v>200</v>
      </c>
      <c r="O4285">
        <v>158.30000000000001</v>
      </c>
      <c r="P4285">
        <v>158.30000000000001</v>
      </c>
      <c r="Q4285">
        <v>41.7</v>
      </c>
      <c r="R4285">
        <v>41.7</v>
      </c>
      <c r="S4285">
        <v>0</v>
      </c>
      <c r="T4285">
        <v>0</v>
      </c>
      <c r="U4285">
        <v>0</v>
      </c>
      <c r="V4285">
        <v>0</v>
      </c>
      <c r="W4285">
        <v>0.21578627335072451</v>
      </c>
      <c r="AA4285">
        <f t="shared" si="264"/>
        <v>0.8</v>
      </c>
      <c r="AB4285">
        <f t="shared" si="265"/>
        <v>0.72719999999999996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55</v>
      </c>
      <c r="CO4285">
        <v>0</v>
      </c>
    </row>
    <row r="4286" spans="1:93" x14ac:dyDescent="0.25">
      <c r="A4286">
        <v>4245.3</v>
      </c>
      <c r="B4286">
        <v>59.167299999999997</v>
      </c>
      <c r="C4286">
        <v>100.2373</v>
      </c>
      <c r="D4286">
        <v>0</v>
      </c>
      <c r="E4286">
        <v>55</v>
      </c>
      <c r="F4286">
        <v>55</v>
      </c>
      <c r="G4286">
        <v>0</v>
      </c>
      <c r="H4286">
        <v>53</v>
      </c>
      <c r="I4286">
        <v>55.3</v>
      </c>
      <c r="J4286">
        <v>80</v>
      </c>
      <c r="K4286">
        <v>72.75</v>
      </c>
      <c r="L4286">
        <v>0</v>
      </c>
      <c r="M4286">
        <v>0</v>
      </c>
      <c r="N4286">
        <v>200</v>
      </c>
      <c r="O4286">
        <v>158.30000000000001</v>
      </c>
      <c r="P4286">
        <v>158.30000000000001</v>
      </c>
      <c r="Q4286">
        <v>41.7</v>
      </c>
      <c r="R4286">
        <v>41.7</v>
      </c>
      <c r="S4286">
        <v>0</v>
      </c>
      <c r="T4286">
        <v>0</v>
      </c>
      <c r="U4286">
        <v>0</v>
      </c>
      <c r="V4286">
        <v>0</v>
      </c>
      <c r="W4286">
        <v>0.21578627335072451</v>
      </c>
      <c r="AA4286">
        <f t="shared" si="264"/>
        <v>0.8</v>
      </c>
      <c r="AB4286">
        <f t="shared" si="265"/>
        <v>0.72750000000000004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55</v>
      </c>
      <c r="CO4286">
        <v>0</v>
      </c>
    </row>
    <row r="4287" spans="1:93" x14ac:dyDescent="0.25">
      <c r="A4287">
        <v>4246.3</v>
      </c>
      <c r="B4287">
        <v>59.167299999999997</v>
      </c>
      <c r="C4287">
        <v>100.2373</v>
      </c>
      <c r="D4287">
        <v>0</v>
      </c>
      <c r="E4287">
        <v>55</v>
      </c>
      <c r="F4287">
        <v>55</v>
      </c>
      <c r="G4287">
        <v>0</v>
      </c>
      <c r="H4287">
        <v>53</v>
      </c>
      <c r="I4287">
        <v>55.3</v>
      </c>
      <c r="J4287">
        <v>80</v>
      </c>
      <c r="K4287">
        <v>72.92</v>
      </c>
      <c r="L4287">
        <v>0</v>
      </c>
      <c r="M4287">
        <v>0</v>
      </c>
      <c r="N4287">
        <v>200</v>
      </c>
      <c r="O4287">
        <v>158.30000000000001</v>
      </c>
      <c r="P4287">
        <v>158.30000000000001</v>
      </c>
      <c r="Q4287">
        <v>41.7</v>
      </c>
      <c r="R4287">
        <v>41.7</v>
      </c>
      <c r="S4287">
        <v>0</v>
      </c>
      <c r="T4287">
        <v>0</v>
      </c>
      <c r="U4287">
        <v>0</v>
      </c>
      <c r="V4287">
        <v>0</v>
      </c>
      <c r="W4287">
        <v>0.21578627335072451</v>
      </c>
      <c r="AA4287">
        <f t="shared" si="264"/>
        <v>0.8</v>
      </c>
      <c r="AB4287">
        <f t="shared" si="265"/>
        <v>0.72920000000000007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55</v>
      </c>
      <c r="CO4287">
        <v>0</v>
      </c>
    </row>
    <row r="4288" spans="1:93" x14ac:dyDescent="0.25">
      <c r="A4288">
        <v>4247.3</v>
      </c>
      <c r="B4288">
        <v>59.167400000000001</v>
      </c>
      <c r="C4288">
        <v>100.2375</v>
      </c>
      <c r="D4288">
        <v>0</v>
      </c>
      <c r="E4288">
        <v>55</v>
      </c>
      <c r="F4288">
        <v>55</v>
      </c>
      <c r="G4288">
        <v>0</v>
      </c>
      <c r="H4288">
        <v>53</v>
      </c>
      <c r="I4288">
        <v>55.3</v>
      </c>
      <c r="J4288">
        <v>80</v>
      </c>
      <c r="K4288">
        <v>72.88</v>
      </c>
      <c r="L4288">
        <v>0</v>
      </c>
      <c r="M4288">
        <v>0</v>
      </c>
      <c r="N4288">
        <v>200</v>
      </c>
      <c r="O4288">
        <v>158.30000000000001</v>
      </c>
      <c r="P4288">
        <v>158.30000000000001</v>
      </c>
      <c r="Q4288">
        <v>41.7</v>
      </c>
      <c r="R4288">
        <v>41.7</v>
      </c>
      <c r="S4288">
        <v>0</v>
      </c>
      <c r="T4288">
        <v>0</v>
      </c>
      <c r="U4288">
        <v>0</v>
      </c>
      <c r="V4288">
        <v>0</v>
      </c>
      <c r="W4288">
        <v>0.2159556503313822</v>
      </c>
      <c r="AA4288">
        <f t="shared" si="264"/>
        <v>0.8</v>
      </c>
      <c r="AB4288">
        <f t="shared" si="265"/>
        <v>0.7288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55</v>
      </c>
      <c r="CO4288">
        <v>0</v>
      </c>
    </row>
    <row r="4289" spans="1:93" x14ac:dyDescent="0.25">
      <c r="A4289">
        <v>4248.3</v>
      </c>
      <c r="B4289">
        <v>59.167400000000001</v>
      </c>
      <c r="C4289">
        <v>100.2375</v>
      </c>
      <c r="D4289">
        <v>0</v>
      </c>
      <c r="E4289">
        <v>55</v>
      </c>
      <c r="F4289">
        <v>55</v>
      </c>
      <c r="G4289">
        <v>0</v>
      </c>
      <c r="H4289">
        <v>53</v>
      </c>
      <c r="I4289">
        <v>55.3</v>
      </c>
      <c r="J4289">
        <v>80</v>
      </c>
      <c r="K4289">
        <v>72.849999999999994</v>
      </c>
      <c r="L4289">
        <v>0</v>
      </c>
      <c r="M4289">
        <v>0</v>
      </c>
      <c r="N4289">
        <v>200</v>
      </c>
      <c r="O4289">
        <v>158.30000000000001</v>
      </c>
      <c r="P4289">
        <v>158.30000000000001</v>
      </c>
      <c r="Q4289">
        <v>41.7</v>
      </c>
      <c r="R4289">
        <v>41.7</v>
      </c>
      <c r="S4289">
        <v>0</v>
      </c>
      <c r="T4289">
        <v>0</v>
      </c>
      <c r="U4289">
        <v>0</v>
      </c>
      <c r="V4289">
        <v>0</v>
      </c>
      <c r="W4289">
        <v>0.2159556503313822</v>
      </c>
      <c r="AA4289">
        <f t="shared" si="264"/>
        <v>0.8</v>
      </c>
      <c r="AB4289">
        <f t="shared" si="265"/>
        <v>0.72849999999999993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55</v>
      </c>
      <c r="CO4289">
        <v>0</v>
      </c>
    </row>
    <row r="4290" spans="1:93" x14ac:dyDescent="0.25">
      <c r="A4290">
        <v>4249.3</v>
      </c>
      <c r="B4290">
        <v>59.167400000000001</v>
      </c>
      <c r="C4290">
        <v>100.2375</v>
      </c>
      <c r="D4290">
        <v>0</v>
      </c>
      <c r="E4290">
        <v>55</v>
      </c>
      <c r="F4290">
        <v>55</v>
      </c>
      <c r="G4290">
        <v>0</v>
      </c>
      <c r="H4290">
        <v>53</v>
      </c>
      <c r="I4290">
        <v>55.3</v>
      </c>
      <c r="J4290">
        <v>80</v>
      </c>
      <c r="K4290">
        <v>72.83</v>
      </c>
      <c r="L4290">
        <v>0</v>
      </c>
      <c r="M4290">
        <v>0</v>
      </c>
      <c r="N4290">
        <v>200</v>
      </c>
      <c r="O4290">
        <v>158.30000000000001</v>
      </c>
      <c r="P4290">
        <v>158.19999999999999</v>
      </c>
      <c r="Q4290">
        <v>41.7</v>
      </c>
      <c r="R4290">
        <v>41.7</v>
      </c>
      <c r="S4290">
        <v>0</v>
      </c>
      <c r="T4290">
        <v>0</v>
      </c>
      <c r="U4290">
        <v>0</v>
      </c>
      <c r="V4290">
        <v>0</v>
      </c>
      <c r="W4290">
        <v>0.2159556503313822</v>
      </c>
      <c r="AA4290">
        <f t="shared" si="264"/>
        <v>0.8</v>
      </c>
      <c r="AB4290">
        <f t="shared" si="265"/>
        <v>0.72829999999999995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55</v>
      </c>
      <c r="CO4290">
        <v>0</v>
      </c>
    </row>
    <row r="4291" spans="1:93" x14ac:dyDescent="0.25">
      <c r="A4291">
        <v>4250.3100000000004</v>
      </c>
      <c r="B4291">
        <v>59.167400000000001</v>
      </c>
      <c r="C4291">
        <v>100.2375</v>
      </c>
      <c r="D4291">
        <v>0</v>
      </c>
      <c r="E4291">
        <v>55</v>
      </c>
      <c r="F4291">
        <v>55</v>
      </c>
      <c r="G4291">
        <v>0</v>
      </c>
      <c r="H4291">
        <v>53</v>
      </c>
      <c r="I4291">
        <v>55.3</v>
      </c>
      <c r="J4291">
        <v>80</v>
      </c>
      <c r="K4291">
        <v>72.81</v>
      </c>
      <c r="L4291">
        <v>0</v>
      </c>
      <c r="M4291">
        <v>0</v>
      </c>
      <c r="N4291">
        <v>200</v>
      </c>
      <c r="O4291">
        <v>158.30000000000001</v>
      </c>
      <c r="P4291">
        <v>158.19999999999999</v>
      </c>
      <c r="Q4291">
        <v>41.7</v>
      </c>
      <c r="R4291">
        <v>41.7</v>
      </c>
      <c r="S4291">
        <v>0</v>
      </c>
      <c r="T4291">
        <v>0</v>
      </c>
      <c r="U4291">
        <v>0</v>
      </c>
      <c r="V4291">
        <v>0.1</v>
      </c>
      <c r="W4291">
        <v>0.2159556503313822</v>
      </c>
      <c r="AA4291">
        <f t="shared" si="264"/>
        <v>0.8</v>
      </c>
      <c r="AB4291">
        <f t="shared" si="265"/>
        <v>0.72809999999999997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55</v>
      </c>
      <c r="CO4291">
        <v>0</v>
      </c>
    </row>
    <row r="4292" spans="1:93" x14ac:dyDescent="0.25">
      <c r="A4292">
        <v>4251.3100000000004</v>
      </c>
      <c r="B4292">
        <v>59.167400000000001</v>
      </c>
      <c r="C4292">
        <v>100.2375</v>
      </c>
      <c r="D4292">
        <v>0</v>
      </c>
      <c r="E4292">
        <v>55</v>
      </c>
      <c r="F4292">
        <v>55</v>
      </c>
      <c r="G4292">
        <v>0</v>
      </c>
      <c r="H4292">
        <v>53</v>
      </c>
      <c r="I4292">
        <v>55.3</v>
      </c>
      <c r="J4292">
        <v>80</v>
      </c>
      <c r="K4292">
        <v>72.66</v>
      </c>
      <c r="L4292">
        <v>0</v>
      </c>
      <c r="M4292">
        <v>0</v>
      </c>
      <c r="N4292">
        <v>200</v>
      </c>
      <c r="O4292">
        <v>158.30000000000001</v>
      </c>
      <c r="P4292">
        <v>158.19999999999999</v>
      </c>
      <c r="Q4292">
        <v>41.7</v>
      </c>
      <c r="R4292">
        <v>41.7</v>
      </c>
      <c r="S4292">
        <v>0</v>
      </c>
      <c r="T4292">
        <v>0</v>
      </c>
      <c r="U4292">
        <v>0</v>
      </c>
      <c r="V4292">
        <v>0</v>
      </c>
      <c r="W4292">
        <v>0.2159556503313822</v>
      </c>
      <c r="AA4292">
        <f t="shared" si="264"/>
        <v>0.8</v>
      </c>
      <c r="AB4292">
        <f t="shared" si="265"/>
        <v>0.72659999999999991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55</v>
      </c>
      <c r="CO4292">
        <v>0</v>
      </c>
    </row>
    <row r="4293" spans="1:93" x14ac:dyDescent="0.25">
      <c r="A4293">
        <v>4252.3100000000004</v>
      </c>
      <c r="B4293">
        <v>59.167400000000001</v>
      </c>
      <c r="C4293">
        <v>100.2375</v>
      </c>
      <c r="D4293">
        <v>0</v>
      </c>
      <c r="E4293">
        <v>55</v>
      </c>
      <c r="F4293">
        <v>55</v>
      </c>
      <c r="G4293">
        <v>0</v>
      </c>
      <c r="H4293">
        <v>53</v>
      </c>
      <c r="I4293">
        <v>55.3</v>
      </c>
      <c r="J4293">
        <v>80</v>
      </c>
      <c r="K4293">
        <v>72.81</v>
      </c>
      <c r="L4293">
        <v>0</v>
      </c>
      <c r="M4293">
        <v>0</v>
      </c>
      <c r="N4293">
        <v>200</v>
      </c>
      <c r="O4293">
        <v>158.30000000000001</v>
      </c>
      <c r="P4293">
        <v>158.30000000000001</v>
      </c>
      <c r="Q4293">
        <v>41.7</v>
      </c>
      <c r="R4293">
        <v>41.7</v>
      </c>
      <c r="S4293">
        <v>0</v>
      </c>
      <c r="T4293">
        <v>0</v>
      </c>
      <c r="U4293">
        <v>0</v>
      </c>
      <c r="V4293">
        <v>0</v>
      </c>
      <c r="W4293">
        <v>0.2159556503313822</v>
      </c>
      <c r="AA4293">
        <f t="shared" si="264"/>
        <v>0.8</v>
      </c>
      <c r="AB4293">
        <f t="shared" si="265"/>
        <v>0.72809999999999997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55</v>
      </c>
      <c r="CO4293">
        <v>0</v>
      </c>
    </row>
    <row r="4294" spans="1:93" x14ac:dyDescent="0.25">
      <c r="A4294">
        <v>4253.3100000000004</v>
      </c>
      <c r="B4294">
        <v>59.167400000000001</v>
      </c>
      <c r="C4294">
        <v>100.2375</v>
      </c>
      <c r="D4294">
        <v>0</v>
      </c>
      <c r="E4294">
        <v>55</v>
      </c>
      <c r="F4294">
        <v>55</v>
      </c>
      <c r="G4294">
        <v>0</v>
      </c>
      <c r="H4294">
        <v>53</v>
      </c>
      <c r="I4294">
        <v>55.3</v>
      </c>
      <c r="J4294">
        <v>80</v>
      </c>
      <c r="K4294">
        <v>72.69</v>
      </c>
      <c r="L4294">
        <v>0</v>
      </c>
      <c r="M4294">
        <v>0</v>
      </c>
      <c r="N4294">
        <v>200</v>
      </c>
      <c r="O4294">
        <v>158.30000000000001</v>
      </c>
      <c r="P4294">
        <v>158.30000000000001</v>
      </c>
      <c r="Q4294">
        <v>41.7</v>
      </c>
      <c r="R4294">
        <v>41.7</v>
      </c>
      <c r="S4294">
        <v>0</v>
      </c>
      <c r="T4294">
        <v>0</v>
      </c>
      <c r="U4294">
        <v>0</v>
      </c>
      <c r="V4294">
        <v>0</v>
      </c>
      <c r="W4294">
        <v>0.2159556503313822</v>
      </c>
      <c r="AA4294">
        <f t="shared" si="264"/>
        <v>0.8</v>
      </c>
      <c r="AB4294">
        <f t="shared" si="265"/>
        <v>0.72689999999999999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55</v>
      </c>
      <c r="CO4294">
        <v>0</v>
      </c>
    </row>
    <row r="4295" spans="1:93" x14ac:dyDescent="0.25">
      <c r="A4295">
        <v>4254.3100000000004</v>
      </c>
      <c r="B4295">
        <v>59.167400000000001</v>
      </c>
      <c r="C4295">
        <v>100.2375</v>
      </c>
      <c r="D4295">
        <v>0</v>
      </c>
      <c r="E4295">
        <v>55</v>
      </c>
      <c r="F4295">
        <v>55</v>
      </c>
      <c r="G4295">
        <v>0</v>
      </c>
      <c r="H4295">
        <v>53</v>
      </c>
      <c r="I4295">
        <v>55.3</v>
      </c>
      <c r="J4295">
        <v>80</v>
      </c>
      <c r="K4295">
        <v>72.849999999999994</v>
      </c>
      <c r="L4295">
        <v>0</v>
      </c>
      <c r="M4295">
        <v>0</v>
      </c>
      <c r="N4295">
        <v>200</v>
      </c>
      <c r="O4295">
        <v>158.30000000000001</v>
      </c>
      <c r="P4295">
        <v>158.30000000000001</v>
      </c>
      <c r="Q4295">
        <v>41.7</v>
      </c>
      <c r="R4295">
        <v>41.7</v>
      </c>
      <c r="S4295">
        <v>0</v>
      </c>
      <c r="T4295">
        <v>0</v>
      </c>
      <c r="U4295">
        <v>0</v>
      </c>
      <c r="V4295">
        <v>0</v>
      </c>
      <c r="W4295">
        <v>0.2159556503313822</v>
      </c>
      <c r="AA4295">
        <f t="shared" si="264"/>
        <v>0.8</v>
      </c>
      <c r="AB4295">
        <f t="shared" si="265"/>
        <v>0.72849999999999993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55</v>
      </c>
      <c r="CO4295">
        <v>0</v>
      </c>
    </row>
    <row r="4296" spans="1:93" x14ac:dyDescent="0.25">
      <c r="A4296">
        <v>4255.3100000000004</v>
      </c>
      <c r="B4296">
        <v>59.167400000000001</v>
      </c>
      <c r="C4296">
        <v>100.2375</v>
      </c>
      <c r="D4296">
        <v>0</v>
      </c>
      <c r="E4296">
        <v>55</v>
      </c>
      <c r="F4296">
        <v>55</v>
      </c>
      <c r="G4296">
        <v>0</v>
      </c>
      <c r="H4296">
        <v>53</v>
      </c>
      <c r="I4296">
        <v>55.3</v>
      </c>
      <c r="J4296">
        <v>80</v>
      </c>
      <c r="K4296">
        <v>72.88</v>
      </c>
      <c r="L4296">
        <v>0</v>
      </c>
      <c r="M4296">
        <v>0</v>
      </c>
      <c r="N4296">
        <v>200</v>
      </c>
      <c r="O4296">
        <v>158.30000000000001</v>
      </c>
      <c r="P4296">
        <v>158.19999999999999</v>
      </c>
      <c r="Q4296">
        <v>41.7</v>
      </c>
      <c r="R4296">
        <v>41.7</v>
      </c>
      <c r="S4296">
        <v>0</v>
      </c>
      <c r="T4296">
        <v>0</v>
      </c>
      <c r="U4296">
        <v>0</v>
      </c>
      <c r="V4296">
        <v>0</v>
      </c>
      <c r="W4296">
        <v>0.2159556503313822</v>
      </c>
      <c r="AA4296">
        <f t="shared" si="264"/>
        <v>0.8</v>
      </c>
      <c r="AB4296">
        <f t="shared" si="265"/>
        <v>0.7288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55</v>
      </c>
      <c r="CO4296">
        <v>0</v>
      </c>
    </row>
    <row r="4297" spans="1:93" x14ac:dyDescent="0.25">
      <c r="A4297">
        <v>4256.3100000000004</v>
      </c>
      <c r="B4297">
        <v>59.167400000000001</v>
      </c>
      <c r="C4297">
        <v>100.2375</v>
      </c>
      <c r="D4297">
        <v>0</v>
      </c>
      <c r="E4297">
        <v>55</v>
      </c>
      <c r="F4297">
        <v>55</v>
      </c>
      <c r="G4297">
        <v>0</v>
      </c>
      <c r="H4297">
        <v>53</v>
      </c>
      <c r="I4297">
        <v>55.3</v>
      </c>
      <c r="J4297">
        <v>80</v>
      </c>
      <c r="K4297">
        <v>73.150000000000006</v>
      </c>
      <c r="L4297">
        <v>0</v>
      </c>
      <c r="M4297">
        <v>0</v>
      </c>
      <c r="N4297">
        <v>200</v>
      </c>
      <c r="O4297">
        <v>158.30000000000001</v>
      </c>
      <c r="P4297">
        <v>158.30000000000001</v>
      </c>
      <c r="Q4297">
        <v>41.7</v>
      </c>
      <c r="R4297">
        <v>41.7</v>
      </c>
      <c r="S4297">
        <v>0</v>
      </c>
      <c r="T4297">
        <v>0</v>
      </c>
      <c r="U4297">
        <v>0</v>
      </c>
      <c r="V4297">
        <v>0</v>
      </c>
      <c r="W4297">
        <v>0.2159556503313822</v>
      </c>
      <c r="AA4297">
        <f t="shared" si="264"/>
        <v>0.8</v>
      </c>
      <c r="AB4297">
        <f t="shared" si="265"/>
        <v>0.73150000000000004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55</v>
      </c>
      <c r="CO4297">
        <v>0</v>
      </c>
    </row>
    <row r="4298" spans="1:93" x14ac:dyDescent="0.25">
      <c r="A4298">
        <v>4257.3100000000004</v>
      </c>
      <c r="B4298">
        <v>59.167499999999997</v>
      </c>
      <c r="C4298">
        <v>100.2377</v>
      </c>
      <c r="D4298">
        <v>0</v>
      </c>
      <c r="E4298">
        <v>55</v>
      </c>
      <c r="F4298">
        <v>55</v>
      </c>
      <c r="G4298">
        <v>0</v>
      </c>
      <c r="H4298">
        <v>53</v>
      </c>
      <c r="I4298">
        <v>55.3</v>
      </c>
      <c r="J4298">
        <v>80</v>
      </c>
      <c r="K4298">
        <v>73.23</v>
      </c>
      <c r="L4298">
        <v>0</v>
      </c>
      <c r="M4298">
        <v>0</v>
      </c>
      <c r="N4298">
        <v>200</v>
      </c>
      <c r="O4298">
        <v>158.30000000000001</v>
      </c>
      <c r="P4298">
        <v>158.19999999999999</v>
      </c>
      <c r="Q4298">
        <v>41.7</v>
      </c>
      <c r="R4298">
        <v>41.7</v>
      </c>
      <c r="S4298">
        <v>0</v>
      </c>
      <c r="T4298">
        <v>0</v>
      </c>
      <c r="U4298">
        <v>0</v>
      </c>
      <c r="V4298">
        <v>0</v>
      </c>
      <c r="W4298">
        <v>0.21612502731202785</v>
      </c>
      <c r="AA4298">
        <f t="shared" si="264"/>
        <v>0.8</v>
      </c>
      <c r="AB4298">
        <f t="shared" si="265"/>
        <v>0.73230000000000006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55</v>
      </c>
      <c r="CO4298">
        <v>0</v>
      </c>
    </row>
    <row r="4299" spans="1:93" x14ac:dyDescent="0.25">
      <c r="A4299">
        <v>4258.3100000000004</v>
      </c>
      <c r="B4299">
        <v>59.167499999999997</v>
      </c>
      <c r="C4299">
        <v>100.2377</v>
      </c>
      <c r="D4299">
        <v>1E-4</v>
      </c>
      <c r="E4299">
        <v>55</v>
      </c>
      <c r="F4299">
        <v>55</v>
      </c>
      <c r="G4299">
        <v>0</v>
      </c>
      <c r="H4299">
        <v>53</v>
      </c>
      <c r="I4299">
        <v>55.3</v>
      </c>
      <c r="J4299">
        <v>80</v>
      </c>
      <c r="K4299">
        <v>73.03</v>
      </c>
      <c r="L4299">
        <v>0</v>
      </c>
      <c r="M4299">
        <v>0</v>
      </c>
      <c r="N4299">
        <v>200</v>
      </c>
      <c r="O4299">
        <v>158.30000000000001</v>
      </c>
      <c r="P4299">
        <v>158.30000000000001</v>
      </c>
      <c r="Q4299">
        <v>41.7</v>
      </c>
      <c r="R4299">
        <v>41.7</v>
      </c>
      <c r="S4299">
        <v>0</v>
      </c>
      <c r="T4299">
        <v>0</v>
      </c>
      <c r="U4299">
        <v>0</v>
      </c>
      <c r="V4299">
        <v>0</v>
      </c>
      <c r="W4299">
        <v>0.21612502731202785</v>
      </c>
      <c r="AA4299">
        <f t="shared" si="264"/>
        <v>0.8</v>
      </c>
      <c r="AB4299">
        <f t="shared" si="265"/>
        <v>0.73030000000000006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55</v>
      </c>
      <c r="CO4299">
        <v>0</v>
      </c>
    </row>
    <row r="4300" spans="1:93" x14ac:dyDescent="0.25">
      <c r="A4300">
        <v>4259.3100000000004</v>
      </c>
      <c r="B4300">
        <v>59.167499999999997</v>
      </c>
      <c r="C4300">
        <v>100.2377</v>
      </c>
      <c r="D4300">
        <v>1E-4</v>
      </c>
      <c r="E4300">
        <v>55</v>
      </c>
      <c r="F4300">
        <v>55</v>
      </c>
      <c r="G4300">
        <v>0</v>
      </c>
      <c r="H4300">
        <v>53</v>
      </c>
      <c r="I4300">
        <v>55.3</v>
      </c>
      <c r="J4300">
        <v>80</v>
      </c>
      <c r="K4300">
        <v>73.05</v>
      </c>
      <c r="L4300">
        <v>0</v>
      </c>
      <c r="M4300">
        <v>0</v>
      </c>
      <c r="N4300">
        <v>200</v>
      </c>
      <c r="O4300">
        <v>158.30000000000001</v>
      </c>
      <c r="P4300">
        <v>158.30000000000001</v>
      </c>
      <c r="Q4300">
        <v>41.7</v>
      </c>
      <c r="R4300">
        <v>41.7</v>
      </c>
      <c r="S4300">
        <v>0</v>
      </c>
      <c r="T4300">
        <v>0</v>
      </c>
      <c r="U4300">
        <v>0</v>
      </c>
      <c r="V4300">
        <v>0</v>
      </c>
      <c r="W4300">
        <v>0.21612502731202785</v>
      </c>
      <c r="AA4300">
        <f t="shared" si="264"/>
        <v>0.8</v>
      </c>
      <c r="AB4300">
        <f t="shared" si="265"/>
        <v>0.73049999999999993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55</v>
      </c>
      <c r="CO4300">
        <v>0</v>
      </c>
    </row>
    <row r="4301" spans="1:93" x14ac:dyDescent="0.25">
      <c r="A4301">
        <v>4260.3100000000004</v>
      </c>
      <c r="B4301">
        <v>59.167499999999997</v>
      </c>
      <c r="C4301">
        <v>100.2377</v>
      </c>
      <c r="D4301">
        <v>0</v>
      </c>
      <c r="E4301">
        <v>55</v>
      </c>
      <c r="F4301">
        <v>55</v>
      </c>
      <c r="G4301">
        <v>0</v>
      </c>
      <c r="H4301">
        <v>53</v>
      </c>
      <c r="I4301">
        <v>55.3</v>
      </c>
      <c r="J4301">
        <v>80</v>
      </c>
      <c r="K4301">
        <v>72.94</v>
      </c>
      <c r="L4301">
        <v>0</v>
      </c>
      <c r="M4301">
        <v>0</v>
      </c>
      <c r="N4301">
        <v>200</v>
      </c>
      <c r="O4301">
        <v>158.30000000000001</v>
      </c>
      <c r="P4301">
        <v>158.30000000000001</v>
      </c>
      <c r="Q4301">
        <v>41.7</v>
      </c>
      <c r="R4301">
        <v>41.7</v>
      </c>
      <c r="S4301">
        <v>0</v>
      </c>
      <c r="T4301">
        <v>0</v>
      </c>
      <c r="U4301">
        <v>0</v>
      </c>
      <c r="V4301">
        <v>0</v>
      </c>
      <c r="W4301">
        <v>0.21612502731202785</v>
      </c>
      <c r="AA4301">
        <f t="shared" si="264"/>
        <v>0.8</v>
      </c>
      <c r="AB4301">
        <f t="shared" si="265"/>
        <v>0.72939999999999994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55</v>
      </c>
      <c r="CO4301">
        <v>0</v>
      </c>
    </row>
    <row r="4302" spans="1:93" x14ac:dyDescent="0.25">
      <c r="A4302">
        <v>4261.3100000000004</v>
      </c>
      <c r="B4302">
        <v>59.167499999999997</v>
      </c>
      <c r="C4302">
        <v>100.2377</v>
      </c>
      <c r="D4302">
        <v>0</v>
      </c>
      <c r="E4302">
        <v>55</v>
      </c>
      <c r="F4302">
        <v>55</v>
      </c>
      <c r="G4302">
        <v>0</v>
      </c>
      <c r="H4302">
        <v>53</v>
      </c>
      <c r="I4302">
        <v>55.3</v>
      </c>
      <c r="J4302">
        <v>80</v>
      </c>
      <c r="K4302">
        <v>72.94</v>
      </c>
      <c r="L4302">
        <v>0</v>
      </c>
      <c r="M4302">
        <v>0</v>
      </c>
      <c r="N4302">
        <v>200</v>
      </c>
      <c r="O4302">
        <v>158.30000000000001</v>
      </c>
      <c r="P4302">
        <v>158.30000000000001</v>
      </c>
      <c r="Q4302">
        <v>41.7</v>
      </c>
      <c r="R4302">
        <v>41.7</v>
      </c>
      <c r="S4302">
        <v>0</v>
      </c>
      <c r="T4302">
        <v>0</v>
      </c>
      <c r="U4302">
        <v>0</v>
      </c>
      <c r="V4302">
        <v>0</v>
      </c>
      <c r="W4302">
        <v>0.21612502731202785</v>
      </c>
      <c r="AA4302">
        <f t="shared" si="264"/>
        <v>0.8</v>
      </c>
      <c r="AB4302">
        <f t="shared" si="265"/>
        <v>0.72939999999999994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55</v>
      </c>
      <c r="CO4302">
        <v>0</v>
      </c>
    </row>
    <row r="4303" spans="1:93" x14ac:dyDescent="0.25">
      <c r="A4303">
        <v>4262.3100000000004</v>
      </c>
      <c r="B4303">
        <v>59.167499999999997</v>
      </c>
      <c r="C4303">
        <v>100.2377</v>
      </c>
      <c r="D4303">
        <v>0</v>
      </c>
      <c r="E4303">
        <v>55</v>
      </c>
      <c r="F4303">
        <v>55</v>
      </c>
      <c r="G4303">
        <v>0</v>
      </c>
      <c r="H4303">
        <v>53</v>
      </c>
      <c r="I4303">
        <v>55.3</v>
      </c>
      <c r="J4303">
        <v>80</v>
      </c>
      <c r="K4303">
        <v>72.88</v>
      </c>
      <c r="L4303">
        <v>0</v>
      </c>
      <c r="M4303">
        <v>0</v>
      </c>
      <c r="N4303">
        <v>200</v>
      </c>
      <c r="O4303">
        <v>158.30000000000001</v>
      </c>
      <c r="P4303">
        <v>158.30000000000001</v>
      </c>
      <c r="Q4303">
        <v>41.7</v>
      </c>
      <c r="R4303">
        <v>41.7</v>
      </c>
      <c r="S4303">
        <v>0</v>
      </c>
      <c r="T4303">
        <v>0</v>
      </c>
      <c r="U4303">
        <v>0</v>
      </c>
      <c r="V4303">
        <v>0</v>
      </c>
      <c r="W4303">
        <v>0.21612502731202785</v>
      </c>
      <c r="AA4303">
        <f t="shared" si="264"/>
        <v>0.8</v>
      </c>
      <c r="AB4303">
        <f t="shared" si="265"/>
        <v>0.7288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55</v>
      </c>
      <c r="CO4303">
        <v>0</v>
      </c>
    </row>
    <row r="4304" spans="1:93" x14ac:dyDescent="0.25">
      <c r="A4304">
        <v>4263.3100000000004</v>
      </c>
      <c r="B4304">
        <v>59.167499999999997</v>
      </c>
      <c r="C4304">
        <v>100.2377</v>
      </c>
      <c r="D4304">
        <v>0</v>
      </c>
      <c r="E4304">
        <v>55</v>
      </c>
      <c r="F4304">
        <v>55</v>
      </c>
      <c r="G4304">
        <v>0</v>
      </c>
      <c r="H4304">
        <v>53</v>
      </c>
      <c r="I4304">
        <v>55.3</v>
      </c>
      <c r="J4304">
        <v>80</v>
      </c>
      <c r="K4304">
        <v>72.88</v>
      </c>
      <c r="L4304">
        <v>0</v>
      </c>
      <c r="M4304">
        <v>0</v>
      </c>
      <c r="N4304">
        <v>200</v>
      </c>
      <c r="O4304">
        <v>158.30000000000001</v>
      </c>
      <c r="P4304">
        <v>158.30000000000001</v>
      </c>
      <c r="Q4304">
        <v>41.7</v>
      </c>
      <c r="R4304">
        <v>41.7</v>
      </c>
      <c r="S4304">
        <v>0</v>
      </c>
      <c r="T4304">
        <v>0</v>
      </c>
      <c r="U4304">
        <v>0</v>
      </c>
      <c r="V4304">
        <v>0</v>
      </c>
      <c r="W4304">
        <v>0.21612502731202785</v>
      </c>
      <c r="AA4304">
        <f t="shared" si="264"/>
        <v>0.8</v>
      </c>
      <c r="AB4304">
        <f t="shared" si="265"/>
        <v>0.7288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55</v>
      </c>
      <c r="CO4304">
        <v>0</v>
      </c>
    </row>
    <row r="4305" spans="1:93" x14ac:dyDescent="0.25">
      <c r="A4305">
        <v>4264.3100000000004</v>
      </c>
      <c r="B4305">
        <v>59.167499999999997</v>
      </c>
      <c r="C4305">
        <v>100.2377</v>
      </c>
      <c r="D4305">
        <v>0</v>
      </c>
      <c r="E4305">
        <v>55</v>
      </c>
      <c r="F4305">
        <v>55</v>
      </c>
      <c r="G4305">
        <v>0</v>
      </c>
      <c r="H4305">
        <v>53</v>
      </c>
      <c r="I4305">
        <v>55.3</v>
      </c>
      <c r="J4305">
        <v>80</v>
      </c>
      <c r="K4305">
        <v>72.88</v>
      </c>
      <c r="L4305">
        <v>0</v>
      </c>
      <c r="M4305">
        <v>0</v>
      </c>
      <c r="N4305">
        <v>200</v>
      </c>
      <c r="O4305">
        <v>158.30000000000001</v>
      </c>
      <c r="P4305">
        <v>158.30000000000001</v>
      </c>
      <c r="Q4305">
        <v>41.7</v>
      </c>
      <c r="R4305">
        <v>41.7</v>
      </c>
      <c r="S4305">
        <v>0</v>
      </c>
      <c r="T4305">
        <v>0</v>
      </c>
      <c r="U4305">
        <v>0</v>
      </c>
      <c r="V4305">
        <v>0</v>
      </c>
      <c r="W4305">
        <v>0.21612502731202785</v>
      </c>
      <c r="AA4305">
        <f t="shared" si="264"/>
        <v>0.8</v>
      </c>
      <c r="AB4305">
        <f t="shared" si="265"/>
        <v>0.7288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55</v>
      </c>
      <c r="CO4305">
        <v>0</v>
      </c>
    </row>
    <row r="4306" spans="1:93" x14ac:dyDescent="0.25">
      <c r="A4306">
        <v>4265.3100000000004</v>
      </c>
      <c r="B4306">
        <v>59.167499999999997</v>
      </c>
      <c r="C4306">
        <v>100.2377</v>
      </c>
      <c r="D4306">
        <v>0</v>
      </c>
      <c r="E4306">
        <v>55</v>
      </c>
      <c r="F4306">
        <v>55</v>
      </c>
      <c r="G4306">
        <v>0</v>
      </c>
      <c r="H4306">
        <v>53</v>
      </c>
      <c r="I4306">
        <v>55.3</v>
      </c>
      <c r="J4306">
        <v>80</v>
      </c>
      <c r="K4306">
        <v>72.77</v>
      </c>
      <c r="L4306">
        <v>0</v>
      </c>
      <c r="M4306">
        <v>0</v>
      </c>
      <c r="N4306">
        <v>200</v>
      </c>
      <c r="O4306">
        <v>158.30000000000001</v>
      </c>
      <c r="P4306">
        <v>158.30000000000001</v>
      </c>
      <c r="Q4306">
        <v>41.7</v>
      </c>
      <c r="R4306">
        <v>41.7</v>
      </c>
      <c r="S4306">
        <v>0</v>
      </c>
      <c r="T4306">
        <v>0</v>
      </c>
      <c r="U4306">
        <v>0</v>
      </c>
      <c r="V4306">
        <v>0</v>
      </c>
      <c r="W4306">
        <v>0.21612502731202785</v>
      </c>
      <c r="AA4306">
        <f t="shared" si="264"/>
        <v>0.8</v>
      </c>
      <c r="AB4306">
        <f t="shared" si="265"/>
        <v>0.72770000000000001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55</v>
      </c>
      <c r="CO4306">
        <v>0</v>
      </c>
    </row>
    <row r="4307" spans="1:93" x14ac:dyDescent="0.25">
      <c r="A4307">
        <v>4266.3100000000004</v>
      </c>
      <c r="B4307">
        <v>59.167400000000001</v>
      </c>
      <c r="C4307">
        <v>100.2375</v>
      </c>
      <c r="D4307">
        <v>0</v>
      </c>
      <c r="E4307">
        <v>55</v>
      </c>
      <c r="F4307">
        <v>55</v>
      </c>
      <c r="G4307">
        <v>0</v>
      </c>
      <c r="H4307">
        <v>53</v>
      </c>
      <c r="I4307">
        <v>55.3</v>
      </c>
      <c r="J4307">
        <v>80</v>
      </c>
      <c r="K4307">
        <v>72.66</v>
      </c>
      <c r="L4307">
        <v>0</v>
      </c>
      <c r="M4307">
        <v>0</v>
      </c>
      <c r="N4307">
        <v>200</v>
      </c>
      <c r="O4307">
        <v>158.30000000000001</v>
      </c>
      <c r="P4307">
        <v>158.30000000000001</v>
      </c>
      <c r="Q4307">
        <v>41.7</v>
      </c>
      <c r="R4307">
        <v>41.7</v>
      </c>
      <c r="S4307">
        <v>0</v>
      </c>
      <c r="T4307">
        <v>0</v>
      </c>
      <c r="U4307">
        <v>0</v>
      </c>
      <c r="V4307">
        <v>0</v>
      </c>
      <c r="W4307">
        <v>0.2159556503313822</v>
      </c>
      <c r="AA4307">
        <f t="shared" si="264"/>
        <v>0.8</v>
      </c>
      <c r="AB4307">
        <f t="shared" si="265"/>
        <v>0.72659999999999991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55</v>
      </c>
      <c r="CO4307">
        <v>0</v>
      </c>
    </row>
    <row r="4308" spans="1:93" x14ac:dyDescent="0.25">
      <c r="A4308">
        <v>4267.3100000000004</v>
      </c>
      <c r="B4308">
        <v>59.167400000000001</v>
      </c>
      <c r="C4308">
        <v>100.2375</v>
      </c>
      <c r="D4308">
        <v>0</v>
      </c>
      <c r="E4308">
        <v>55</v>
      </c>
      <c r="F4308">
        <v>55</v>
      </c>
      <c r="G4308">
        <v>0</v>
      </c>
      <c r="H4308">
        <v>53</v>
      </c>
      <c r="I4308">
        <v>55.3</v>
      </c>
      <c r="J4308">
        <v>80</v>
      </c>
      <c r="K4308">
        <v>72.69</v>
      </c>
      <c r="L4308">
        <v>0</v>
      </c>
      <c r="M4308">
        <v>0</v>
      </c>
      <c r="N4308">
        <v>200</v>
      </c>
      <c r="O4308">
        <v>158.30000000000001</v>
      </c>
      <c r="P4308">
        <v>158.19999999999999</v>
      </c>
      <c r="Q4308">
        <v>41.7</v>
      </c>
      <c r="R4308">
        <v>41.7</v>
      </c>
      <c r="S4308">
        <v>0</v>
      </c>
      <c r="T4308">
        <v>0</v>
      </c>
      <c r="U4308">
        <v>0</v>
      </c>
      <c r="V4308">
        <v>0</v>
      </c>
      <c r="W4308">
        <v>0.2159556503313822</v>
      </c>
      <c r="AA4308">
        <f t="shared" si="264"/>
        <v>0.8</v>
      </c>
      <c r="AB4308">
        <f t="shared" si="265"/>
        <v>0.72689999999999999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55</v>
      </c>
      <c r="CO4308">
        <v>0</v>
      </c>
    </row>
    <row r="4309" spans="1:93" x14ac:dyDescent="0.25">
      <c r="A4309">
        <v>4268.3100000000004</v>
      </c>
      <c r="B4309">
        <v>59.167400000000001</v>
      </c>
      <c r="C4309">
        <v>100.2375</v>
      </c>
      <c r="D4309">
        <v>0</v>
      </c>
      <c r="E4309">
        <v>55</v>
      </c>
      <c r="F4309">
        <v>55</v>
      </c>
      <c r="G4309">
        <v>0</v>
      </c>
      <c r="H4309">
        <v>53</v>
      </c>
      <c r="I4309">
        <v>55.3</v>
      </c>
      <c r="J4309">
        <v>80</v>
      </c>
      <c r="K4309">
        <v>72.61</v>
      </c>
      <c r="L4309">
        <v>0</v>
      </c>
      <c r="M4309">
        <v>0</v>
      </c>
      <c r="N4309">
        <v>200</v>
      </c>
      <c r="O4309">
        <v>158.30000000000001</v>
      </c>
      <c r="P4309">
        <v>158.4</v>
      </c>
      <c r="Q4309">
        <v>41.7</v>
      </c>
      <c r="R4309">
        <v>41.7</v>
      </c>
      <c r="S4309">
        <v>0</v>
      </c>
      <c r="T4309">
        <v>0</v>
      </c>
      <c r="U4309">
        <v>0</v>
      </c>
      <c r="V4309">
        <v>0</v>
      </c>
      <c r="W4309">
        <v>0.2159556503313822</v>
      </c>
      <c r="AA4309">
        <f t="shared" si="264"/>
        <v>0.8</v>
      </c>
      <c r="AB4309">
        <f t="shared" si="265"/>
        <v>0.72609999999999997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55</v>
      </c>
      <c r="CO4309">
        <v>0</v>
      </c>
    </row>
    <row r="4310" spans="1:93" x14ac:dyDescent="0.25">
      <c r="A4310">
        <v>4269.3100000000004</v>
      </c>
      <c r="B4310">
        <v>59.167400000000001</v>
      </c>
      <c r="C4310">
        <v>100.2375</v>
      </c>
      <c r="D4310">
        <v>0</v>
      </c>
      <c r="E4310">
        <v>55</v>
      </c>
      <c r="F4310">
        <v>55</v>
      </c>
      <c r="G4310">
        <v>0</v>
      </c>
      <c r="H4310">
        <v>53</v>
      </c>
      <c r="I4310">
        <v>55.3</v>
      </c>
      <c r="J4310">
        <v>80</v>
      </c>
      <c r="K4310">
        <v>72.69</v>
      </c>
      <c r="L4310">
        <v>0</v>
      </c>
      <c r="M4310">
        <v>0</v>
      </c>
      <c r="N4310">
        <v>200</v>
      </c>
      <c r="O4310">
        <v>158.30000000000001</v>
      </c>
      <c r="P4310">
        <v>158.19999999999999</v>
      </c>
      <c r="Q4310">
        <v>41.7</v>
      </c>
      <c r="R4310">
        <v>41.7</v>
      </c>
      <c r="S4310">
        <v>0</v>
      </c>
      <c r="T4310">
        <v>0</v>
      </c>
      <c r="U4310">
        <v>0</v>
      </c>
      <c r="V4310">
        <v>0</v>
      </c>
      <c r="W4310">
        <v>0.2159556503313822</v>
      </c>
      <c r="AA4310">
        <f t="shared" si="264"/>
        <v>0.8</v>
      </c>
      <c r="AB4310">
        <f t="shared" si="265"/>
        <v>0.72689999999999999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55</v>
      </c>
      <c r="CO4310">
        <v>0</v>
      </c>
    </row>
    <row r="4311" spans="1:93" x14ac:dyDescent="0.25">
      <c r="A4311">
        <v>4270.3100000000004</v>
      </c>
      <c r="B4311">
        <v>59.167499999999997</v>
      </c>
      <c r="C4311">
        <v>100.2377</v>
      </c>
      <c r="D4311">
        <v>0</v>
      </c>
      <c r="E4311">
        <v>55</v>
      </c>
      <c r="F4311">
        <v>55</v>
      </c>
      <c r="G4311">
        <v>0</v>
      </c>
      <c r="H4311">
        <v>53</v>
      </c>
      <c r="I4311">
        <v>55.3</v>
      </c>
      <c r="J4311">
        <v>80</v>
      </c>
      <c r="K4311">
        <v>72.64</v>
      </c>
      <c r="L4311">
        <v>0</v>
      </c>
      <c r="M4311">
        <v>0</v>
      </c>
      <c r="N4311">
        <v>200</v>
      </c>
      <c r="O4311">
        <v>158.30000000000001</v>
      </c>
      <c r="P4311">
        <v>158.30000000000001</v>
      </c>
      <c r="Q4311">
        <v>41.7</v>
      </c>
      <c r="R4311">
        <v>41.7</v>
      </c>
      <c r="S4311">
        <v>0</v>
      </c>
      <c r="T4311">
        <v>0</v>
      </c>
      <c r="U4311">
        <v>0</v>
      </c>
      <c r="V4311">
        <v>0</v>
      </c>
      <c r="W4311">
        <v>0.21612502731202785</v>
      </c>
      <c r="AA4311">
        <f t="shared" si="264"/>
        <v>0.8</v>
      </c>
      <c r="AB4311">
        <f t="shared" si="265"/>
        <v>0.72640000000000005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55</v>
      </c>
      <c r="CO4311">
        <v>0</v>
      </c>
    </row>
    <row r="4312" spans="1:93" x14ac:dyDescent="0.25">
      <c r="A4312">
        <v>4271.3100000000004</v>
      </c>
      <c r="B4312">
        <v>59.167499999999997</v>
      </c>
      <c r="C4312">
        <v>100.2377</v>
      </c>
      <c r="D4312">
        <v>0</v>
      </c>
      <c r="E4312">
        <v>55</v>
      </c>
      <c r="F4312">
        <v>55</v>
      </c>
      <c r="G4312">
        <v>0</v>
      </c>
      <c r="H4312">
        <v>53</v>
      </c>
      <c r="I4312">
        <v>55.3</v>
      </c>
      <c r="J4312">
        <v>80</v>
      </c>
      <c r="K4312">
        <v>72.88</v>
      </c>
      <c r="L4312">
        <v>0</v>
      </c>
      <c r="M4312">
        <v>0</v>
      </c>
      <c r="N4312">
        <v>200</v>
      </c>
      <c r="O4312">
        <v>158.30000000000001</v>
      </c>
      <c r="P4312">
        <v>158.30000000000001</v>
      </c>
      <c r="Q4312">
        <v>41.7</v>
      </c>
      <c r="R4312">
        <v>41.7</v>
      </c>
      <c r="S4312">
        <v>0</v>
      </c>
      <c r="T4312">
        <v>0</v>
      </c>
      <c r="U4312">
        <v>0</v>
      </c>
      <c r="V4312">
        <v>0</v>
      </c>
      <c r="W4312">
        <v>0.21612502731202785</v>
      </c>
      <c r="AA4312">
        <f t="shared" si="264"/>
        <v>0.8</v>
      </c>
      <c r="AB4312">
        <f t="shared" si="265"/>
        <v>0.7288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55</v>
      </c>
      <c r="CO4312">
        <v>0</v>
      </c>
    </row>
    <row r="4313" spans="1:93" x14ac:dyDescent="0.25">
      <c r="A4313">
        <v>4272.3100000000004</v>
      </c>
      <c r="B4313">
        <v>59.167499999999997</v>
      </c>
      <c r="C4313">
        <v>100.2377</v>
      </c>
      <c r="D4313">
        <v>0</v>
      </c>
      <c r="E4313">
        <v>55</v>
      </c>
      <c r="F4313">
        <v>55</v>
      </c>
      <c r="G4313">
        <v>0</v>
      </c>
      <c r="H4313">
        <v>53</v>
      </c>
      <c r="I4313">
        <v>55.3</v>
      </c>
      <c r="J4313">
        <v>80</v>
      </c>
      <c r="K4313">
        <v>72.88</v>
      </c>
      <c r="L4313">
        <v>0</v>
      </c>
      <c r="M4313">
        <v>0</v>
      </c>
      <c r="N4313">
        <v>200</v>
      </c>
      <c r="O4313">
        <v>158.30000000000001</v>
      </c>
      <c r="P4313">
        <v>158.30000000000001</v>
      </c>
      <c r="Q4313">
        <v>41.7</v>
      </c>
      <c r="R4313">
        <v>41.7</v>
      </c>
      <c r="S4313">
        <v>0</v>
      </c>
      <c r="T4313">
        <v>0</v>
      </c>
      <c r="U4313">
        <v>0</v>
      </c>
      <c r="V4313">
        <v>0</v>
      </c>
      <c r="W4313">
        <v>0.21612502731202785</v>
      </c>
      <c r="AA4313">
        <f t="shared" si="264"/>
        <v>0.8</v>
      </c>
      <c r="AB4313">
        <f t="shared" si="265"/>
        <v>0.7288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55</v>
      </c>
      <c r="CO4313">
        <v>0</v>
      </c>
    </row>
    <row r="4314" spans="1:93" x14ac:dyDescent="0.25">
      <c r="A4314">
        <v>4273.3100000000004</v>
      </c>
      <c r="B4314">
        <v>59.1676</v>
      </c>
      <c r="C4314">
        <v>100.2379</v>
      </c>
      <c r="D4314">
        <v>1E-4</v>
      </c>
      <c r="E4314">
        <v>55</v>
      </c>
      <c r="F4314">
        <v>55</v>
      </c>
      <c r="G4314">
        <v>0</v>
      </c>
      <c r="H4314">
        <v>53</v>
      </c>
      <c r="I4314">
        <v>55.3</v>
      </c>
      <c r="J4314">
        <v>80</v>
      </c>
      <c r="K4314">
        <v>72.819999999999993</v>
      </c>
      <c r="L4314">
        <v>0</v>
      </c>
      <c r="M4314">
        <v>0</v>
      </c>
      <c r="N4314">
        <v>200</v>
      </c>
      <c r="O4314">
        <v>158.30000000000001</v>
      </c>
      <c r="P4314">
        <v>158.30000000000001</v>
      </c>
      <c r="Q4314">
        <v>41.7</v>
      </c>
      <c r="R4314">
        <v>41.7</v>
      </c>
      <c r="S4314">
        <v>0</v>
      </c>
      <c r="T4314">
        <v>0</v>
      </c>
      <c r="U4314">
        <v>0</v>
      </c>
      <c r="V4314">
        <v>0</v>
      </c>
      <c r="W4314">
        <v>0.21629440429268554</v>
      </c>
      <c r="AA4314">
        <f t="shared" si="264"/>
        <v>0.8</v>
      </c>
      <c r="AB4314">
        <f t="shared" si="265"/>
        <v>0.72819999999999996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55</v>
      </c>
      <c r="CO4314">
        <v>0</v>
      </c>
    </row>
    <row r="4315" spans="1:93" x14ac:dyDescent="0.25">
      <c r="A4315">
        <v>4274.3100000000004</v>
      </c>
      <c r="B4315">
        <v>59.1676</v>
      </c>
      <c r="C4315">
        <v>100.2379</v>
      </c>
      <c r="D4315">
        <v>1E-4</v>
      </c>
      <c r="E4315">
        <v>55</v>
      </c>
      <c r="F4315">
        <v>55</v>
      </c>
      <c r="G4315">
        <v>0</v>
      </c>
      <c r="H4315">
        <v>53</v>
      </c>
      <c r="I4315">
        <v>55.3</v>
      </c>
      <c r="J4315">
        <v>80</v>
      </c>
      <c r="K4315">
        <v>72.81</v>
      </c>
      <c r="L4315">
        <v>0</v>
      </c>
      <c r="M4315">
        <v>0</v>
      </c>
      <c r="N4315">
        <v>200</v>
      </c>
      <c r="O4315">
        <v>158.30000000000001</v>
      </c>
      <c r="P4315">
        <v>158.4</v>
      </c>
      <c r="Q4315">
        <v>41.7</v>
      </c>
      <c r="R4315">
        <v>41.7</v>
      </c>
      <c r="S4315">
        <v>0</v>
      </c>
      <c r="T4315">
        <v>0</v>
      </c>
      <c r="U4315">
        <v>0</v>
      </c>
      <c r="V4315">
        <v>0</v>
      </c>
      <c r="W4315">
        <v>0.21629440429268554</v>
      </c>
      <c r="AA4315">
        <f t="shared" si="264"/>
        <v>0.8</v>
      </c>
      <c r="AB4315">
        <f t="shared" si="265"/>
        <v>0.72809999999999997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55</v>
      </c>
      <c r="CO4315">
        <v>0</v>
      </c>
    </row>
    <row r="4316" spans="1:93" x14ac:dyDescent="0.25">
      <c r="A4316">
        <v>4275.3100000000004</v>
      </c>
      <c r="B4316">
        <v>59.167499999999997</v>
      </c>
      <c r="C4316">
        <v>100.2377</v>
      </c>
      <c r="D4316">
        <v>0</v>
      </c>
      <c r="E4316">
        <v>55</v>
      </c>
      <c r="F4316">
        <v>55</v>
      </c>
      <c r="G4316">
        <v>0</v>
      </c>
      <c r="H4316">
        <v>53</v>
      </c>
      <c r="I4316">
        <v>55.3</v>
      </c>
      <c r="J4316">
        <v>80</v>
      </c>
      <c r="K4316">
        <v>72.7</v>
      </c>
      <c r="L4316">
        <v>0</v>
      </c>
      <c r="M4316">
        <v>0</v>
      </c>
      <c r="N4316">
        <v>200</v>
      </c>
      <c r="O4316">
        <v>158.30000000000001</v>
      </c>
      <c r="P4316">
        <v>158.30000000000001</v>
      </c>
      <c r="Q4316">
        <v>41.7</v>
      </c>
      <c r="R4316">
        <v>41.7</v>
      </c>
      <c r="S4316">
        <v>0</v>
      </c>
      <c r="T4316">
        <v>0</v>
      </c>
      <c r="U4316">
        <v>0</v>
      </c>
      <c r="V4316">
        <v>0</v>
      </c>
      <c r="W4316">
        <v>0.21612502731202785</v>
      </c>
      <c r="AA4316">
        <f t="shared" si="264"/>
        <v>0.8</v>
      </c>
      <c r="AB4316">
        <f t="shared" si="265"/>
        <v>0.72699999999999998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55</v>
      </c>
      <c r="CO4316">
        <v>0</v>
      </c>
    </row>
    <row r="4317" spans="1:93" x14ac:dyDescent="0.25">
      <c r="A4317">
        <v>4276.3100000000004</v>
      </c>
      <c r="B4317">
        <v>59.1676</v>
      </c>
      <c r="C4317">
        <v>100.2379</v>
      </c>
      <c r="D4317">
        <v>0</v>
      </c>
      <c r="E4317">
        <v>55</v>
      </c>
      <c r="F4317">
        <v>55</v>
      </c>
      <c r="G4317">
        <v>0</v>
      </c>
      <c r="H4317">
        <v>53</v>
      </c>
      <c r="I4317">
        <v>55.3</v>
      </c>
      <c r="J4317">
        <v>80</v>
      </c>
      <c r="K4317">
        <v>72.75</v>
      </c>
      <c r="L4317">
        <v>0</v>
      </c>
      <c r="M4317">
        <v>0</v>
      </c>
      <c r="N4317">
        <v>200</v>
      </c>
      <c r="O4317">
        <v>158.30000000000001</v>
      </c>
      <c r="P4317">
        <v>158.30000000000001</v>
      </c>
      <c r="Q4317">
        <v>41.7</v>
      </c>
      <c r="R4317">
        <v>41.7</v>
      </c>
      <c r="S4317">
        <v>0</v>
      </c>
      <c r="T4317">
        <v>0</v>
      </c>
      <c r="U4317">
        <v>0</v>
      </c>
      <c r="V4317">
        <v>0</v>
      </c>
      <c r="W4317">
        <v>0.21629440429268554</v>
      </c>
      <c r="AA4317">
        <f t="shared" si="264"/>
        <v>0.8</v>
      </c>
      <c r="AB4317">
        <f t="shared" si="265"/>
        <v>0.72750000000000004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55</v>
      </c>
      <c r="CO4317">
        <v>0</v>
      </c>
    </row>
    <row r="4318" spans="1:93" x14ac:dyDescent="0.25">
      <c r="A4318">
        <v>4277.3100000000004</v>
      </c>
      <c r="B4318">
        <v>59.167499999999997</v>
      </c>
      <c r="C4318">
        <v>100.2377</v>
      </c>
      <c r="D4318">
        <v>0</v>
      </c>
      <c r="E4318">
        <v>55</v>
      </c>
      <c r="F4318">
        <v>55</v>
      </c>
      <c r="G4318">
        <v>0</v>
      </c>
      <c r="H4318">
        <v>53</v>
      </c>
      <c r="I4318">
        <v>55.3</v>
      </c>
      <c r="J4318">
        <v>80</v>
      </c>
      <c r="K4318">
        <v>72.75</v>
      </c>
      <c r="L4318">
        <v>0</v>
      </c>
      <c r="M4318">
        <v>0</v>
      </c>
      <c r="N4318">
        <v>200</v>
      </c>
      <c r="O4318">
        <v>158.30000000000001</v>
      </c>
      <c r="P4318">
        <v>158.19999999999999</v>
      </c>
      <c r="Q4318">
        <v>41.7</v>
      </c>
      <c r="R4318">
        <v>41.7</v>
      </c>
      <c r="S4318">
        <v>0</v>
      </c>
      <c r="T4318">
        <v>0</v>
      </c>
      <c r="U4318">
        <v>0</v>
      </c>
      <c r="V4318">
        <v>0</v>
      </c>
      <c r="W4318">
        <v>0.21612502731202785</v>
      </c>
      <c r="AA4318">
        <f t="shared" si="264"/>
        <v>0.8</v>
      </c>
      <c r="AB4318">
        <f t="shared" si="265"/>
        <v>0.72750000000000004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55</v>
      </c>
      <c r="CO4318">
        <v>0</v>
      </c>
    </row>
    <row r="4319" spans="1:93" x14ac:dyDescent="0.25">
      <c r="A4319">
        <v>4278.3100000000004</v>
      </c>
      <c r="B4319">
        <v>59.167499999999997</v>
      </c>
      <c r="C4319">
        <v>100.2377</v>
      </c>
      <c r="D4319">
        <v>0</v>
      </c>
      <c r="E4319">
        <v>55</v>
      </c>
      <c r="F4319">
        <v>55</v>
      </c>
      <c r="G4319">
        <v>0</v>
      </c>
      <c r="H4319">
        <v>53</v>
      </c>
      <c r="I4319">
        <v>55.3</v>
      </c>
      <c r="J4319">
        <v>80</v>
      </c>
      <c r="K4319">
        <v>72.540000000000006</v>
      </c>
      <c r="L4319">
        <v>0</v>
      </c>
      <c r="M4319">
        <v>0</v>
      </c>
      <c r="N4319">
        <v>200</v>
      </c>
      <c r="O4319">
        <v>158.30000000000001</v>
      </c>
      <c r="P4319">
        <v>158.30000000000001</v>
      </c>
      <c r="Q4319">
        <v>41.7</v>
      </c>
      <c r="R4319">
        <v>41.7</v>
      </c>
      <c r="S4319">
        <v>0</v>
      </c>
      <c r="T4319">
        <v>0</v>
      </c>
      <c r="U4319">
        <v>0</v>
      </c>
      <c r="V4319">
        <v>0</v>
      </c>
      <c r="W4319">
        <v>0.21612502731202785</v>
      </c>
      <c r="AA4319">
        <f t="shared" si="264"/>
        <v>0.8</v>
      </c>
      <c r="AB4319">
        <f t="shared" si="265"/>
        <v>0.72540000000000004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55</v>
      </c>
      <c r="CO4319">
        <v>0</v>
      </c>
    </row>
    <row r="4320" spans="1:93" x14ac:dyDescent="0.25">
      <c r="A4320">
        <v>4279.3100000000004</v>
      </c>
      <c r="B4320">
        <v>59.167499999999997</v>
      </c>
      <c r="C4320">
        <v>100.2377</v>
      </c>
      <c r="D4320">
        <v>0</v>
      </c>
      <c r="E4320">
        <v>55</v>
      </c>
      <c r="F4320">
        <v>55</v>
      </c>
      <c r="G4320">
        <v>0</v>
      </c>
      <c r="H4320">
        <v>53</v>
      </c>
      <c r="I4320">
        <v>55.3</v>
      </c>
      <c r="J4320">
        <v>80</v>
      </c>
      <c r="K4320">
        <v>72.599999999999994</v>
      </c>
      <c r="L4320">
        <v>0</v>
      </c>
      <c r="M4320">
        <v>0</v>
      </c>
      <c r="N4320">
        <v>200</v>
      </c>
      <c r="O4320">
        <v>158.30000000000001</v>
      </c>
      <c r="P4320">
        <v>158.30000000000001</v>
      </c>
      <c r="Q4320">
        <v>41.7</v>
      </c>
      <c r="R4320">
        <v>41.7</v>
      </c>
      <c r="S4320">
        <v>0</v>
      </c>
      <c r="T4320">
        <v>0</v>
      </c>
      <c r="U4320">
        <v>0</v>
      </c>
      <c r="V4320">
        <v>0</v>
      </c>
      <c r="W4320">
        <v>0.21612502731202785</v>
      </c>
      <c r="AA4320">
        <f t="shared" si="264"/>
        <v>0.8</v>
      </c>
      <c r="AB4320">
        <f t="shared" si="265"/>
        <v>0.72599999999999998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55</v>
      </c>
      <c r="CO4320">
        <v>0</v>
      </c>
    </row>
    <row r="4321" spans="1:93" x14ac:dyDescent="0.25">
      <c r="A4321">
        <v>4280.3100000000004</v>
      </c>
      <c r="B4321">
        <v>59.167400000000001</v>
      </c>
      <c r="C4321">
        <v>100.2375</v>
      </c>
      <c r="D4321">
        <v>0</v>
      </c>
      <c r="E4321">
        <v>55</v>
      </c>
      <c r="F4321">
        <v>55</v>
      </c>
      <c r="G4321">
        <v>0</v>
      </c>
      <c r="H4321">
        <v>53</v>
      </c>
      <c r="I4321">
        <v>55.3</v>
      </c>
      <c r="J4321">
        <v>80</v>
      </c>
      <c r="K4321">
        <v>72.69</v>
      </c>
      <c r="L4321">
        <v>0</v>
      </c>
      <c r="M4321">
        <v>0</v>
      </c>
      <c r="N4321">
        <v>200</v>
      </c>
      <c r="O4321">
        <v>158.30000000000001</v>
      </c>
      <c r="P4321">
        <v>158.30000000000001</v>
      </c>
      <c r="Q4321">
        <v>41.7</v>
      </c>
      <c r="R4321">
        <v>41.7</v>
      </c>
      <c r="S4321">
        <v>0</v>
      </c>
      <c r="T4321">
        <v>0</v>
      </c>
      <c r="U4321">
        <v>0</v>
      </c>
      <c r="V4321">
        <v>0</v>
      </c>
      <c r="W4321">
        <v>0.2159556503313822</v>
      </c>
      <c r="AA4321">
        <f t="shared" si="264"/>
        <v>0.8</v>
      </c>
      <c r="AB4321">
        <f t="shared" si="265"/>
        <v>0.72689999999999999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55</v>
      </c>
      <c r="CO4321">
        <v>0</v>
      </c>
    </row>
    <row r="4322" spans="1:93" x14ac:dyDescent="0.25">
      <c r="A4322">
        <v>4281.3100000000004</v>
      </c>
      <c r="B4322">
        <v>59.167499999999997</v>
      </c>
      <c r="C4322">
        <v>100.2377</v>
      </c>
      <c r="D4322">
        <v>0</v>
      </c>
      <c r="E4322">
        <v>55</v>
      </c>
      <c r="F4322">
        <v>55</v>
      </c>
      <c r="G4322">
        <v>0</v>
      </c>
      <c r="H4322">
        <v>53</v>
      </c>
      <c r="I4322">
        <v>55.3</v>
      </c>
      <c r="J4322">
        <v>80</v>
      </c>
      <c r="K4322">
        <v>72.81</v>
      </c>
      <c r="L4322">
        <v>0</v>
      </c>
      <c r="M4322">
        <v>0</v>
      </c>
      <c r="N4322">
        <v>200</v>
      </c>
      <c r="O4322">
        <v>158.30000000000001</v>
      </c>
      <c r="P4322">
        <v>158.30000000000001</v>
      </c>
      <c r="Q4322">
        <v>41.7</v>
      </c>
      <c r="R4322">
        <v>41.7</v>
      </c>
      <c r="S4322">
        <v>0</v>
      </c>
      <c r="T4322">
        <v>0</v>
      </c>
      <c r="U4322">
        <v>0</v>
      </c>
      <c r="V4322">
        <v>0.1</v>
      </c>
      <c r="W4322">
        <v>0.21612502731202785</v>
      </c>
      <c r="AA4322">
        <f t="shared" si="264"/>
        <v>0.8</v>
      </c>
      <c r="AB4322">
        <f t="shared" si="265"/>
        <v>0.72809999999999997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55</v>
      </c>
      <c r="CO4322">
        <v>0</v>
      </c>
    </row>
    <row r="4323" spans="1:93" x14ac:dyDescent="0.25">
      <c r="A4323">
        <v>4282.3100000000004</v>
      </c>
      <c r="B4323">
        <v>59.1676</v>
      </c>
      <c r="C4323">
        <v>100.2379</v>
      </c>
      <c r="D4323">
        <v>0</v>
      </c>
      <c r="E4323">
        <v>55</v>
      </c>
      <c r="F4323">
        <v>55</v>
      </c>
      <c r="G4323">
        <v>0</v>
      </c>
      <c r="H4323">
        <v>53</v>
      </c>
      <c r="I4323">
        <v>55.3</v>
      </c>
      <c r="J4323">
        <v>80</v>
      </c>
      <c r="K4323">
        <v>72.88</v>
      </c>
      <c r="L4323">
        <v>0</v>
      </c>
      <c r="M4323">
        <v>0</v>
      </c>
      <c r="N4323">
        <v>200</v>
      </c>
      <c r="O4323">
        <v>158.30000000000001</v>
      </c>
      <c r="P4323">
        <v>158.30000000000001</v>
      </c>
      <c r="Q4323">
        <v>41.7</v>
      </c>
      <c r="R4323">
        <v>41.7</v>
      </c>
      <c r="S4323">
        <v>0</v>
      </c>
      <c r="T4323">
        <v>0</v>
      </c>
      <c r="U4323">
        <v>0</v>
      </c>
      <c r="V4323">
        <v>0</v>
      </c>
      <c r="W4323">
        <v>0.21629440429268554</v>
      </c>
      <c r="AA4323">
        <f t="shared" si="264"/>
        <v>0.8</v>
      </c>
      <c r="AB4323">
        <f t="shared" si="265"/>
        <v>0.7288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55</v>
      </c>
      <c r="CO4323">
        <v>0</v>
      </c>
    </row>
    <row r="4324" spans="1:93" x14ac:dyDescent="0.25">
      <c r="A4324">
        <v>4283.3100000000004</v>
      </c>
      <c r="B4324">
        <v>59.1676</v>
      </c>
      <c r="C4324">
        <v>100.2379</v>
      </c>
      <c r="D4324">
        <v>0</v>
      </c>
      <c r="E4324">
        <v>55</v>
      </c>
      <c r="F4324">
        <v>55</v>
      </c>
      <c r="G4324">
        <v>0</v>
      </c>
      <c r="H4324">
        <v>53</v>
      </c>
      <c r="I4324">
        <v>55.3</v>
      </c>
      <c r="J4324">
        <v>80</v>
      </c>
      <c r="K4324">
        <v>72.81</v>
      </c>
      <c r="L4324">
        <v>0</v>
      </c>
      <c r="M4324">
        <v>0</v>
      </c>
      <c r="N4324">
        <v>200</v>
      </c>
      <c r="O4324">
        <v>158.30000000000001</v>
      </c>
      <c r="P4324">
        <v>158.30000000000001</v>
      </c>
      <c r="Q4324">
        <v>41.7</v>
      </c>
      <c r="R4324">
        <v>41.7</v>
      </c>
      <c r="S4324">
        <v>0</v>
      </c>
      <c r="T4324">
        <v>0</v>
      </c>
      <c r="U4324">
        <v>0</v>
      </c>
      <c r="V4324">
        <v>0</v>
      </c>
      <c r="W4324">
        <v>0.21629440429268554</v>
      </c>
      <c r="AA4324">
        <f t="shared" si="264"/>
        <v>0.8</v>
      </c>
      <c r="AB4324">
        <f t="shared" si="265"/>
        <v>0.72809999999999997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55</v>
      </c>
      <c r="CO4324">
        <v>0</v>
      </c>
    </row>
    <row r="4325" spans="1:93" x14ac:dyDescent="0.25">
      <c r="A4325">
        <v>4284.3100000000004</v>
      </c>
      <c r="B4325">
        <v>59.1676</v>
      </c>
      <c r="C4325">
        <v>100.2379</v>
      </c>
      <c r="D4325">
        <v>1E-4</v>
      </c>
      <c r="E4325">
        <v>55</v>
      </c>
      <c r="F4325">
        <v>55</v>
      </c>
      <c r="G4325">
        <v>0</v>
      </c>
      <c r="H4325">
        <v>53</v>
      </c>
      <c r="I4325">
        <v>55.3</v>
      </c>
      <c r="J4325">
        <v>80</v>
      </c>
      <c r="K4325">
        <v>72.88</v>
      </c>
      <c r="L4325">
        <v>0</v>
      </c>
      <c r="M4325">
        <v>0</v>
      </c>
      <c r="N4325">
        <v>200</v>
      </c>
      <c r="O4325">
        <v>158.30000000000001</v>
      </c>
      <c r="P4325">
        <v>158.30000000000001</v>
      </c>
      <c r="Q4325">
        <v>41.7</v>
      </c>
      <c r="R4325">
        <v>41.7</v>
      </c>
      <c r="S4325">
        <v>0</v>
      </c>
      <c r="T4325">
        <v>0</v>
      </c>
      <c r="U4325">
        <v>0</v>
      </c>
      <c r="V4325">
        <v>0</v>
      </c>
      <c r="W4325">
        <v>0.21629440429268554</v>
      </c>
      <c r="AA4325">
        <f t="shared" si="264"/>
        <v>0.8</v>
      </c>
      <c r="AB4325">
        <f t="shared" si="265"/>
        <v>0.7288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55</v>
      </c>
      <c r="CO4325">
        <v>0</v>
      </c>
    </row>
    <row r="4326" spans="1:93" x14ac:dyDescent="0.25">
      <c r="A4326">
        <v>4285.3100000000004</v>
      </c>
      <c r="B4326">
        <v>59.1676</v>
      </c>
      <c r="C4326">
        <v>100.2379</v>
      </c>
      <c r="D4326">
        <v>1E-4</v>
      </c>
      <c r="E4326">
        <v>55</v>
      </c>
      <c r="F4326">
        <v>55</v>
      </c>
      <c r="G4326">
        <v>0</v>
      </c>
      <c r="H4326">
        <v>53</v>
      </c>
      <c r="I4326">
        <v>55.3</v>
      </c>
      <c r="J4326">
        <v>80</v>
      </c>
      <c r="K4326">
        <v>72.78</v>
      </c>
      <c r="L4326">
        <v>0</v>
      </c>
      <c r="M4326">
        <v>0</v>
      </c>
      <c r="N4326">
        <v>200</v>
      </c>
      <c r="O4326">
        <v>158.30000000000001</v>
      </c>
      <c r="P4326">
        <v>158.30000000000001</v>
      </c>
      <c r="Q4326">
        <v>41.7</v>
      </c>
      <c r="R4326">
        <v>41.7</v>
      </c>
      <c r="S4326">
        <v>0</v>
      </c>
      <c r="T4326">
        <v>0</v>
      </c>
      <c r="U4326">
        <v>0</v>
      </c>
      <c r="V4326">
        <v>0</v>
      </c>
      <c r="W4326">
        <v>0.21629440429268554</v>
      </c>
      <c r="AA4326">
        <f t="shared" si="264"/>
        <v>0.8</v>
      </c>
      <c r="AB4326">
        <f t="shared" si="265"/>
        <v>0.7278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55</v>
      </c>
      <c r="CO4326">
        <v>0</v>
      </c>
    </row>
    <row r="4327" spans="1:93" x14ac:dyDescent="0.25">
      <c r="A4327">
        <v>4286.3100000000004</v>
      </c>
      <c r="B4327">
        <v>59.167499999999997</v>
      </c>
      <c r="C4327">
        <v>100.2377</v>
      </c>
      <c r="D4327">
        <v>0</v>
      </c>
      <c r="E4327">
        <v>55</v>
      </c>
      <c r="F4327">
        <v>55</v>
      </c>
      <c r="G4327">
        <v>0</v>
      </c>
      <c r="H4327">
        <v>53</v>
      </c>
      <c r="I4327">
        <v>55.3</v>
      </c>
      <c r="J4327">
        <v>80</v>
      </c>
      <c r="K4327">
        <v>72.81</v>
      </c>
      <c r="L4327">
        <v>0</v>
      </c>
      <c r="M4327">
        <v>0</v>
      </c>
      <c r="N4327">
        <v>200</v>
      </c>
      <c r="O4327">
        <v>158.30000000000001</v>
      </c>
      <c r="P4327">
        <v>158.30000000000001</v>
      </c>
      <c r="Q4327">
        <v>41.7</v>
      </c>
      <c r="R4327">
        <v>41.7</v>
      </c>
      <c r="S4327">
        <v>0</v>
      </c>
      <c r="T4327">
        <v>0</v>
      </c>
      <c r="U4327">
        <v>0</v>
      </c>
      <c r="V4327">
        <v>0</v>
      </c>
      <c r="W4327">
        <v>0.21612502731202785</v>
      </c>
      <c r="AA4327">
        <f t="shared" si="264"/>
        <v>0.8</v>
      </c>
      <c r="AB4327">
        <f t="shared" si="265"/>
        <v>0.72809999999999997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55</v>
      </c>
      <c r="CO4327">
        <v>0</v>
      </c>
    </row>
    <row r="4328" spans="1:93" x14ac:dyDescent="0.25">
      <c r="A4328">
        <v>4287.3100000000004</v>
      </c>
      <c r="B4328">
        <v>59.1676</v>
      </c>
      <c r="C4328">
        <v>100.2379</v>
      </c>
      <c r="D4328">
        <v>0</v>
      </c>
      <c r="E4328">
        <v>55</v>
      </c>
      <c r="F4328">
        <v>55</v>
      </c>
      <c r="G4328">
        <v>0</v>
      </c>
      <c r="H4328">
        <v>53</v>
      </c>
      <c r="I4328">
        <v>55.3</v>
      </c>
      <c r="J4328">
        <v>80</v>
      </c>
      <c r="K4328">
        <v>72.81</v>
      </c>
      <c r="L4328">
        <v>0</v>
      </c>
      <c r="M4328">
        <v>0</v>
      </c>
      <c r="N4328">
        <v>200</v>
      </c>
      <c r="O4328">
        <v>158.30000000000001</v>
      </c>
      <c r="P4328">
        <v>158.30000000000001</v>
      </c>
      <c r="Q4328">
        <v>41.7</v>
      </c>
      <c r="R4328">
        <v>41.7</v>
      </c>
      <c r="S4328">
        <v>0</v>
      </c>
      <c r="T4328">
        <v>0</v>
      </c>
      <c r="U4328">
        <v>0</v>
      </c>
      <c r="V4328">
        <v>0</v>
      </c>
      <c r="W4328">
        <v>0.21629440429268554</v>
      </c>
      <c r="AA4328">
        <f t="shared" si="264"/>
        <v>0.8</v>
      </c>
      <c r="AB4328">
        <f t="shared" si="265"/>
        <v>0.72809999999999997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55</v>
      </c>
      <c r="CO4328">
        <v>0</v>
      </c>
    </row>
    <row r="4329" spans="1:93" x14ac:dyDescent="0.25">
      <c r="A4329">
        <v>4288.3100000000004</v>
      </c>
      <c r="B4329">
        <v>59.1676</v>
      </c>
      <c r="C4329">
        <v>100.2379</v>
      </c>
      <c r="D4329">
        <v>0</v>
      </c>
      <c r="E4329">
        <v>55</v>
      </c>
      <c r="F4329">
        <v>55</v>
      </c>
      <c r="G4329">
        <v>0</v>
      </c>
      <c r="H4329">
        <v>53</v>
      </c>
      <c r="I4329">
        <v>55.3</v>
      </c>
      <c r="J4329">
        <v>80</v>
      </c>
      <c r="K4329">
        <v>72.78</v>
      </c>
      <c r="L4329">
        <v>0</v>
      </c>
      <c r="M4329">
        <v>0</v>
      </c>
      <c r="N4329">
        <v>200</v>
      </c>
      <c r="O4329">
        <v>158.30000000000001</v>
      </c>
      <c r="P4329">
        <v>158.30000000000001</v>
      </c>
      <c r="Q4329">
        <v>41.7</v>
      </c>
      <c r="R4329">
        <v>41.7</v>
      </c>
      <c r="S4329">
        <v>0</v>
      </c>
      <c r="T4329">
        <v>0</v>
      </c>
      <c r="U4329">
        <v>0</v>
      </c>
      <c r="V4329">
        <v>0</v>
      </c>
      <c r="W4329">
        <v>0.21629440429268554</v>
      </c>
      <c r="AA4329">
        <f t="shared" si="264"/>
        <v>0.8</v>
      </c>
      <c r="AB4329">
        <f t="shared" si="265"/>
        <v>0.7278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55</v>
      </c>
      <c r="CO4329">
        <v>0</v>
      </c>
    </row>
    <row r="4330" spans="1:93" x14ac:dyDescent="0.25">
      <c r="A4330">
        <v>4289.3100000000004</v>
      </c>
      <c r="B4330">
        <v>59.1676</v>
      </c>
      <c r="C4330">
        <v>100.2379</v>
      </c>
      <c r="D4330">
        <v>0</v>
      </c>
      <c r="E4330">
        <v>55</v>
      </c>
      <c r="F4330">
        <v>55</v>
      </c>
      <c r="G4330">
        <v>0</v>
      </c>
      <c r="H4330">
        <v>53</v>
      </c>
      <c r="I4330">
        <v>55.3</v>
      </c>
      <c r="J4330">
        <v>80</v>
      </c>
      <c r="K4330">
        <v>72.64</v>
      </c>
      <c r="L4330">
        <v>0</v>
      </c>
      <c r="M4330">
        <v>0</v>
      </c>
      <c r="N4330">
        <v>200</v>
      </c>
      <c r="O4330">
        <v>158.30000000000001</v>
      </c>
      <c r="P4330">
        <v>158.19999999999999</v>
      </c>
      <c r="Q4330">
        <v>41.7</v>
      </c>
      <c r="R4330">
        <v>41.7</v>
      </c>
      <c r="S4330">
        <v>0</v>
      </c>
      <c r="T4330">
        <v>0</v>
      </c>
      <c r="U4330">
        <v>0</v>
      </c>
      <c r="V4330">
        <v>0</v>
      </c>
      <c r="W4330">
        <v>0.21629440429268554</v>
      </c>
      <c r="AA4330">
        <f t="shared" ref="AA4330:AA4393" si="268">IF(J4330="","",J4330/100)</f>
        <v>0.8</v>
      </c>
      <c r="AB4330">
        <f t="shared" ref="AB4330:AB4393" si="269">IF(K4330="","",K4330/100)</f>
        <v>0.72640000000000005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55</v>
      </c>
      <c r="CO4330">
        <v>0</v>
      </c>
    </row>
    <row r="4331" spans="1:93" x14ac:dyDescent="0.25">
      <c r="A4331">
        <v>4290.3100000000004</v>
      </c>
      <c r="B4331">
        <v>59.1676</v>
      </c>
      <c r="C4331">
        <v>100.2379</v>
      </c>
      <c r="D4331">
        <v>0</v>
      </c>
      <c r="E4331">
        <v>55</v>
      </c>
      <c r="F4331">
        <v>55</v>
      </c>
      <c r="G4331">
        <v>0</v>
      </c>
      <c r="H4331">
        <v>53</v>
      </c>
      <c r="I4331">
        <v>55.3</v>
      </c>
      <c r="J4331">
        <v>80</v>
      </c>
      <c r="K4331">
        <v>72.69</v>
      </c>
      <c r="L4331">
        <v>0</v>
      </c>
      <c r="M4331">
        <v>0</v>
      </c>
      <c r="N4331">
        <v>200</v>
      </c>
      <c r="O4331">
        <v>158.30000000000001</v>
      </c>
      <c r="P4331">
        <v>158.30000000000001</v>
      </c>
      <c r="Q4331">
        <v>41.7</v>
      </c>
      <c r="R4331">
        <v>41.7</v>
      </c>
      <c r="S4331">
        <v>0</v>
      </c>
      <c r="T4331">
        <v>0</v>
      </c>
      <c r="U4331">
        <v>0</v>
      </c>
      <c r="V4331">
        <v>0</v>
      </c>
      <c r="W4331">
        <v>0.21629440429268554</v>
      </c>
      <c r="AA4331">
        <f t="shared" si="268"/>
        <v>0.8</v>
      </c>
      <c r="AB4331">
        <f t="shared" si="269"/>
        <v>0.72689999999999999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55</v>
      </c>
      <c r="CO4331">
        <v>0</v>
      </c>
    </row>
    <row r="4332" spans="1:93" x14ac:dyDescent="0.25">
      <c r="A4332">
        <v>4291.32</v>
      </c>
      <c r="B4332">
        <v>59.167700000000004</v>
      </c>
      <c r="C4332">
        <v>100.238</v>
      </c>
      <c r="D4332">
        <v>0</v>
      </c>
      <c r="E4332">
        <v>55</v>
      </c>
      <c r="F4332">
        <v>55</v>
      </c>
      <c r="G4332">
        <v>0</v>
      </c>
      <c r="H4332">
        <v>53</v>
      </c>
      <c r="I4332">
        <v>55.3</v>
      </c>
      <c r="J4332">
        <v>80</v>
      </c>
      <c r="K4332">
        <v>72.77</v>
      </c>
      <c r="L4332">
        <v>0</v>
      </c>
      <c r="M4332">
        <v>0</v>
      </c>
      <c r="N4332">
        <v>200</v>
      </c>
      <c r="O4332">
        <v>158.30000000000001</v>
      </c>
      <c r="P4332">
        <v>158.30000000000001</v>
      </c>
      <c r="Q4332">
        <v>41.7</v>
      </c>
      <c r="R4332">
        <v>41.7</v>
      </c>
      <c r="S4332">
        <v>0</v>
      </c>
      <c r="T4332">
        <v>0</v>
      </c>
      <c r="U4332">
        <v>0</v>
      </c>
      <c r="V4332">
        <v>0</v>
      </c>
      <c r="W4332">
        <v>0.21646378127334323</v>
      </c>
      <c r="AA4332">
        <f t="shared" si="268"/>
        <v>0.8</v>
      </c>
      <c r="AB4332">
        <f t="shared" si="269"/>
        <v>0.72770000000000001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55</v>
      </c>
      <c r="CO4332">
        <v>0</v>
      </c>
    </row>
    <row r="4333" spans="1:93" x14ac:dyDescent="0.25">
      <c r="A4333">
        <v>4292.32</v>
      </c>
      <c r="B4333">
        <v>59.167700000000004</v>
      </c>
      <c r="C4333">
        <v>100.238</v>
      </c>
      <c r="D4333">
        <v>0</v>
      </c>
      <c r="E4333">
        <v>55</v>
      </c>
      <c r="F4333">
        <v>55</v>
      </c>
      <c r="G4333">
        <v>0</v>
      </c>
      <c r="H4333">
        <v>53</v>
      </c>
      <c r="I4333">
        <v>55.3</v>
      </c>
      <c r="J4333">
        <v>80</v>
      </c>
      <c r="K4333">
        <v>72.64</v>
      </c>
      <c r="L4333">
        <v>0</v>
      </c>
      <c r="M4333">
        <v>0</v>
      </c>
      <c r="N4333">
        <v>200</v>
      </c>
      <c r="O4333">
        <v>158.30000000000001</v>
      </c>
      <c r="P4333">
        <v>158.30000000000001</v>
      </c>
      <c r="Q4333">
        <v>41.7</v>
      </c>
      <c r="R4333">
        <v>41.7</v>
      </c>
      <c r="S4333">
        <v>0</v>
      </c>
      <c r="T4333">
        <v>0</v>
      </c>
      <c r="U4333">
        <v>0</v>
      </c>
      <c r="V4333">
        <v>0</v>
      </c>
      <c r="W4333">
        <v>0.21646378127334323</v>
      </c>
      <c r="AA4333">
        <f t="shared" si="268"/>
        <v>0.8</v>
      </c>
      <c r="AB4333">
        <f t="shared" si="269"/>
        <v>0.72640000000000005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55</v>
      </c>
      <c r="CO4333">
        <v>0</v>
      </c>
    </row>
    <row r="4334" spans="1:93" x14ac:dyDescent="0.25">
      <c r="A4334">
        <v>4293.32</v>
      </c>
      <c r="B4334">
        <v>59.167700000000004</v>
      </c>
      <c r="C4334">
        <v>100.238</v>
      </c>
      <c r="D4334">
        <v>0</v>
      </c>
      <c r="E4334">
        <v>55</v>
      </c>
      <c r="F4334">
        <v>55</v>
      </c>
      <c r="G4334">
        <v>0</v>
      </c>
      <c r="H4334">
        <v>53</v>
      </c>
      <c r="I4334">
        <v>55.3</v>
      </c>
      <c r="J4334">
        <v>80</v>
      </c>
      <c r="K4334">
        <v>72.510000000000005</v>
      </c>
      <c r="L4334">
        <v>0</v>
      </c>
      <c r="M4334">
        <v>0</v>
      </c>
      <c r="N4334">
        <v>200</v>
      </c>
      <c r="O4334">
        <v>158.30000000000001</v>
      </c>
      <c r="P4334">
        <v>158.19999999999999</v>
      </c>
      <c r="Q4334">
        <v>41.7</v>
      </c>
      <c r="R4334">
        <v>41.7</v>
      </c>
      <c r="S4334">
        <v>0</v>
      </c>
      <c r="T4334">
        <v>0</v>
      </c>
      <c r="U4334">
        <v>0</v>
      </c>
      <c r="V4334">
        <v>0</v>
      </c>
      <c r="W4334">
        <v>0.21646378127334323</v>
      </c>
      <c r="AA4334">
        <f t="shared" si="268"/>
        <v>0.8</v>
      </c>
      <c r="AB4334">
        <f t="shared" si="269"/>
        <v>0.72510000000000008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55</v>
      </c>
      <c r="CO4334">
        <v>0</v>
      </c>
    </row>
    <row r="4335" spans="1:93" x14ac:dyDescent="0.25">
      <c r="A4335">
        <v>4294.32</v>
      </c>
      <c r="B4335">
        <v>59.1676</v>
      </c>
      <c r="C4335">
        <v>100.2379</v>
      </c>
      <c r="D4335">
        <v>0</v>
      </c>
      <c r="E4335">
        <v>55</v>
      </c>
      <c r="F4335">
        <v>55.1</v>
      </c>
      <c r="G4335">
        <v>0</v>
      </c>
      <c r="H4335">
        <v>53</v>
      </c>
      <c r="I4335">
        <v>55.3</v>
      </c>
      <c r="J4335">
        <v>80</v>
      </c>
      <c r="K4335">
        <v>72.56</v>
      </c>
      <c r="L4335">
        <v>0</v>
      </c>
      <c r="M4335">
        <v>0</v>
      </c>
      <c r="N4335">
        <v>200</v>
      </c>
      <c r="O4335">
        <v>158.30000000000001</v>
      </c>
      <c r="P4335">
        <v>158.30000000000001</v>
      </c>
      <c r="Q4335">
        <v>41.7</v>
      </c>
      <c r="R4335">
        <v>41.7</v>
      </c>
      <c r="S4335">
        <v>0</v>
      </c>
      <c r="T4335">
        <v>0</v>
      </c>
      <c r="U4335">
        <v>0</v>
      </c>
      <c r="V4335">
        <v>0</v>
      </c>
      <c r="W4335">
        <v>0.21629440429268554</v>
      </c>
      <c r="AA4335">
        <f t="shared" si="268"/>
        <v>0.8</v>
      </c>
      <c r="AB4335">
        <f t="shared" si="269"/>
        <v>0.72560000000000002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55</v>
      </c>
      <c r="CO4335">
        <v>0</v>
      </c>
    </row>
    <row r="4336" spans="1:93" x14ac:dyDescent="0.25">
      <c r="A4336">
        <v>4295.32</v>
      </c>
      <c r="B4336">
        <v>59.1676</v>
      </c>
      <c r="C4336">
        <v>100.2379</v>
      </c>
      <c r="D4336">
        <v>0</v>
      </c>
      <c r="E4336">
        <v>55</v>
      </c>
      <c r="F4336">
        <v>55</v>
      </c>
      <c r="G4336">
        <v>0</v>
      </c>
      <c r="H4336">
        <v>53</v>
      </c>
      <c r="I4336">
        <v>55.3</v>
      </c>
      <c r="J4336">
        <v>80</v>
      </c>
      <c r="K4336">
        <v>72.510000000000005</v>
      </c>
      <c r="L4336">
        <v>0</v>
      </c>
      <c r="M4336">
        <v>0</v>
      </c>
      <c r="N4336">
        <v>200</v>
      </c>
      <c r="O4336">
        <v>158.30000000000001</v>
      </c>
      <c r="P4336">
        <v>158.30000000000001</v>
      </c>
      <c r="Q4336">
        <v>41.7</v>
      </c>
      <c r="R4336">
        <v>41.7</v>
      </c>
      <c r="S4336">
        <v>0</v>
      </c>
      <c r="T4336">
        <v>0</v>
      </c>
      <c r="U4336">
        <v>0</v>
      </c>
      <c r="V4336">
        <v>0</v>
      </c>
      <c r="W4336">
        <v>0.21629440429268554</v>
      </c>
      <c r="AA4336">
        <f t="shared" si="268"/>
        <v>0.8</v>
      </c>
      <c r="AB4336">
        <f t="shared" si="269"/>
        <v>0.72510000000000008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55</v>
      </c>
      <c r="CO4336">
        <v>0</v>
      </c>
    </row>
    <row r="4337" spans="1:93" x14ac:dyDescent="0.25">
      <c r="A4337">
        <v>4296.32</v>
      </c>
      <c r="B4337">
        <v>59.1676</v>
      </c>
      <c r="C4337">
        <v>100.2379</v>
      </c>
      <c r="D4337">
        <v>0</v>
      </c>
      <c r="E4337">
        <v>55</v>
      </c>
      <c r="F4337">
        <v>55</v>
      </c>
      <c r="G4337">
        <v>0</v>
      </c>
      <c r="H4337">
        <v>53</v>
      </c>
      <c r="I4337">
        <v>55.3</v>
      </c>
      <c r="J4337">
        <v>80</v>
      </c>
      <c r="K4337">
        <v>72.64</v>
      </c>
      <c r="L4337">
        <v>0</v>
      </c>
      <c r="M4337">
        <v>0</v>
      </c>
      <c r="N4337">
        <v>200</v>
      </c>
      <c r="O4337">
        <v>158.30000000000001</v>
      </c>
      <c r="P4337">
        <v>158.30000000000001</v>
      </c>
      <c r="Q4337">
        <v>41.7</v>
      </c>
      <c r="R4337">
        <v>41.7</v>
      </c>
      <c r="S4337">
        <v>0</v>
      </c>
      <c r="T4337">
        <v>0</v>
      </c>
      <c r="U4337">
        <v>0</v>
      </c>
      <c r="V4337">
        <v>0</v>
      </c>
      <c r="W4337">
        <v>0.21629440429268554</v>
      </c>
      <c r="AA4337">
        <f t="shared" si="268"/>
        <v>0.8</v>
      </c>
      <c r="AB4337">
        <f t="shared" si="269"/>
        <v>0.72640000000000005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55</v>
      </c>
      <c r="CO4337">
        <v>0</v>
      </c>
    </row>
    <row r="4338" spans="1:93" x14ac:dyDescent="0.25">
      <c r="A4338">
        <v>4297.32</v>
      </c>
      <c r="B4338">
        <v>59.1676</v>
      </c>
      <c r="C4338">
        <v>100.2379</v>
      </c>
      <c r="D4338">
        <v>0</v>
      </c>
      <c r="E4338">
        <v>55</v>
      </c>
      <c r="F4338">
        <v>55</v>
      </c>
      <c r="G4338">
        <v>0</v>
      </c>
      <c r="H4338">
        <v>53</v>
      </c>
      <c r="I4338">
        <v>55.3</v>
      </c>
      <c r="J4338">
        <v>80</v>
      </c>
      <c r="K4338">
        <v>72.81</v>
      </c>
      <c r="L4338">
        <v>0</v>
      </c>
      <c r="M4338">
        <v>0</v>
      </c>
      <c r="N4338">
        <v>200</v>
      </c>
      <c r="O4338">
        <v>158.30000000000001</v>
      </c>
      <c r="P4338">
        <v>158.30000000000001</v>
      </c>
      <c r="Q4338">
        <v>41.7</v>
      </c>
      <c r="R4338">
        <v>41.7</v>
      </c>
      <c r="S4338">
        <v>0</v>
      </c>
      <c r="T4338">
        <v>0</v>
      </c>
      <c r="U4338">
        <v>0</v>
      </c>
      <c r="V4338">
        <v>0</v>
      </c>
      <c r="W4338">
        <v>0.21629440429268554</v>
      </c>
      <c r="AA4338">
        <f t="shared" si="268"/>
        <v>0.8</v>
      </c>
      <c r="AB4338">
        <f t="shared" si="269"/>
        <v>0.72809999999999997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55</v>
      </c>
      <c r="CO4338">
        <v>0</v>
      </c>
    </row>
    <row r="4339" spans="1:93" x14ac:dyDescent="0.25">
      <c r="A4339">
        <v>4298.32</v>
      </c>
      <c r="B4339">
        <v>59.167700000000004</v>
      </c>
      <c r="C4339">
        <v>100.238</v>
      </c>
      <c r="D4339">
        <v>0</v>
      </c>
      <c r="E4339">
        <v>55</v>
      </c>
      <c r="F4339">
        <v>55</v>
      </c>
      <c r="G4339">
        <v>0</v>
      </c>
      <c r="H4339">
        <v>53</v>
      </c>
      <c r="I4339">
        <v>55.3</v>
      </c>
      <c r="J4339">
        <v>80</v>
      </c>
      <c r="K4339">
        <v>72.91</v>
      </c>
      <c r="L4339">
        <v>0</v>
      </c>
      <c r="M4339">
        <v>0</v>
      </c>
      <c r="N4339">
        <v>200</v>
      </c>
      <c r="O4339">
        <v>158.30000000000001</v>
      </c>
      <c r="P4339">
        <v>158.30000000000001</v>
      </c>
      <c r="Q4339">
        <v>41.7</v>
      </c>
      <c r="R4339">
        <v>41.7</v>
      </c>
      <c r="S4339">
        <v>0</v>
      </c>
      <c r="T4339">
        <v>0</v>
      </c>
      <c r="U4339">
        <v>0</v>
      </c>
      <c r="V4339">
        <v>0</v>
      </c>
      <c r="W4339">
        <v>0.21646378127334323</v>
      </c>
      <c r="AA4339">
        <f t="shared" si="268"/>
        <v>0.8</v>
      </c>
      <c r="AB4339">
        <f t="shared" si="269"/>
        <v>0.72909999999999997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55</v>
      </c>
      <c r="CO4339">
        <v>0</v>
      </c>
    </row>
    <row r="4340" spans="1:93" x14ac:dyDescent="0.25">
      <c r="A4340">
        <v>4299.32</v>
      </c>
      <c r="B4340">
        <v>59.1678</v>
      </c>
      <c r="C4340">
        <v>100.23820000000001</v>
      </c>
      <c r="D4340">
        <v>1E-4</v>
      </c>
      <c r="E4340">
        <v>55</v>
      </c>
      <c r="F4340">
        <v>55</v>
      </c>
      <c r="G4340">
        <v>0</v>
      </c>
      <c r="H4340">
        <v>53</v>
      </c>
      <c r="I4340">
        <v>55.3</v>
      </c>
      <c r="J4340">
        <v>80</v>
      </c>
      <c r="K4340">
        <v>73.03</v>
      </c>
      <c r="L4340">
        <v>0</v>
      </c>
      <c r="M4340">
        <v>0</v>
      </c>
      <c r="N4340">
        <v>200</v>
      </c>
      <c r="O4340">
        <v>158.30000000000001</v>
      </c>
      <c r="P4340">
        <v>158.30000000000001</v>
      </c>
      <c r="Q4340">
        <v>41.7</v>
      </c>
      <c r="R4340">
        <v>41.7</v>
      </c>
      <c r="S4340">
        <v>0</v>
      </c>
      <c r="T4340">
        <v>0</v>
      </c>
      <c r="U4340">
        <v>0</v>
      </c>
      <c r="V4340">
        <v>0</v>
      </c>
      <c r="W4340">
        <v>0.21663315825398891</v>
      </c>
      <c r="AA4340">
        <f t="shared" si="268"/>
        <v>0.8</v>
      </c>
      <c r="AB4340">
        <f t="shared" si="269"/>
        <v>0.73030000000000006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55</v>
      </c>
      <c r="CO4340">
        <v>0</v>
      </c>
    </row>
    <row r="4341" spans="1:93" x14ac:dyDescent="0.25">
      <c r="A4341">
        <v>4300.32</v>
      </c>
      <c r="B4341">
        <v>59.1678</v>
      </c>
      <c r="C4341">
        <v>100.23820000000001</v>
      </c>
      <c r="D4341">
        <v>1E-4</v>
      </c>
      <c r="E4341">
        <v>55</v>
      </c>
      <c r="F4341">
        <v>55</v>
      </c>
      <c r="G4341">
        <v>0</v>
      </c>
      <c r="H4341">
        <v>53</v>
      </c>
      <c r="I4341">
        <v>55.3</v>
      </c>
      <c r="J4341">
        <v>80</v>
      </c>
      <c r="K4341">
        <v>72.959999999999994</v>
      </c>
      <c r="L4341">
        <v>0</v>
      </c>
      <c r="M4341">
        <v>0</v>
      </c>
      <c r="N4341">
        <v>200</v>
      </c>
      <c r="O4341">
        <v>158.30000000000001</v>
      </c>
      <c r="P4341">
        <v>158.30000000000001</v>
      </c>
      <c r="Q4341">
        <v>41.7</v>
      </c>
      <c r="R4341">
        <v>41.7</v>
      </c>
      <c r="S4341">
        <v>0</v>
      </c>
      <c r="T4341">
        <v>0</v>
      </c>
      <c r="U4341">
        <v>0</v>
      </c>
      <c r="V4341">
        <v>0</v>
      </c>
      <c r="W4341">
        <v>0.21663315825398891</v>
      </c>
      <c r="AA4341">
        <f t="shared" si="268"/>
        <v>0.8</v>
      </c>
      <c r="AB4341">
        <f t="shared" si="269"/>
        <v>0.72959999999999992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55</v>
      </c>
      <c r="CO4341">
        <v>0</v>
      </c>
    </row>
    <row r="4342" spans="1:93" x14ac:dyDescent="0.25">
      <c r="A4342">
        <v>4301.32</v>
      </c>
      <c r="B4342">
        <v>59.1678</v>
      </c>
      <c r="C4342">
        <v>100.23820000000001</v>
      </c>
      <c r="D4342">
        <v>1E-4</v>
      </c>
      <c r="E4342">
        <v>55</v>
      </c>
      <c r="F4342">
        <v>55</v>
      </c>
      <c r="G4342">
        <v>0</v>
      </c>
      <c r="H4342">
        <v>53</v>
      </c>
      <c r="I4342">
        <v>55.3</v>
      </c>
      <c r="J4342">
        <v>80</v>
      </c>
      <c r="K4342">
        <v>72.88</v>
      </c>
      <c r="L4342">
        <v>0</v>
      </c>
      <c r="M4342">
        <v>0</v>
      </c>
      <c r="N4342">
        <v>200</v>
      </c>
      <c r="O4342">
        <v>158.30000000000001</v>
      </c>
      <c r="P4342">
        <v>158.19999999999999</v>
      </c>
      <c r="Q4342">
        <v>41.7</v>
      </c>
      <c r="R4342">
        <v>41.7</v>
      </c>
      <c r="S4342">
        <v>0</v>
      </c>
      <c r="T4342">
        <v>0</v>
      </c>
      <c r="U4342">
        <v>0</v>
      </c>
      <c r="V4342">
        <v>0</v>
      </c>
      <c r="W4342">
        <v>0.21663315825398891</v>
      </c>
      <c r="AA4342">
        <f t="shared" si="268"/>
        <v>0.8</v>
      </c>
      <c r="AB4342">
        <f t="shared" si="269"/>
        <v>0.7288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55</v>
      </c>
      <c r="CO4342">
        <v>0</v>
      </c>
    </row>
    <row r="4343" spans="1:93" x14ac:dyDescent="0.25">
      <c r="A4343">
        <v>4302.32</v>
      </c>
      <c r="B4343">
        <v>59.1678</v>
      </c>
      <c r="C4343">
        <v>100.23820000000001</v>
      </c>
      <c r="D4343">
        <v>0</v>
      </c>
      <c r="E4343">
        <v>55</v>
      </c>
      <c r="F4343">
        <v>55</v>
      </c>
      <c r="G4343">
        <v>0</v>
      </c>
      <c r="H4343">
        <v>53</v>
      </c>
      <c r="I4343">
        <v>55.3</v>
      </c>
      <c r="J4343">
        <v>80</v>
      </c>
      <c r="K4343">
        <v>73.03</v>
      </c>
      <c r="L4343">
        <v>0</v>
      </c>
      <c r="M4343">
        <v>0</v>
      </c>
      <c r="N4343">
        <v>200</v>
      </c>
      <c r="O4343">
        <v>158.30000000000001</v>
      </c>
      <c r="P4343">
        <v>158.30000000000001</v>
      </c>
      <c r="Q4343">
        <v>41.7</v>
      </c>
      <c r="R4343">
        <v>41.7</v>
      </c>
      <c r="S4343">
        <v>0</v>
      </c>
      <c r="T4343">
        <v>0</v>
      </c>
      <c r="U4343">
        <v>0</v>
      </c>
      <c r="V4343">
        <v>0</v>
      </c>
      <c r="W4343">
        <v>0.21663315825398891</v>
      </c>
      <c r="AA4343">
        <f t="shared" si="268"/>
        <v>0.8</v>
      </c>
      <c r="AB4343">
        <f t="shared" si="269"/>
        <v>0.73030000000000006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55</v>
      </c>
      <c r="CO4343">
        <v>0</v>
      </c>
    </row>
    <row r="4344" spans="1:93" x14ac:dyDescent="0.25">
      <c r="A4344">
        <v>4303.32</v>
      </c>
      <c r="B4344">
        <v>59.1678</v>
      </c>
      <c r="C4344">
        <v>100.23820000000001</v>
      </c>
      <c r="D4344">
        <v>0</v>
      </c>
      <c r="E4344">
        <v>55</v>
      </c>
      <c r="F4344">
        <v>55</v>
      </c>
      <c r="G4344">
        <v>0</v>
      </c>
      <c r="H4344">
        <v>53</v>
      </c>
      <c r="I4344">
        <v>55.3</v>
      </c>
      <c r="J4344">
        <v>80</v>
      </c>
      <c r="K4344">
        <v>73</v>
      </c>
      <c r="L4344">
        <v>0</v>
      </c>
      <c r="M4344">
        <v>0</v>
      </c>
      <c r="N4344">
        <v>200</v>
      </c>
      <c r="O4344">
        <v>158.30000000000001</v>
      </c>
      <c r="P4344">
        <v>158.30000000000001</v>
      </c>
      <c r="Q4344">
        <v>41.7</v>
      </c>
      <c r="R4344">
        <v>41.7</v>
      </c>
      <c r="S4344">
        <v>0</v>
      </c>
      <c r="T4344">
        <v>0</v>
      </c>
      <c r="U4344">
        <v>0</v>
      </c>
      <c r="V4344">
        <v>0</v>
      </c>
      <c r="W4344">
        <v>0.21663315825398891</v>
      </c>
      <c r="AA4344">
        <f t="shared" si="268"/>
        <v>0.8</v>
      </c>
      <c r="AB4344">
        <f t="shared" si="269"/>
        <v>0.73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55</v>
      </c>
      <c r="CO4344">
        <v>0</v>
      </c>
    </row>
    <row r="4345" spans="1:93" x14ac:dyDescent="0.25">
      <c r="A4345">
        <v>4304.32</v>
      </c>
      <c r="B4345">
        <v>59.1678</v>
      </c>
      <c r="C4345">
        <v>100.23820000000001</v>
      </c>
      <c r="D4345">
        <v>0</v>
      </c>
      <c r="E4345">
        <v>55</v>
      </c>
      <c r="F4345">
        <v>55</v>
      </c>
      <c r="G4345">
        <v>0</v>
      </c>
      <c r="H4345">
        <v>53</v>
      </c>
      <c r="I4345">
        <v>55.3</v>
      </c>
      <c r="J4345">
        <v>80</v>
      </c>
      <c r="K4345">
        <v>72.78</v>
      </c>
      <c r="L4345">
        <v>0</v>
      </c>
      <c r="M4345">
        <v>0</v>
      </c>
      <c r="N4345">
        <v>200</v>
      </c>
      <c r="O4345">
        <v>158.30000000000001</v>
      </c>
      <c r="P4345">
        <v>158.30000000000001</v>
      </c>
      <c r="Q4345">
        <v>41.7</v>
      </c>
      <c r="R4345">
        <v>41.7</v>
      </c>
      <c r="S4345">
        <v>0</v>
      </c>
      <c r="T4345">
        <v>0</v>
      </c>
      <c r="U4345">
        <v>0</v>
      </c>
      <c r="V4345">
        <v>0</v>
      </c>
      <c r="W4345">
        <v>0.21663315825398891</v>
      </c>
      <c r="AA4345">
        <f t="shared" si="268"/>
        <v>0.8</v>
      </c>
      <c r="AB4345">
        <f t="shared" si="269"/>
        <v>0.7278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55</v>
      </c>
      <c r="CO4345">
        <v>0</v>
      </c>
    </row>
    <row r="4346" spans="1:93" x14ac:dyDescent="0.25">
      <c r="A4346">
        <v>4305.32</v>
      </c>
      <c r="B4346">
        <v>59.167700000000004</v>
      </c>
      <c r="C4346">
        <v>100.238</v>
      </c>
      <c r="D4346">
        <v>0</v>
      </c>
      <c r="E4346">
        <v>55</v>
      </c>
      <c r="F4346">
        <v>55</v>
      </c>
      <c r="G4346">
        <v>0</v>
      </c>
      <c r="H4346">
        <v>53</v>
      </c>
      <c r="I4346">
        <v>55.3</v>
      </c>
      <c r="J4346">
        <v>80</v>
      </c>
      <c r="K4346">
        <v>72.86</v>
      </c>
      <c r="L4346">
        <v>0</v>
      </c>
      <c r="M4346">
        <v>0</v>
      </c>
      <c r="N4346">
        <v>200</v>
      </c>
      <c r="O4346">
        <v>158.30000000000001</v>
      </c>
      <c r="P4346">
        <v>158.30000000000001</v>
      </c>
      <c r="Q4346">
        <v>41.7</v>
      </c>
      <c r="R4346">
        <v>41.7</v>
      </c>
      <c r="S4346">
        <v>0</v>
      </c>
      <c r="T4346">
        <v>0</v>
      </c>
      <c r="U4346">
        <v>0</v>
      </c>
      <c r="V4346">
        <v>0</v>
      </c>
      <c r="W4346">
        <v>0.21646378127334323</v>
      </c>
      <c r="AA4346">
        <f t="shared" si="268"/>
        <v>0.8</v>
      </c>
      <c r="AB4346">
        <f t="shared" si="269"/>
        <v>0.72860000000000003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55</v>
      </c>
      <c r="CO4346">
        <v>0</v>
      </c>
    </row>
    <row r="4347" spans="1:93" x14ac:dyDescent="0.25">
      <c r="A4347">
        <v>4306.32</v>
      </c>
      <c r="B4347">
        <v>59.167700000000004</v>
      </c>
      <c r="C4347">
        <v>100.238</v>
      </c>
      <c r="D4347">
        <v>-1E-4</v>
      </c>
      <c r="E4347">
        <v>55</v>
      </c>
      <c r="F4347">
        <v>55</v>
      </c>
      <c r="G4347">
        <v>0</v>
      </c>
      <c r="H4347">
        <v>53</v>
      </c>
      <c r="I4347">
        <v>55.3</v>
      </c>
      <c r="J4347">
        <v>80</v>
      </c>
      <c r="K4347">
        <v>72.849999999999994</v>
      </c>
      <c r="L4347">
        <v>0</v>
      </c>
      <c r="M4347">
        <v>0</v>
      </c>
      <c r="N4347">
        <v>200</v>
      </c>
      <c r="O4347">
        <v>158.30000000000001</v>
      </c>
      <c r="P4347">
        <v>158.19999999999999</v>
      </c>
      <c r="Q4347">
        <v>41.7</v>
      </c>
      <c r="R4347">
        <v>41.7</v>
      </c>
      <c r="S4347">
        <v>0</v>
      </c>
      <c r="T4347">
        <v>0</v>
      </c>
      <c r="U4347">
        <v>0</v>
      </c>
      <c r="V4347">
        <v>0</v>
      </c>
      <c r="W4347">
        <v>0.21646378127334323</v>
      </c>
      <c r="AA4347">
        <f t="shared" si="268"/>
        <v>0.8</v>
      </c>
      <c r="AB4347">
        <f t="shared" si="269"/>
        <v>0.72849999999999993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55</v>
      </c>
      <c r="CO4347">
        <v>0</v>
      </c>
    </row>
    <row r="4348" spans="1:93" x14ac:dyDescent="0.25">
      <c r="A4348">
        <v>4307.32</v>
      </c>
      <c r="B4348">
        <v>59.167700000000004</v>
      </c>
      <c r="C4348">
        <v>100.238</v>
      </c>
      <c r="D4348">
        <v>-1E-4</v>
      </c>
      <c r="E4348">
        <v>55</v>
      </c>
      <c r="F4348">
        <v>55</v>
      </c>
      <c r="G4348">
        <v>0</v>
      </c>
      <c r="H4348">
        <v>53</v>
      </c>
      <c r="I4348">
        <v>55.3</v>
      </c>
      <c r="J4348">
        <v>80</v>
      </c>
      <c r="K4348">
        <v>72.94</v>
      </c>
      <c r="L4348">
        <v>0</v>
      </c>
      <c r="M4348">
        <v>0</v>
      </c>
      <c r="N4348">
        <v>200</v>
      </c>
      <c r="O4348">
        <v>158.30000000000001</v>
      </c>
      <c r="P4348">
        <v>158.30000000000001</v>
      </c>
      <c r="Q4348">
        <v>41.7</v>
      </c>
      <c r="R4348">
        <v>41.7</v>
      </c>
      <c r="S4348">
        <v>0</v>
      </c>
      <c r="T4348">
        <v>0</v>
      </c>
      <c r="U4348">
        <v>0</v>
      </c>
      <c r="V4348">
        <v>0</v>
      </c>
      <c r="W4348">
        <v>0.21646378127334323</v>
      </c>
      <c r="AA4348">
        <f t="shared" si="268"/>
        <v>0.8</v>
      </c>
      <c r="AB4348">
        <f t="shared" si="269"/>
        <v>0.72939999999999994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55</v>
      </c>
      <c r="CO4348">
        <v>0</v>
      </c>
    </row>
    <row r="4349" spans="1:93" x14ac:dyDescent="0.25">
      <c r="A4349">
        <v>4308.32</v>
      </c>
      <c r="B4349">
        <v>59.167700000000004</v>
      </c>
      <c r="C4349">
        <v>100.238</v>
      </c>
      <c r="D4349">
        <v>0</v>
      </c>
      <c r="E4349">
        <v>55</v>
      </c>
      <c r="F4349">
        <v>55</v>
      </c>
      <c r="G4349">
        <v>0</v>
      </c>
      <c r="H4349">
        <v>53</v>
      </c>
      <c r="I4349">
        <v>55.3</v>
      </c>
      <c r="J4349">
        <v>80</v>
      </c>
      <c r="K4349">
        <v>73.12</v>
      </c>
      <c r="L4349">
        <v>0</v>
      </c>
      <c r="M4349">
        <v>0</v>
      </c>
      <c r="N4349">
        <v>200</v>
      </c>
      <c r="O4349">
        <v>158.30000000000001</v>
      </c>
      <c r="P4349">
        <v>158.30000000000001</v>
      </c>
      <c r="Q4349">
        <v>41.7</v>
      </c>
      <c r="R4349">
        <v>41.7</v>
      </c>
      <c r="S4349">
        <v>0</v>
      </c>
      <c r="T4349">
        <v>0</v>
      </c>
      <c r="U4349">
        <v>0</v>
      </c>
      <c r="V4349">
        <v>0</v>
      </c>
      <c r="W4349">
        <v>0.21646378127334323</v>
      </c>
      <c r="AA4349">
        <f t="shared" si="268"/>
        <v>0.8</v>
      </c>
      <c r="AB4349">
        <f t="shared" si="269"/>
        <v>0.73120000000000007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55</v>
      </c>
      <c r="CO4349">
        <v>0</v>
      </c>
    </row>
    <row r="4350" spans="1:93" x14ac:dyDescent="0.25">
      <c r="A4350">
        <v>4309.32</v>
      </c>
      <c r="B4350">
        <v>59.1678</v>
      </c>
      <c r="C4350">
        <v>100.23820000000001</v>
      </c>
      <c r="D4350">
        <v>0</v>
      </c>
      <c r="E4350">
        <v>55</v>
      </c>
      <c r="F4350">
        <v>55</v>
      </c>
      <c r="G4350">
        <v>0</v>
      </c>
      <c r="H4350">
        <v>53</v>
      </c>
      <c r="I4350">
        <v>55.3</v>
      </c>
      <c r="J4350">
        <v>80</v>
      </c>
      <c r="K4350">
        <v>73.12</v>
      </c>
      <c r="L4350">
        <v>0</v>
      </c>
      <c r="M4350">
        <v>0</v>
      </c>
      <c r="N4350">
        <v>200</v>
      </c>
      <c r="O4350">
        <v>158.30000000000001</v>
      </c>
      <c r="P4350">
        <v>158.30000000000001</v>
      </c>
      <c r="Q4350">
        <v>41.7</v>
      </c>
      <c r="R4350">
        <v>41.7</v>
      </c>
      <c r="S4350">
        <v>0</v>
      </c>
      <c r="T4350">
        <v>0</v>
      </c>
      <c r="U4350">
        <v>0</v>
      </c>
      <c r="V4350">
        <v>0</v>
      </c>
      <c r="W4350">
        <v>0.21663315825398891</v>
      </c>
      <c r="AA4350">
        <f t="shared" si="268"/>
        <v>0.8</v>
      </c>
      <c r="AB4350">
        <f t="shared" si="269"/>
        <v>0.73120000000000007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55</v>
      </c>
      <c r="CO4350">
        <v>0</v>
      </c>
    </row>
    <row r="4351" spans="1:93" x14ac:dyDescent="0.25">
      <c r="A4351">
        <v>4310.32</v>
      </c>
      <c r="B4351">
        <v>59.167900000000003</v>
      </c>
      <c r="C4351">
        <v>100.2384</v>
      </c>
      <c r="D4351">
        <v>0</v>
      </c>
      <c r="E4351">
        <v>55</v>
      </c>
      <c r="F4351">
        <v>55</v>
      </c>
      <c r="G4351">
        <v>0</v>
      </c>
      <c r="H4351">
        <v>53</v>
      </c>
      <c r="I4351">
        <v>55.3</v>
      </c>
      <c r="J4351">
        <v>80</v>
      </c>
      <c r="K4351">
        <v>73.040000000000006</v>
      </c>
      <c r="L4351">
        <v>0</v>
      </c>
      <c r="M4351">
        <v>0</v>
      </c>
      <c r="N4351">
        <v>200</v>
      </c>
      <c r="O4351">
        <v>158.30000000000001</v>
      </c>
      <c r="P4351">
        <v>158.19999999999999</v>
      </c>
      <c r="Q4351">
        <v>41.7</v>
      </c>
      <c r="R4351">
        <v>41.7</v>
      </c>
      <c r="S4351">
        <v>0</v>
      </c>
      <c r="T4351">
        <v>0</v>
      </c>
      <c r="U4351">
        <v>0</v>
      </c>
      <c r="V4351">
        <v>0</v>
      </c>
      <c r="W4351">
        <v>0.21680253523464657</v>
      </c>
      <c r="AA4351">
        <f t="shared" si="268"/>
        <v>0.8</v>
      </c>
      <c r="AB4351">
        <f t="shared" si="269"/>
        <v>0.73040000000000005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55</v>
      </c>
      <c r="CO4351">
        <v>0</v>
      </c>
    </row>
    <row r="4352" spans="1:93" x14ac:dyDescent="0.25">
      <c r="A4352">
        <v>4311.32</v>
      </c>
      <c r="B4352">
        <v>59.1678</v>
      </c>
      <c r="C4352">
        <v>100.23820000000001</v>
      </c>
      <c r="D4352">
        <v>1E-4</v>
      </c>
      <c r="E4352">
        <v>55</v>
      </c>
      <c r="F4352">
        <v>55</v>
      </c>
      <c r="G4352">
        <v>0</v>
      </c>
      <c r="H4352">
        <v>53</v>
      </c>
      <c r="I4352">
        <v>55.3</v>
      </c>
      <c r="J4352">
        <v>80</v>
      </c>
      <c r="K4352">
        <v>73</v>
      </c>
      <c r="L4352">
        <v>0</v>
      </c>
      <c r="M4352">
        <v>0</v>
      </c>
      <c r="N4352">
        <v>200</v>
      </c>
      <c r="O4352">
        <v>158.30000000000001</v>
      </c>
      <c r="P4352">
        <v>158.30000000000001</v>
      </c>
      <c r="Q4352">
        <v>41.7</v>
      </c>
      <c r="R4352">
        <v>41.7</v>
      </c>
      <c r="S4352">
        <v>0</v>
      </c>
      <c r="T4352">
        <v>0</v>
      </c>
      <c r="U4352">
        <v>0</v>
      </c>
      <c r="V4352">
        <v>0</v>
      </c>
      <c r="W4352">
        <v>0.21663315825398891</v>
      </c>
      <c r="AA4352">
        <f t="shared" si="268"/>
        <v>0.8</v>
      </c>
      <c r="AB4352">
        <f t="shared" si="269"/>
        <v>0.73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55</v>
      </c>
      <c r="CO4352">
        <v>0</v>
      </c>
    </row>
    <row r="4353" spans="1:93" x14ac:dyDescent="0.25">
      <c r="A4353">
        <v>4312.32</v>
      </c>
      <c r="B4353">
        <v>59.1678</v>
      </c>
      <c r="C4353">
        <v>100.23820000000001</v>
      </c>
      <c r="D4353">
        <v>1E-4</v>
      </c>
      <c r="E4353">
        <v>55</v>
      </c>
      <c r="F4353">
        <v>55</v>
      </c>
      <c r="G4353">
        <v>0</v>
      </c>
      <c r="H4353">
        <v>53</v>
      </c>
      <c r="I4353">
        <v>55.3</v>
      </c>
      <c r="J4353">
        <v>80</v>
      </c>
      <c r="K4353">
        <v>72.94</v>
      </c>
      <c r="L4353">
        <v>0</v>
      </c>
      <c r="M4353">
        <v>0</v>
      </c>
      <c r="N4353">
        <v>200</v>
      </c>
      <c r="O4353">
        <v>158.30000000000001</v>
      </c>
      <c r="P4353">
        <v>158.30000000000001</v>
      </c>
      <c r="Q4353">
        <v>41.7</v>
      </c>
      <c r="R4353">
        <v>41.7</v>
      </c>
      <c r="S4353">
        <v>0</v>
      </c>
      <c r="T4353">
        <v>0</v>
      </c>
      <c r="U4353">
        <v>0</v>
      </c>
      <c r="V4353">
        <v>0</v>
      </c>
      <c r="W4353">
        <v>0.21663315825398891</v>
      </c>
      <c r="AA4353">
        <f t="shared" si="268"/>
        <v>0.8</v>
      </c>
      <c r="AB4353">
        <f t="shared" si="269"/>
        <v>0.72939999999999994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55</v>
      </c>
      <c r="CO4353">
        <v>0</v>
      </c>
    </row>
    <row r="4354" spans="1:93" x14ac:dyDescent="0.25">
      <c r="A4354">
        <v>4313.32</v>
      </c>
      <c r="B4354">
        <v>59.1678</v>
      </c>
      <c r="C4354">
        <v>100.23820000000001</v>
      </c>
      <c r="D4354">
        <v>0</v>
      </c>
      <c r="E4354">
        <v>55</v>
      </c>
      <c r="F4354">
        <v>55</v>
      </c>
      <c r="G4354">
        <v>0</v>
      </c>
      <c r="H4354">
        <v>53</v>
      </c>
      <c r="I4354">
        <v>55.3</v>
      </c>
      <c r="J4354">
        <v>80</v>
      </c>
      <c r="K4354">
        <v>72.900000000000006</v>
      </c>
      <c r="L4354">
        <v>0</v>
      </c>
      <c r="M4354">
        <v>0</v>
      </c>
      <c r="N4354">
        <v>200</v>
      </c>
      <c r="O4354">
        <v>158.30000000000001</v>
      </c>
      <c r="P4354">
        <v>158.19999999999999</v>
      </c>
      <c r="Q4354">
        <v>41.7</v>
      </c>
      <c r="R4354">
        <v>41.7</v>
      </c>
      <c r="S4354">
        <v>0</v>
      </c>
      <c r="T4354">
        <v>0</v>
      </c>
      <c r="U4354">
        <v>0</v>
      </c>
      <c r="V4354">
        <v>0</v>
      </c>
      <c r="W4354">
        <v>0.21663315825398891</v>
      </c>
      <c r="AA4354">
        <f t="shared" si="268"/>
        <v>0.8</v>
      </c>
      <c r="AB4354">
        <f t="shared" si="269"/>
        <v>0.72900000000000009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55</v>
      </c>
      <c r="CO4354">
        <v>0</v>
      </c>
    </row>
    <row r="4355" spans="1:93" x14ac:dyDescent="0.25">
      <c r="A4355">
        <v>4314.32</v>
      </c>
      <c r="B4355">
        <v>59.167900000000003</v>
      </c>
      <c r="C4355">
        <v>100.2384</v>
      </c>
      <c r="D4355">
        <v>0</v>
      </c>
      <c r="E4355">
        <v>55</v>
      </c>
      <c r="F4355">
        <v>55</v>
      </c>
      <c r="G4355">
        <v>0</v>
      </c>
      <c r="H4355">
        <v>53</v>
      </c>
      <c r="I4355">
        <v>55.3</v>
      </c>
      <c r="J4355">
        <v>80</v>
      </c>
      <c r="K4355">
        <v>72.88</v>
      </c>
      <c r="L4355">
        <v>0</v>
      </c>
      <c r="M4355">
        <v>0</v>
      </c>
      <c r="N4355">
        <v>200</v>
      </c>
      <c r="O4355">
        <v>158.30000000000001</v>
      </c>
      <c r="P4355">
        <v>158.30000000000001</v>
      </c>
      <c r="Q4355">
        <v>41.7</v>
      </c>
      <c r="R4355">
        <v>41.7</v>
      </c>
      <c r="S4355">
        <v>0</v>
      </c>
      <c r="T4355">
        <v>0</v>
      </c>
      <c r="U4355">
        <v>0</v>
      </c>
      <c r="V4355">
        <v>0</v>
      </c>
      <c r="W4355">
        <v>0.21680253523464657</v>
      </c>
      <c r="AA4355">
        <f t="shared" si="268"/>
        <v>0.8</v>
      </c>
      <c r="AB4355">
        <f t="shared" si="269"/>
        <v>0.7288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55</v>
      </c>
      <c r="CO4355">
        <v>0</v>
      </c>
    </row>
    <row r="4356" spans="1:93" x14ac:dyDescent="0.25">
      <c r="A4356">
        <v>4315.32</v>
      </c>
      <c r="B4356">
        <v>59.1678</v>
      </c>
      <c r="C4356">
        <v>100.23820000000001</v>
      </c>
      <c r="D4356">
        <v>0</v>
      </c>
      <c r="E4356">
        <v>55</v>
      </c>
      <c r="F4356">
        <v>55</v>
      </c>
      <c r="G4356">
        <v>0</v>
      </c>
      <c r="H4356">
        <v>53</v>
      </c>
      <c r="I4356">
        <v>55.3</v>
      </c>
      <c r="J4356">
        <v>80</v>
      </c>
      <c r="K4356">
        <v>72.81</v>
      </c>
      <c r="L4356">
        <v>0</v>
      </c>
      <c r="M4356">
        <v>0</v>
      </c>
      <c r="N4356">
        <v>200</v>
      </c>
      <c r="O4356">
        <v>158.30000000000001</v>
      </c>
      <c r="P4356">
        <v>158.30000000000001</v>
      </c>
      <c r="Q4356">
        <v>41.7</v>
      </c>
      <c r="R4356">
        <v>41.7</v>
      </c>
      <c r="S4356">
        <v>0</v>
      </c>
      <c r="T4356">
        <v>0</v>
      </c>
      <c r="U4356">
        <v>0</v>
      </c>
      <c r="V4356">
        <v>0</v>
      </c>
      <c r="W4356">
        <v>0.21663315825398891</v>
      </c>
      <c r="AA4356">
        <f t="shared" si="268"/>
        <v>0.8</v>
      </c>
      <c r="AB4356">
        <f t="shared" si="269"/>
        <v>0.72809999999999997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55</v>
      </c>
      <c r="CO4356">
        <v>0</v>
      </c>
    </row>
    <row r="4357" spans="1:93" x14ac:dyDescent="0.25">
      <c r="A4357">
        <v>4316.32</v>
      </c>
      <c r="B4357">
        <v>59.1678</v>
      </c>
      <c r="C4357">
        <v>100.23820000000001</v>
      </c>
      <c r="D4357">
        <v>0</v>
      </c>
      <c r="E4357">
        <v>55</v>
      </c>
      <c r="F4357">
        <v>55</v>
      </c>
      <c r="G4357">
        <v>0</v>
      </c>
      <c r="H4357">
        <v>53</v>
      </c>
      <c r="I4357">
        <v>55.3</v>
      </c>
      <c r="J4357">
        <v>80</v>
      </c>
      <c r="K4357">
        <v>72.81</v>
      </c>
      <c r="L4357">
        <v>0</v>
      </c>
      <c r="M4357">
        <v>0</v>
      </c>
      <c r="N4357">
        <v>200</v>
      </c>
      <c r="O4357">
        <v>158.30000000000001</v>
      </c>
      <c r="P4357">
        <v>158.19999999999999</v>
      </c>
      <c r="Q4357">
        <v>41.7</v>
      </c>
      <c r="R4357">
        <v>41.7</v>
      </c>
      <c r="S4357">
        <v>0</v>
      </c>
      <c r="T4357">
        <v>0</v>
      </c>
      <c r="U4357">
        <v>0</v>
      </c>
      <c r="V4357">
        <v>0</v>
      </c>
      <c r="W4357">
        <v>0.21663315825398891</v>
      </c>
      <c r="AA4357">
        <f t="shared" si="268"/>
        <v>0.8</v>
      </c>
      <c r="AB4357">
        <f t="shared" si="269"/>
        <v>0.72809999999999997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55</v>
      </c>
      <c r="CO4357">
        <v>0</v>
      </c>
    </row>
    <row r="4358" spans="1:93" x14ac:dyDescent="0.25">
      <c r="A4358">
        <v>4317.32</v>
      </c>
      <c r="B4358">
        <v>59.1678</v>
      </c>
      <c r="C4358">
        <v>100.23820000000001</v>
      </c>
      <c r="D4358">
        <v>0</v>
      </c>
      <c r="E4358">
        <v>55</v>
      </c>
      <c r="F4358">
        <v>55</v>
      </c>
      <c r="G4358">
        <v>0</v>
      </c>
      <c r="H4358">
        <v>53</v>
      </c>
      <c r="I4358">
        <v>55.3</v>
      </c>
      <c r="J4358">
        <v>80</v>
      </c>
      <c r="K4358">
        <v>72.930000000000007</v>
      </c>
      <c r="L4358">
        <v>0</v>
      </c>
      <c r="M4358">
        <v>0</v>
      </c>
      <c r="N4358">
        <v>200</v>
      </c>
      <c r="O4358">
        <v>158.30000000000001</v>
      </c>
      <c r="P4358">
        <v>158.19999999999999</v>
      </c>
      <c r="Q4358">
        <v>41.7</v>
      </c>
      <c r="R4358">
        <v>41.7</v>
      </c>
      <c r="S4358">
        <v>0</v>
      </c>
      <c r="T4358">
        <v>0</v>
      </c>
      <c r="U4358">
        <v>0</v>
      </c>
      <c r="V4358">
        <v>0</v>
      </c>
      <c r="W4358">
        <v>0.21663315825398891</v>
      </c>
      <c r="AA4358">
        <f t="shared" si="268"/>
        <v>0.8</v>
      </c>
      <c r="AB4358">
        <f t="shared" si="269"/>
        <v>0.72930000000000006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55</v>
      </c>
      <c r="CO4358">
        <v>0</v>
      </c>
    </row>
    <row r="4359" spans="1:93" x14ac:dyDescent="0.25">
      <c r="A4359">
        <v>4318.32</v>
      </c>
      <c r="B4359">
        <v>59.1678</v>
      </c>
      <c r="C4359">
        <v>100.23820000000001</v>
      </c>
      <c r="D4359">
        <v>0</v>
      </c>
      <c r="E4359">
        <v>55</v>
      </c>
      <c r="F4359">
        <v>55</v>
      </c>
      <c r="G4359">
        <v>0</v>
      </c>
      <c r="H4359">
        <v>53</v>
      </c>
      <c r="I4359">
        <v>55.3</v>
      </c>
      <c r="J4359">
        <v>80</v>
      </c>
      <c r="K4359">
        <v>72.78</v>
      </c>
      <c r="L4359">
        <v>0</v>
      </c>
      <c r="M4359">
        <v>0</v>
      </c>
      <c r="N4359">
        <v>200</v>
      </c>
      <c r="O4359">
        <v>158.30000000000001</v>
      </c>
      <c r="P4359">
        <v>158.30000000000001</v>
      </c>
      <c r="Q4359">
        <v>41.7</v>
      </c>
      <c r="R4359">
        <v>41.7</v>
      </c>
      <c r="S4359">
        <v>0</v>
      </c>
      <c r="T4359">
        <v>0</v>
      </c>
      <c r="U4359">
        <v>0</v>
      </c>
      <c r="V4359">
        <v>0</v>
      </c>
      <c r="W4359">
        <v>0.21663315825398891</v>
      </c>
      <c r="AA4359">
        <f t="shared" si="268"/>
        <v>0.8</v>
      </c>
      <c r="AB4359">
        <f t="shared" si="269"/>
        <v>0.7278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55</v>
      </c>
      <c r="CO4359">
        <v>0</v>
      </c>
    </row>
    <row r="4360" spans="1:93" x14ac:dyDescent="0.25">
      <c r="A4360">
        <v>4319.32</v>
      </c>
      <c r="B4360">
        <v>59.167900000000003</v>
      </c>
      <c r="C4360">
        <v>100.2384</v>
      </c>
      <c r="D4360">
        <v>0</v>
      </c>
      <c r="E4360">
        <v>55</v>
      </c>
      <c r="F4360">
        <v>55</v>
      </c>
      <c r="G4360">
        <v>0</v>
      </c>
      <c r="H4360">
        <v>53</v>
      </c>
      <c r="I4360">
        <v>55.3</v>
      </c>
      <c r="J4360">
        <v>80</v>
      </c>
      <c r="K4360">
        <v>72.94</v>
      </c>
      <c r="L4360">
        <v>0</v>
      </c>
      <c r="M4360">
        <v>0</v>
      </c>
      <c r="N4360">
        <v>200</v>
      </c>
      <c r="O4360">
        <v>158.30000000000001</v>
      </c>
      <c r="P4360">
        <v>158.19999999999999</v>
      </c>
      <c r="Q4360">
        <v>41.7</v>
      </c>
      <c r="R4360">
        <v>41.7</v>
      </c>
      <c r="S4360">
        <v>0</v>
      </c>
      <c r="T4360">
        <v>0</v>
      </c>
      <c r="U4360">
        <v>0</v>
      </c>
      <c r="V4360">
        <v>0.1</v>
      </c>
      <c r="W4360">
        <v>0.21680253523464657</v>
      </c>
      <c r="AA4360">
        <f t="shared" si="268"/>
        <v>0.8</v>
      </c>
      <c r="AB4360">
        <f t="shared" si="269"/>
        <v>0.72939999999999994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55</v>
      </c>
      <c r="CO4360">
        <v>0</v>
      </c>
    </row>
    <row r="4361" spans="1:93" x14ac:dyDescent="0.25">
      <c r="A4361">
        <v>4320.32</v>
      </c>
      <c r="B4361">
        <v>59.167900000000003</v>
      </c>
      <c r="C4361">
        <v>100.2384</v>
      </c>
      <c r="D4361">
        <v>0</v>
      </c>
      <c r="E4361">
        <v>55</v>
      </c>
      <c r="F4361">
        <v>55</v>
      </c>
      <c r="G4361">
        <v>0</v>
      </c>
      <c r="H4361">
        <v>53</v>
      </c>
      <c r="I4361">
        <v>55.3</v>
      </c>
      <c r="J4361">
        <v>80</v>
      </c>
      <c r="K4361">
        <v>72.930000000000007</v>
      </c>
      <c r="L4361">
        <v>0</v>
      </c>
      <c r="M4361">
        <v>0</v>
      </c>
      <c r="N4361">
        <v>200</v>
      </c>
      <c r="O4361">
        <v>158.30000000000001</v>
      </c>
      <c r="P4361">
        <v>158.30000000000001</v>
      </c>
      <c r="Q4361">
        <v>41.7</v>
      </c>
      <c r="R4361">
        <v>41.7</v>
      </c>
      <c r="S4361">
        <v>0</v>
      </c>
      <c r="T4361">
        <v>0</v>
      </c>
      <c r="U4361">
        <v>0</v>
      </c>
      <c r="V4361">
        <v>0</v>
      </c>
      <c r="W4361">
        <v>0.21680253523464657</v>
      </c>
      <c r="AA4361">
        <f t="shared" si="268"/>
        <v>0.8</v>
      </c>
      <c r="AB4361">
        <f t="shared" si="269"/>
        <v>0.72930000000000006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55</v>
      </c>
      <c r="CO4361">
        <v>0</v>
      </c>
    </row>
    <row r="4362" spans="1:93" x14ac:dyDescent="0.25">
      <c r="A4362">
        <v>4321.32</v>
      </c>
      <c r="B4362">
        <v>59.167900000000003</v>
      </c>
      <c r="C4362">
        <v>100.2384</v>
      </c>
      <c r="D4362">
        <v>1E-4</v>
      </c>
      <c r="E4362">
        <v>55</v>
      </c>
      <c r="F4362">
        <v>55</v>
      </c>
      <c r="G4362">
        <v>0</v>
      </c>
      <c r="H4362">
        <v>53</v>
      </c>
      <c r="I4362">
        <v>55.3</v>
      </c>
      <c r="J4362">
        <v>80</v>
      </c>
      <c r="K4362">
        <v>72.88</v>
      </c>
      <c r="L4362">
        <v>0</v>
      </c>
      <c r="M4362">
        <v>0</v>
      </c>
      <c r="N4362">
        <v>200</v>
      </c>
      <c r="O4362">
        <v>158.30000000000001</v>
      </c>
      <c r="P4362">
        <v>158.30000000000001</v>
      </c>
      <c r="Q4362">
        <v>41.7</v>
      </c>
      <c r="R4362">
        <v>41.7</v>
      </c>
      <c r="S4362">
        <v>0</v>
      </c>
      <c r="T4362">
        <v>0</v>
      </c>
      <c r="U4362">
        <v>0</v>
      </c>
      <c r="V4362">
        <v>0</v>
      </c>
      <c r="W4362">
        <v>0.21680253523464657</v>
      </c>
      <c r="AA4362">
        <f t="shared" si="268"/>
        <v>0.8</v>
      </c>
      <c r="AB4362">
        <f t="shared" si="269"/>
        <v>0.7288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55</v>
      </c>
      <c r="CO4362">
        <v>0</v>
      </c>
    </row>
    <row r="4363" spans="1:93" x14ac:dyDescent="0.25">
      <c r="A4363">
        <v>4322.32</v>
      </c>
      <c r="B4363">
        <v>59.1678</v>
      </c>
      <c r="C4363">
        <v>100.23820000000001</v>
      </c>
      <c r="D4363">
        <v>0</v>
      </c>
      <c r="E4363">
        <v>55</v>
      </c>
      <c r="F4363">
        <v>55</v>
      </c>
      <c r="G4363">
        <v>0</v>
      </c>
      <c r="H4363">
        <v>53</v>
      </c>
      <c r="I4363">
        <v>55.3</v>
      </c>
      <c r="J4363">
        <v>80</v>
      </c>
      <c r="K4363">
        <v>72.819999999999993</v>
      </c>
      <c r="L4363">
        <v>0</v>
      </c>
      <c r="M4363">
        <v>0</v>
      </c>
      <c r="N4363">
        <v>200</v>
      </c>
      <c r="O4363">
        <v>158.30000000000001</v>
      </c>
      <c r="P4363">
        <v>158.4</v>
      </c>
      <c r="Q4363">
        <v>41.7</v>
      </c>
      <c r="R4363">
        <v>41.7</v>
      </c>
      <c r="S4363">
        <v>0</v>
      </c>
      <c r="T4363">
        <v>0</v>
      </c>
      <c r="U4363">
        <v>0</v>
      </c>
      <c r="V4363">
        <v>0</v>
      </c>
      <c r="W4363">
        <v>0.21663315825398891</v>
      </c>
      <c r="AA4363">
        <f t="shared" si="268"/>
        <v>0.8</v>
      </c>
      <c r="AB4363">
        <f t="shared" si="269"/>
        <v>0.72819999999999996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55</v>
      </c>
      <c r="CO4363">
        <v>0</v>
      </c>
    </row>
    <row r="4364" spans="1:93" x14ac:dyDescent="0.25">
      <c r="A4364">
        <v>4323.32</v>
      </c>
      <c r="B4364">
        <v>59.167900000000003</v>
      </c>
      <c r="C4364">
        <v>100.2384</v>
      </c>
      <c r="D4364">
        <v>0</v>
      </c>
      <c r="E4364">
        <v>55</v>
      </c>
      <c r="F4364">
        <v>55</v>
      </c>
      <c r="G4364">
        <v>0</v>
      </c>
      <c r="H4364">
        <v>53</v>
      </c>
      <c r="I4364">
        <v>55.3</v>
      </c>
      <c r="J4364">
        <v>80</v>
      </c>
      <c r="K4364">
        <v>72.78</v>
      </c>
      <c r="L4364">
        <v>0</v>
      </c>
      <c r="M4364">
        <v>0</v>
      </c>
      <c r="N4364">
        <v>200</v>
      </c>
      <c r="O4364">
        <v>158.30000000000001</v>
      </c>
      <c r="P4364">
        <v>158.30000000000001</v>
      </c>
      <c r="Q4364">
        <v>41.7</v>
      </c>
      <c r="R4364">
        <v>41.6</v>
      </c>
      <c r="S4364">
        <v>0</v>
      </c>
      <c r="T4364">
        <v>0</v>
      </c>
      <c r="U4364">
        <v>0</v>
      </c>
      <c r="V4364">
        <v>0</v>
      </c>
      <c r="W4364">
        <v>0.21680253523464657</v>
      </c>
      <c r="AA4364">
        <f t="shared" si="268"/>
        <v>0.8</v>
      </c>
      <c r="AB4364">
        <f t="shared" si="269"/>
        <v>0.7278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55</v>
      </c>
      <c r="CO4364">
        <v>0</v>
      </c>
    </row>
    <row r="4365" spans="1:93" x14ac:dyDescent="0.25">
      <c r="A4365">
        <v>4324.33</v>
      </c>
      <c r="B4365">
        <v>59.167900000000003</v>
      </c>
      <c r="C4365">
        <v>100.2384</v>
      </c>
      <c r="D4365">
        <v>0</v>
      </c>
      <c r="E4365">
        <v>55</v>
      </c>
      <c r="F4365">
        <v>55</v>
      </c>
      <c r="G4365">
        <v>0</v>
      </c>
      <c r="H4365">
        <v>53</v>
      </c>
      <c r="I4365">
        <v>55.3</v>
      </c>
      <c r="J4365">
        <v>80</v>
      </c>
      <c r="K4365">
        <v>72.680000000000007</v>
      </c>
      <c r="L4365">
        <v>0</v>
      </c>
      <c r="M4365">
        <v>0</v>
      </c>
      <c r="N4365">
        <v>200</v>
      </c>
      <c r="O4365">
        <v>158.30000000000001</v>
      </c>
      <c r="P4365">
        <v>158.30000000000001</v>
      </c>
      <c r="Q4365">
        <v>41.7</v>
      </c>
      <c r="R4365">
        <v>41.7</v>
      </c>
      <c r="S4365">
        <v>0</v>
      </c>
      <c r="T4365">
        <v>0</v>
      </c>
      <c r="U4365">
        <v>0</v>
      </c>
      <c r="V4365">
        <v>0</v>
      </c>
      <c r="W4365">
        <v>0.21680253523464657</v>
      </c>
      <c r="AA4365">
        <f t="shared" si="268"/>
        <v>0.8</v>
      </c>
      <c r="AB4365">
        <f t="shared" si="269"/>
        <v>0.72680000000000011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55</v>
      </c>
      <c r="CO4365">
        <v>0</v>
      </c>
    </row>
    <row r="4366" spans="1:93" x14ac:dyDescent="0.25">
      <c r="A4366">
        <v>4325.33</v>
      </c>
      <c r="B4366">
        <v>59.1678</v>
      </c>
      <c r="C4366">
        <v>100.23820000000001</v>
      </c>
      <c r="D4366">
        <v>0</v>
      </c>
      <c r="E4366">
        <v>55</v>
      </c>
      <c r="F4366">
        <v>55</v>
      </c>
      <c r="G4366">
        <v>0</v>
      </c>
      <c r="H4366">
        <v>53</v>
      </c>
      <c r="I4366">
        <v>55.3</v>
      </c>
      <c r="J4366">
        <v>80</v>
      </c>
      <c r="K4366">
        <v>72.69</v>
      </c>
      <c r="L4366">
        <v>0</v>
      </c>
      <c r="M4366">
        <v>0</v>
      </c>
      <c r="N4366">
        <v>200</v>
      </c>
      <c r="O4366">
        <v>158.30000000000001</v>
      </c>
      <c r="P4366">
        <v>158.30000000000001</v>
      </c>
      <c r="Q4366">
        <v>41.7</v>
      </c>
      <c r="R4366">
        <v>41.7</v>
      </c>
      <c r="S4366">
        <v>0</v>
      </c>
      <c r="T4366">
        <v>0</v>
      </c>
      <c r="U4366">
        <v>0</v>
      </c>
      <c r="V4366">
        <v>0</v>
      </c>
      <c r="W4366">
        <v>0.21663315825398891</v>
      </c>
      <c r="AA4366">
        <f t="shared" si="268"/>
        <v>0.8</v>
      </c>
      <c r="AB4366">
        <f t="shared" si="269"/>
        <v>0.72689999999999999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55</v>
      </c>
      <c r="CO4366">
        <v>0</v>
      </c>
    </row>
    <row r="4367" spans="1:93" x14ac:dyDescent="0.25">
      <c r="A4367">
        <v>4326.33</v>
      </c>
      <c r="B4367">
        <v>59.1678</v>
      </c>
      <c r="C4367">
        <v>100.23820000000001</v>
      </c>
      <c r="D4367">
        <v>0</v>
      </c>
      <c r="E4367">
        <v>55</v>
      </c>
      <c r="F4367">
        <v>55</v>
      </c>
      <c r="G4367">
        <v>0</v>
      </c>
      <c r="H4367">
        <v>53</v>
      </c>
      <c r="I4367">
        <v>55.3</v>
      </c>
      <c r="J4367">
        <v>80</v>
      </c>
      <c r="K4367">
        <v>73</v>
      </c>
      <c r="L4367">
        <v>0</v>
      </c>
      <c r="M4367">
        <v>0</v>
      </c>
      <c r="N4367">
        <v>200</v>
      </c>
      <c r="O4367">
        <v>158.30000000000001</v>
      </c>
      <c r="P4367">
        <v>158.30000000000001</v>
      </c>
      <c r="Q4367">
        <v>41.7</v>
      </c>
      <c r="R4367">
        <v>41.7</v>
      </c>
      <c r="S4367">
        <v>0</v>
      </c>
      <c r="T4367">
        <v>0</v>
      </c>
      <c r="U4367">
        <v>0</v>
      </c>
      <c r="V4367">
        <v>0</v>
      </c>
      <c r="W4367">
        <v>0.21663315825398891</v>
      </c>
      <c r="AA4367">
        <f t="shared" si="268"/>
        <v>0.8</v>
      </c>
      <c r="AB4367">
        <f t="shared" si="269"/>
        <v>0.73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55</v>
      </c>
      <c r="CO4367">
        <v>0</v>
      </c>
    </row>
    <row r="4368" spans="1:93" x14ac:dyDescent="0.25">
      <c r="A4368">
        <v>4327.33</v>
      </c>
      <c r="B4368">
        <v>59.167900000000003</v>
      </c>
      <c r="C4368">
        <v>100.2384</v>
      </c>
      <c r="D4368">
        <v>0</v>
      </c>
      <c r="E4368">
        <v>55</v>
      </c>
      <c r="F4368">
        <v>55</v>
      </c>
      <c r="G4368">
        <v>0</v>
      </c>
      <c r="H4368">
        <v>53</v>
      </c>
      <c r="I4368">
        <v>55.3</v>
      </c>
      <c r="J4368">
        <v>80</v>
      </c>
      <c r="K4368">
        <v>72.95</v>
      </c>
      <c r="L4368">
        <v>0</v>
      </c>
      <c r="M4368">
        <v>0</v>
      </c>
      <c r="N4368">
        <v>200</v>
      </c>
      <c r="O4368">
        <v>158.30000000000001</v>
      </c>
      <c r="P4368">
        <v>158.19999999999999</v>
      </c>
      <c r="Q4368">
        <v>41.7</v>
      </c>
      <c r="R4368">
        <v>41.7</v>
      </c>
      <c r="S4368">
        <v>0</v>
      </c>
      <c r="T4368">
        <v>0</v>
      </c>
      <c r="U4368">
        <v>0</v>
      </c>
      <c r="V4368">
        <v>0</v>
      </c>
      <c r="W4368">
        <v>0.21680253523464657</v>
      </c>
      <c r="AA4368">
        <f t="shared" si="268"/>
        <v>0.8</v>
      </c>
      <c r="AB4368">
        <f t="shared" si="269"/>
        <v>0.72950000000000004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55</v>
      </c>
      <c r="CO4368">
        <v>0</v>
      </c>
    </row>
    <row r="4369" spans="1:93" x14ac:dyDescent="0.25">
      <c r="A4369">
        <v>4328.33</v>
      </c>
      <c r="B4369">
        <v>59.167900000000003</v>
      </c>
      <c r="C4369">
        <v>100.2384</v>
      </c>
      <c r="D4369">
        <v>0</v>
      </c>
      <c r="E4369">
        <v>55</v>
      </c>
      <c r="F4369">
        <v>55</v>
      </c>
      <c r="G4369">
        <v>0</v>
      </c>
      <c r="H4369">
        <v>53</v>
      </c>
      <c r="I4369">
        <v>55.3</v>
      </c>
      <c r="J4369">
        <v>80</v>
      </c>
      <c r="K4369">
        <v>73.02</v>
      </c>
      <c r="L4369">
        <v>0</v>
      </c>
      <c r="M4369">
        <v>0</v>
      </c>
      <c r="N4369">
        <v>200</v>
      </c>
      <c r="O4369">
        <v>158.30000000000001</v>
      </c>
      <c r="P4369">
        <v>158.30000000000001</v>
      </c>
      <c r="Q4369">
        <v>41.7</v>
      </c>
      <c r="R4369">
        <v>41.7</v>
      </c>
      <c r="S4369">
        <v>0</v>
      </c>
      <c r="T4369">
        <v>0</v>
      </c>
      <c r="U4369">
        <v>0</v>
      </c>
      <c r="V4369">
        <v>0</v>
      </c>
      <c r="W4369">
        <v>0.21680253523464657</v>
      </c>
      <c r="AA4369">
        <f t="shared" si="268"/>
        <v>0.8</v>
      </c>
      <c r="AB4369">
        <f t="shared" si="269"/>
        <v>0.73019999999999996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55</v>
      </c>
      <c r="CO4369">
        <v>0</v>
      </c>
    </row>
    <row r="4370" spans="1:93" x14ac:dyDescent="0.25">
      <c r="A4370">
        <v>4329.33</v>
      </c>
      <c r="B4370">
        <v>59.167900000000003</v>
      </c>
      <c r="C4370">
        <v>100.2384</v>
      </c>
      <c r="D4370">
        <v>0</v>
      </c>
      <c r="E4370">
        <v>55</v>
      </c>
      <c r="F4370">
        <v>55</v>
      </c>
      <c r="G4370">
        <v>0</v>
      </c>
      <c r="H4370">
        <v>53</v>
      </c>
      <c r="I4370">
        <v>55.3</v>
      </c>
      <c r="J4370">
        <v>80</v>
      </c>
      <c r="K4370">
        <v>72.88</v>
      </c>
      <c r="L4370">
        <v>0</v>
      </c>
      <c r="M4370">
        <v>0</v>
      </c>
      <c r="N4370">
        <v>200</v>
      </c>
      <c r="O4370">
        <v>158.30000000000001</v>
      </c>
      <c r="P4370">
        <v>158.30000000000001</v>
      </c>
      <c r="Q4370">
        <v>41.7</v>
      </c>
      <c r="R4370">
        <v>41.7</v>
      </c>
      <c r="S4370">
        <v>0</v>
      </c>
      <c r="T4370">
        <v>0</v>
      </c>
      <c r="U4370">
        <v>0</v>
      </c>
      <c r="V4370">
        <v>0</v>
      </c>
      <c r="W4370">
        <v>0.21680253523464657</v>
      </c>
      <c r="AA4370">
        <f t="shared" si="268"/>
        <v>0.8</v>
      </c>
      <c r="AB4370">
        <f t="shared" si="269"/>
        <v>0.7288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55</v>
      </c>
      <c r="CO4370">
        <v>0</v>
      </c>
    </row>
    <row r="4371" spans="1:93" x14ac:dyDescent="0.25">
      <c r="A4371">
        <v>4330.33</v>
      </c>
      <c r="B4371">
        <v>59.167999999999999</v>
      </c>
      <c r="C4371">
        <v>100.2385</v>
      </c>
      <c r="D4371">
        <v>1E-4</v>
      </c>
      <c r="E4371">
        <v>55</v>
      </c>
      <c r="F4371">
        <v>55</v>
      </c>
      <c r="G4371">
        <v>0</v>
      </c>
      <c r="H4371">
        <v>53</v>
      </c>
      <c r="I4371">
        <v>55.3</v>
      </c>
      <c r="J4371">
        <v>80</v>
      </c>
      <c r="K4371">
        <v>72.88</v>
      </c>
      <c r="L4371">
        <v>0</v>
      </c>
      <c r="M4371">
        <v>0</v>
      </c>
      <c r="N4371">
        <v>200</v>
      </c>
      <c r="O4371">
        <v>158.30000000000001</v>
      </c>
      <c r="P4371">
        <v>158.30000000000001</v>
      </c>
      <c r="Q4371">
        <v>41.7</v>
      </c>
      <c r="R4371">
        <v>41.7</v>
      </c>
      <c r="S4371">
        <v>0</v>
      </c>
      <c r="T4371">
        <v>0</v>
      </c>
      <c r="U4371">
        <v>0</v>
      </c>
      <c r="V4371">
        <v>0</v>
      </c>
      <c r="W4371">
        <v>0.21697191221529225</v>
      </c>
      <c r="AA4371">
        <f t="shared" si="268"/>
        <v>0.8</v>
      </c>
      <c r="AB4371">
        <f t="shared" si="269"/>
        <v>0.7288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55</v>
      </c>
      <c r="CO4371">
        <v>0</v>
      </c>
    </row>
    <row r="4372" spans="1:93" x14ac:dyDescent="0.25">
      <c r="A4372">
        <v>4331.33</v>
      </c>
      <c r="B4372">
        <v>59.167999999999999</v>
      </c>
      <c r="C4372">
        <v>100.2385</v>
      </c>
      <c r="D4372">
        <v>1E-4</v>
      </c>
      <c r="E4372">
        <v>55</v>
      </c>
      <c r="F4372">
        <v>55</v>
      </c>
      <c r="G4372">
        <v>0</v>
      </c>
      <c r="H4372">
        <v>53</v>
      </c>
      <c r="I4372">
        <v>55.3</v>
      </c>
      <c r="J4372">
        <v>80</v>
      </c>
      <c r="K4372">
        <v>72.73</v>
      </c>
      <c r="L4372">
        <v>0</v>
      </c>
      <c r="M4372">
        <v>0</v>
      </c>
      <c r="N4372">
        <v>200</v>
      </c>
      <c r="O4372">
        <v>158.30000000000001</v>
      </c>
      <c r="P4372">
        <v>158.30000000000001</v>
      </c>
      <c r="Q4372">
        <v>41.7</v>
      </c>
      <c r="R4372">
        <v>41.7</v>
      </c>
      <c r="S4372">
        <v>0</v>
      </c>
      <c r="T4372">
        <v>0</v>
      </c>
      <c r="U4372">
        <v>0</v>
      </c>
      <c r="V4372">
        <v>0</v>
      </c>
      <c r="W4372">
        <v>0.21697191221529225</v>
      </c>
      <c r="AA4372">
        <f t="shared" si="268"/>
        <v>0.8</v>
      </c>
      <c r="AB4372">
        <f t="shared" si="269"/>
        <v>0.72730000000000006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55</v>
      </c>
      <c r="CO4372">
        <v>0</v>
      </c>
    </row>
    <row r="4373" spans="1:93" x14ac:dyDescent="0.25">
      <c r="A4373">
        <v>4332.33</v>
      </c>
      <c r="B4373">
        <v>59.167900000000003</v>
      </c>
      <c r="C4373">
        <v>100.2384</v>
      </c>
      <c r="D4373">
        <v>0</v>
      </c>
      <c r="E4373">
        <v>55</v>
      </c>
      <c r="F4373">
        <v>55</v>
      </c>
      <c r="G4373">
        <v>0</v>
      </c>
      <c r="H4373">
        <v>53</v>
      </c>
      <c r="I4373">
        <v>55.3</v>
      </c>
      <c r="J4373">
        <v>80</v>
      </c>
      <c r="K4373">
        <v>72.75</v>
      </c>
      <c r="L4373">
        <v>0</v>
      </c>
      <c r="M4373">
        <v>0</v>
      </c>
      <c r="N4373">
        <v>200</v>
      </c>
      <c r="O4373">
        <v>158.30000000000001</v>
      </c>
      <c r="P4373">
        <v>158.30000000000001</v>
      </c>
      <c r="Q4373">
        <v>41.7</v>
      </c>
      <c r="R4373">
        <v>41.7</v>
      </c>
      <c r="S4373">
        <v>0</v>
      </c>
      <c r="T4373">
        <v>0</v>
      </c>
      <c r="U4373">
        <v>0</v>
      </c>
      <c r="V4373">
        <v>0</v>
      </c>
      <c r="W4373">
        <v>0.21680253523464657</v>
      </c>
      <c r="AA4373">
        <f t="shared" si="268"/>
        <v>0.8</v>
      </c>
      <c r="AB4373">
        <f t="shared" si="269"/>
        <v>0.72750000000000004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55</v>
      </c>
      <c r="CO4373">
        <v>0</v>
      </c>
    </row>
    <row r="4374" spans="1:93" x14ac:dyDescent="0.25">
      <c r="A4374">
        <v>4333.33</v>
      </c>
      <c r="B4374">
        <v>59.167999999999999</v>
      </c>
      <c r="C4374">
        <v>100.2385</v>
      </c>
      <c r="D4374">
        <v>0</v>
      </c>
      <c r="E4374">
        <v>55</v>
      </c>
      <c r="F4374">
        <v>55</v>
      </c>
      <c r="G4374">
        <v>0</v>
      </c>
      <c r="H4374">
        <v>53</v>
      </c>
      <c r="I4374">
        <v>55.3</v>
      </c>
      <c r="J4374">
        <v>80</v>
      </c>
      <c r="K4374">
        <v>72.91</v>
      </c>
      <c r="L4374">
        <v>0</v>
      </c>
      <c r="M4374">
        <v>0</v>
      </c>
      <c r="N4374">
        <v>200</v>
      </c>
      <c r="O4374">
        <v>158.30000000000001</v>
      </c>
      <c r="P4374">
        <v>158.30000000000001</v>
      </c>
      <c r="Q4374">
        <v>41.7</v>
      </c>
      <c r="R4374">
        <v>41.7</v>
      </c>
      <c r="S4374">
        <v>0</v>
      </c>
      <c r="T4374">
        <v>0</v>
      </c>
      <c r="U4374">
        <v>0</v>
      </c>
      <c r="V4374">
        <v>0</v>
      </c>
      <c r="W4374">
        <v>0.21697191221529225</v>
      </c>
      <c r="AA4374">
        <f t="shared" si="268"/>
        <v>0.8</v>
      </c>
      <c r="AB4374">
        <f t="shared" si="269"/>
        <v>0.72909999999999997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55</v>
      </c>
      <c r="CO4374">
        <v>0</v>
      </c>
    </row>
    <row r="4375" spans="1:93" x14ac:dyDescent="0.25">
      <c r="A4375">
        <v>4334.33</v>
      </c>
      <c r="B4375">
        <v>59.168100000000003</v>
      </c>
      <c r="C4375">
        <v>100.23869999999999</v>
      </c>
      <c r="D4375">
        <v>0</v>
      </c>
      <c r="E4375">
        <v>55</v>
      </c>
      <c r="F4375">
        <v>55</v>
      </c>
      <c r="G4375">
        <v>0</v>
      </c>
      <c r="H4375">
        <v>53</v>
      </c>
      <c r="I4375">
        <v>55.3</v>
      </c>
      <c r="J4375">
        <v>80</v>
      </c>
      <c r="K4375">
        <v>72.94</v>
      </c>
      <c r="L4375">
        <v>0</v>
      </c>
      <c r="M4375">
        <v>0</v>
      </c>
      <c r="N4375">
        <v>200</v>
      </c>
      <c r="O4375">
        <v>158.30000000000001</v>
      </c>
      <c r="P4375">
        <v>158.30000000000001</v>
      </c>
      <c r="Q4375">
        <v>41.7</v>
      </c>
      <c r="R4375">
        <v>41.7</v>
      </c>
      <c r="S4375">
        <v>0</v>
      </c>
      <c r="T4375">
        <v>0</v>
      </c>
      <c r="U4375">
        <v>0</v>
      </c>
      <c r="V4375">
        <v>0</v>
      </c>
      <c r="W4375">
        <v>0.21714128919594994</v>
      </c>
      <c r="AA4375">
        <f t="shared" si="268"/>
        <v>0.8</v>
      </c>
      <c r="AB4375">
        <f t="shared" si="269"/>
        <v>0.72939999999999994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55</v>
      </c>
      <c r="CO4375">
        <v>0</v>
      </c>
    </row>
    <row r="4376" spans="1:93" x14ac:dyDescent="0.25">
      <c r="A4376">
        <v>4335.33</v>
      </c>
      <c r="B4376">
        <v>59.168100000000003</v>
      </c>
      <c r="C4376">
        <v>100.23869999999999</v>
      </c>
      <c r="D4376">
        <v>0</v>
      </c>
      <c r="E4376">
        <v>55</v>
      </c>
      <c r="F4376">
        <v>55</v>
      </c>
      <c r="G4376">
        <v>0</v>
      </c>
      <c r="H4376">
        <v>53</v>
      </c>
      <c r="I4376">
        <v>55.3</v>
      </c>
      <c r="J4376">
        <v>80</v>
      </c>
      <c r="K4376">
        <v>72.900000000000006</v>
      </c>
      <c r="L4376">
        <v>0</v>
      </c>
      <c r="M4376">
        <v>0</v>
      </c>
      <c r="N4376">
        <v>200</v>
      </c>
      <c r="O4376">
        <v>158.30000000000001</v>
      </c>
      <c r="P4376">
        <v>158.30000000000001</v>
      </c>
      <c r="Q4376">
        <v>41.7</v>
      </c>
      <c r="R4376">
        <v>41.7</v>
      </c>
      <c r="S4376">
        <v>0</v>
      </c>
      <c r="T4376">
        <v>0</v>
      </c>
      <c r="U4376">
        <v>0</v>
      </c>
      <c r="V4376">
        <v>0</v>
      </c>
      <c r="W4376">
        <v>0.21714128919594994</v>
      </c>
      <c r="AA4376">
        <f t="shared" si="268"/>
        <v>0.8</v>
      </c>
      <c r="AB4376">
        <f t="shared" si="269"/>
        <v>0.72900000000000009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55</v>
      </c>
      <c r="CO4376">
        <v>0</v>
      </c>
    </row>
    <row r="4377" spans="1:93" x14ac:dyDescent="0.25">
      <c r="A4377">
        <v>4336.33</v>
      </c>
      <c r="B4377">
        <v>59.168100000000003</v>
      </c>
      <c r="C4377">
        <v>100.23869999999999</v>
      </c>
      <c r="D4377">
        <v>1E-4</v>
      </c>
      <c r="E4377">
        <v>55</v>
      </c>
      <c r="F4377">
        <v>55</v>
      </c>
      <c r="G4377">
        <v>0</v>
      </c>
      <c r="H4377">
        <v>53</v>
      </c>
      <c r="I4377">
        <v>55.3</v>
      </c>
      <c r="J4377">
        <v>80</v>
      </c>
      <c r="K4377">
        <v>72.569999999999993</v>
      </c>
      <c r="L4377">
        <v>0</v>
      </c>
      <c r="M4377">
        <v>0</v>
      </c>
      <c r="N4377">
        <v>200</v>
      </c>
      <c r="O4377">
        <v>158.30000000000001</v>
      </c>
      <c r="P4377">
        <v>158.30000000000001</v>
      </c>
      <c r="Q4377">
        <v>41.7</v>
      </c>
      <c r="R4377">
        <v>41.7</v>
      </c>
      <c r="S4377">
        <v>0</v>
      </c>
      <c r="T4377">
        <v>0</v>
      </c>
      <c r="U4377">
        <v>0</v>
      </c>
      <c r="V4377">
        <v>0</v>
      </c>
      <c r="W4377">
        <v>0.21714128919594994</v>
      </c>
      <c r="AA4377">
        <f t="shared" si="268"/>
        <v>0.8</v>
      </c>
      <c r="AB4377">
        <f t="shared" si="269"/>
        <v>0.7256999999999999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55</v>
      </c>
      <c r="CO4377">
        <v>0</v>
      </c>
    </row>
    <row r="4378" spans="1:93" x14ac:dyDescent="0.25">
      <c r="A4378">
        <v>4337.33</v>
      </c>
      <c r="B4378">
        <v>59.167999999999999</v>
      </c>
      <c r="C4378">
        <v>100.2385</v>
      </c>
      <c r="D4378">
        <v>0</v>
      </c>
      <c r="E4378">
        <v>55</v>
      </c>
      <c r="F4378">
        <v>55</v>
      </c>
      <c r="G4378">
        <v>0</v>
      </c>
      <c r="H4378">
        <v>53</v>
      </c>
      <c r="I4378">
        <v>55.3</v>
      </c>
      <c r="J4378">
        <v>80</v>
      </c>
      <c r="K4378">
        <v>72.64</v>
      </c>
      <c r="L4378">
        <v>0</v>
      </c>
      <c r="M4378">
        <v>0</v>
      </c>
      <c r="N4378">
        <v>200</v>
      </c>
      <c r="O4378">
        <v>158.30000000000001</v>
      </c>
      <c r="P4378">
        <v>158.19999999999999</v>
      </c>
      <c r="Q4378">
        <v>41.7</v>
      </c>
      <c r="R4378">
        <v>41.7</v>
      </c>
      <c r="S4378">
        <v>0</v>
      </c>
      <c r="T4378">
        <v>0</v>
      </c>
      <c r="U4378">
        <v>0</v>
      </c>
      <c r="V4378">
        <v>0</v>
      </c>
      <c r="W4378">
        <v>0.21697191221529225</v>
      </c>
      <c r="AA4378">
        <f t="shared" si="268"/>
        <v>0.8</v>
      </c>
      <c r="AB4378">
        <f t="shared" si="269"/>
        <v>0.72640000000000005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55</v>
      </c>
      <c r="CO4378">
        <v>0</v>
      </c>
    </row>
    <row r="4379" spans="1:93" x14ac:dyDescent="0.25">
      <c r="A4379">
        <v>4338.33</v>
      </c>
      <c r="B4379">
        <v>59.167999999999999</v>
      </c>
      <c r="C4379">
        <v>100.2385</v>
      </c>
      <c r="D4379">
        <v>0</v>
      </c>
      <c r="E4379">
        <v>55</v>
      </c>
      <c r="F4379">
        <v>55</v>
      </c>
      <c r="G4379">
        <v>0</v>
      </c>
      <c r="H4379">
        <v>53</v>
      </c>
      <c r="I4379">
        <v>55.3</v>
      </c>
      <c r="J4379">
        <v>80</v>
      </c>
      <c r="K4379">
        <v>72.61</v>
      </c>
      <c r="L4379">
        <v>0</v>
      </c>
      <c r="M4379">
        <v>0</v>
      </c>
      <c r="N4379">
        <v>200</v>
      </c>
      <c r="O4379">
        <v>158.30000000000001</v>
      </c>
      <c r="P4379">
        <v>158.19999999999999</v>
      </c>
      <c r="Q4379">
        <v>41.7</v>
      </c>
      <c r="R4379">
        <v>41.7</v>
      </c>
      <c r="S4379">
        <v>0</v>
      </c>
      <c r="T4379">
        <v>0</v>
      </c>
      <c r="U4379">
        <v>0</v>
      </c>
      <c r="V4379">
        <v>0</v>
      </c>
      <c r="W4379">
        <v>0.21697191221529225</v>
      </c>
      <c r="AA4379">
        <f t="shared" si="268"/>
        <v>0.8</v>
      </c>
      <c r="AB4379">
        <f t="shared" si="269"/>
        <v>0.72609999999999997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55</v>
      </c>
      <c r="CO4379">
        <v>0</v>
      </c>
    </row>
    <row r="4380" spans="1:93" x14ac:dyDescent="0.25">
      <c r="A4380">
        <v>4339.33</v>
      </c>
      <c r="B4380">
        <v>59.167900000000003</v>
      </c>
      <c r="C4380">
        <v>100.2384</v>
      </c>
      <c r="D4380">
        <v>-1E-4</v>
      </c>
      <c r="E4380">
        <v>55</v>
      </c>
      <c r="F4380">
        <v>55</v>
      </c>
      <c r="G4380">
        <v>0</v>
      </c>
      <c r="H4380">
        <v>53</v>
      </c>
      <c r="I4380">
        <v>55.3</v>
      </c>
      <c r="J4380">
        <v>80</v>
      </c>
      <c r="K4380">
        <v>72.7</v>
      </c>
      <c r="L4380">
        <v>0</v>
      </c>
      <c r="M4380">
        <v>0</v>
      </c>
      <c r="N4380">
        <v>200</v>
      </c>
      <c r="O4380">
        <v>158.30000000000001</v>
      </c>
      <c r="P4380">
        <v>158.19999999999999</v>
      </c>
      <c r="Q4380">
        <v>41.7</v>
      </c>
      <c r="R4380">
        <v>41.7</v>
      </c>
      <c r="S4380">
        <v>0</v>
      </c>
      <c r="T4380">
        <v>0</v>
      </c>
      <c r="U4380">
        <v>0</v>
      </c>
      <c r="V4380">
        <v>0</v>
      </c>
      <c r="W4380">
        <v>0.21680253523464657</v>
      </c>
      <c r="AA4380">
        <f t="shared" si="268"/>
        <v>0.8</v>
      </c>
      <c r="AB4380">
        <f t="shared" si="269"/>
        <v>0.72699999999999998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55</v>
      </c>
      <c r="CO4380">
        <v>0</v>
      </c>
    </row>
    <row r="4381" spans="1:93" x14ac:dyDescent="0.25">
      <c r="A4381">
        <v>4340.33</v>
      </c>
      <c r="B4381">
        <v>59.167900000000003</v>
      </c>
      <c r="C4381">
        <v>100.2384</v>
      </c>
      <c r="D4381">
        <v>-1E-4</v>
      </c>
      <c r="E4381">
        <v>55</v>
      </c>
      <c r="F4381">
        <v>55</v>
      </c>
      <c r="G4381">
        <v>0</v>
      </c>
      <c r="H4381">
        <v>53</v>
      </c>
      <c r="I4381">
        <v>55.3</v>
      </c>
      <c r="J4381">
        <v>80</v>
      </c>
      <c r="K4381">
        <v>72.64</v>
      </c>
      <c r="L4381">
        <v>0</v>
      </c>
      <c r="M4381">
        <v>0</v>
      </c>
      <c r="N4381">
        <v>200</v>
      </c>
      <c r="O4381">
        <v>158.30000000000001</v>
      </c>
      <c r="P4381">
        <v>158.30000000000001</v>
      </c>
      <c r="Q4381">
        <v>41.7</v>
      </c>
      <c r="R4381">
        <v>41.7</v>
      </c>
      <c r="S4381">
        <v>0</v>
      </c>
      <c r="T4381">
        <v>0</v>
      </c>
      <c r="U4381">
        <v>0</v>
      </c>
      <c r="V4381">
        <v>0</v>
      </c>
      <c r="W4381">
        <v>0.21680253523464657</v>
      </c>
      <c r="AA4381">
        <f t="shared" si="268"/>
        <v>0.8</v>
      </c>
      <c r="AB4381">
        <f t="shared" si="269"/>
        <v>0.72640000000000005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55</v>
      </c>
      <c r="CO4381">
        <v>0</v>
      </c>
    </row>
    <row r="4382" spans="1:93" x14ac:dyDescent="0.25">
      <c r="A4382">
        <v>4341.33</v>
      </c>
      <c r="B4382">
        <v>59.167900000000003</v>
      </c>
      <c r="C4382">
        <v>100.2384</v>
      </c>
      <c r="D4382">
        <v>-1E-4</v>
      </c>
      <c r="E4382">
        <v>55</v>
      </c>
      <c r="F4382">
        <v>55</v>
      </c>
      <c r="G4382">
        <v>0</v>
      </c>
      <c r="H4382">
        <v>53</v>
      </c>
      <c r="I4382">
        <v>55.3</v>
      </c>
      <c r="J4382">
        <v>80</v>
      </c>
      <c r="K4382">
        <v>72.680000000000007</v>
      </c>
      <c r="L4382">
        <v>0</v>
      </c>
      <c r="M4382">
        <v>0</v>
      </c>
      <c r="N4382">
        <v>200</v>
      </c>
      <c r="O4382">
        <v>158.30000000000001</v>
      </c>
      <c r="P4382">
        <v>158.30000000000001</v>
      </c>
      <c r="Q4382">
        <v>41.7</v>
      </c>
      <c r="R4382">
        <v>41.7</v>
      </c>
      <c r="S4382">
        <v>0</v>
      </c>
      <c r="T4382">
        <v>0</v>
      </c>
      <c r="U4382">
        <v>0</v>
      </c>
      <c r="V4382">
        <v>0</v>
      </c>
      <c r="W4382">
        <v>0.21680253523464657</v>
      </c>
      <c r="AA4382">
        <f t="shared" si="268"/>
        <v>0.8</v>
      </c>
      <c r="AB4382">
        <f t="shared" si="269"/>
        <v>0.72680000000000011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55</v>
      </c>
      <c r="CO4382">
        <v>0</v>
      </c>
    </row>
    <row r="4383" spans="1:93" x14ac:dyDescent="0.25">
      <c r="A4383">
        <v>4342.33</v>
      </c>
      <c r="B4383">
        <v>59.167999999999999</v>
      </c>
      <c r="C4383">
        <v>100.2385</v>
      </c>
      <c r="D4383">
        <v>0</v>
      </c>
      <c r="E4383">
        <v>55</v>
      </c>
      <c r="F4383">
        <v>55</v>
      </c>
      <c r="G4383">
        <v>0</v>
      </c>
      <c r="H4383">
        <v>53</v>
      </c>
      <c r="I4383">
        <v>55.3</v>
      </c>
      <c r="J4383">
        <v>80</v>
      </c>
      <c r="K4383">
        <v>72.69</v>
      </c>
      <c r="L4383">
        <v>0</v>
      </c>
      <c r="M4383">
        <v>0</v>
      </c>
      <c r="N4383">
        <v>200</v>
      </c>
      <c r="O4383">
        <v>158.30000000000001</v>
      </c>
      <c r="P4383">
        <v>158.19999999999999</v>
      </c>
      <c r="Q4383">
        <v>41.7</v>
      </c>
      <c r="R4383">
        <v>41.7</v>
      </c>
      <c r="S4383">
        <v>0</v>
      </c>
      <c r="T4383">
        <v>0</v>
      </c>
      <c r="U4383">
        <v>0</v>
      </c>
      <c r="V4383">
        <v>0</v>
      </c>
      <c r="W4383">
        <v>0.21697191221529225</v>
      </c>
      <c r="AA4383">
        <f t="shared" si="268"/>
        <v>0.8</v>
      </c>
      <c r="AB4383">
        <f t="shared" si="269"/>
        <v>0.72689999999999999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55</v>
      </c>
      <c r="CO4383">
        <v>0</v>
      </c>
    </row>
    <row r="4384" spans="1:93" x14ac:dyDescent="0.25">
      <c r="A4384">
        <v>4343.33</v>
      </c>
      <c r="B4384">
        <v>59.167999999999999</v>
      </c>
      <c r="C4384">
        <v>100.2385</v>
      </c>
      <c r="D4384">
        <v>0</v>
      </c>
      <c r="E4384">
        <v>55</v>
      </c>
      <c r="F4384">
        <v>55</v>
      </c>
      <c r="G4384">
        <v>0</v>
      </c>
      <c r="H4384">
        <v>53</v>
      </c>
      <c r="I4384">
        <v>55.3</v>
      </c>
      <c r="J4384">
        <v>80</v>
      </c>
      <c r="K4384">
        <v>72.64</v>
      </c>
      <c r="L4384">
        <v>0</v>
      </c>
      <c r="M4384">
        <v>0</v>
      </c>
      <c r="N4384">
        <v>200</v>
      </c>
      <c r="O4384">
        <v>158.30000000000001</v>
      </c>
      <c r="P4384">
        <v>158.30000000000001</v>
      </c>
      <c r="Q4384">
        <v>41.7</v>
      </c>
      <c r="R4384">
        <v>41.7</v>
      </c>
      <c r="S4384">
        <v>0</v>
      </c>
      <c r="T4384">
        <v>0</v>
      </c>
      <c r="U4384">
        <v>0</v>
      </c>
      <c r="V4384">
        <v>0</v>
      </c>
      <c r="W4384">
        <v>0.21697191221529225</v>
      </c>
      <c r="AA4384">
        <f t="shared" si="268"/>
        <v>0.8</v>
      </c>
      <c r="AB4384">
        <f t="shared" si="269"/>
        <v>0.72640000000000005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55</v>
      </c>
      <c r="CO4384">
        <v>0</v>
      </c>
    </row>
    <row r="4385" spans="1:93" x14ac:dyDescent="0.25">
      <c r="A4385">
        <v>4344.33</v>
      </c>
      <c r="B4385">
        <v>59.167900000000003</v>
      </c>
      <c r="C4385">
        <v>100.2384</v>
      </c>
      <c r="D4385">
        <v>0</v>
      </c>
      <c r="E4385">
        <v>55</v>
      </c>
      <c r="F4385">
        <v>55</v>
      </c>
      <c r="G4385">
        <v>0</v>
      </c>
      <c r="H4385">
        <v>53</v>
      </c>
      <c r="I4385">
        <v>55.3</v>
      </c>
      <c r="J4385">
        <v>80</v>
      </c>
      <c r="K4385">
        <v>72.680000000000007</v>
      </c>
      <c r="L4385">
        <v>0</v>
      </c>
      <c r="M4385">
        <v>0</v>
      </c>
      <c r="N4385">
        <v>200</v>
      </c>
      <c r="O4385">
        <v>158.30000000000001</v>
      </c>
      <c r="P4385">
        <v>158.30000000000001</v>
      </c>
      <c r="Q4385">
        <v>41.7</v>
      </c>
      <c r="R4385">
        <v>41.7</v>
      </c>
      <c r="S4385">
        <v>0</v>
      </c>
      <c r="T4385">
        <v>0</v>
      </c>
      <c r="U4385">
        <v>0</v>
      </c>
      <c r="V4385">
        <v>0</v>
      </c>
      <c r="W4385">
        <v>0.21680253523464657</v>
      </c>
      <c r="AA4385">
        <f t="shared" si="268"/>
        <v>0.8</v>
      </c>
      <c r="AB4385">
        <f t="shared" si="269"/>
        <v>0.72680000000000011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55</v>
      </c>
      <c r="CO4385">
        <v>0</v>
      </c>
    </row>
    <row r="4386" spans="1:93" x14ac:dyDescent="0.25">
      <c r="A4386">
        <v>4345.33</v>
      </c>
      <c r="B4386">
        <v>59.167900000000003</v>
      </c>
      <c r="C4386">
        <v>100.2384</v>
      </c>
      <c r="D4386">
        <v>0</v>
      </c>
      <c r="E4386">
        <v>55</v>
      </c>
      <c r="F4386">
        <v>55</v>
      </c>
      <c r="G4386">
        <v>0</v>
      </c>
      <c r="H4386">
        <v>53</v>
      </c>
      <c r="I4386">
        <v>55.3</v>
      </c>
      <c r="J4386">
        <v>80</v>
      </c>
      <c r="K4386">
        <v>72.69</v>
      </c>
      <c r="L4386">
        <v>0</v>
      </c>
      <c r="M4386">
        <v>0</v>
      </c>
      <c r="N4386">
        <v>200</v>
      </c>
      <c r="O4386">
        <v>158.30000000000001</v>
      </c>
      <c r="P4386">
        <v>158.30000000000001</v>
      </c>
      <c r="Q4386">
        <v>41.7</v>
      </c>
      <c r="R4386">
        <v>41.7</v>
      </c>
      <c r="S4386">
        <v>0</v>
      </c>
      <c r="T4386">
        <v>0</v>
      </c>
      <c r="U4386">
        <v>0</v>
      </c>
      <c r="V4386">
        <v>0</v>
      </c>
      <c r="W4386">
        <v>0.21680253523464657</v>
      </c>
      <c r="AA4386">
        <f t="shared" si="268"/>
        <v>0.8</v>
      </c>
      <c r="AB4386">
        <f t="shared" si="269"/>
        <v>0.72689999999999999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55</v>
      </c>
      <c r="CO4386">
        <v>0</v>
      </c>
    </row>
    <row r="4387" spans="1:93" x14ac:dyDescent="0.25">
      <c r="A4387">
        <v>4346.33</v>
      </c>
      <c r="B4387">
        <v>59.167900000000003</v>
      </c>
      <c r="C4387">
        <v>100.2384</v>
      </c>
      <c r="D4387">
        <v>0</v>
      </c>
      <c r="E4387">
        <v>55</v>
      </c>
      <c r="F4387">
        <v>55</v>
      </c>
      <c r="G4387">
        <v>0</v>
      </c>
      <c r="H4387">
        <v>53</v>
      </c>
      <c r="I4387">
        <v>55.3</v>
      </c>
      <c r="J4387">
        <v>80</v>
      </c>
      <c r="K4387">
        <v>72.790000000000006</v>
      </c>
      <c r="L4387">
        <v>0</v>
      </c>
      <c r="M4387">
        <v>0</v>
      </c>
      <c r="N4387">
        <v>200</v>
      </c>
      <c r="O4387">
        <v>158.30000000000001</v>
      </c>
      <c r="P4387">
        <v>158.19999999999999</v>
      </c>
      <c r="Q4387">
        <v>41.7</v>
      </c>
      <c r="R4387">
        <v>41.7</v>
      </c>
      <c r="S4387">
        <v>0</v>
      </c>
      <c r="T4387">
        <v>0</v>
      </c>
      <c r="U4387">
        <v>0</v>
      </c>
      <c r="V4387">
        <v>0</v>
      </c>
      <c r="W4387">
        <v>0.21680253523464657</v>
      </c>
      <c r="AA4387">
        <f t="shared" si="268"/>
        <v>0.8</v>
      </c>
      <c r="AB4387">
        <f t="shared" si="269"/>
        <v>0.7279000000000001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55</v>
      </c>
      <c r="CO4387">
        <v>0</v>
      </c>
    </row>
    <row r="4388" spans="1:93" x14ac:dyDescent="0.25">
      <c r="A4388">
        <v>4347.34</v>
      </c>
      <c r="B4388">
        <v>59.167999999999999</v>
      </c>
      <c r="C4388">
        <v>100.2385</v>
      </c>
      <c r="D4388">
        <v>0</v>
      </c>
      <c r="E4388">
        <v>55</v>
      </c>
      <c r="F4388">
        <v>55</v>
      </c>
      <c r="G4388">
        <v>0</v>
      </c>
      <c r="H4388">
        <v>53</v>
      </c>
      <c r="I4388">
        <v>55.3</v>
      </c>
      <c r="J4388">
        <v>80</v>
      </c>
      <c r="K4388">
        <v>72.900000000000006</v>
      </c>
      <c r="L4388">
        <v>0</v>
      </c>
      <c r="M4388">
        <v>0</v>
      </c>
      <c r="N4388">
        <v>200</v>
      </c>
      <c r="O4388">
        <v>158.30000000000001</v>
      </c>
      <c r="P4388">
        <v>158.30000000000001</v>
      </c>
      <c r="Q4388">
        <v>41.7</v>
      </c>
      <c r="R4388">
        <v>41.7</v>
      </c>
      <c r="S4388">
        <v>0</v>
      </c>
      <c r="T4388">
        <v>0</v>
      </c>
      <c r="U4388">
        <v>0</v>
      </c>
      <c r="V4388">
        <v>0</v>
      </c>
      <c r="W4388">
        <v>0.21697191221529225</v>
      </c>
      <c r="AA4388">
        <f t="shared" si="268"/>
        <v>0.8</v>
      </c>
      <c r="AB4388">
        <f t="shared" si="269"/>
        <v>0.72900000000000009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55</v>
      </c>
      <c r="CO4388">
        <v>0</v>
      </c>
    </row>
    <row r="4389" spans="1:93" x14ac:dyDescent="0.25">
      <c r="A4389">
        <v>4348.34</v>
      </c>
      <c r="B4389">
        <v>59.167999999999999</v>
      </c>
      <c r="C4389">
        <v>100.2385</v>
      </c>
      <c r="D4389">
        <v>0</v>
      </c>
      <c r="E4389">
        <v>55</v>
      </c>
      <c r="F4389">
        <v>55</v>
      </c>
      <c r="G4389">
        <v>0</v>
      </c>
      <c r="H4389">
        <v>53</v>
      </c>
      <c r="I4389">
        <v>55.3</v>
      </c>
      <c r="J4389">
        <v>80</v>
      </c>
      <c r="K4389">
        <v>72.849999999999994</v>
      </c>
      <c r="L4389">
        <v>0</v>
      </c>
      <c r="M4389">
        <v>0</v>
      </c>
      <c r="N4389">
        <v>200</v>
      </c>
      <c r="O4389">
        <v>158.30000000000001</v>
      </c>
      <c r="P4389">
        <v>158.30000000000001</v>
      </c>
      <c r="Q4389">
        <v>41.7</v>
      </c>
      <c r="R4389">
        <v>41.7</v>
      </c>
      <c r="S4389">
        <v>0</v>
      </c>
      <c r="T4389">
        <v>0</v>
      </c>
      <c r="U4389">
        <v>0</v>
      </c>
      <c r="V4389">
        <v>0</v>
      </c>
      <c r="W4389">
        <v>0.21697191221529225</v>
      </c>
      <c r="AA4389">
        <f t="shared" si="268"/>
        <v>0.8</v>
      </c>
      <c r="AB4389">
        <f t="shared" si="269"/>
        <v>0.72849999999999993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55</v>
      </c>
      <c r="CO4389">
        <v>0</v>
      </c>
    </row>
    <row r="4390" spans="1:93" x14ac:dyDescent="0.25">
      <c r="A4390">
        <v>4349.34</v>
      </c>
      <c r="B4390">
        <v>59.167999999999999</v>
      </c>
      <c r="C4390">
        <v>100.2385</v>
      </c>
      <c r="D4390">
        <v>0</v>
      </c>
      <c r="E4390">
        <v>55</v>
      </c>
      <c r="F4390">
        <v>55</v>
      </c>
      <c r="G4390">
        <v>0</v>
      </c>
      <c r="H4390">
        <v>53</v>
      </c>
      <c r="I4390">
        <v>55.3</v>
      </c>
      <c r="J4390">
        <v>80</v>
      </c>
      <c r="K4390">
        <v>72.75</v>
      </c>
      <c r="L4390">
        <v>0</v>
      </c>
      <c r="M4390">
        <v>0</v>
      </c>
      <c r="N4390">
        <v>200</v>
      </c>
      <c r="O4390">
        <v>158.30000000000001</v>
      </c>
      <c r="P4390">
        <v>158.30000000000001</v>
      </c>
      <c r="Q4390">
        <v>41.7</v>
      </c>
      <c r="R4390">
        <v>41.7</v>
      </c>
      <c r="S4390">
        <v>0</v>
      </c>
      <c r="T4390">
        <v>0</v>
      </c>
      <c r="U4390">
        <v>0</v>
      </c>
      <c r="V4390">
        <v>0</v>
      </c>
      <c r="W4390">
        <v>0.21697191221529225</v>
      </c>
      <c r="AA4390">
        <f t="shared" si="268"/>
        <v>0.8</v>
      </c>
      <c r="AB4390">
        <f t="shared" si="269"/>
        <v>0.72750000000000004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55</v>
      </c>
      <c r="CO4390">
        <v>0</v>
      </c>
    </row>
    <row r="4391" spans="1:93" x14ac:dyDescent="0.25">
      <c r="A4391">
        <v>4350.34</v>
      </c>
      <c r="B4391">
        <v>59.167999999999999</v>
      </c>
      <c r="C4391">
        <v>100.2385</v>
      </c>
      <c r="D4391">
        <v>0</v>
      </c>
      <c r="E4391">
        <v>55</v>
      </c>
      <c r="F4391">
        <v>55</v>
      </c>
      <c r="G4391">
        <v>0</v>
      </c>
      <c r="H4391">
        <v>53</v>
      </c>
      <c r="I4391">
        <v>55.3</v>
      </c>
      <c r="J4391">
        <v>80</v>
      </c>
      <c r="K4391">
        <v>72.739999999999995</v>
      </c>
      <c r="L4391">
        <v>0</v>
      </c>
      <c r="M4391">
        <v>0</v>
      </c>
      <c r="N4391">
        <v>200</v>
      </c>
      <c r="O4391">
        <v>158.30000000000001</v>
      </c>
      <c r="P4391">
        <v>158.30000000000001</v>
      </c>
      <c r="Q4391">
        <v>41.7</v>
      </c>
      <c r="R4391">
        <v>41.7</v>
      </c>
      <c r="S4391">
        <v>0</v>
      </c>
      <c r="T4391">
        <v>0</v>
      </c>
      <c r="U4391">
        <v>0</v>
      </c>
      <c r="V4391">
        <v>0</v>
      </c>
      <c r="W4391">
        <v>0.21697191221529225</v>
      </c>
      <c r="AA4391">
        <f t="shared" si="268"/>
        <v>0.8</v>
      </c>
      <c r="AB4391">
        <f t="shared" si="269"/>
        <v>0.72739999999999994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55</v>
      </c>
      <c r="CO4391">
        <v>0</v>
      </c>
    </row>
    <row r="4392" spans="1:93" x14ac:dyDescent="0.25">
      <c r="A4392">
        <v>4351.34</v>
      </c>
      <c r="B4392">
        <v>59.167999999999999</v>
      </c>
      <c r="C4392">
        <v>100.2385</v>
      </c>
      <c r="D4392">
        <v>0</v>
      </c>
      <c r="E4392">
        <v>55</v>
      </c>
      <c r="F4392">
        <v>55</v>
      </c>
      <c r="G4392">
        <v>0</v>
      </c>
      <c r="H4392">
        <v>53</v>
      </c>
      <c r="I4392">
        <v>55.3</v>
      </c>
      <c r="J4392">
        <v>80</v>
      </c>
      <c r="K4392">
        <v>72.81</v>
      </c>
      <c r="L4392">
        <v>0</v>
      </c>
      <c r="M4392">
        <v>0</v>
      </c>
      <c r="N4392">
        <v>200</v>
      </c>
      <c r="O4392">
        <v>158.30000000000001</v>
      </c>
      <c r="P4392">
        <v>158.30000000000001</v>
      </c>
      <c r="Q4392">
        <v>41.7</v>
      </c>
      <c r="R4392">
        <v>41.7</v>
      </c>
      <c r="S4392">
        <v>0</v>
      </c>
      <c r="T4392">
        <v>0</v>
      </c>
      <c r="U4392">
        <v>0</v>
      </c>
      <c r="V4392">
        <v>0</v>
      </c>
      <c r="W4392">
        <v>0.21697191221529225</v>
      </c>
      <c r="AA4392">
        <f t="shared" si="268"/>
        <v>0.8</v>
      </c>
      <c r="AB4392">
        <f t="shared" si="269"/>
        <v>0.72809999999999997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55</v>
      </c>
      <c r="CO4392">
        <v>0</v>
      </c>
    </row>
    <row r="4393" spans="1:93" x14ac:dyDescent="0.25">
      <c r="A4393">
        <v>4352.34</v>
      </c>
      <c r="B4393">
        <v>59.167999999999999</v>
      </c>
      <c r="C4393">
        <v>100.2385</v>
      </c>
      <c r="D4393">
        <v>0</v>
      </c>
      <c r="E4393">
        <v>55</v>
      </c>
      <c r="F4393">
        <v>55</v>
      </c>
      <c r="G4393">
        <v>0</v>
      </c>
      <c r="H4393">
        <v>53</v>
      </c>
      <c r="I4393">
        <v>55.3</v>
      </c>
      <c r="J4393">
        <v>80</v>
      </c>
      <c r="K4393">
        <v>72.75</v>
      </c>
      <c r="L4393">
        <v>0</v>
      </c>
      <c r="M4393">
        <v>0</v>
      </c>
      <c r="N4393">
        <v>200</v>
      </c>
      <c r="O4393">
        <v>158.30000000000001</v>
      </c>
      <c r="P4393">
        <v>158.30000000000001</v>
      </c>
      <c r="Q4393">
        <v>41.7</v>
      </c>
      <c r="R4393">
        <v>41.7</v>
      </c>
      <c r="S4393">
        <v>0</v>
      </c>
      <c r="T4393">
        <v>0</v>
      </c>
      <c r="U4393">
        <v>0</v>
      </c>
      <c r="V4393">
        <v>0.1</v>
      </c>
      <c r="W4393">
        <v>0.21697191221529225</v>
      </c>
      <c r="AA4393">
        <f t="shared" si="268"/>
        <v>0.8</v>
      </c>
      <c r="AB4393">
        <f t="shared" si="269"/>
        <v>0.72750000000000004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55</v>
      </c>
      <c r="CO4393">
        <v>0</v>
      </c>
    </row>
    <row r="4394" spans="1:93" x14ac:dyDescent="0.25">
      <c r="A4394">
        <v>4353.34</v>
      </c>
      <c r="B4394">
        <v>59.167999999999999</v>
      </c>
      <c r="C4394">
        <v>100.2385</v>
      </c>
      <c r="D4394">
        <v>0</v>
      </c>
      <c r="E4394">
        <v>55</v>
      </c>
      <c r="F4394">
        <v>55</v>
      </c>
      <c r="G4394">
        <v>0</v>
      </c>
      <c r="H4394">
        <v>53</v>
      </c>
      <c r="I4394">
        <v>55.3</v>
      </c>
      <c r="J4394">
        <v>80</v>
      </c>
      <c r="K4394">
        <v>72.680000000000007</v>
      </c>
      <c r="L4394">
        <v>0</v>
      </c>
      <c r="M4394">
        <v>0</v>
      </c>
      <c r="N4394">
        <v>200</v>
      </c>
      <c r="O4394">
        <v>158.30000000000001</v>
      </c>
      <c r="P4394">
        <v>158.19999999999999</v>
      </c>
      <c r="Q4394">
        <v>41.7</v>
      </c>
      <c r="R4394">
        <v>41.7</v>
      </c>
      <c r="S4394">
        <v>0</v>
      </c>
      <c r="T4394">
        <v>0</v>
      </c>
      <c r="U4394">
        <v>0</v>
      </c>
      <c r="V4394">
        <v>0</v>
      </c>
      <c r="W4394">
        <v>0.21697191221529225</v>
      </c>
      <c r="AA4394">
        <f t="shared" ref="AA4394:AA4457" si="272">IF(J4394="","",J4394/100)</f>
        <v>0.8</v>
      </c>
      <c r="AB4394">
        <f t="shared" ref="AB4394:AB4457" si="273">IF(K4394="","",K4394/100)</f>
        <v>0.72680000000000011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55</v>
      </c>
      <c r="CO4394">
        <v>0</v>
      </c>
    </row>
    <row r="4395" spans="1:93" x14ac:dyDescent="0.25">
      <c r="A4395">
        <v>4354.34</v>
      </c>
      <c r="B4395">
        <v>59.167999999999999</v>
      </c>
      <c r="C4395">
        <v>100.2385</v>
      </c>
      <c r="D4395">
        <v>0</v>
      </c>
      <c r="E4395">
        <v>55</v>
      </c>
      <c r="F4395">
        <v>55</v>
      </c>
      <c r="G4395">
        <v>0</v>
      </c>
      <c r="H4395">
        <v>53</v>
      </c>
      <c r="I4395">
        <v>55.3</v>
      </c>
      <c r="J4395">
        <v>80</v>
      </c>
      <c r="K4395">
        <v>72.680000000000007</v>
      </c>
      <c r="L4395">
        <v>0</v>
      </c>
      <c r="M4395">
        <v>0</v>
      </c>
      <c r="N4395">
        <v>200</v>
      </c>
      <c r="O4395">
        <v>158.30000000000001</v>
      </c>
      <c r="P4395">
        <v>158.30000000000001</v>
      </c>
      <c r="Q4395">
        <v>41.7</v>
      </c>
      <c r="R4395">
        <v>41.7</v>
      </c>
      <c r="S4395">
        <v>0</v>
      </c>
      <c r="T4395">
        <v>0</v>
      </c>
      <c r="U4395">
        <v>0</v>
      </c>
      <c r="V4395">
        <v>0</v>
      </c>
      <c r="W4395">
        <v>0.21697191221529225</v>
      </c>
      <c r="AA4395">
        <f t="shared" si="272"/>
        <v>0.8</v>
      </c>
      <c r="AB4395">
        <f t="shared" si="273"/>
        <v>0.72680000000000011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55</v>
      </c>
      <c r="CO4395">
        <v>0</v>
      </c>
    </row>
    <row r="4396" spans="1:93" x14ac:dyDescent="0.25">
      <c r="A4396">
        <v>4355.34</v>
      </c>
      <c r="B4396">
        <v>59.167999999999999</v>
      </c>
      <c r="C4396">
        <v>100.2385</v>
      </c>
      <c r="D4396">
        <v>0</v>
      </c>
      <c r="E4396">
        <v>55</v>
      </c>
      <c r="F4396">
        <v>55</v>
      </c>
      <c r="G4396">
        <v>0</v>
      </c>
      <c r="H4396">
        <v>53</v>
      </c>
      <c r="I4396">
        <v>55.3</v>
      </c>
      <c r="J4396">
        <v>80</v>
      </c>
      <c r="K4396">
        <v>72.66</v>
      </c>
      <c r="L4396">
        <v>0</v>
      </c>
      <c r="M4396">
        <v>0</v>
      </c>
      <c r="N4396">
        <v>200</v>
      </c>
      <c r="O4396">
        <v>158.30000000000001</v>
      </c>
      <c r="P4396">
        <v>158.30000000000001</v>
      </c>
      <c r="Q4396">
        <v>41.7</v>
      </c>
      <c r="R4396">
        <v>41.7</v>
      </c>
      <c r="S4396">
        <v>0</v>
      </c>
      <c r="T4396">
        <v>0</v>
      </c>
      <c r="U4396">
        <v>0</v>
      </c>
      <c r="V4396">
        <v>0</v>
      </c>
      <c r="W4396">
        <v>0.21697191221529225</v>
      </c>
      <c r="AA4396">
        <f t="shared" si="272"/>
        <v>0.8</v>
      </c>
      <c r="AB4396">
        <f t="shared" si="273"/>
        <v>0.72659999999999991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55</v>
      </c>
      <c r="CO4396">
        <v>0</v>
      </c>
    </row>
    <row r="4397" spans="1:93" x14ac:dyDescent="0.25">
      <c r="A4397">
        <v>4356.34</v>
      </c>
      <c r="B4397">
        <v>59.167999999999999</v>
      </c>
      <c r="C4397">
        <v>100.2385</v>
      </c>
      <c r="D4397">
        <v>0</v>
      </c>
      <c r="E4397">
        <v>55</v>
      </c>
      <c r="F4397">
        <v>55</v>
      </c>
      <c r="G4397">
        <v>0</v>
      </c>
      <c r="H4397">
        <v>53</v>
      </c>
      <c r="I4397">
        <v>55.3</v>
      </c>
      <c r="J4397">
        <v>80</v>
      </c>
      <c r="K4397">
        <v>72.91</v>
      </c>
      <c r="L4397">
        <v>0</v>
      </c>
      <c r="M4397">
        <v>0</v>
      </c>
      <c r="N4397">
        <v>200</v>
      </c>
      <c r="O4397">
        <v>158.30000000000001</v>
      </c>
      <c r="P4397">
        <v>158.30000000000001</v>
      </c>
      <c r="Q4397">
        <v>41.7</v>
      </c>
      <c r="R4397">
        <v>41.7</v>
      </c>
      <c r="S4397">
        <v>0</v>
      </c>
      <c r="T4397">
        <v>0</v>
      </c>
      <c r="U4397">
        <v>0</v>
      </c>
      <c r="V4397">
        <v>0</v>
      </c>
      <c r="W4397">
        <v>0.21697191221529225</v>
      </c>
      <c r="AA4397">
        <f t="shared" si="272"/>
        <v>0.8</v>
      </c>
      <c r="AB4397">
        <f t="shared" si="273"/>
        <v>0.72909999999999997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55</v>
      </c>
      <c r="CO4397">
        <v>0</v>
      </c>
    </row>
    <row r="4398" spans="1:93" x14ac:dyDescent="0.25">
      <c r="A4398">
        <v>4357.34</v>
      </c>
      <c r="B4398">
        <v>59.168100000000003</v>
      </c>
      <c r="C4398">
        <v>100.23869999999999</v>
      </c>
      <c r="D4398">
        <v>0</v>
      </c>
      <c r="E4398">
        <v>55</v>
      </c>
      <c r="F4398">
        <v>55</v>
      </c>
      <c r="G4398">
        <v>0</v>
      </c>
      <c r="H4398">
        <v>53</v>
      </c>
      <c r="I4398">
        <v>55.3</v>
      </c>
      <c r="J4398">
        <v>80</v>
      </c>
      <c r="K4398">
        <v>72.88</v>
      </c>
      <c r="L4398">
        <v>0</v>
      </c>
      <c r="M4398">
        <v>0</v>
      </c>
      <c r="N4398">
        <v>200</v>
      </c>
      <c r="O4398">
        <v>158.30000000000001</v>
      </c>
      <c r="P4398">
        <v>158.30000000000001</v>
      </c>
      <c r="Q4398">
        <v>41.7</v>
      </c>
      <c r="R4398">
        <v>41.7</v>
      </c>
      <c r="S4398">
        <v>0</v>
      </c>
      <c r="T4398">
        <v>0</v>
      </c>
      <c r="U4398">
        <v>0</v>
      </c>
      <c r="V4398">
        <v>0</v>
      </c>
      <c r="W4398">
        <v>0.21714128919594994</v>
      </c>
      <c r="AA4398">
        <f t="shared" si="272"/>
        <v>0.8</v>
      </c>
      <c r="AB4398">
        <f t="shared" si="273"/>
        <v>0.7288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55</v>
      </c>
      <c r="CO4398">
        <v>0</v>
      </c>
    </row>
    <row r="4399" spans="1:93" x14ac:dyDescent="0.25">
      <c r="A4399">
        <v>4358.34</v>
      </c>
      <c r="B4399">
        <v>59.168100000000003</v>
      </c>
      <c r="C4399">
        <v>100.23869999999999</v>
      </c>
      <c r="D4399">
        <v>0</v>
      </c>
      <c r="E4399">
        <v>55</v>
      </c>
      <c r="F4399">
        <v>55</v>
      </c>
      <c r="G4399">
        <v>0</v>
      </c>
      <c r="H4399">
        <v>53</v>
      </c>
      <c r="I4399">
        <v>55.3</v>
      </c>
      <c r="J4399">
        <v>80</v>
      </c>
      <c r="K4399">
        <v>72.81</v>
      </c>
      <c r="L4399">
        <v>0</v>
      </c>
      <c r="M4399">
        <v>0</v>
      </c>
      <c r="N4399">
        <v>200</v>
      </c>
      <c r="O4399">
        <v>158.30000000000001</v>
      </c>
      <c r="P4399">
        <v>158.30000000000001</v>
      </c>
      <c r="Q4399">
        <v>41.7</v>
      </c>
      <c r="R4399">
        <v>41.7</v>
      </c>
      <c r="S4399">
        <v>0</v>
      </c>
      <c r="T4399">
        <v>0</v>
      </c>
      <c r="U4399">
        <v>0</v>
      </c>
      <c r="V4399">
        <v>0</v>
      </c>
      <c r="W4399">
        <v>0.21714128919594994</v>
      </c>
      <c r="AA4399">
        <f t="shared" si="272"/>
        <v>0.8</v>
      </c>
      <c r="AB4399">
        <f t="shared" si="273"/>
        <v>0.72809999999999997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55</v>
      </c>
      <c r="CO4399">
        <v>0</v>
      </c>
    </row>
    <row r="4400" spans="1:93" x14ac:dyDescent="0.25">
      <c r="A4400">
        <v>4359.34</v>
      </c>
      <c r="B4400">
        <v>59.168100000000003</v>
      </c>
      <c r="C4400">
        <v>100.23869999999999</v>
      </c>
      <c r="D4400">
        <v>0</v>
      </c>
      <c r="E4400">
        <v>55</v>
      </c>
      <c r="F4400">
        <v>55</v>
      </c>
      <c r="G4400">
        <v>0</v>
      </c>
      <c r="H4400">
        <v>53</v>
      </c>
      <c r="I4400">
        <v>55.3</v>
      </c>
      <c r="J4400">
        <v>80</v>
      </c>
      <c r="K4400">
        <v>72.88</v>
      </c>
      <c r="L4400">
        <v>0</v>
      </c>
      <c r="M4400">
        <v>0</v>
      </c>
      <c r="N4400">
        <v>200</v>
      </c>
      <c r="O4400">
        <v>158.30000000000001</v>
      </c>
      <c r="P4400">
        <v>158.30000000000001</v>
      </c>
      <c r="Q4400">
        <v>41.7</v>
      </c>
      <c r="R4400">
        <v>41.7</v>
      </c>
      <c r="S4400">
        <v>0</v>
      </c>
      <c r="T4400">
        <v>0</v>
      </c>
      <c r="U4400">
        <v>0</v>
      </c>
      <c r="V4400">
        <v>0</v>
      </c>
      <c r="W4400">
        <v>0.21714128919594994</v>
      </c>
      <c r="AA4400">
        <f t="shared" si="272"/>
        <v>0.8</v>
      </c>
      <c r="AB4400">
        <f t="shared" si="273"/>
        <v>0.7288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55</v>
      </c>
      <c r="CO4400">
        <v>0</v>
      </c>
    </row>
    <row r="4401" spans="1:93" x14ac:dyDescent="0.25">
      <c r="A4401">
        <v>4360.34</v>
      </c>
      <c r="B4401">
        <v>59.168100000000003</v>
      </c>
      <c r="C4401">
        <v>100.23869999999999</v>
      </c>
      <c r="D4401">
        <v>0</v>
      </c>
      <c r="E4401">
        <v>55</v>
      </c>
      <c r="F4401">
        <v>55</v>
      </c>
      <c r="G4401">
        <v>0</v>
      </c>
      <c r="H4401">
        <v>53</v>
      </c>
      <c r="I4401">
        <v>55.3</v>
      </c>
      <c r="J4401">
        <v>80</v>
      </c>
      <c r="K4401">
        <v>72.94</v>
      </c>
      <c r="L4401">
        <v>0</v>
      </c>
      <c r="M4401">
        <v>0</v>
      </c>
      <c r="N4401">
        <v>200</v>
      </c>
      <c r="O4401">
        <v>158.30000000000001</v>
      </c>
      <c r="P4401">
        <v>158.30000000000001</v>
      </c>
      <c r="Q4401">
        <v>41.7</v>
      </c>
      <c r="R4401">
        <v>41.7</v>
      </c>
      <c r="S4401">
        <v>0</v>
      </c>
      <c r="T4401">
        <v>0</v>
      </c>
      <c r="U4401">
        <v>0</v>
      </c>
      <c r="V4401">
        <v>0</v>
      </c>
      <c r="W4401">
        <v>0.21714128919594994</v>
      </c>
      <c r="AA4401">
        <f t="shared" si="272"/>
        <v>0.8</v>
      </c>
      <c r="AB4401">
        <f t="shared" si="273"/>
        <v>0.72939999999999994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55</v>
      </c>
      <c r="CO4401">
        <v>0</v>
      </c>
    </row>
    <row r="4402" spans="1:93" x14ac:dyDescent="0.25">
      <c r="A4402">
        <v>4361.34</v>
      </c>
      <c r="B4402">
        <v>59.168199999999999</v>
      </c>
      <c r="C4402">
        <v>100.2389</v>
      </c>
      <c r="D4402">
        <v>1E-4</v>
      </c>
      <c r="E4402">
        <v>55</v>
      </c>
      <c r="F4402">
        <v>55</v>
      </c>
      <c r="G4402">
        <v>0</v>
      </c>
      <c r="H4402">
        <v>53</v>
      </c>
      <c r="I4402">
        <v>55.3</v>
      </c>
      <c r="J4402">
        <v>80</v>
      </c>
      <c r="K4402">
        <v>72.94</v>
      </c>
      <c r="L4402">
        <v>0</v>
      </c>
      <c r="M4402">
        <v>0</v>
      </c>
      <c r="N4402">
        <v>200</v>
      </c>
      <c r="O4402">
        <v>158.30000000000001</v>
      </c>
      <c r="P4402">
        <v>158.30000000000001</v>
      </c>
      <c r="Q4402">
        <v>41.7</v>
      </c>
      <c r="R4402">
        <v>41.7</v>
      </c>
      <c r="S4402">
        <v>0</v>
      </c>
      <c r="T4402">
        <v>0</v>
      </c>
      <c r="U4402">
        <v>0</v>
      </c>
      <c r="V4402">
        <v>0</v>
      </c>
      <c r="W4402">
        <v>0.21731066617659558</v>
      </c>
      <c r="AA4402">
        <f t="shared" si="272"/>
        <v>0.8</v>
      </c>
      <c r="AB4402">
        <f t="shared" si="273"/>
        <v>0.72939999999999994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55</v>
      </c>
      <c r="CO4402">
        <v>0</v>
      </c>
    </row>
    <row r="4403" spans="1:93" x14ac:dyDescent="0.25">
      <c r="A4403">
        <v>4362.34</v>
      </c>
      <c r="B4403">
        <v>59.168199999999999</v>
      </c>
      <c r="C4403">
        <v>100.2389</v>
      </c>
      <c r="D4403">
        <v>1E-4</v>
      </c>
      <c r="E4403">
        <v>55</v>
      </c>
      <c r="F4403">
        <v>55</v>
      </c>
      <c r="G4403">
        <v>0</v>
      </c>
      <c r="H4403">
        <v>53</v>
      </c>
      <c r="I4403">
        <v>55.3</v>
      </c>
      <c r="J4403">
        <v>80</v>
      </c>
      <c r="K4403">
        <v>73.05</v>
      </c>
      <c r="L4403">
        <v>0</v>
      </c>
      <c r="M4403">
        <v>0</v>
      </c>
      <c r="N4403">
        <v>200</v>
      </c>
      <c r="O4403">
        <v>158.30000000000001</v>
      </c>
      <c r="P4403">
        <v>158.30000000000001</v>
      </c>
      <c r="Q4403">
        <v>41.7</v>
      </c>
      <c r="R4403">
        <v>41.7</v>
      </c>
      <c r="S4403">
        <v>0</v>
      </c>
      <c r="T4403">
        <v>0</v>
      </c>
      <c r="U4403">
        <v>0</v>
      </c>
      <c r="V4403">
        <v>0</v>
      </c>
      <c r="W4403">
        <v>0.21731066617659558</v>
      </c>
      <c r="AA4403">
        <f t="shared" si="272"/>
        <v>0.8</v>
      </c>
      <c r="AB4403">
        <f t="shared" si="273"/>
        <v>0.73049999999999993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55</v>
      </c>
      <c r="CO4403">
        <v>0</v>
      </c>
    </row>
    <row r="4404" spans="1:93" x14ac:dyDescent="0.25">
      <c r="A4404">
        <v>4363.34</v>
      </c>
      <c r="B4404">
        <v>59.168199999999999</v>
      </c>
      <c r="C4404">
        <v>100.2389</v>
      </c>
      <c r="D4404">
        <v>1E-4</v>
      </c>
      <c r="E4404">
        <v>55</v>
      </c>
      <c r="F4404">
        <v>55</v>
      </c>
      <c r="G4404">
        <v>0</v>
      </c>
      <c r="H4404">
        <v>53</v>
      </c>
      <c r="I4404">
        <v>55.3</v>
      </c>
      <c r="J4404">
        <v>80</v>
      </c>
      <c r="K4404">
        <v>73.12</v>
      </c>
      <c r="L4404">
        <v>0</v>
      </c>
      <c r="M4404">
        <v>0</v>
      </c>
      <c r="N4404">
        <v>200</v>
      </c>
      <c r="O4404">
        <v>158.30000000000001</v>
      </c>
      <c r="P4404">
        <v>158.30000000000001</v>
      </c>
      <c r="Q4404">
        <v>41.7</v>
      </c>
      <c r="R4404">
        <v>41.7</v>
      </c>
      <c r="S4404">
        <v>0</v>
      </c>
      <c r="T4404">
        <v>0</v>
      </c>
      <c r="U4404">
        <v>0</v>
      </c>
      <c r="V4404">
        <v>0</v>
      </c>
      <c r="W4404">
        <v>0.21731066617659558</v>
      </c>
      <c r="AA4404">
        <f t="shared" si="272"/>
        <v>0.8</v>
      </c>
      <c r="AB4404">
        <f t="shared" si="273"/>
        <v>0.73120000000000007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55</v>
      </c>
      <c r="CO4404">
        <v>0</v>
      </c>
    </row>
    <row r="4405" spans="1:93" x14ac:dyDescent="0.25">
      <c r="A4405">
        <v>4364.34</v>
      </c>
      <c r="B4405">
        <v>59.168300000000002</v>
      </c>
      <c r="C4405">
        <v>100.239</v>
      </c>
      <c r="D4405">
        <v>1E-4</v>
      </c>
      <c r="E4405">
        <v>55</v>
      </c>
      <c r="F4405">
        <v>55</v>
      </c>
      <c r="G4405">
        <v>0</v>
      </c>
      <c r="H4405">
        <v>53</v>
      </c>
      <c r="I4405">
        <v>55.3</v>
      </c>
      <c r="J4405">
        <v>80</v>
      </c>
      <c r="K4405">
        <v>73.03</v>
      </c>
      <c r="L4405">
        <v>0</v>
      </c>
      <c r="M4405">
        <v>0</v>
      </c>
      <c r="N4405">
        <v>200</v>
      </c>
      <c r="O4405">
        <v>158.30000000000001</v>
      </c>
      <c r="P4405">
        <v>158.30000000000001</v>
      </c>
      <c r="Q4405">
        <v>41.7</v>
      </c>
      <c r="R4405">
        <v>41.7</v>
      </c>
      <c r="S4405">
        <v>0</v>
      </c>
      <c r="T4405">
        <v>0</v>
      </c>
      <c r="U4405">
        <v>0</v>
      </c>
      <c r="V4405">
        <v>0</v>
      </c>
      <c r="W4405">
        <v>0.21748004315725328</v>
      </c>
      <c r="AA4405">
        <f t="shared" si="272"/>
        <v>0.8</v>
      </c>
      <c r="AB4405">
        <f t="shared" si="273"/>
        <v>0.73030000000000006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55</v>
      </c>
      <c r="CO4405">
        <v>0</v>
      </c>
    </row>
    <row r="4406" spans="1:93" x14ac:dyDescent="0.25">
      <c r="A4406">
        <v>4365.34</v>
      </c>
      <c r="B4406">
        <v>59.168300000000002</v>
      </c>
      <c r="C4406">
        <v>100.239</v>
      </c>
      <c r="D4406">
        <v>0</v>
      </c>
      <c r="E4406">
        <v>55</v>
      </c>
      <c r="F4406">
        <v>55</v>
      </c>
      <c r="G4406">
        <v>0</v>
      </c>
      <c r="H4406">
        <v>53</v>
      </c>
      <c r="I4406">
        <v>55.3</v>
      </c>
      <c r="J4406">
        <v>80</v>
      </c>
      <c r="K4406">
        <v>73.180000000000007</v>
      </c>
      <c r="L4406">
        <v>0</v>
      </c>
      <c r="M4406">
        <v>0</v>
      </c>
      <c r="N4406">
        <v>200</v>
      </c>
      <c r="O4406">
        <v>158.30000000000001</v>
      </c>
      <c r="P4406">
        <v>158.30000000000001</v>
      </c>
      <c r="Q4406">
        <v>41.7</v>
      </c>
      <c r="R4406">
        <v>41.7</v>
      </c>
      <c r="S4406">
        <v>0</v>
      </c>
      <c r="T4406">
        <v>0</v>
      </c>
      <c r="U4406">
        <v>0</v>
      </c>
      <c r="V4406">
        <v>0</v>
      </c>
      <c r="W4406">
        <v>0.21748004315725328</v>
      </c>
      <c r="AA4406">
        <f t="shared" si="272"/>
        <v>0.8</v>
      </c>
      <c r="AB4406">
        <f t="shared" si="273"/>
        <v>0.73180000000000012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55</v>
      </c>
      <c r="CO4406">
        <v>0</v>
      </c>
    </row>
    <row r="4407" spans="1:93" x14ac:dyDescent="0.25">
      <c r="A4407">
        <v>4366.34</v>
      </c>
      <c r="B4407">
        <v>59.168300000000002</v>
      </c>
      <c r="C4407">
        <v>100.239</v>
      </c>
      <c r="D4407">
        <v>0</v>
      </c>
      <c r="E4407">
        <v>55</v>
      </c>
      <c r="F4407">
        <v>55.1</v>
      </c>
      <c r="G4407">
        <v>0</v>
      </c>
      <c r="H4407">
        <v>53</v>
      </c>
      <c r="I4407">
        <v>55.3</v>
      </c>
      <c r="J4407">
        <v>80</v>
      </c>
      <c r="K4407">
        <v>73.11</v>
      </c>
      <c r="L4407">
        <v>0</v>
      </c>
      <c r="M4407">
        <v>0</v>
      </c>
      <c r="N4407">
        <v>200</v>
      </c>
      <c r="O4407">
        <v>158.30000000000001</v>
      </c>
      <c r="P4407">
        <v>158.30000000000001</v>
      </c>
      <c r="Q4407">
        <v>41.7</v>
      </c>
      <c r="R4407">
        <v>41.7</v>
      </c>
      <c r="S4407">
        <v>0</v>
      </c>
      <c r="T4407">
        <v>0</v>
      </c>
      <c r="U4407">
        <v>0</v>
      </c>
      <c r="V4407">
        <v>0</v>
      </c>
      <c r="W4407">
        <v>0.21748004315725328</v>
      </c>
      <c r="AA4407">
        <f t="shared" si="272"/>
        <v>0.8</v>
      </c>
      <c r="AB4407">
        <f t="shared" si="273"/>
        <v>0.73109999999999997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55</v>
      </c>
      <c r="CO4407">
        <v>0</v>
      </c>
    </row>
    <row r="4408" spans="1:93" x14ac:dyDescent="0.25">
      <c r="A4408">
        <v>4367.34</v>
      </c>
      <c r="B4408">
        <v>59.168399999999998</v>
      </c>
      <c r="C4408">
        <v>100.2392</v>
      </c>
      <c r="D4408">
        <v>1E-4</v>
      </c>
      <c r="E4408">
        <v>55</v>
      </c>
      <c r="F4408">
        <v>55</v>
      </c>
      <c r="G4408">
        <v>0</v>
      </c>
      <c r="H4408">
        <v>53</v>
      </c>
      <c r="I4408">
        <v>55.3</v>
      </c>
      <c r="J4408">
        <v>80</v>
      </c>
      <c r="K4408">
        <v>72.94</v>
      </c>
      <c r="L4408">
        <v>0</v>
      </c>
      <c r="M4408">
        <v>0</v>
      </c>
      <c r="N4408">
        <v>200</v>
      </c>
      <c r="O4408">
        <v>158.30000000000001</v>
      </c>
      <c r="P4408">
        <v>158.30000000000001</v>
      </c>
      <c r="Q4408">
        <v>41.7</v>
      </c>
      <c r="R4408">
        <v>41.7</v>
      </c>
      <c r="S4408">
        <v>0</v>
      </c>
      <c r="T4408">
        <v>0</v>
      </c>
      <c r="U4408">
        <v>0</v>
      </c>
      <c r="V4408">
        <v>0</v>
      </c>
      <c r="W4408">
        <v>0.21764942013789892</v>
      </c>
      <c r="AA4408">
        <f t="shared" si="272"/>
        <v>0.8</v>
      </c>
      <c r="AB4408">
        <f t="shared" si="273"/>
        <v>0.72939999999999994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55</v>
      </c>
      <c r="CO4408">
        <v>0</v>
      </c>
    </row>
    <row r="4409" spans="1:93" x14ac:dyDescent="0.25">
      <c r="A4409">
        <v>4368.34</v>
      </c>
      <c r="B4409">
        <v>59.168300000000002</v>
      </c>
      <c r="C4409">
        <v>100.239</v>
      </c>
      <c r="D4409">
        <v>1E-4</v>
      </c>
      <c r="E4409">
        <v>55</v>
      </c>
      <c r="F4409">
        <v>55</v>
      </c>
      <c r="G4409">
        <v>0</v>
      </c>
      <c r="H4409">
        <v>53</v>
      </c>
      <c r="I4409">
        <v>55.3</v>
      </c>
      <c r="J4409">
        <v>80</v>
      </c>
      <c r="K4409">
        <v>72.75</v>
      </c>
      <c r="L4409">
        <v>0</v>
      </c>
      <c r="M4409">
        <v>0</v>
      </c>
      <c r="N4409">
        <v>200</v>
      </c>
      <c r="O4409">
        <v>158.30000000000001</v>
      </c>
      <c r="P4409">
        <v>158.30000000000001</v>
      </c>
      <c r="Q4409">
        <v>41.7</v>
      </c>
      <c r="R4409">
        <v>41.7</v>
      </c>
      <c r="S4409">
        <v>0</v>
      </c>
      <c r="T4409">
        <v>0</v>
      </c>
      <c r="U4409">
        <v>0</v>
      </c>
      <c r="V4409">
        <v>0</v>
      </c>
      <c r="W4409">
        <v>0.21748004315725328</v>
      </c>
      <c r="AA4409">
        <f t="shared" si="272"/>
        <v>0.8</v>
      </c>
      <c r="AB4409">
        <f t="shared" si="273"/>
        <v>0.72750000000000004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55</v>
      </c>
      <c r="CO4409">
        <v>0</v>
      </c>
    </row>
    <row r="4410" spans="1:93" x14ac:dyDescent="0.25">
      <c r="A4410">
        <v>4369.34</v>
      </c>
      <c r="B4410">
        <v>59.168300000000002</v>
      </c>
      <c r="C4410">
        <v>100.239</v>
      </c>
      <c r="D4410">
        <v>0</v>
      </c>
      <c r="E4410">
        <v>55</v>
      </c>
      <c r="F4410">
        <v>55</v>
      </c>
      <c r="G4410">
        <v>0</v>
      </c>
      <c r="H4410">
        <v>53</v>
      </c>
      <c r="I4410">
        <v>55.3</v>
      </c>
      <c r="J4410">
        <v>80</v>
      </c>
      <c r="K4410">
        <v>72.75</v>
      </c>
      <c r="L4410">
        <v>0</v>
      </c>
      <c r="M4410">
        <v>0</v>
      </c>
      <c r="N4410">
        <v>200</v>
      </c>
      <c r="O4410">
        <v>158.30000000000001</v>
      </c>
      <c r="P4410">
        <v>158.30000000000001</v>
      </c>
      <c r="Q4410">
        <v>41.7</v>
      </c>
      <c r="R4410">
        <v>41.7</v>
      </c>
      <c r="S4410">
        <v>0</v>
      </c>
      <c r="T4410">
        <v>0</v>
      </c>
      <c r="U4410">
        <v>0</v>
      </c>
      <c r="V4410">
        <v>0</v>
      </c>
      <c r="W4410">
        <v>0.21748004315725328</v>
      </c>
      <c r="AA4410">
        <f t="shared" si="272"/>
        <v>0.8</v>
      </c>
      <c r="AB4410">
        <f t="shared" si="273"/>
        <v>0.72750000000000004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55</v>
      </c>
      <c r="CO4410">
        <v>0</v>
      </c>
    </row>
    <row r="4411" spans="1:93" x14ac:dyDescent="0.25">
      <c r="A4411">
        <v>4370.34</v>
      </c>
      <c r="B4411">
        <v>59.168300000000002</v>
      </c>
      <c r="C4411">
        <v>100.239</v>
      </c>
      <c r="D4411">
        <v>0</v>
      </c>
      <c r="E4411">
        <v>55</v>
      </c>
      <c r="F4411">
        <v>55.1</v>
      </c>
      <c r="G4411">
        <v>0</v>
      </c>
      <c r="H4411">
        <v>53</v>
      </c>
      <c r="I4411">
        <v>55.3</v>
      </c>
      <c r="J4411">
        <v>80</v>
      </c>
      <c r="K4411">
        <v>72.87</v>
      </c>
      <c r="L4411">
        <v>0</v>
      </c>
      <c r="M4411">
        <v>0</v>
      </c>
      <c r="N4411">
        <v>200</v>
      </c>
      <c r="O4411">
        <v>158.30000000000001</v>
      </c>
      <c r="P4411">
        <v>158.19999999999999</v>
      </c>
      <c r="Q4411">
        <v>41.7</v>
      </c>
      <c r="R4411">
        <v>41.7</v>
      </c>
      <c r="S4411">
        <v>0</v>
      </c>
      <c r="T4411">
        <v>0</v>
      </c>
      <c r="U4411">
        <v>0</v>
      </c>
      <c r="V4411">
        <v>0</v>
      </c>
      <c r="W4411">
        <v>0.21748004315725328</v>
      </c>
      <c r="AA4411">
        <f t="shared" si="272"/>
        <v>0.8</v>
      </c>
      <c r="AB4411">
        <f t="shared" si="273"/>
        <v>0.72870000000000001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55</v>
      </c>
      <c r="CO4411">
        <v>0</v>
      </c>
    </row>
    <row r="4412" spans="1:93" x14ac:dyDescent="0.25">
      <c r="A4412">
        <v>4371.34</v>
      </c>
      <c r="B4412">
        <v>59.168399999999998</v>
      </c>
      <c r="C4412">
        <v>100.2392</v>
      </c>
      <c r="D4412">
        <v>0</v>
      </c>
      <c r="E4412">
        <v>55</v>
      </c>
      <c r="F4412">
        <v>55</v>
      </c>
      <c r="G4412">
        <v>0</v>
      </c>
      <c r="H4412">
        <v>53</v>
      </c>
      <c r="I4412">
        <v>55.3</v>
      </c>
      <c r="J4412">
        <v>80</v>
      </c>
      <c r="K4412">
        <v>72.94</v>
      </c>
      <c r="L4412">
        <v>0</v>
      </c>
      <c r="M4412">
        <v>0</v>
      </c>
      <c r="N4412">
        <v>200</v>
      </c>
      <c r="O4412">
        <v>158.30000000000001</v>
      </c>
      <c r="P4412">
        <v>158.30000000000001</v>
      </c>
      <c r="Q4412">
        <v>41.7</v>
      </c>
      <c r="R4412">
        <v>41.7</v>
      </c>
      <c r="S4412">
        <v>0</v>
      </c>
      <c r="T4412">
        <v>0</v>
      </c>
      <c r="U4412">
        <v>0</v>
      </c>
      <c r="V4412">
        <v>0</v>
      </c>
      <c r="W4412">
        <v>0.21764942013789892</v>
      </c>
      <c r="AA4412">
        <f t="shared" si="272"/>
        <v>0.8</v>
      </c>
      <c r="AB4412">
        <f t="shared" si="273"/>
        <v>0.72939999999999994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55</v>
      </c>
      <c r="CO4412">
        <v>0</v>
      </c>
    </row>
    <row r="4413" spans="1:93" x14ac:dyDescent="0.25">
      <c r="A4413">
        <v>4372.34</v>
      </c>
      <c r="B4413">
        <v>59.168399999999998</v>
      </c>
      <c r="C4413">
        <v>100.2392</v>
      </c>
      <c r="D4413">
        <v>0</v>
      </c>
      <c r="E4413">
        <v>55</v>
      </c>
      <c r="F4413">
        <v>55</v>
      </c>
      <c r="G4413">
        <v>0</v>
      </c>
      <c r="H4413">
        <v>53</v>
      </c>
      <c r="I4413">
        <v>55.3</v>
      </c>
      <c r="J4413">
        <v>80</v>
      </c>
      <c r="K4413">
        <v>73</v>
      </c>
      <c r="L4413">
        <v>0</v>
      </c>
      <c r="M4413">
        <v>0</v>
      </c>
      <c r="N4413">
        <v>200</v>
      </c>
      <c r="O4413">
        <v>158.30000000000001</v>
      </c>
      <c r="P4413">
        <v>158.30000000000001</v>
      </c>
      <c r="Q4413">
        <v>41.7</v>
      </c>
      <c r="R4413">
        <v>41.7</v>
      </c>
      <c r="S4413">
        <v>0</v>
      </c>
      <c r="T4413">
        <v>0</v>
      </c>
      <c r="U4413">
        <v>0</v>
      </c>
      <c r="V4413">
        <v>0</v>
      </c>
      <c r="W4413">
        <v>0.21764942013789892</v>
      </c>
      <c r="AA4413">
        <f t="shared" si="272"/>
        <v>0.8</v>
      </c>
      <c r="AB4413">
        <f t="shared" si="273"/>
        <v>0.73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55</v>
      </c>
      <c r="CO4413">
        <v>0</v>
      </c>
    </row>
    <row r="4414" spans="1:93" x14ac:dyDescent="0.25">
      <c r="A4414">
        <v>4373.34</v>
      </c>
      <c r="B4414">
        <v>59.168500000000002</v>
      </c>
      <c r="C4414">
        <v>100.2394</v>
      </c>
      <c r="D4414">
        <v>1E-4</v>
      </c>
      <c r="E4414">
        <v>55</v>
      </c>
      <c r="F4414">
        <v>55</v>
      </c>
      <c r="G4414">
        <v>0</v>
      </c>
      <c r="H4414">
        <v>53</v>
      </c>
      <c r="I4414">
        <v>55.3</v>
      </c>
      <c r="J4414">
        <v>80</v>
      </c>
      <c r="K4414">
        <v>72.94</v>
      </c>
      <c r="L4414">
        <v>0</v>
      </c>
      <c r="M4414">
        <v>0</v>
      </c>
      <c r="N4414">
        <v>200</v>
      </c>
      <c r="O4414">
        <v>158.30000000000001</v>
      </c>
      <c r="P4414">
        <v>158.30000000000001</v>
      </c>
      <c r="Q4414">
        <v>41.7</v>
      </c>
      <c r="R4414">
        <v>41.7</v>
      </c>
      <c r="S4414">
        <v>0</v>
      </c>
      <c r="T4414">
        <v>0</v>
      </c>
      <c r="U4414">
        <v>0</v>
      </c>
      <c r="V4414">
        <v>0</v>
      </c>
      <c r="W4414">
        <v>0.21781879711855662</v>
      </c>
      <c r="AA4414">
        <f t="shared" si="272"/>
        <v>0.8</v>
      </c>
      <c r="AB4414">
        <f t="shared" si="273"/>
        <v>0.72939999999999994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55</v>
      </c>
      <c r="CO4414">
        <v>0</v>
      </c>
    </row>
    <row r="4415" spans="1:93" x14ac:dyDescent="0.25">
      <c r="A4415">
        <v>4374.34</v>
      </c>
      <c r="B4415">
        <v>59.168500000000002</v>
      </c>
      <c r="C4415">
        <v>100.2394</v>
      </c>
      <c r="D4415">
        <v>1E-4</v>
      </c>
      <c r="E4415">
        <v>55</v>
      </c>
      <c r="F4415">
        <v>55</v>
      </c>
      <c r="G4415">
        <v>0</v>
      </c>
      <c r="H4415">
        <v>53</v>
      </c>
      <c r="I4415">
        <v>55.3</v>
      </c>
      <c r="J4415">
        <v>80</v>
      </c>
      <c r="K4415">
        <v>72.81</v>
      </c>
      <c r="L4415">
        <v>0</v>
      </c>
      <c r="M4415">
        <v>0</v>
      </c>
      <c r="N4415">
        <v>200</v>
      </c>
      <c r="O4415">
        <v>158.30000000000001</v>
      </c>
      <c r="P4415">
        <v>158.30000000000001</v>
      </c>
      <c r="Q4415">
        <v>41.7</v>
      </c>
      <c r="R4415">
        <v>41.7</v>
      </c>
      <c r="S4415">
        <v>0</v>
      </c>
      <c r="T4415">
        <v>0</v>
      </c>
      <c r="U4415">
        <v>0</v>
      </c>
      <c r="V4415">
        <v>0</v>
      </c>
      <c r="W4415">
        <v>0.21781879711855662</v>
      </c>
      <c r="AA4415">
        <f t="shared" si="272"/>
        <v>0.8</v>
      </c>
      <c r="AB4415">
        <f t="shared" si="273"/>
        <v>0.72809999999999997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55</v>
      </c>
      <c r="CO4415">
        <v>0</v>
      </c>
    </row>
    <row r="4416" spans="1:93" x14ac:dyDescent="0.25">
      <c r="A4416">
        <v>4375.34</v>
      </c>
      <c r="B4416">
        <v>59.168500000000002</v>
      </c>
      <c r="C4416">
        <v>100.2394</v>
      </c>
      <c r="D4416">
        <v>0</v>
      </c>
      <c r="E4416">
        <v>55</v>
      </c>
      <c r="F4416">
        <v>55</v>
      </c>
      <c r="G4416">
        <v>0</v>
      </c>
      <c r="H4416">
        <v>53</v>
      </c>
      <c r="I4416">
        <v>55.3</v>
      </c>
      <c r="J4416">
        <v>80</v>
      </c>
      <c r="K4416">
        <v>72.98</v>
      </c>
      <c r="L4416">
        <v>0</v>
      </c>
      <c r="M4416">
        <v>0</v>
      </c>
      <c r="N4416">
        <v>200</v>
      </c>
      <c r="O4416">
        <v>158.30000000000001</v>
      </c>
      <c r="P4416">
        <v>158.19999999999999</v>
      </c>
      <c r="Q4416">
        <v>41.7</v>
      </c>
      <c r="R4416">
        <v>41.7</v>
      </c>
      <c r="S4416">
        <v>0</v>
      </c>
      <c r="T4416">
        <v>0</v>
      </c>
      <c r="U4416">
        <v>0</v>
      </c>
      <c r="V4416">
        <v>0</v>
      </c>
      <c r="W4416">
        <v>0.21781879711855662</v>
      </c>
      <c r="AA4416">
        <f t="shared" si="272"/>
        <v>0.8</v>
      </c>
      <c r="AB4416">
        <f t="shared" si="273"/>
        <v>0.7298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55</v>
      </c>
      <c r="CO4416">
        <v>0</v>
      </c>
    </row>
    <row r="4417" spans="1:93" x14ac:dyDescent="0.25">
      <c r="A4417">
        <v>4376.34</v>
      </c>
      <c r="B4417">
        <v>59.168500000000002</v>
      </c>
      <c r="C4417">
        <v>100.2394</v>
      </c>
      <c r="D4417">
        <v>0</v>
      </c>
      <c r="E4417">
        <v>55</v>
      </c>
      <c r="F4417">
        <v>55</v>
      </c>
      <c r="G4417">
        <v>0</v>
      </c>
      <c r="H4417">
        <v>53</v>
      </c>
      <c r="I4417">
        <v>55.3</v>
      </c>
      <c r="J4417">
        <v>80</v>
      </c>
      <c r="K4417">
        <v>72.98</v>
      </c>
      <c r="L4417">
        <v>0</v>
      </c>
      <c r="M4417">
        <v>0</v>
      </c>
      <c r="N4417">
        <v>200</v>
      </c>
      <c r="O4417">
        <v>158.30000000000001</v>
      </c>
      <c r="P4417">
        <v>158.30000000000001</v>
      </c>
      <c r="Q4417">
        <v>41.7</v>
      </c>
      <c r="R4417">
        <v>41.7</v>
      </c>
      <c r="S4417">
        <v>0</v>
      </c>
      <c r="T4417">
        <v>0</v>
      </c>
      <c r="U4417">
        <v>0</v>
      </c>
      <c r="V4417">
        <v>0</v>
      </c>
      <c r="W4417">
        <v>0.21781879711855662</v>
      </c>
      <c r="AA4417">
        <f t="shared" si="272"/>
        <v>0.8</v>
      </c>
      <c r="AB4417">
        <f t="shared" si="273"/>
        <v>0.7298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55</v>
      </c>
      <c r="CO4417">
        <v>0</v>
      </c>
    </row>
    <row r="4418" spans="1:93" x14ac:dyDescent="0.25">
      <c r="A4418">
        <v>4377.34</v>
      </c>
      <c r="B4418">
        <v>59.168500000000002</v>
      </c>
      <c r="C4418">
        <v>100.2394</v>
      </c>
      <c r="D4418">
        <v>0</v>
      </c>
      <c r="E4418">
        <v>55</v>
      </c>
      <c r="F4418">
        <v>55</v>
      </c>
      <c r="G4418">
        <v>0</v>
      </c>
      <c r="H4418">
        <v>53</v>
      </c>
      <c r="I4418">
        <v>55.3</v>
      </c>
      <c r="J4418">
        <v>80</v>
      </c>
      <c r="K4418">
        <v>72.94</v>
      </c>
      <c r="L4418">
        <v>0</v>
      </c>
      <c r="M4418">
        <v>0</v>
      </c>
      <c r="N4418">
        <v>200</v>
      </c>
      <c r="O4418">
        <v>158.30000000000001</v>
      </c>
      <c r="P4418">
        <v>158.30000000000001</v>
      </c>
      <c r="Q4418">
        <v>41.7</v>
      </c>
      <c r="R4418">
        <v>41.7</v>
      </c>
      <c r="S4418">
        <v>0</v>
      </c>
      <c r="T4418">
        <v>0</v>
      </c>
      <c r="U4418">
        <v>0</v>
      </c>
      <c r="V4418">
        <v>0</v>
      </c>
      <c r="W4418">
        <v>0.21781879711855662</v>
      </c>
      <c r="AA4418">
        <f t="shared" si="272"/>
        <v>0.8</v>
      </c>
      <c r="AB4418">
        <f t="shared" si="273"/>
        <v>0.72939999999999994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55</v>
      </c>
      <c r="CO4418">
        <v>0</v>
      </c>
    </row>
    <row r="4419" spans="1:93" x14ac:dyDescent="0.25">
      <c r="A4419">
        <v>4378.34</v>
      </c>
      <c r="B4419">
        <v>59.168500000000002</v>
      </c>
      <c r="C4419">
        <v>100.2394</v>
      </c>
      <c r="D4419">
        <v>0</v>
      </c>
      <c r="E4419">
        <v>55</v>
      </c>
      <c r="F4419">
        <v>55</v>
      </c>
      <c r="G4419">
        <v>0</v>
      </c>
      <c r="H4419">
        <v>53</v>
      </c>
      <c r="I4419">
        <v>55.3</v>
      </c>
      <c r="J4419">
        <v>80</v>
      </c>
      <c r="K4419">
        <v>72.81</v>
      </c>
      <c r="L4419">
        <v>0</v>
      </c>
      <c r="M4419">
        <v>0</v>
      </c>
      <c r="N4419">
        <v>200</v>
      </c>
      <c r="O4419">
        <v>158.30000000000001</v>
      </c>
      <c r="P4419">
        <v>158.30000000000001</v>
      </c>
      <c r="Q4419">
        <v>41.7</v>
      </c>
      <c r="R4419">
        <v>41.7</v>
      </c>
      <c r="S4419">
        <v>0</v>
      </c>
      <c r="T4419">
        <v>0</v>
      </c>
      <c r="U4419">
        <v>0</v>
      </c>
      <c r="V4419">
        <v>0</v>
      </c>
      <c r="W4419">
        <v>0.21781879711855662</v>
      </c>
      <c r="AA4419">
        <f t="shared" si="272"/>
        <v>0.8</v>
      </c>
      <c r="AB4419">
        <f t="shared" si="273"/>
        <v>0.72809999999999997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55</v>
      </c>
      <c r="CO4419">
        <v>0</v>
      </c>
    </row>
    <row r="4420" spans="1:93" x14ac:dyDescent="0.25">
      <c r="A4420">
        <v>4379.34</v>
      </c>
      <c r="B4420">
        <v>59.168399999999998</v>
      </c>
      <c r="C4420">
        <v>100.2392</v>
      </c>
      <c r="D4420">
        <v>0</v>
      </c>
      <c r="E4420">
        <v>55</v>
      </c>
      <c r="F4420">
        <v>55</v>
      </c>
      <c r="G4420">
        <v>0</v>
      </c>
      <c r="H4420">
        <v>53</v>
      </c>
      <c r="I4420">
        <v>55.3</v>
      </c>
      <c r="J4420">
        <v>80</v>
      </c>
      <c r="K4420">
        <v>72.88</v>
      </c>
      <c r="L4420">
        <v>0</v>
      </c>
      <c r="M4420">
        <v>0</v>
      </c>
      <c r="N4420">
        <v>200</v>
      </c>
      <c r="O4420">
        <v>158.30000000000001</v>
      </c>
      <c r="P4420">
        <v>158.19999999999999</v>
      </c>
      <c r="Q4420">
        <v>41.7</v>
      </c>
      <c r="R4420">
        <v>41.7</v>
      </c>
      <c r="S4420">
        <v>0</v>
      </c>
      <c r="T4420">
        <v>0</v>
      </c>
      <c r="U4420">
        <v>0</v>
      </c>
      <c r="V4420">
        <v>0</v>
      </c>
      <c r="W4420">
        <v>0.21764942013789892</v>
      </c>
      <c r="AA4420">
        <f t="shared" si="272"/>
        <v>0.8</v>
      </c>
      <c r="AB4420">
        <f t="shared" si="273"/>
        <v>0.7288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55</v>
      </c>
      <c r="CO4420">
        <v>0</v>
      </c>
    </row>
    <row r="4421" spans="1:93" x14ac:dyDescent="0.25">
      <c r="A4421">
        <v>4380.34</v>
      </c>
      <c r="B4421">
        <v>59.168399999999998</v>
      </c>
      <c r="C4421">
        <v>100.2392</v>
      </c>
      <c r="D4421">
        <v>0</v>
      </c>
      <c r="E4421">
        <v>55</v>
      </c>
      <c r="F4421">
        <v>55</v>
      </c>
      <c r="G4421">
        <v>0</v>
      </c>
      <c r="H4421">
        <v>53</v>
      </c>
      <c r="I4421">
        <v>55.3</v>
      </c>
      <c r="J4421">
        <v>80</v>
      </c>
      <c r="K4421">
        <v>73.010000000000005</v>
      </c>
      <c r="L4421">
        <v>0</v>
      </c>
      <c r="M4421">
        <v>0</v>
      </c>
      <c r="N4421">
        <v>200</v>
      </c>
      <c r="O4421">
        <v>158.30000000000001</v>
      </c>
      <c r="P4421">
        <v>158.30000000000001</v>
      </c>
      <c r="Q4421">
        <v>41.7</v>
      </c>
      <c r="R4421">
        <v>41.7</v>
      </c>
      <c r="S4421">
        <v>0</v>
      </c>
      <c r="T4421">
        <v>0</v>
      </c>
      <c r="U4421">
        <v>0</v>
      </c>
      <c r="V4421">
        <v>0</v>
      </c>
      <c r="W4421">
        <v>0.21764942013789892</v>
      </c>
      <c r="AA4421">
        <f t="shared" si="272"/>
        <v>0.8</v>
      </c>
      <c r="AB4421">
        <f t="shared" si="273"/>
        <v>0.73010000000000008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55</v>
      </c>
      <c r="CO4421">
        <v>0</v>
      </c>
    </row>
    <row r="4422" spans="1:93" x14ac:dyDescent="0.25">
      <c r="A4422">
        <v>4381.34</v>
      </c>
      <c r="B4422">
        <v>59.168500000000002</v>
      </c>
      <c r="C4422">
        <v>100.2394</v>
      </c>
      <c r="D4422">
        <v>0</v>
      </c>
      <c r="E4422">
        <v>55</v>
      </c>
      <c r="F4422">
        <v>55</v>
      </c>
      <c r="G4422">
        <v>0</v>
      </c>
      <c r="H4422">
        <v>53</v>
      </c>
      <c r="I4422">
        <v>55.3</v>
      </c>
      <c r="J4422">
        <v>80</v>
      </c>
      <c r="K4422">
        <v>73.12</v>
      </c>
      <c r="L4422">
        <v>0</v>
      </c>
      <c r="M4422">
        <v>0</v>
      </c>
      <c r="N4422">
        <v>200</v>
      </c>
      <c r="O4422">
        <v>158.30000000000001</v>
      </c>
      <c r="P4422">
        <v>158.19999999999999</v>
      </c>
      <c r="Q4422">
        <v>41.7</v>
      </c>
      <c r="R4422">
        <v>41.7</v>
      </c>
      <c r="S4422">
        <v>0</v>
      </c>
      <c r="T4422">
        <v>0</v>
      </c>
      <c r="U4422">
        <v>0</v>
      </c>
      <c r="V4422">
        <v>0</v>
      </c>
      <c r="W4422">
        <v>0.21781879711855662</v>
      </c>
      <c r="AA4422">
        <f t="shared" si="272"/>
        <v>0.8</v>
      </c>
      <c r="AB4422">
        <f t="shared" si="273"/>
        <v>0.73120000000000007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55</v>
      </c>
      <c r="CO4422">
        <v>0</v>
      </c>
    </row>
    <row r="4423" spans="1:93" x14ac:dyDescent="0.25">
      <c r="A4423">
        <v>4382.34</v>
      </c>
      <c r="B4423">
        <v>59.168500000000002</v>
      </c>
      <c r="C4423">
        <v>100.2394</v>
      </c>
      <c r="D4423">
        <v>0</v>
      </c>
      <c r="E4423">
        <v>55</v>
      </c>
      <c r="F4423">
        <v>55</v>
      </c>
      <c r="G4423">
        <v>0</v>
      </c>
      <c r="H4423">
        <v>53</v>
      </c>
      <c r="I4423">
        <v>55.3</v>
      </c>
      <c r="J4423">
        <v>80</v>
      </c>
      <c r="K4423">
        <v>73.010000000000005</v>
      </c>
      <c r="L4423">
        <v>0</v>
      </c>
      <c r="M4423">
        <v>0</v>
      </c>
      <c r="N4423">
        <v>200</v>
      </c>
      <c r="O4423">
        <v>158.30000000000001</v>
      </c>
      <c r="P4423">
        <v>158.30000000000001</v>
      </c>
      <c r="Q4423">
        <v>41.7</v>
      </c>
      <c r="R4423">
        <v>41.7</v>
      </c>
      <c r="S4423">
        <v>0</v>
      </c>
      <c r="T4423">
        <v>0</v>
      </c>
      <c r="U4423">
        <v>0</v>
      </c>
      <c r="V4423">
        <v>0</v>
      </c>
      <c r="W4423">
        <v>0.21781879711855662</v>
      </c>
      <c r="AA4423">
        <f t="shared" si="272"/>
        <v>0.8</v>
      </c>
      <c r="AB4423">
        <f t="shared" si="273"/>
        <v>0.73010000000000008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55</v>
      </c>
      <c r="CO4423">
        <v>0</v>
      </c>
    </row>
    <row r="4424" spans="1:93" x14ac:dyDescent="0.25">
      <c r="A4424">
        <v>4383.34</v>
      </c>
      <c r="B4424">
        <v>59.168500000000002</v>
      </c>
      <c r="C4424">
        <v>100.2394</v>
      </c>
      <c r="D4424">
        <v>0</v>
      </c>
      <c r="E4424">
        <v>55</v>
      </c>
      <c r="F4424">
        <v>55</v>
      </c>
      <c r="G4424">
        <v>0</v>
      </c>
      <c r="H4424">
        <v>53</v>
      </c>
      <c r="I4424">
        <v>55.3</v>
      </c>
      <c r="J4424">
        <v>80</v>
      </c>
      <c r="K4424">
        <v>73.010000000000005</v>
      </c>
      <c r="L4424">
        <v>0</v>
      </c>
      <c r="M4424">
        <v>0</v>
      </c>
      <c r="N4424">
        <v>200</v>
      </c>
      <c r="O4424">
        <v>158.30000000000001</v>
      </c>
      <c r="P4424">
        <v>158.30000000000001</v>
      </c>
      <c r="Q4424">
        <v>41.7</v>
      </c>
      <c r="R4424">
        <v>41.7</v>
      </c>
      <c r="S4424">
        <v>0</v>
      </c>
      <c r="T4424">
        <v>0</v>
      </c>
      <c r="U4424">
        <v>0</v>
      </c>
      <c r="V4424">
        <v>0</v>
      </c>
      <c r="W4424">
        <v>0.21781879711855662</v>
      </c>
      <c r="AA4424">
        <f t="shared" si="272"/>
        <v>0.8</v>
      </c>
      <c r="AB4424">
        <f t="shared" si="273"/>
        <v>0.73010000000000008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55</v>
      </c>
      <c r="CO4424">
        <v>0</v>
      </c>
    </row>
    <row r="4425" spans="1:93" x14ac:dyDescent="0.25">
      <c r="A4425">
        <v>4384.34</v>
      </c>
      <c r="B4425">
        <v>59.168500000000002</v>
      </c>
      <c r="C4425">
        <v>100.2394</v>
      </c>
      <c r="D4425">
        <v>0</v>
      </c>
      <c r="E4425">
        <v>55</v>
      </c>
      <c r="F4425">
        <v>55</v>
      </c>
      <c r="G4425">
        <v>0</v>
      </c>
      <c r="H4425">
        <v>53</v>
      </c>
      <c r="I4425">
        <v>55.3</v>
      </c>
      <c r="J4425">
        <v>80</v>
      </c>
      <c r="K4425">
        <v>73.05</v>
      </c>
      <c r="L4425">
        <v>0</v>
      </c>
      <c r="M4425">
        <v>0</v>
      </c>
      <c r="N4425">
        <v>200</v>
      </c>
      <c r="O4425">
        <v>158.30000000000001</v>
      </c>
      <c r="P4425">
        <v>158.30000000000001</v>
      </c>
      <c r="Q4425">
        <v>41.7</v>
      </c>
      <c r="R4425">
        <v>41.7</v>
      </c>
      <c r="S4425">
        <v>0</v>
      </c>
      <c r="T4425">
        <v>0</v>
      </c>
      <c r="U4425">
        <v>0</v>
      </c>
      <c r="V4425">
        <v>0</v>
      </c>
      <c r="W4425">
        <v>0.21781879711855662</v>
      </c>
      <c r="AA4425">
        <f t="shared" si="272"/>
        <v>0.8</v>
      </c>
      <c r="AB4425">
        <f t="shared" si="273"/>
        <v>0.73049999999999993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55</v>
      </c>
      <c r="CO4425">
        <v>0</v>
      </c>
    </row>
    <row r="4426" spans="1:93" x14ac:dyDescent="0.25">
      <c r="A4426">
        <v>4385.34</v>
      </c>
      <c r="B4426">
        <v>59.168399999999998</v>
      </c>
      <c r="C4426">
        <v>100.2392</v>
      </c>
      <c r="D4426">
        <v>0</v>
      </c>
      <c r="E4426">
        <v>55</v>
      </c>
      <c r="F4426">
        <v>55</v>
      </c>
      <c r="G4426">
        <v>0</v>
      </c>
      <c r="H4426">
        <v>53</v>
      </c>
      <c r="I4426">
        <v>55.3</v>
      </c>
      <c r="J4426">
        <v>80</v>
      </c>
      <c r="K4426">
        <v>73</v>
      </c>
      <c r="L4426">
        <v>0</v>
      </c>
      <c r="M4426">
        <v>0</v>
      </c>
      <c r="N4426">
        <v>200</v>
      </c>
      <c r="O4426">
        <v>158.30000000000001</v>
      </c>
      <c r="P4426">
        <v>158.30000000000001</v>
      </c>
      <c r="Q4426">
        <v>41.7</v>
      </c>
      <c r="R4426">
        <v>41.7</v>
      </c>
      <c r="S4426">
        <v>0</v>
      </c>
      <c r="T4426">
        <v>0</v>
      </c>
      <c r="U4426">
        <v>0</v>
      </c>
      <c r="V4426">
        <v>0</v>
      </c>
      <c r="W4426">
        <v>0.21764942013789892</v>
      </c>
      <c r="AA4426">
        <f t="shared" si="272"/>
        <v>0.8</v>
      </c>
      <c r="AB4426">
        <f t="shared" si="273"/>
        <v>0.73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55</v>
      </c>
      <c r="CO4426">
        <v>0</v>
      </c>
    </row>
    <row r="4427" spans="1:93" x14ac:dyDescent="0.25">
      <c r="A4427">
        <v>4386.34</v>
      </c>
      <c r="B4427">
        <v>59.168500000000002</v>
      </c>
      <c r="C4427">
        <v>100.2394</v>
      </c>
      <c r="D4427">
        <v>0</v>
      </c>
      <c r="E4427">
        <v>55</v>
      </c>
      <c r="F4427">
        <v>55</v>
      </c>
      <c r="G4427">
        <v>0</v>
      </c>
      <c r="H4427">
        <v>53</v>
      </c>
      <c r="I4427">
        <v>55.3</v>
      </c>
      <c r="J4427">
        <v>80</v>
      </c>
      <c r="K4427">
        <v>73.05</v>
      </c>
      <c r="L4427">
        <v>0</v>
      </c>
      <c r="M4427">
        <v>0</v>
      </c>
      <c r="N4427">
        <v>200</v>
      </c>
      <c r="O4427">
        <v>158.30000000000001</v>
      </c>
      <c r="P4427">
        <v>158.19999999999999</v>
      </c>
      <c r="Q4427">
        <v>41.7</v>
      </c>
      <c r="R4427">
        <v>41.7</v>
      </c>
      <c r="S4427">
        <v>0</v>
      </c>
      <c r="T4427">
        <v>0</v>
      </c>
      <c r="U4427">
        <v>0</v>
      </c>
      <c r="V4427">
        <v>0</v>
      </c>
      <c r="W4427">
        <v>0.21781879711855662</v>
      </c>
      <c r="AA4427">
        <f t="shared" si="272"/>
        <v>0.8</v>
      </c>
      <c r="AB4427">
        <f t="shared" si="273"/>
        <v>0.73049999999999993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55</v>
      </c>
      <c r="CO4427">
        <v>0</v>
      </c>
    </row>
    <row r="4428" spans="1:93" x14ac:dyDescent="0.25">
      <c r="A4428">
        <v>4387.3500000000004</v>
      </c>
      <c r="B4428">
        <v>59.168500000000002</v>
      </c>
      <c r="C4428">
        <v>100.2394</v>
      </c>
      <c r="D4428">
        <v>0</v>
      </c>
      <c r="E4428">
        <v>55</v>
      </c>
      <c r="F4428">
        <v>55</v>
      </c>
      <c r="G4428">
        <v>0</v>
      </c>
      <c r="H4428">
        <v>53</v>
      </c>
      <c r="I4428">
        <v>55.3</v>
      </c>
      <c r="J4428">
        <v>80</v>
      </c>
      <c r="K4428">
        <v>72.94</v>
      </c>
      <c r="L4428">
        <v>0</v>
      </c>
      <c r="M4428">
        <v>0</v>
      </c>
      <c r="N4428">
        <v>200</v>
      </c>
      <c r="O4428">
        <v>158.30000000000001</v>
      </c>
      <c r="P4428">
        <v>158.30000000000001</v>
      </c>
      <c r="Q4428">
        <v>41.7</v>
      </c>
      <c r="R4428">
        <v>41.7</v>
      </c>
      <c r="S4428">
        <v>0</v>
      </c>
      <c r="T4428">
        <v>0</v>
      </c>
      <c r="U4428">
        <v>0</v>
      </c>
      <c r="V4428">
        <v>0</v>
      </c>
      <c r="W4428">
        <v>0.21781879711855662</v>
      </c>
      <c r="AA4428">
        <f t="shared" si="272"/>
        <v>0.8</v>
      </c>
      <c r="AB4428">
        <f t="shared" si="273"/>
        <v>0.72939999999999994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55</v>
      </c>
      <c r="CO4428">
        <v>0</v>
      </c>
    </row>
    <row r="4429" spans="1:93" x14ac:dyDescent="0.25">
      <c r="A4429">
        <v>4388.3500000000004</v>
      </c>
      <c r="B4429">
        <v>59.168500000000002</v>
      </c>
      <c r="C4429">
        <v>100.2394</v>
      </c>
      <c r="D4429">
        <v>0</v>
      </c>
      <c r="E4429">
        <v>55</v>
      </c>
      <c r="F4429">
        <v>55</v>
      </c>
      <c r="G4429">
        <v>0</v>
      </c>
      <c r="H4429">
        <v>53</v>
      </c>
      <c r="I4429">
        <v>55.3</v>
      </c>
      <c r="J4429">
        <v>80</v>
      </c>
      <c r="K4429">
        <v>73.03</v>
      </c>
      <c r="L4429">
        <v>0</v>
      </c>
      <c r="M4429">
        <v>0</v>
      </c>
      <c r="N4429">
        <v>200</v>
      </c>
      <c r="O4429">
        <v>158.30000000000001</v>
      </c>
      <c r="P4429">
        <v>158.19999999999999</v>
      </c>
      <c r="Q4429">
        <v>41.7</v>
      </c>
      <c r="R4429">
        <v>41.7</v>
      </c>
      <c r="S4429">
        <v>0</v>
      </c>
      <c r="T4429">
        <v>0</v>
      </c>
      <c r="U4429">
        <v>0</v>
      </c>
      <c r="V4429">
        <v>0</v>
      </c>
      <c r="W4429">
        <v>0.21781879711855662</v>
      </c>
      <c r="AA4429">
        <f t="shared" si="272"/>
        <v>0.8</v>
      </c>
      <c r="AB4429">
        <f t="shared" si="273"/>
        <v>0.73030000000000006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55</v>
      </c>
      <c r="CO4429">
        <v>0</v>
      </c>
    </row>
    <row r="4430" spans="1:93" x14ac:dyDescent="0.25">
      <c r="A4430">
        <v>4389.3500000000004</v>
      </c>
      <c r="B4430">
        <v>59.168399999999998</v>
      </c>
      <c r="C4430">
        <v>100.2392</v>
      </c>
      <c r="D4430">
        <v>0</v>
      </c>
      <c r="E4430">
        <v>55</v>
      </c>
      <c r="F4430">
        <v>55</v>
      </c>
      <c r="G4430">
        <v>0</v>
      </c>
      <c r="H4430">
        <v>53</v>
      </c>
      <c r="I4430">
        <v>55.3</v>
      </c>
      <c r="J4430">
        <v>80</v>
      </c>
      <c r="K4430">
        <v>72.819999999999993</v>
      </c>
      <c r="L4430">
        <v>0</v>
      </c>
      <c r="M4430">
        <v>0</v>
      </c>
      <c r="N4430">
        <v>200</v>
      </c>
      <c r="O4430">
        <v>158.30000000000001</v>
      </c>
      <c r="P4430">
        <v>158.19999999999999</v>
      </c>
      <c r="Q4430">
        <v>41.7</v>
      </c>
      <c r="R4430">
        <v>41.7</v>
      </c>
      <c r="S4430">
        <v>0</v>
      </c>
      <c r="T4430">
        <v>0</v>
      </c>
      <c r="U4430">
        <v>0</v>
      </c>
      <c r="V4430">
        <v>0</v>
      </c>
      <c r="W4430">
        <v>0.21764942013789892</v>
      </c>
      <c r="AA4430">
        <f t="shared" si="272"/>
        <v>0.8</v>
      </c>
      <c r="AB4430">
        <f t="shared" si="273"/>
        <v>0.72819999999999996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55</v>
      </c>
      <c r="CO4430">
        <v>0</v>
      </c>
    </row>
    <row r="4431" spans="1:93" x14ac:dyDescent="0.25">
      <c r="A4431">
        <v>4390.3500000000004</v>
      </c>
      <c r="B4431">
        <v>59.168399999999998</v>
      </c>
      <c r="C4431">
        <v>100.2392</v>
      </c>
      <c r="D4431">
        <v>0</v>
      </c>
      <c r="E4431">
        <v>55</v>
      </c>
      <c r="F4431">
        <v>55</v>
      </c>
      <c r="G4431">
        <v>0</v>
      </c>
      <c r="H4431">
        <v>53</v>
      </c>
      <c r="I4431">
        <v>55.3</v>
      </c>
      <c r="J4431">
        <v>80</v>
      </c>
      <c r="K4431">
        <v>72.88</v>
      </c>
      <c r="L4431">
        <v>0</v>
      </c>
      <c r="M4431">
        <v>0</v>
      </c>
      <c r="N4431">
        <v>200</v>
      </c>
      <c r="O4431">
        <v>158.30000000000001</v>
      </c>
      <c r="P4431">
        <v>158.30000000000001</v>
      </c>
      <c r="Q4431">
        <v>41.7</v>
      </c>
      <c r="R4431">
        <v>41.7</v>
      </c>
      <c r="S4431">
        <v>0</v>
      </c>
      <c r="T4431">
        <v>0</v>
      </c>
      <c r="U4431">
        <v>0</v>
      </c>
      <c r="V4431">
        <v>0</v>
      </c>
      <c r="W4431">
        <v>0.21764942013789892</v>
      </c>
      <c r="AA4431">
        <f t="shared" si="272"/>
        <v>0.8</v>
      </c>
      <c r="AB4431">
        <f t="shared" si="273"/>
        <v>0.7288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55</v>
      </c>
      <c r="CO4431">
        <v>0</v>
      </c>
    </row>
    <row r="4432" spans="1:93" x14ac:dyDescent="0.25">
      <c r="A4432">
        <v>4391.3500000000004</v>
      </c>
      <c r="B4432">
        <v>59.168399999999998</v>
      </c>
      <c r="C4432">
        <v>100.2392</v>
      </c>
      <c r="D4432">
        <v>0</v>
      </c>
      <c r="E4432">
        <v>55</v>
      </c>
      <c r="F4432">
        <v>55</v>
      </c>
      <c r="G4432">
        <v>0</v>
      </c>
      <c r="H4432">
        <v>53</v>
      </c>
      <c r="I4432">
        <v>55.3</v>
      </c>
      <c r="J4432">
        <v>80</v>
      </c>
      <c r="K4432">
        <v>72.81</v>
      </c>
      <c r="L4432">
        <v>0</v>
      </c>
      <c r="M4432">
        <v>0</v>
      </c>
      <c r="N4432">
        <v>200</v>
      </c>
      <c r="O4432">
        <v>158.30000000000001</v>
      </c>
      <c r="P4432">
        <v>158.19999999999999</v>
      </c>
      <c r="Q4432">
        <v>41.7</v>
      </c>
      <c r="R4432">
        <v>41.7</v>
      </c>
      <c r="S4432">
        <v>0</v>
      </c>
      <c r="T4432">
        <v>0</v>
      </c>
      <c r="U4432">
        <v>0</v>
      </c>
      <c r="V4432">
        <v>0</v>
      </c>
      <c r="W4432">
        <v>0.21764942013789892</v>
      </c>
      <c r="AA4432">
        <f t="shared" si="272"/>
        <v>0.8</v>
      </c>
      <c r="AB4432">
        <f t="shared" si="273"/>
        <v>0.72809999999999997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55</v>
      </c>
      <c r="CO4432">
        <v>0</v>
      </c>
    </row>
    <row r="4433" spans="1:93" x14ac:dyDescent="0.25">
      <c r="A4433">
        <v>4392.3500000000004</v>
      </c>
      <c r="B4433">
        <v>59.168399999999998</v>
      </c>
      <c r="C4433">
        <v>100.2392</v>
      </c>
      <c r="D4433">
        <v>0</v>
      </c>
      <c r="E4433">
        <v>55</v>
      </c>
      <c r="F4433">
        <v>55</v>
      </c>
      <c r="G4433">
        <v>0</v>
      </c>
      <c r="H4433">
        <v>53</v>
      </c>
      <c r="I4433">
        <v>55.3</v>
      </c>
      <c r="J4433">
        <v>80</v>
      </c>
      <c r="K4433">
        <v>72.81</v>
      </c>
      <c r="L4433">
        <v>0</v>
      </c>
      <c r="M4433">
        <v>0</v>
      </c>
      <c r="N4433">
        <v>200</v>
      </c>
      <c r="O4433">
        <v>158.30000000000001</v>
      </c>
      <c r="P4433">
        <v>158.30000000000001</v>
      </c>
      <c r="Q4433">
        <v>41.7</v>
      </c>
      <c r="R4433">
        <v>41.7</v>
      </c>
      <c r="S4433">
        <v>0</v>
      </c>
      <c r="T4433">
        <v>0</v>
      </c>
      <c r="U4433">
        <v>0</v>
      </c>
      <c r="V4433">
        <v>0</v>
      </c>
      <c r="W4433">
        <v>0.21764942013789892</v>
      </c>
      <c r="AA4433">
        <f t="shared" si="272"/>
        <v>0.8</v>
      </c>
      <c r="AB4433">
        <f t="shared" si="273"/>
        <v>0.72809999999999997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55</v>
      </c>
      <c r="CO4433">
        <v>0</v>
      </c>
    </row>
    <row r="4434" spans="1:93" x14ac:dyDescent="0.25">
      <c r="A4434">
        <v>4393.3500000000004</v>
      </c>
      <c r="B4434">
        <v>59.168399999999998</v>
      </c>
      <c r="C4434">
        <v>100.2392</v>
      </c>
      <c r="D4434">
        <v>0</v>
      </c>
      <c r="E4434">
        <v>55</v>
      </c>
      <c r="F4434">
        <v>55</v>
      </c>
      <c r="G4434">
        <v>0</v>
      </c>
      <c r="H4434">
        <v>53</v>
      </c>
      <c r="I4434">
        <v>55.3</v>
      </c>
      <c r="J4434">
        <v>80</v>
      </c>
      <c r="K4434">
        <v>72.75</v>
      </c>
      <c r="L4434">
        <v>0</v>
      </c>
      <c r="M4434">
        <v>0</v>
      </c>
      <c r="N4434">
        <v>200</v>
      </c>
      <c r="O4434">
        <v>158.30000000000001</v>
      </c>
      <c r="P4434">
        <v>158.30000000000001</v>
      </c>
      <c r="Q4434">
        <v>41.7</v>
      </c>
      <c r="R4434">
        <v>41.7</v>
      </c>
      <c r="S4434">
        <v>0</v>
      </c>
      <c r="T4434">
        <v>0</v>
      </c>
      <c r="U4434">
        <v>0</v>
      </c>
      <c r="V4434">
        <v>0</v>
      </c>
      <c r="W4434">
        <v>0.21764942013789892</v>
      </c>
      <c r="AA4434">
        <f t="shared" si="272"/>
        <v>0.8</v>
      </c>
      <c r="AB4434">
        <f t="shared" si="273"/>
        <v>0.72750000000000004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55</v>
      </c>
      <c r="CO4434">
        <v>0</v>
      </c>
    </row>
    <row r="4435" spans="1:93" x14ac:dyDescent="0.25">
      <c r="A4435">
        <v>4394.3500000000004</v>
      </c>
      <c r="B4435">
        <v>59.168399999999998</v>
      </c>
      <c r="C4435">
        <v>100.2392</v>
      </c>
      <c r="D4435">
        <v>0</v>
      </c>
      <c r="E4435">
        <v>55</v>
      </c>
      <c r="F4435">
        <v>55</v>
      </c>
      <c r="G4435">
        <v>0</v>
      </c>
      <c r="H4435">
        <v>53</v>
      </c>
      <c r="I4435">
        <v>55.3</v>
      </c>
      <c r="J4435">
        <v>80</v>
      </c>
      <c r="K4435">
        <v>72.75</v>
      </c>
      <c r="L4435">
        <v>0</v>
      </c>
      <c r="M4435">
        <v>0</v>
      </c>
      <c r="N4435">
        <v>200</v>
      </c>
      <c r="O4435">
        <v>158.30000000000001</v>
      </c>
      <c r="P4435">
        <v>158.30000000000001</v>
      </c>
      <c r="Q4435">
        <v>41.7</v>
      </c>
      <c r="R4435">
        <v>41.7</v>
      </c>
      <c r="S4435">
        <v>0</v>
      </c>
      <c r="T4435">
        <v>0</v>
      </c>
      <c r="U4435">
        <v>0</v>
      </c>
      <c r="V4435">
        <v>0</v>
      </c>
      <c r="W4435">
        <v>0.21764942013789892</v>
      </c>
      <c r="AA4435">
        <f t="shared" si="272"/>
        <v>0.8</v>
      </c>
      <c r="AB4435">
        <f t="shared" si="273"/>
        <v>0.72750000000000004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55</v>
      </c>
      <c r="CO4435">
        <v>0</v>
      </c>
    </row>
    <row r="4436" spans="1:93" x14ac:dyDescent="0.25">
      <c r="A4436">
        <v>4395.3500000000004</v>
      </c>
      <c r="B4436">
        <v>59.168399999999998</v>
      </c>
      <c r="C4436">
        <v>100.2392</v>
      </c>
      <c r="D4436">
        <v>0</v>
      </c>
      <c r="E4436">
        <v>55</v>
      </c>
      <c r="F4436">
        <v>55</v>
      </c>
      <c r="G4436">
        <v>0</v>
      </c>
      <c r="H4436">
        <v>53</v>
      </c>
      <c r="I4436">
        <v>55.3</v>
      </c>
      <c r="J4436">
        <v>80</v>
      </c>
      <c r="K4436">
        <v>72.64</v>
      </c>
      <c r="L4436">
        <v>0</v>
      </c>
      <c r="M4436">
        <v>0</v>
      </c>
      <c r="N4436">
        <v>200</v>
      </c>
      <c r="O4436">
        <v>158.30000000000001</v>
      </c>
      <c r="P4436">
        <v>158.30000000000001</v>
      </c>
      <c r="Q4436">
        <v>41.7</v>
      </c>
      <c r="R4436">
        <v>41.7</v>
      </c>
      <c r="S4436">
        <v>0</v>
      </c>
      <c r="T4436">
        <v>0</v>
      </c>
      <c r="U4436">
        <v>0</v>
      </c>
      <c r="V4436">
        <v>0</v>
      </c>
      <c r="W4436">
        <v>0.21764942013789892</v>
      </c>
      <c r="AA4436">
        <f t="shared" si="272"/>
        <v>0.8</v>
      </c>
      <c r="AB4436">
        <f t="shared" si="273"/>
        <v>0.72640000000000005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55</v>
      </c>
      <c r="CO4436">
        <v>0</v>
      </c>
    </row>
    <row r="4437" spans="1:93" x14ac:dyDescent="0.25">
      <c r="A4437">
        <v>4396.3500000000004</v>
      </c>
      <c r="B4437">
        <v>59.168300000000002</v>
      </c>
      <c r="C4437">
        <v>100.239</v>
      </c>
      <c r="D4437">
        <v>0</v>
      </c>
      <c r="E4437">
        <v>55</v>
      </c>
      <c r="F4437">
        <v>55</v>
      </c>
      <c r="G4437">
        <v>0</v>
      </c>
      <c r="H4437">
        <v>53</v>
      </c>
      <c r="I4437">
        <v>55.3</v>
      </c>
      <c r="J4437">
        <v>80</v>
      </c>
      <c r="K4437">
        <v>72.81</v>
      </c>
      <c r="L4437">
        <v>0</v>
      </c>
      <c r="M4437">
        <v>0</v>
      </c>
      <c r="N4437">
        <v>200</v>
      </c>
      <c r="O4437">
        <v>158.30000000000001</v>
      </c>
      <c r="P4437">
        <v>158.19999999999999</v>
      </c>
      <c r="Q4437">
        <v>41.7</v>
      </c>
      <c r="R4437">
        <v>41.7</v>
      </c>
      <c r="S4437">
        <v>0</v>
      </c>
      <c r="T4437">
        <v>0</v>
      </c>
      <c r="U4437">
        <v>0</v>
      </c>
      <c r="V4437">
        <v>0.1</v>
      </c>
      <c r="W4437">
        <v>0.21748004315725328</v>
      </c>
      <c r="AA4437">
        <f t="shared" si="272"/>
        <v>0.8</v>
      </c>
      <c r="AB4437">
        <f t="shared" si="273"/>
        <v>0.72809999999999997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55</v>
      </c>
      <c r="CO4437">
        <v>0</v>
      </c>
    </row>
    <row r="4438" spans="1:93" x14ac:dyDescent="0.25">
      <c r="A4438">
        <v>4397.3500000000004</v>
      </c>
      <c r="B4438">
        <v>59.168500000000002</v>
      </c>
      <c r="C4438">
        <v>100.2394</v>
      </c>
      <c r="D4438">
        <v>0</v>
      </c>
      <c r="E4438">
        <v>55</v>
      </c>
      <c r="F4438">
        <v>55</v>
      </c>
      <c r="G4438">
        <v>0</v>
      </c>
      <c r="H4438">
        <v>53</v>
      </c>
      <c r="I4438">
        <v>55.3</v>
      </c>
      <c r="J4438">
        <v>80</v>
      </c>
      <c r="K4438">
        <v>72.94</v>
      </c>
      <c r="L4438">
        <v>0</v>
      </c>
      <c r="M4438">
        <v>0</v>
      </c>
      <c r="N4438">
        <v>200</v>
      </c>
      <c r="O4438">
        <v>158.30000000000001</v>
      </c>
      <c r="P4438">
        <v>158.30000000000001</v>
      </c>
      <c r="Q4438">
        <v>41.7</v>
      </c>
      <c r="R4438">
        <v>41.7</v>
      </c>
      <c r="S4438">
        <v>0</v>
      </c>
      <c r="T4438">
        <v>0</v>
      </c>
      <c r="U4438">
        <v>0</v>
      </c>
      <c r="V4438">
        <v>0</v>
      </c>
      <c r="W4438">
        <v>0.21781879711855662</v>
      </c>
      <c r="AA4438">
        <f t="shared" si="272"/>
        <v>0.8</v>
      </c>
      <c r="AB4438">
        <f t="shared" si="273"/>
        <v>0.72939999999999994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55</v>
      </c>
      <c r="CO4438">
        <v>0</v>
      </c>
    </row>
    <row r="4439" spans="1:93" x14ac:dyDescent="0.25">
      <c r="A4439">
        <v>4398.3500000000004</v>
      </c>
      <c r="B4439">
        <v>59.168500000000002</v>
      </c>
      <c r="C4439">
        <v>100.2394</v>
      </c>
      <c r="D4439">
        <v>0</v>
      </c>
      <c r="E4439">
        <v>55</v>
      </c>
      <c r="F4439">
        <v>55</v>
      </c>
      <c r="G4439">
        <v>0</v>
      </c>
      <c r="H4439">
        <v>53</v>
      </c>
      <c r="I4439">
        <v>55.3</v>
      </c>
      <c r="J4439">
        <v>80</v>
      </c>
      <c r="K4439">
        <v>72.81</v>
      </c>
      <c r="L4439">
        <v>0</v>
      </c>
      <c r="M4439">
        <v>0</v>
      </c>
      <c r="N4439">
        <v>200</v>
      </c>
      <c r="O4439">
        <v>158.30000000000001</v>
      </c>
      <c r="P4439">
        <v>158.4</v>
      </c>
      <c r="Q4439">
        <v>41.7</v>
      </c>
      <c r="R4439">
        <v>41.7</v>
      </c>
      <c r="S4439">
        <v>0</v>
      </c>
      <c r="T4439">
        <v>0</v>
      </c>
      <c r="U4439">
        <v>0</v>
      </c>
      <c r="V4439">
        <v>0.1</v>
      </c>
      <c r="W4439">
        <v>0.21781879711855662</v>
      </c>
      <c r="AA4439">
        <f t="shared" si="272"/>
        <v>0.8</v>
      </c>
      <c r="AB4439">
        <f t="shared" si="273"/>
        <v>0.72809999999999997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55</v>
      </c>
      <c r="CO4439">
        <v>0</v>
      </c>
    </row>
    <row r="4440" spans="1:93" x14ac:dyDescent="0.25">
      <c r="A4440">
        <v>4399.3500000000004</v>
      </c>
      <c r="B4440">
        <v>59.168500000000002</v>
      </c>
      <c r="C4440">
        <v>100.2394</v>
      </c>
      <c r="D4440">
        <v>1E-4</v>
      </c>
      <c r="E4440">
        <v>55</v>
      </c>
      <c r="F4440">
        <v>55</v>
      </c>
      <c r="G4440">
        <v>0</v>
      </c>
      <c r="H4440">
        <v>53</v>
      </c>
      <c r="I4440">
        <v>55.3</v>
      </c>
      <c r="J4440">
        <v>80</v>
      </c>
      <c r="K4440">
        <v>72.87</v>
      </c>
      <c r="L4440">
        <v>0</v>
      </c>
      <c r="M4440">
        <v>0</v>
      </c>
      <c r="N4440">
        <v>200</v>
      </c>
      <c r="O4440">
        <v>158.30000000000001</v>
      </c>
      <c r="P4440">
        <v>158.30000000000001</v>
      </c>
      <c r="Q4440">
        <v>41.7</v>
      </c>
      <c r="R4440">
        <v>41.7</v>
      </c>
      <c r="S4440">
        <v>0</v>
      </c>
      <c r="T4440">
        <v>0</v>
      </c>
      <c r="U4440">
        <v>0</v>
      </c>
      <c r="V4440">
        <v>0</v>
      </c>
      <c r="W4440">
        <v>0.21781879711855662</v>
      </c>
      <c r="AA4440">
        <f t="shared" si="272"/>
        <v>0.8</v>
      </c>
      <c r="AB4440">
        <f t="shared" si="273"/>
        <v>0.72870000000000001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55</v>
      </c>
      <c r="CO4440">
        <v>0</v>
      </c>
    </row>
    <row r="4441" spans="1:93" x14ac:dyDescent="0.25">
      <c r="A4441">
        <v>4400.3500000000004</v>
      </c>
      <c r="B4441">
        <v>59.168500000000002</v>
      </c>
      <c r="C4441">
        <v>100.2394</v>
      </c>
      <c r="D4441">
        <v>1E-4</v>
      </c>
      <c r="E4441">
        <v>55</v>
      </c>
      <c r="F4441">
        <v>55</v>
      </c>
      <c r="G4441">
        <v>0</v>
      </c>
      <c r="H4441">
        <v>53</v>
      </c>
      <c r="I4441">
        <v>55.3</v>
      </c>
      <c r="J4441">
        <v>80</v>
      </c>
      <c r="K4441">
        <v>72.91</v>
      </c>
      <c r="L4441">
        <v>0</v>
      </c>
      <c r="M4441">
        <v>0</v>
      </c>
      <c r="N4441">
        <v>200</v>
      </c>
      <c r="O4441">
        <v>158.30000000000001</v>
      </c>
      <c r="P4441">
        <v>158.30000000000001</v>
      </c>
      <c r="Q4441">
        <v>41.7</v>
      </c>
      <c r="R4441">
        <v>41.7</v>
      </c>
      <c r="S4441">
        <v>0</v>
      </c>
      <c r="T4441">
        <v>0</v>
      </c>
      <c r="U4441">
        <v>0</v>
      </c>
      <c r="V4441">
        <v>0</v>
      </c>
      <c r="W4441">
        <v>0.21781879711855662</v>
      </c>
      <c r="AA4441">
        <f t="shared" si="272"/>
        <v>0.8</v>
      </c>
      <c r="AB4441">
        <f t="shared" si="273"/>
        <v>0.72909999999999997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55</v>
      </c>
      <c r="CO4441">
        <v>0</v>
      </c>
    </row>
    <row r="4442" spans="1:93" x14ac:dyDescent="0.25">
      <c r="A4442">
        <v>4401.3500000000004</v>
      </c>
      <c r="B4442">
        <v>59.168500000000002</v>
      </c>
      <c r="C4442">
        <v>100.2394</v>
      </c>
      <c r="D4442">
        <v>0</v>
      </c>
      <c r="E4442">
        <v>55</v>
      </c>
      <c r="F4442">
        <v>55</v>
      </c>
      <c r="G4442">
        <v>0</v>
      </c>
      <c r="H4442">
        <v>53</v>
      </c>
      <c r="I4442">
        <v>55.3</v>
      </c>
      <c r="J4442">
        <v>80</v>
      </c>
      <c r="K4442">
        <v>72.91</v>
      </c>
      <c r="L4442">
        <v>0</v>
      </c>
      <c r="M4442">
        <v>0</v>
      </c>
      <c r="N4442">
        <v>200</v>
      </c>
      <c r="O4442">
        <v>158.30000000000001</v>
      </c>
      <c r="P4442">
        <v>158.30000000000001</v>
      </c>
      <c r="Q4442">
        <v>41.7</v>
      </c>
      <c r="R4442">
        <v>41.7</v>
      </c>
      <c r="S4442">
        <v>0</v>
      </c>
      <c r="T4442">
        <v>0</v>
      </c>
      <c r="U4442">
        <v>0</v>
      </c>
      <c r="V4442">
        <v>0</v>
      </c>
      <c r="W4442">
        <v>0.21781879711855662</v>
      </c>
      <c r="AA4442">
        <f t="shared" si="272"/>
        <v>0.8</v>
      </c>
      <c r="AB4442">
        <f t="shared" si="273"/>
        <v>0.72909999999999997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55</v>
      </c>
      <c r="CO4442">
        <v>0</v>
      </c>
    </row>
    <row r="4443" spans="1:93" x14ac:dyDescent="0.25">
      <c r="A4443">
        <v>4402.3500000000004</v>
      </c>
      <c r="B4443">
        <v>59.168500000000002</v>
      </c>
      <c r="C4443">
        <v>100.2394</v>
      </c>
      <c r="D4443">
        <v>0</v>
      </c>
      <c r="E4443">
        <v>55</v>
      </c>
      <c r="F4443">
        <v>55</v>
      </c>
      <c r="G4443">
        <v>0</v>
      </c>
      <c r="H4443">
        <v>53</v>
      </c>
      <c r="I4443">
        <v>55.3</v>
      </c>
      <c r="J4443">
        <v>80</v>
      </c>
      <c r="K4443">
        <v>72.819999999999993</v>
      </c>
      <c r="L4443">
        <v>0</v>
      </c>
      <c r="M4443">
        <v>0</v>
      </c>
      <c r="N4443">
        <v>200</v>
      </c>
      <c r="O4443">
        <v>158.30000000000001</v>
      </c>
      <c r="P4443">
        <v>158.19999999999999</v>
      </c>
      <c r="Q4443">
        <v>41.7</v>
      </c>
      <c r="R4443">
        <v>41.7</v>
      </c>
      <c r="S4443">
        <v>0</v>
      </c>
      <c r="T4443">
        <v>0</v>
      </c>
      <c r="U4443">
        <v>0</v>
      </c>
      <c r="V4443">
        <v>0</v>
      </c>
      <c r="W4443">
        <v>0.21781879711855662</v>
      </c>
      <c r="AA4443">
        <f t="shared" si="272"/>
        <v>0.8</v>
      </c>
      <c r="AB4443">
        <f t="shared" si="273"/>
        <v>0.72819999999999996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55</v>
      </c>
      <c r="CO4443">
        <v>0</v>
      </c>
    </row>
    <row r="4444" spans="1:93" x14ac:dyDescent="0.25">
      <c r="A4444">
        <v>4403.3500000000004</v>
      </c>
      <c r="B4444">
        <v>59.168399999999998</v>
      </c>
      <c r="C4444">
        <v>100.2392</v>
      </c>
      <c r="D4444">
        <v>0</v>
      </c>
      <c r="E4444">
        <v>55</v>
      </c>
      <c r="F4444">
        <v>54.9</v>
      </c>
      <c r="G4444">
        <v>0</v>
      </c>
      <c r="H4444">
        <v>53</v>
      </c>
      <c r="I4444">
        <v>55.3</v>
      </c>
      <c r="J4444">
        <v>80</v>
      </c>
      <c r="K4444">
        <v>72.75</v>
      </c>
      <c r="L4444">
        <v>0</v>
      </c>
      <c r="M4444">
        <v>0</v>
      </c>
      <c r="N4444">
        <v>200</v>
      </c>
      <c r="O4444">
        <v>158.30000000000001</v>
      </c>
      <c r="P4444">
        <v>158.19999999999999</v>
      </c>
      <c r="Q4444">
        <v>41.7</v>
      </c>
      <c r="R4444">
        <v>41.7</v>
      </c>
      <c r="S4444">
        <v>0</v>
      </c>
      <c r="T4444">
        <v>0</v>
      </c>
      <c r="U4444">
        <v>0</v>
      </c>
      <c r="V4444">
        <v>0</v>
      </c>
      <c r="W4444">
        <v>0.21764942013789892</v>
      </c>
      <c r="AA4444">
        <f t="shared" si="272"/>
        <v>0.8</v>
      </c>
      <c r="AB4444">
        <f t="shared" si="273"/>
        <v>0.72750000000000004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55</v>
      </c>
      <c r="CO4444">
        <v>0</v>
      </c>
    </row>
    <row r="4445" spans="1:93" x14ac:dyDescent="0.25">
      <c r="A4445">
        <v>4404.3500000000004</v>
      </c>
      <c r="B4445">
        <v>59.168399999999998</v>
      </c>
      <c r="C4445">
        <v>100.2392</v>
      </c>
      <c r="D4445">
        <v>0</v>
      </c>
      <c r="E4445">
        <v>55</v>
      </c>
      <c r="F4445">
        <v>55</v>
      </c>
      <c r="G4445">
        <v>0</v>
      </c>
      <c r="H4445">
        <v>53</v>
      </c>
      <c r="I4445">
        <v>55.3</v>
      </c>
      <c r="J4445">
        <v>80</v>
      </c>
      <c r="K4445">
        <v>72.88</v>
      </c>
      <c r="L4445">
        <v>0</v>
      </c>
      <c r="M4445">
        <v>0</v>
      </c>
      <c r="N4445">
        <v>200</v>
      </c>
      <c r="O4445">
        <v>158.30000000000001</v>
      </c>
      <c r="P4445">
        <v>158.30000000000001</v>
      </c>
      <c r="Q4445">
        <v>41.7</v>
      </c>
      <c r="R4445">
        <v>41.7</v>
      </c>
      <c r="S4445">
        <v>0</v>
      </c>
      <c r="T4445">
        <v>0</v>
      </c>
      <c r="U4445">
        <v>0</v>
      </c>
      <c r="V4445">
        <v>0.1</v>
      </c>
      <c r="W4445">
        <v>0.21764942013789892</v>
      </c>
      <c r="AA4445">
        <f t="shared" si="272"/>
        <v>0.8</v>
      </c>
      <c r="AB4445">
        <f t="shared" si="273"/>
        <v>0.7288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55</v>
      </c>
      <c r="CO4445">
        <v>0</v>
      </c>
    </row>
    <row r="4446" spans="1:93" x14ac:dyDescent="0.25">
      <c r="A4446">
        <v>4405.3500000000004</v>
      </c>
      <c r="B4446">
        <v>59.168399999999998</v>
      </c>
      <c r="C4446">
        <v>100.2392</v>
      </c>
      <c r="D4446">
        <v>0</v>
      </c>
      <c r="E4446">
        <v>55</v>
      </c>
      <c r="F4446">
        <v>54.9</v>
      </c>
      <c r="G4446">
        <v>0</v>
      </c>
      <c r="H4446">
        <v>53</v>
      </c>
      <c r="I4446">
        <v>55.3</v>
      </c>
      <c r="J4446">
        <v>80</v>
      </c>
      <c r="K4446">
        <v>72.88</v>
      </c>
      <c r="L4446">
        <v>0</v>
      </c>
      <c r="M4446">
        <v>0</v>
      </c>
      <c r="N4446">
        <v>200</v>
      </c>
      <c r="O4446">
        <v>158.30000000000001</v>
      </c>
      <c r="P4446">
        <v>158.30000000000001</v>
      </c>
      <c r="Q4446">
        <v>41.7</v>
      </c>
      <c r="R4446">
        <v>41.7</v>
      </c>
      <c r="S4446">
        <v>0</v>
      </c>
      <c r="T4446">
        <v>0</v>
      </c>
      <c r="U4446">
        <v>0</v>
      </c>
      <c r="V4446">
        <v>0</v>
      </c>
      <c r="W4446">
        <v>0.21764942013789892</v>
      </c>
      <c r="AA4446">
        <f t="shared" si="272"/>
        <v>0.8</v>
      </c>
      <c r="AB4446">
        <f t="shared" si="273"/>
        <v>0.7288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55</v>
      </c>
      <c r="CO4446">
        <v>0</v>
      </c>
    </row>
    <row r="4447" spans="1:93" x14ac:dyDescent="0.25">
      <c r="A4447">
        <v>4406.3500000000004</v>
      </c>
      <c r="B4447">
        <v>59.168399999999998</v>
      </c>
      <c r="C4447">
        <v>100.2392</v>
      </c>
      <c r="D4447">
        <v>0</v>
      </c>
      <c r="E4447">
        <v>55</v>
      </c>
      <c r="F4447">
        <v>55</v>
      </c>
      <c r="G4447">
        <v>0</v>
      </c>
      <c r="H4447">
        <v>53</v>
      </c>
      <c r="I4447">
        <v>55.3</v>
      </c>
      <c r="J4447">
        <v>80</v>
      </c>
      <c r="K4447">
        <v>72.77</v>
      </c>
      <c r="L4447">
        <v>0</v>
      </c>
      <c r="M4447">
        <v>0</v>
      </c>
      <c r="N4447">
        <v>200</v>
      </c>
      <c r="O4447">
        <v>158.30000000000001</v>
      </c>
      <c r="P4447">
        <v>158.30000000000001</v>
      </c>
      <c r="Q4447">
        <v>41.7</v>
      </c>
      <c r="R4447">
        <v>41.7</v>
      </c>
      <c r="S4447">
        <v>0</v>
      </c>
      <c r="T4447">
        <v>0</v>
      </c>
      <c r="U4447">
        <v>0</v>
      </c>
      <c r="V4447">
        <v>0</v>
      </c>
      <c r="W4447">
        <v>0.21764942013789892</v>
      </c>
      <c r="AA4447">
        <f t="shared" si="272"/>
        <v>0.8</v>
      </c>
      <c r="AB4447">
        <f t="shared" si="273"/>
        <v>0.72770000000000001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55</v>
      </c>
      <c r="CO4447">
        <v>0</v>
      </c>
    </row>
    <row r="4448" spans="1:93" x14ac:dyDescent="0.25">
      <c r="A4448">
        <v>4407.3500000000004</v>
      </c>
      <c r="B4448">
        <v>59.168399999999998</v>
      </c>
      <c r="C4448">
        <v>100.2392</v>
      </c>
      <c r="D4448">
        <v>0</v>
      </c>
      <c r="E4448">
        <v>55</v>
      </c>
      <c r="F4448">
        <v>55</v>
      </c>
      <c r="G4448">
        <v>0</v>
      </c>
      <c r="H4448">
        <v>53</v>
      </c>
      <c r="I4448">
        <v>55.3</v>
      </c>
      <c r="J4448">
        <v>80</v>
      </c>
      <c r="K4448">
        <v>72.88</v>
      </c>
      <c r="L4448">
        <v>0</v>
      </c>
      <c r="M4448">
        <v>0</v>
      </c>
      <c r="N4448">
        <v>200</v>
      </c>
      <c r="O4448">
        <v>158.30000000000001</v>
      </c>
      <c r="P4448">
        <v>158.30000000000001</v>
      </c>
      <c r="Q4448">
        <v>41.7</v>
      </c>
      <c r="R4448">
        <v>41.7</v>
      </c>
      <c r="S4448">
        <v>0</v>
      </c>
      <c r="T4448">
        <v>0</v>
      </c>
      <c r="U4448">
        <v>0</v>
      </c>
      <c r="V4448">
        <v>0</v>
      </c>
      <c r="W4448">
        <v>0.21764942013789892</v>
      </c>
      <c r="AA4448">
        <f t="shared" si="272"/>
        <v>0.8</v>
      </c>
      <c r="AB4448">
        <f t="shared" si="273"/>
        <v>0.7288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55</v>
      </c>
      <c r="CO4448">
        <v>0</v>
      </c>
    </row>
    <row r="4449" spans="1:93" x14ac:dyDescent="0.25">
      <c r="A4449">
        <v>4408.3500000000004</v>
      </c>
      <c r="B4449">
        <v>59.168399999999998</v>
      </c>
      <c r="C4449">
        <v>100.2392</v>
      </c>
      <c r="D4449">
        <v>0</v>
      </c>
      <c r="E4449">
        <v>55</v>
      </c>
      <c r="F4449">
        <v>55</v>
      </c>
      <c r="G4449">
        <v>0</v>
      </c>
      <c r="H4449">
        <v>53</v>
      </c>
      <c r="I4449">
        <v>55.3</v>
      </c>
      <c r="J4449">
        <v>80</v>
      </c>
      <c r="K4449">
        <v>72.83</v>
      </c>
      <c r="L4449">
        <v>0</v>
      </c>
      <c r="M4449">
        <v>0</v>
      </c>
      <c r="N4449">
        <v>200</v>
      </c>
      <c r="O4449">
        <v>158.30000000000001</v>
      </c>
      <c r="P4449">
        <v>158.30000000000001</v>
      </c>
      <c r="Q4449">
        <v>41.7</v>
      </c>
      <c r="R4449">
        <v>41.7</v>
      </c>
      <c r="S4449">
        <v>0</v>
      </c>
      <c r="T4449">
        <v>0</v>
      </c>
      <c r="U4449">
        <v>0</v>
      </c>
      <c r="V4449">
        <v>0</v>
      </c>
      <c r="W4449">
        <v>0.21764942013789892</v>
      </c>
      <c r="AA4449">
        <f t="shared" si="272"/>
        <v>0.8</v>
      </c>
      <c r="AB4449">
        <f t="shared" si="273"/>
        <v>0.72829999999999995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55</v>
      </c>
      <c r="CO4449">
        <v>0</v>
      </c>
    </row>
    <row r="4450" spans="1:93" x14ac:dyDescent="0.25">
      <c r="A4450">
        <v>4409.3500000000004</v>
      </c>
      <c r="B4450">
        <v>59.168399999999998</v>
      </c>
      <c r="C4450">
        <v>100.2392</v>
      </c>
      <c r="D4450">
        <v>0</v>
      </c>
      <c r="E4450">
        <v>55</v>
      </c>
      <c r="F4450">
        <v>55</v>
      </c>
      <c r="G4450">
        <v>0</v>
      </c>
      <c r="H4450">
        <v>53</v>
      </c>
      <c r="I4450">
        <v>55.3</v>
      </c>
      <c r="J4450">
        <v>80</v>
      </c>
      <c r="K4450">
        <v>72.819999999999993</v>
      </c>
      <c r="L4450">
        <v>0</v>
      </c>
      <c r="M4450">
        <v>0</v>
      </c>
      <c r="N4450">
        <v>200</v>
      </c>
      <c r="O4450">
        <v>158.30000000000001</v>
      </c>
      <c r="P4450">
        <v>158.30000000000001</v>
      </c>
      <c r="Q4450">
        <v>41.7</v>
      </c>
      <c r="R4450">
        <v>41.7</v>
      </c>
      <c r="S4450">
        <v>0</v>
      </c>
      <c r="T4450">
        <v>0</v>
      </c>
      <c r="U4450">
        <v>0</v>
      </c>
      <c r="V4450">
        <v>0</v>
      </c>
      <c r="W4450">
        <v>0.21764942013789892</v>
      </c>
      <c r="AA4450">
        <f t="shared" si="272"/>
        <v>0.8</v>
      </c>
      <c r="AB4450">
        <f t="shared" si="273"/>
        <v>0.72819999999999996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55</v>
      </c>
      <c r="CO4450">
        <v>0</v>
      </c>
    </row>
    <row r="4451" spans="1:93" x14ac:dyDescent="0.25">
      <c r="A4451">
        <v>4410.3500000000004</v>
      </c>
      <c r="B4451">
        <v>59.168399999999998</v>
      </c>
      <c r="C4451">
        <v>100.2392</v>
      </c>
      <c r="D4451">
        <v>0</v>
      </c>
      <c r="E4451">
        <v>55</v>
      </c>
      <c r="F4451">
        <v>55</v>
      </c>
      <c r="G4451">
        <v>0</v>
      </c>
      <c r="H4451">
        <v>53</v>
      </c>
      <c r="I4451">
        <v>55.3</v>
      </c>
      <c r="J4451">
        <v>80</v>
      </c>
      <c r="K4451">
        <v>72.819999999999993</v>
      </c>
      <c r="L4451">
        <v>0</v>
      </c>
      <c r="M4451">
        <v>0</v>
      </c>
      <c r="N4451">
        <v>200</v>
      </c>
      <c r="O4451">
        <v>158.30000000000001</v>
      </c>
      <c r="P4451">
        <v>158.30000000000001</v>
      </c>
      <c r="Q4451">
        <v>41.7</v>
      </c>
      <c r="R4451">
        <v>41.7</v>
      </c>
      <c r="S4451">
        <v>0</v>
      </c>
      <c r="T4451">
        <v>0</v>
      </c>
      <c r="U4451">
        <v>0</v>
      </c>
      <c r="V4451">
        <v>0</v>
      </c>
      <c r="W4451">
        <v>0.21764942013789892</v>
      </c>
      <c r="AA4451">
        <f t="shared" si="272"/>
        <v>0.8</v>
      </c>
      <c r="AB4451">
        <f t="shared" si="273"/>
        <v>0.72819999999999996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55</v>
      </c>
      <c r="CO4451">
        <v>0</v>
      </c>
    </row>
    <row r="4452" spans="1:93" x14ac:dyDescent="0.25">
      <c r="A4452">
        <v>4411.3500000000004</v>
      </c>
      <c r="B4452">
        <v>59.168399999999998</v>
      </c>
      <c r="C4452">
        <v>100.2392</v>
      </c>
      <c r="D4452">
        <v>0</v>
      </c>
      <c r="E4452">
        <v>55</v>
      </c>
      <c r="F4452">
        <v>55</v>
      </c>
      <c r="G4452">
        <v>0</v>
      </c>
      <c r="H4452">
        <v>53</v>
      </c>
      <c r="I4452">
        <v>55.3</v>
      </c>
      <c r="J4452">
        <v>80</v>
      </c>
      <c r="K4452">
        <v>72.94</v>
      </c>
      <c r="L4452">
        <v>0</v>
      </c>
      <c r="M4452">
        <v>0</v>
      </c>
      <c r="N4452">
        <v>200</v>
      </c>
      <c r="O4452">
        <v>158.30000000000001</v>
      </c>
      <c r="P4452">
        <v>158.30000000000001</v>
      </c>
      <c r="Q4452">
        <v>41.7</v>
      </c>
      <c r="R4452">
        <v>41.7</v>
      </c>
      <c r="S4452">
        <v>0</v>
      </c>
      <c r="T4452">
        <v>0</v>
      </c>
      <c r="U4452">
        <v>0</v>
      </c>
      <c r="V4452">
        <v>0</v>
      </c>
      <c r="W4452">
        <v>0.21764942013789892</v>
      </c>
      <c r="AA4452">
        <f t="shared" si="272"/>
        <v>0.8</v>
      </c>
      <c r="AB4452">
        <f t="shared" si="273"/>
        <v>0.72939999999999994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55</v>
      </c>
      <c r="CO4452">
        <v>0</v>
      </c>
    </row>
    <row r="4453" spans="1:93" x14ac:dyDescent="0.25">
      <c r="A4453">
        <v>4412.3500000000004</v>
      </c>
      <c r="B4453">
        <v>59.168500000000002</v>
      </c>
      <c r="C4453">
        <v>100.2394</v>
      </c>
      <c r="D4453">
        <v>0</v>
      </c>
      <c r="E4453">
        <v>55</v>
      </c>
      <c r="F4453">
        <v>55</v>
      </c>
      <c r="G4453">
        <v>0</v>
      </c>
      <c r="H4453">
        <v>53</v>
      </c>
      <c r="I4453">
        <v>55.3</v>
      </c>
      <c r="J4453">
        <v>80</v>
      </c>
      <c r="K4453">
        <v>72.94</v>
      </c>
      <c r="L4453">
        <v>0</v>
      </c>
      <c r="M4453">
        <v>0</v>
      </c>
      <c r="N4453">
        <v>200</v>
      </c>
      <c r="O4453">
        <v>158.30000000000001</v>
      </c>
      <c r="P4453">
        <v>158.30000000000001</v>
      </c>
      <c r="Q4453">
        <v>41.7</v>
      </c>
      <c r="R4453">
        <v>41.7</v>
      </c>
      <c r="S4453">
        <v>0</v>
      </c>
      <c r="T4453">
        <v>0</v>
      </c>
      <c r="U4453">
        <v>0</v>
      </c>
      <c r="V4453">
        <v>0</v>
      </c>
      <c r="W4453">
        <v>0.21781879711855662</v>
      </c>
      <c r="AA4453">
        <f t="shared" si="272"/>
        <v>0.8</v>
      </c>
      <c r="AB4453">
        <f t="shared" si="273"/>
        <v>0.72939999999999994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55</v>
      </c>
      <c r="CO4453">
        <v>0</v>
      </c>
    </row>
    <row r="4454" spans="1:93" x14ac:dyDescent="0.25">
      <c r="A4454">
        <v>4413.3500000000004</v>
      </c>
      <c r="B4454">
        <v>59.168399999999998</v>
      </c>
      <c r="C4454">
        <v>100.2392</v>
      </c>
      <c r="D4454">
        <v>0</v>
      </c>
      <c r="E4454">
        <v>55</v>
      </c>
      <c r="F4454">
        <v>55</v>
      </c>
      <c r="G4454">
        <v>0</v>
      </c>
      <c r="H4454">
        <v>53</v>
      </c>
      <c r="I4454">
        <v>55.3</v>
      </c>
      <c r="J4454">
        <v>80</v>
      </c>
      <c r="K4454">
        <v>72.87</v>
      </c>
      <c r="L4454">
        <v>0</v>
      </c>
      <c r="M4454">
        <v>0</v>
      </c>
      <c r="N4454">
        <v>200</v>
      </c>
      <c r="O4454">
        <v>158.30000000000001</v>
      </c>
      <c r="P4454">
        <v>158.30000000000001</v>
      </c>
      <c r="Q4454">
        <v>41.7</v>
      </c>
      <c r="R4454">
        <v>41.7</v>
      </c>
      <c r="S4454">
        <v>0</v>
      </c>
      <c r="T4454">
        <v>0</v>
      </c>
      <c r="U4454">
        <v>0</v>
      </c>
      <c r="V4454">
        <v>0</v>
      </c>
      <c r="W4454">
        <v>0.21764942013789892</v>
      </c>
      <c r="AA4454">
        <f t="shared" si="272"/>
        <v>0.8</v>
      </c>
      <c r="AB4454">
        <f t="shared" si="273"/>
        <v>0.72870000000000001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55</v>
      </c>
      <c r="CO4454">
        <v>0</v>
      </c>
    </row>
    <row r="4455" spans="1:93" x14ac:dyDescent="0.25">
      <c r="A4455">
        <v>4414.3500000000004</v>
      </c>
      <c r="B4455">
        <v>59.168500000000002</v>
      </c>
      <c r="C4455">
        <v>100.2394</v>
      </c>
      <c r="D4455">
        <v>0</v>
      </c>
      <c r="E4455">
        <v>55</v>
      </c>
      <c r="F4455">
        <v>55</v>
      </c>
      <c r="G4455">
        <v>0</v>
      </c>
      <c r="H4455">
        <v>53</v>
      </c>
      <c r="I4455">
        <v>55.3</v>
      </c>
      <c r="J4455">
        <v>80</v>
      </c>
      <c r="K4455">
        <v>72.819999999999993</v>
      </c>
      <c r="L4455">
        <v>0</v>
      </c>
      <c r="M4455">
        <v>0</v>
      </c>
      <c r="N4455">
        <v>200</v>
      </c>
      <c r="O4455">
        <v>158.30000000000001</v>
      </c>
      <c r="P4455">
        <v>158.19999999999999</v>
      </c>
      <c r="Q4455">
        <v>41.7</v>
      </c>
      <c r="R4455">
        <v>41.7</v>
      </c>
      <c r="S4455">
        <v>0</v>
      </c>
      <c r="T4455">
        <v>0</v>
      </c>
      <c r="U4455">
        <v>0</v>
      </c>
      <c r="V4455">
        <v>0</v>
      </c>
      <c r="W4455">
        <v>0.21781879711855662</v>
      </c>
      <c r="AA4455">
        <f t="shared" si="272"/>
        <v>0.8</v>
      </c>
      <c r="AB4455">
        <f t="shared" si="273"/>
        <v>0.72819999999999996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55</v>
      </c>
      <c r="CO4455">
        <v>0</v>
      </c>
    </row>
    <row r="4456" spans="1:93" x14ac:dyDescent="0.25">
      <c r="A4456">
        <v>4415.3500000000004</v>
      </c>
      <c r="B4456">
        <v>59.168500000000002</v>
      </c>
      <c r="C4456">
        <v>100.2394</v>
      </c>
      <c r="D4456">
        <v>0</v>
      </c>
      <c r="E4456">
        <v>55</v>
      </c>
      <c r="F4456">
        <v>55</v>
      </c>
      <c r="G4456">
        <v>0</v>
      </c>
      <c r="H4456">
        <v>53</v>
      </c>
      <c r="I4456">
        <v>55.3</v>
      </c>
      <c r="J4456">
        <v>80</v>
      </c>
      <c r="K4456">
        <v>72.75</v>
      </c>
      <c r="L4456">
        <v>0</v>
      </c>
      <c r="M4456">
        <v>0</v>
      </c>
      <c r="N4456">
        <v>200</v>
      </c>
      <c r="O4456">
        <v>158.30000000000001</v>
      </c>
      <c r="P4456">
        <v>158.30000000000001</v>
      </c>
      <c r="Q4456">
        <v>41.7</v>
      </c>
      <c r="R4456">
        <v>41.7</v>
      </c>
      <c r="S4456">
        <v>0</v>
      </c>
      <c r="T4456">
        <v>0</v>
      </c>
      <c r="U4456">
        <v>0</v>
      </c>
      <c r="V4456">
        <v>0</v>
      </c>
      <c r="W4456">
        <v>0.21781879711855662</v>
      </c>
      <c r="AA4456">
        <f t="shared" si="272"/>
        <v>0.8</v>
      </c>
      <c r="AB4456">
        <f t="shared" si="273"/>
        <v>0.72750000000000004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55</v>
      </c>
      <c r="CO4456">
        <v>0</v>
      </c>
    </row>
    <row r="4457" spans="1:93" x14ac:dyDescent="0.25">
      <c r="A4457">
        <v>4416.3500000000004</v>
      </c>
      <c r="B4457">
        <v>59.168500000000002</v>
      </c>
      <c r="C4457">
        <v>100.2394</v>
      </c>
      <c r="D4457">
        <v>0</v>
      </c>
      <c r="E4457">
        <v>55</v>
      </c>
      <c r="F4457">
        <v>55</v>
      </c>
      <c r="G4457">
        <v>0</v>
      </c>
      <c r="H4457">
        <v>53</v>
      </c>
      <c r="I4457">
        <v>55.3</v>
      </c>
      <c r="J4457">
        <v>80</v>
      </c>
      <c r="K4457">
        <v>72.69</v>
      </c>
      <c r="L4457">
        <v>0</v>
      </c>
      <c r="M4457">
        <v>0</v>
      </c>
      <c r="N4457">
        <v>200</v>
      </c>
      <c r="O4457">
        <v>158.30000000000001</v>
      </c>
      <c r="P4457">
        <v>158.30000000000001</v>
      </c>
      <c r="Q4457">
        <v>41.7</v>
      </c>
      <c r="R4457">
        <v>41.7</v>
      </c>
      <c r="S4457">
        <v>0</v>
      </c>
      <c r="T4457">
        <v>0</v>
      </c>
      <c r="U4457">
        <v>0</v>
      </c>
      <c r="V4457">
        <v>0</v>
      </c>
      <c r="W4457">
        <v>0.21781879711855662</v>
      </c>
      <c r="AA4457">
        <f t="shared" si="272"/>
        <v>0.8</v>
      </c>
      <c r="AB4457">
        <f t="shared" si="273"/>
        <v>0.72689999999999999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55</v>
      </c>
      <c r="CO4457">
        <v>0</v>
      </c>
    </row>
    <row r="4458" spans="1:93" x14ac:dyDescent="0.25">
      <c r="A4458">
        <v>4417.3599999999997</v>
      </c>
      <c r="B4458">
        <v>59.168500000000002</v>
      </c>
      <c r="C4458">
        <v>100.2394</v>
      </c>
      <c r="D4458">
        <v>0</v>
      </c>
      <c r="E4458">
        <v>55</v>
      </c>
      <c r="F4458">
        <v>55</v>
      </c>
      <c r="G4458">
        <v>0</v>
      </c>
      <c r="H4458">
        <v>53</v>
      </c>
      <c r="I4458">
        <v>55.3</v>
      </c>
      <c r="J4458">
        <v>80</v>
      </c>
      <c r="K4458">
        <v>72.88</v>
      </c>
      <c r="L4458">
        <v>0</v>
      </c>
      <c r="M4458">
        <v>0</v>
      </c>
      <c r="N4458">
        <v>200</v>
      </c>
      <c r="O4458">
        <v>158.30000000000001</v>
      </c>
      <c r="P4458">
        <v>158.30000000000001</v>
      </c>
      <c r="Q4458">
        <v>41.7</v>
      </c>
      <c r="R4458">
        <v>41.7</v>
      </c>
      <c r="S4458">
        <v>0</v>
      </c>
      <c r="T4458">
        <v>0</v>
      </c>
      <c r="U4458">
        <v>0</v>
      </c>
      <c r="V4458">
        <v>0</v>
      </c>
      <c r="W4458">
        <v>0.21781879711855662</v>
      </c>
      <c r="AA4458">
        <f t="shared" ref="AA4458:AA4521" si="276">IF(J4458="","",J4458/100)</f>
        <v>0.8</v>
      </c>
      <c r="AB4458">
        <f t="shared" ref="AB4458:AB4521" si="277">IF(K4458="","",K4458/100)</f>
        <v>0.7288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55</v>
      </c>
      <c r="CO4458">
        <v>0</v>
      </c>
    </row>
    <row r="4459" spans="1:93" x14ac:dyDescent="0.25">
      <c r="A4459">
        <v>4418.3599999999997</v>
      </c>
      <c r="B4459">
        <v>59.168500000000002</v>
      </c>
      <c r="C4459">
        <v>100.2394</v>
      </c>
      <c r="D4459">
        <v>0</v>
      </c>
      <c r="E4459">
        <v>55</v>
      </c>
      <c r="F4459">
        <v>55</v>
      </c>
      <c r="G4459">
        <v>0</v>
      </c>
      <c r="H4459">
        <v>53</v>
      </c>
      <c r="I4459">
        <v>55.3</v>
      </c>
      <c r="J4459">
        <v>80</v>
      </c>
      <c r="K4459">
        <v>72.69</v>
      </c>
      <c r="L4459">
        <v>0</v>
      </c>
      <c r="M4459">
        <v>0</v>
      </c>
      <c r="N4459">
        <v>200</v>
      </c>
      <c r="O4459">
        <v>158.30000000000001</v>
      </c>
      <c r="P4459">
        <v>158.30000000000001</v>
      </c>
      <c r="Q4459">
        <v>41.7</v>
      </c>
      <c r="R4459">
        <v>41.7</v>
      </c>
      <c r="S4459">
        <v>0</v>
      </c>
      <c r="T4459">
        <v>0</v>
      </c>
      <c r="U4459">
        <v>0</v>
      </c>
      <c r="V4459">
        <v>0.1</v>
      </c>
      <c r="W4459">
        <v>0.21781879711855662</v>
      </c>
      <c r="AA4459">
        <f t="shared" si="276"/>
        <v>0.8</v>
      </c>
      <c r="AB4459">
        <f t="shared" si="277"/>
        <v>0.72689999999999999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55</v>
      </c>
      <c r="CO4459">
        <v>0</v>
      </c>
    </row>
    <row r="4460" spans="1:93" x14ac:dyDescent="0.25">
      <c r="A4460">
        <v>4419.3599999999997</v>
      </c>
      <c r="B4460">
        <v>59.168599999999998</v>
      </c>
      <c r="C4460">
        <v>100.2396</v>
      </c>
      <c r="D4460">
        <v>0</v>
      </c>
      <c r="E4460">
        <v>55</v>
      </c>
      <c r="F4460">
        <v>55</v>
      </c>
      <c r="G4460">
        <v>0</v>
      </c>
      <c r="H4460">
        <v>53</v>
      </c>
      <c r="I4460">
        <v>55.3</v>
      </c>
      <c r="J4460">
        <v>80</v>
      </c>
      <c r="K4460">
        <v>72.67</v>
      </c>
      <c r="L4460">
        <v>0</v>
      </c>
      <c r="M4460">
        <v>0</v>
      </c>
      <c r="N4460">
        <v>200</v>
      </c>
      <c r="O4460">
        <v>158.30000000000001</v>
      </c>
      <c r="P4460">
        <v>158.30000000000001</v>
      </c>
      <c r="Q4460">
        <v>41.7</v>
      </c>
      <c r="R4460">
        <v>41.7</v>
      </c>
      <c r="S4460">
        <v>0</v>
      </c>
      <c r="T4460">
        <v>0</v>
      </c>
      <c r="U4460">
        <v>0</v>
      </c>
      <c r="V4460">
        <v>0</v>
      </c>
      <c r="W4460">
        <v>0.21798817409920226</v>
      </c>
      <c r="AA4460">
        <f t="shared" si="276"/>
        <v>0.8</v>
      </c>
      <c r="AB4460">
        <f t="shared" si="277"/>
        <v>0.72670000000000001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55</v>
      </c>
      <c r="CO4460">
        <v>0</v>
      </c>
    </row>
    <row r="4461" spans="1:93" x14ac:dyDescent="0.25">
      <c r="A4461">
        <v>4420.3599999999997</v>
      </c>
      <c r="B4461">
        <v>59.168599999999998</v>
      </c>
      <c r="C4461">
        <v>100.2396</v>
      </c>
      <c r="D4461">
        <v>0</v>
      </c>
      <c r="E4461">
        <v>55</v>
      </c>
      <c r="F4461">
        <v>55</v>
      </c>
      <c r="G4461">
        <v>0</v>
      </c>
      <c r="H4461">
        <v>53</v>
      </c>
      <c r="I4461">
        <v>55.3</v>
      </c>
      <c r="J4461">
        <v>80</v>
      </c>
      <c r="K4461">
        <v>72.83</v>
      </c>
      <c r="L4461">
        <v>0</v>
      </c>
      <c r="M4461">
        <v>0</v>
      </c>
      <c r="N4461">
        <v>200</v>
      </c>
      <c r="O4461">
        <v>158.30000000000001</v>
      </c>
      <c r="P4461">
        <v>158.30000000000001</v>
      </c>
      <c r="Q4461">
        <v>41.7</v>
      </c>
      <c r="R4461">
        <v>41.7</v>
      </c>
      <c r="S4461">
        <v>0</v>
      </c>
      <c r="T4461">
        <v>0</v>
      </c>
      <c r="U4461">
        <v>0</v>
      </c>
      <c r="V4461">
        <v>0</v>
      </c>
      <c r="W4461">
        <v>0.21798817409920226</v>
      </c>
      <c r="AA4461">
        <f t="shared" si="276"/>
        <v>0.8</v>
      </c>
      <c r="AB4461">
        <f t="shared" si="277"/>
        <v>0.72829999999999995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55</v>
      </c>
      <c r="CO4461">
        <v>0</v>
      </c>
    </row>
    <row r="4462" spans="1:93" x14ac:dyDescent="0.25">
      <c r="A4462">
        <v>4421.3599999999997</v>
      </c>
      <c r="B4462">
        <v>59.168599999999998</v>
      </c>
      <c r="C4462">
        <v>100.2396</v>
      </c>
      <c r="D4462">
        <v>1E-4</v>
      </c>
      <c r="E4462">
        <v>55</v>
      </c>
      <c r="F4462">
        <v>55</v>
      </c>
      <c r="G4462">
        <v>0</v>
      </c>
      <c r="H4462">
        <v>53</v>
      </c>
      <c r="I4462">
        <v>55.3</v>
      </c>
      <c r="J4462">
        <v>80</v>
      </c>
      <c r="K4462">
        <v>72.66</v>
      </c>
      <c r="L4462">
        <v>0</v>
      </c>
      <c r="M4462">
        <v>0</v>
      </c>
      <c r="N4462">
        <v>200</v>
      </c>
      <c r="O4462">
        <v>158.30000000000001</v>
      </c>
      <c r="P4462">
        <v>158.30000000000001</v>
      </c>
      <c r="Q4462">
        <v>41.7</v>
      </c>
      <c r="R4462">
        <v>41.7</v>
      </c>
      <c r="S4462">
        <v>0</v>
      </c>
      <c r="T4462">
        <v>0</v>
      </c>
      <c r="U4462">
        <v>0</v>
      </c>
      <c r="V4462">
        <v>0</v>
      </c>
      <c r="W4462">
        <v>0.21798817409920226</v>
      </c>
      <c r="AA4462">
        <f t="shared" si="276"/>
        <v>0.8</v>
      </c>
      <c r="AB4462">
        <f t="shared" si="277"/>
        <v>0.72659999999999991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55</v>
      </c>
      <c r="CO4462">
        <v>0</v>
      </c>
    </row>
    <row r="4463" spans="1:93" x14ac:dyDescent="0.25">
      <c r="A4463">
        <v>4422.3599999999997</v>
      </c>
      <c r="B4463">
        <v>59.168599999999998</v>
      </c>
      <c r="C4463">
        <v>100.2396</v>
      </c>
      <c r="D4463">
        <v>0</v>
      </c>
      <c r="E4463">
        <v>55</v>
      </c>
      <c r="F4463">
        <v>55</v>
      </c>
      <c r="G4463">
        <v>0</v>
      </c>
      <c r="H4463">
        <v>53</v>
      </c>
      <c r="I4463">
        <v>55.3</v>
      </c>
      <c r="J4463">
        <v>80</v>
      </c>
      <c r="K4463">
        <v>72.75</v>
      </c>
      <c r="L4463">
        <v>0</v>
      </c>
      <c r="M4463">
        <v>0</v>
      </c>
      <c r="N4463">
        <v>200</v>
      </c>
      <c r="O4463">
        <v>158.30000000000001</v>
      </c>
      <c r="P4463">
        <v>158.30000000000001</v>
      </c>
      <c r="Q4463">
        <v>41.7</v>
      </c>
      <c r="R4463">
        <v>41.7</v>
      </c>
      <c r="S4463">
        <v>0</v>
      </c>
      <c r="T4463">
        <v>0</v>
      </c>
      <c r="U4463">
        <v>0</v>
      </c>
      <c r="V4463">
        <v>0</v>
      </c>
      <c r="W4463">
        <v>0.21798817409920226</v>
      </c>
      <c r="AA4463">
        <f t="shared" si="276"/>
        <v>0.8</v>
      </c>
      <c r="AB4463">
        <f t="shared" si="277"/>
        <v>0.72750000000000004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55</v>
      </c>
      <c r="CO4463">
        <v>0</v>
      </c>
    </row>
    <row r="4464" spans="1:93" x14ac:dyDescent="0.25">
      <c r="A4464">
        <v>4423.3599999999997</v>
      </c>
      <c r="B4464">
        <v>59.168599999999998</v>
      </c>
      <c r="C4464">
        <v>100.2396</v>
      </c>
      <c r="D4464">
        <v>0</v>
      </c>
      <c r="E4464">
        <v>55</v>
      </c>
      <c r="F4464">
        <v>55</v>
      </c>
      <c r="G4464">
        <v>0</v>
      </c>
      <c r="H4464">
        <v>53</v>
      </c>
      <c r="I4464">
        <v>55.3</v>
      </c>
      <c r="J4464">
        <v>80</v>
      </c>
      <c r="K4464">
        <v>72.67</v>
      </c>
      <c r="L4464">
        <v>0</v>
      </c>
      <c r="M4464">
        <v>0</v>
      </c>
      <c r="N4464">
        <v>200</v>
      </c>
      <c r="O4464">
        <v>158.30000000000001</v>
      </c>
      <c r="P4464">
        <v>158.30000000000001</v>
      </c>
      <c r="Q4464">
        <v>41.7</v>
      </c>
      <c r="R4464">
        <v>41.7</v>
      </c>
      <c r="S4464">
        <v>0</v>
      </c>
      <c r="T4464">
        <v>0</v>
      </c>
      <c r="U4464">
        <v>0</v>
      </c>
      <c r="V4464">
        <v>0</v>
      </c>
      <c r="W4464">
        <v>0.21798817409920226</v>
      </c>
      <c r="AA4464">
        <f t="shared" si="276"/>
        <v>0.8</v>
      </c>
      <c r="AB4464">
        <f t="shared" si="277"/>
        <v>0.72670000000000001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55</v>
      </c>
      <c r="CO4464">
        <v>0</v>
      </c>
    </row>
    <row r="4465" spans="1:93" x14ac:dyDescent="0.25">
      <c r="A4465">
        <v>4424.3599999999997</v>
      </c>
      <c r="B4465">
        <v>59.168599999999998</v>
      </c>
      <c r="C4465">
        <v>100.2396</v>
      </c>
      <c r="D4465">
        <v>0</v>
      </c>
      <c r="E4465">
        <v>55</v>
      </c>
      <c r="F4465">
        <v>55</v>
      </c>
      <c r="G4465">
        <v>0</v>
      </c>
      <c r="H4465">
        <v>53</v>
      </c>
      <c r="I4465">
        <v>55.3</v>
      </c>
      <c r="J4465">
        <v>80</v>
      </c>
      <c r="K4465">
        <v>72.78</v>
      </c>
      <c r="L4465">
        <v>0</v>
      </c>
      <c r="M4465">
        <v>0</v>
      </c>
      <c r="N4465">
        <v>200</v>
      </c>
      <c r="O4465">
        <v>158.30000000000001</v>
      </c>
      <c r="P4465">
        <v>158.30000000000001</v>
      </c>
      <c r="Q4465">
        <v>41.7</v>
      </c>
      <c r="R4465">
        <v>41.7</v>
      </c>
      <c r="S4465">
        <v>0</v>
      </c>
      <c r="T4465">
        <v>0</v>
      </c>
      <c r="U4465">
        <v>0</v>
      </c>
      <c r="V4465">
        <v>0</v>
      </c>
      <c r="W4465">
        <v>0.21798817409920226</v>
      </c>
      <c r="AA4465">
        <f t="shared" si="276"/>
        <v>0.8</v>
      </c>
      <c r="AB4465">
        <f t="shared" si="277"/>
        <v>0.7278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55</v>
      </c>
      <c r="CO4465">
        <v>0</v>
      </c>
    </row>
    <row r="4466" spans="1:93" x14ac:dyDescent="0.25">
      <c r="A4466">
        <v>4425.3599999999997</v>
      </c>
      <c r="B4466">
        <v>59.168599999999998</v>
      </c>
      <c r="C4466">
        <v>100.2396</v>
      </c>
      <c r="D4466">
        <v>0</v>
      </c>
      <c r="E4466">
        <v>55</v>
      </c>
      <c r="F4466">
        <v>55</v>
      </c>
      <c r="G4466">
        <v>0</v>
      </c>
      <c r="H4466">
        <v>53</v>
      </c>
      <c r="I4466">
        <v>55.3</v>
      </c>
      <c r="J4466">
        <v>80</v>
      </c>
      <c r="K4466">
        <v>72.73</v>
      </c>
      <c r="L4466">
        <v>0</v>
      </c>
      <c r="M4466">
        <v>0</v>
      </c>
      <c r="N4466">
        <v>200</v>
      </c>
      <c r="O4466">
        <v>158.30000000000001</v>
      </c>
      <c r="P4466">
        <v>158.30000000000001</v>
      </c>
      <c r="Q4466">
        <v>41.7</v>
      </c>
      <c r="R4466">
        <v>41.7</v>
      </c>
      <c r="S4466">
        <v>0</v>
      </c>
      <c r="T4466">
        <v>0</v>
      </c>
      <c r="U4466">
        <v>0</v>
      </c>
      <c r="V4466">
        <v>0</v>
      </c>
      <c r="W4466">
        <v>0.21798817409920226</v>
      </c>
      <c r="AA4466">
        <f t="shared" si="276"/>
        <v>0.8</v>
      </c>
      <c r="AB4466">
        <f t="shared" si="277"/>
        <v>0.72730000000000006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55</v>
      </c>
      <c r="CO4466">
        <v>0</v>
      </c>
    </row>
    <row r="4467" spans="1:93" x14ac:dyDescent="0.25">
      <c r="A4467">
        <v>4426.3599999999997</v>
      </c>
      <c r="B4467">
        <v>59.168599999999998</v>
      </c>
      <c r="C4467">
        <v>100.2396</v>
      </c>
      <c r="D4467">
        <v>0</v>
      </c>
      <c r="E4467">
        <v>55</v>
      </c>
      <c r="F4467">
        <v>55</v>
      </c>
      <c r="G4467">
        <v>0</v>
      </c>
      <c r="H4467">
        <v>53</v>
      </c>
      <c r="I4467">
        <v>55.3</v>
      </c>
      <c r="J4467">
        <v>80</v>
      </c>
      <c r="K4467">
        <v>72.66</v>
      </c>
      <c r="L4467">
        <v>0</v>
      </c>
      <c r="M4467">
        <v>0</v>
      </c>
      <c r="N4467">
        <v>200</v>
      </c>
      <c r="O4467">
        <v>158.30000000000001</v>
      </c>
      <c r="P4467">
        <v>158.30000000000001</v>
      </c>
      <c r="Q4467">
        <v>41.7</v>
      </c>
      <c r="R4467">
        <v>41.7</v>
      </c>
      <c r="S4467">
        <v>0</v>
      </c>
      <c r="T4467">
        <v>0</v>
      </c>
      <c r="U4467">
        <v>0</v>
      </c>
      <c r="V4467">
        <v>0</v>
      </c>
      <c r="W4467">
        <v>0.21798817409920226</v>
      </c>
      <c r="AA4467">
        <f t="shared" si="276"/>
        <v>0.8</v>
      </c>
      <c r="AB4467">
        <f t="shared" si="277"/>
        <v>0.72659999999999991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55</v>
      </c>
      <c r="CO4467">
        <v>0</v>
      </c>
    </row>
    <row r="4468" spans="1:93" x14ac:dyDescent="0.25">
      <c r="A4468">
        <v>4427.3599999999997</v>
      </c>
      <c r="B4468">
        <v>59.168599999999998</v>
      </c>
      <c r="C4468">
        <v>100.2396</v>
      </c>
      <c r="D4468">
        <v>0</v>
      </c>
      <c r="E4468">
        <v>55</v>
      </c>
      <c r="F4468">
        <v>55</v>
      </c>
      <c r="G4468">
        <v>0</v>
      </c>
      <c r="H4468">
        <v>53</v>
      </c>
      <c r="I4468">
        <v>55.3</v>
      </c>
      <c r="J4468">
        <v>80</v>
      </c>
      <c r="K4468">
        <v>72.63</v>
      </c>
      <c r="L4468">
        <v>0</v>
      </c>
      <c r="M4468">
        <v>0</v>
      </c>
      <c r="N4468">
        <v>200</v>
      </c>
      <c r="O4468">
        <v>158.30000000000001</v>
      </c>
      <c r="P4468">
        <v>158.30000000000001</v>
      </c>
      <c r="Q4468">
        <v>41.7</v>
      </c>
      <c r="R4468">
        <v>41.7</v>
      </c>
      <c r="S4468">
        <v>0</v>
      </c>
      <c r="T4468">
        <v>0</v>
      </c>
      <c r="U4468">
        <v>0</v>
      </c>
      <c r="V4468">
        <v>0</v>
      </c>
      <c r="W4468">
        <v>0.21798817409920226</v>
      </c>
      <c r="AA4468">
        <f t="shared" si="276"/>
        <v>0.8</v>
      </c>
      <c r="AB4468">
        <f t="shared" si="277"/>
        <v>0.72629999999999995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55</v>
      </c>
      <c r="CO4468">
        <v>0</v>
      </c>
    </row>
    <row r="4469" spans="1:93" x14ac:dyDescent="0.25">
      <c r="A4469">
        <v>4428.3599999999997</v>
      </c>
      <c r="B4469">
        <v>59.168700000000001</v>
      </c>
      <c r="C4469">
        <v>100.2397</v>
      </c>
      <c r="D4469">
        <v>0</v>
      </c>
      <c r="E4469">
        <v>55</v>
      </c>
      <c r="F4469">
        <v>55</v>
      </c>
      <c r="G4469">
        <v>0</v>
      </c>
      <c r="H4469">
        <v>53</v>
      </c>
      <c r="I4469">
        <v>55.3</v>
      </c>
      <c r="J4469">
        <v>80</v>
      </c>
      <c r="K4469">
        <v>72.599999999999994</v>
      </c>
      <c r="L4469">
        <v>0</v>
      </c>
      <c r="M4469">
        <v>0</v>
      </c>
      <c r="N4469">
        <v>200</v>
      </c>
      <c r="O4469">
        <v>158.30000000000001</v>
      </c>
      <c r="P4469">
        <v>158.19999999999999</v>
      </c>
      <c r="Q4469">
        <v>41.7</v>
      </c>
      <c r="R4469">
        <v>41.7</v>
      </c>
      <c r="S4469">
        <v>0</v>
      </c>
      <c r="T4469">
        <v>0</v>
      </c>
      <c r="U4469">
        <v>0</v>
      </c>
      <c r="V4469">
        <v>0</v>
      </c>
      <c r="W4469">
        <v>0.21815755107985996</v>
      </c>
      <c r="AA4469">
        <f t="shared" si="276"/>
        <v>0.8</v>
      </c>
      <c r="AB4469">
        <f t="shared" si="277"/>
        <v>0.72599999999999998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55</v>
      </c>
      <c r="CO4469">
        <v>0</v>
      </c>
    </row>
    <row r="4470" spans="1:93" x14ac:dyDescent="0.25">
      <c r="A4470">
        <v>4429.3599999999997</v>
      </c>
      <c r="B4470">
        <v>59.168599999999998</v>
      </c>
      <c r="C4470">
        <v>100.2396</v>
      </c>
      <c r="D4470">
        <v>0</v>
      </c>
      <c r="E4470">
        <v>55</v>
      </c>
      <c r="F4470">
        <v>55</v>
      </c>
      <c r="G4470">
        <v>0</v>
      </c>
      <c r="H4470">
        <v>53</v>
      </c>
      <c r="I4470">
        <v>55.3</v>
      </c>
      <c r="J4470">
        <v>80</v>
      </c>
      <c r="K4470">
        <v>72.64</v>
      </c>
      <c r="L4470">
        <v>0</v>
      </c>
      <c r="M4470">
        <v>0</v>
      </c>
      <c r="N4470">
        <v>200</v>
      </c>
      <c r="O4470">
        <v>158.30000000000001</v>
      </c>
      <c r="P4470">
        <v>158.30000000000001</v>
      </c>
      <c r="Q4470">
        <v>41.7</v>
      </c>
      <c r="R4470">
        <v>41.7</v>
      </c>
      <c r="S4470">
        <v>0</v>
      </c>
      <c r="T4470">
        <v>0</v>
      </c>
      <c r="U4470">
        <v>0</v>
      </c>
      <c r="V4470">
        <v>0</v>
      </c>
      <c r="W4470">
        <v>0.21798817409920226</v>
      </c>
      <c r="AA4470">
        <f t="shared" si="276"/>
        <v>0.8</v>
      </c>
      <c r="AB4470">
        <f t="shared" si="277"/>
        <v>0.72640000000000005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55</v>
      </c>
      <c r="CO4470">
        <v>0</v>
      </c>
    </row>
    <row r="4471" spans="1:93" x14ac:dyDescent="0.25">
      <c r="A4471">
        <v>4430.3599999999997</v>
      </c>
      <c r="B4471">
        <v>59.168599999999998</v>
      </c>
      <c r="C4471">
        <v>100.2396</v>
      </c>
      <c r="D4471">
        <v>0</v>
      </c>
      <c r="E4471">
        <v>55</v>
      </c>
      <c r="F4471">
        <v>55</v>
      </c>
      <c r="G4471">
        <v>0</v>
      </c>
      <c r="H4471">
        <v>53</v>
      </c>
      <c r="I4471">
        <v>55.3</v>
      </c>
      <c r="J4471">
        <v>80</v>
      </c>
      <c r="K4471">
        <v>72.64</v>
      </c>
      <c r="L4471">
        <v>0</v>
      </c>
      <c r="M4471">
        <v>0</v>
      </c>
      <c r="N4471">
        <v>200</v>
      </c>
      <c r="O4471">
        <v>158.30000000000001</v>
      </c>
      <c r="P4471">
        <v>158.30000000000001</v>
      </c>
      <c r="Q4471">
        <v>41.7</v>
      </c>
      <c r="R4471">
        <v>41.7</v>
      </c>
      <c r="S4471">
        <v>0</v>
      </c>
      <c r="T4471">
        <v>0</v>
      </c>
      <c r="U4471">
        <v>0</v>
      </c>
      <c r="V4471">
        <v>0.1</v>
      </c>
      <c r="W4471">
        <v>0.21798817409920226</v>
      </c>
      <c r="AA4471">
        <f t="shared" si="276"/>
        <v>0.8</v>
      </c>
      <c r="AB4471">
        <f t="shared" si="277"/>
        <v>0.72640000000000005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55</v>
      </c>
      <c r="CO4471">
        <v>0</v>
      </c>
    </row>
    <row r="4472" spans="1:93" x14ac:dyDescent="0.25">
      <c r="A4472">
        <v>4431.3599999999997</v>
      </c>
      <c r="B4472">
        <v>59.168599999999998</v>
      </c>
      <c r="C4472">
        <v>100.2396</v>
      </c>
      <c r="D4472">
        <v>0</v>
      </c>
      <c r="E4472">
        <v>55</v>
      </c>
      <c r="F4472">
        <v>55</v>
      </c>
      <c r="G4472">
        <v>0</v>
      </c>
      <c r="H4472">
        <v>53</v>
      </c>
      <c r="I4472">
        <v>55.3</v>
      </c>
      <c r="J4472">
        <v>80</v>
      </c>
      <c r="K4472">
        <v>72.8</v>
      </c>
      <c r="L4472">
        <v>0</v>
      </c>
      <c r="M4472">
        <v>0</v>
      </c>
      <c r="N4472">
        <v>200</v>
      </c>
      <c r="O4472">
        <v>158.30000000000001</v>
      </c>
      <c r="P4472">
        <v>158.19999999999999</v>
      </c>
      <c r="Q4472">
        <v>41.7</v>
      </c>
      <c r="R4472">
        <v>41.7</v>
      </c>
      <c r="S4472">
        <v>0</v>
      </c>
      <c r="T4472">
        <v>0</v>
      </c>
      <c r="U4472">
        <v>0</v>
      </c>
      <c r="V4472">
        <v>0</v>
      </c>
      <c r="W4472">
        <v>0.21798817409920226</v>
      </c>
      <c r="AA4472">
        <f t="shared" si="276"/>
        <v>0.8</v>
      </c>
      <c r="AB4472">
        <f t="shared" si="277"/>
        <v>0.72799999999999998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55</v>
      </c>
      <c r="CO4472">
        <v>0</v>
      </c>
    </row>
    <row r="4473" spans="1:93" x14ac:dyDescent="0.25">
      <c r="A4473">
        <v>4432.3599999999997</v>
      </c>
      <c r="B4473">
        <v>59.168700000000001</v>
      </c>
      <c r="C4473">
        <v>100.2397</v>
      </c>
      <c r="D4473">
        <v>0</v>
      </c>
      <c r="E4473">
        <v>55</v>
      </c>
      <c r="F4473">
        <v>55</v>
      </c>
      <c r="G4473">
        <v>0</v>
      </c>
      <c r="H4473">
        <v>53</v>
      </c>
      <c r="I4473">
        <v>55.3</v>
      </c>
      <c r="J4473">
        <v>80</v>
      </c>
      <c r="K4473">
        <v>72.81</v>
      </c>
      <c r="L4473">
        <v>0</v>
      </c>
      <c r="M4473">
        <v>0</v>
      </c>
      <c r="N4473">
        <v>200</v>
      </c>
      <c r="O4473">
        <v>158.30000000000001</v>
      </c>
      <c r="P4473">
        <v>158.30000000000001</v>
      </c>
      <c r="Q4473">
        <v>41.7</v>
      </c>
      <c r="R4473">
        <v>41.7</v>
      </c>
      <c r="S4473">
        <v>0</v>
      </c>
      <c r="T4473">
        <v>0</v>
      </c>
      <c r="U4473">
        <v>0</v>
      </c>
      <c r="V4473">
        <v>0</v>
      </c>
      <c r="W4473">
        <v>0.21815755107985996</v>
      </c>
      <c r="AA4473">
        <f t="shared" si="276"/>
        <v>0.8</v>
      </c>
      <c r="AB4473">
        <f t="shared" si="277"/>
        <v>0.72809999999999997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55</v>
      </c>
      <c r="CO4473">
        <v>0</v>
      </c>
    </row>
    <row r="4474" spans="1:93" x14ac:dyDescent="0.25">
      <c r="A4474">
        <v>4433.3599999999997</v>
      </c>
      <c r="B4474">
        <v>59.168700000000001</v>
      </c>
      <c r="C4474">
        <v>100.2397</v>
      </c>
      <c r="D4474">
        <v>0</v>
      </c>
      <c r="E4474">
        <v>55</v>
      </c>
      <c r="F4474">
        <v>55</v>
      </c>
      <c r="G4474">
        <v>0</v>
      </c>
      <c r="H4474">
        <v>53</v>
      </c>
      <c r="I4474">
        <v>55.3</v>
      </c>
      <c r="J4474">
        <v>80</v>
      </c>
      <c r="K4474">
        <v>72.69</v>
      </c>
      <c r="L4474">
        <v>0</v>
      </c>
      <c r="M4474">
        <v>0</v>
      </c>
      <c r="N4474">
        <v>200</v>
      </c>
      <c r="O4474">
        <v>158.30000000000001</v>
      </c>
      <c r="P4474">
        <v>158.19999999999999</v>
      </c>
      <c r="Q4474">
        <v>41.7</v>
      </c>
      <c r="R4474">
        <v>41.7</v>
      </c>
      <c r="S4474">
        <v>0</v>
      </c>
      <c r="T4474">
        <v>0</v>
      </c>
      <c r="U4474">
        <v>0</v>
      </c>
      <c r="V4474">
        <v>0</v>
      </c>
      <c r="W4474">
        <v>0.21815755107985996</v>
      </c>
      <c r="AA4474">
        <f t="shared" si="276"/>
        <v>0.8</v>
      </c>
      <c r="AB4474">
        <f t="shared" si="277"/>
        <v>0.72689999999999999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55</v>
      </c>
      <c r="CO4474">
        <v>0</v>
      </c>
    </row>
    <row r="4475" spans="1:93" x14ac:dyDescent="0.25">
      <c r="A4475">
        <v>4434.3599999999997</v>
      </c>
      <c r="B4475">
        <v>59.168700000000001</v>
      </c>
      <c r="C4475">
        <v>100.2397</v>
      </c>
      <c r="D4475">
        <v>0</v>
      </c>
      <c r="E4475">
        <v>55</v>
      </c>
      <c r="F4475">
        <v>55</v>
      </c>
      <c r="G4475">
        <v>0</v>
      </c>
      <c r="H4475">
        <v>53</v>
      </c>
      <c r="I4475">
        <v>55.3</v>
      </c>
      <c r="J4475">
        <v>80</v>
      </c>
      <c r="K4475">
        <v>72.78</v>
      </c>
      <c r="L4475">
        <v>0</v>
      </c>
      <c r="M4475">
        <v>0</v>
      </c>
      <c r="N4475">
        <v>200</v>
      </c>
      <c r="O4475">
        <v>158.30000000000001</v>
      </c>
      <c r="P4475">
        <v>158.30000000000001</v>
      </c>
      <c r="Q4475">
        <v>41.7</v>
      </c>
      <c r="R4475">
        <v>41.7</v>
      </c>
      <c r="S4475">
        <v>0</v>
      </c>
      <c r="T4475">
        <v>0</v>
      </c>
      <c r="U4475">
        <v>0</v>
      </c>
      <c r="V4475">
        <v>0</v>
      </c>
      <c r="W4475">
        <v>0.21815755107985996</v>
      </c>
      <c r="AA4475">
        <f t="shared" si="276"/>
        <v>0.8</v>
      </c>
      <c r="AB4475">
        <f t="shared" si="277"/>
        <v>0.7278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55</v>
      </c>
      <c r="CO4475">
        <v>0</v>
      </c>
    </row>
    <row r="4476" spans="1:93" x14ac:dyDescent="0.25">
      <c r="A4476">
        <v>4435.3599999999997</v>
      </c>
      <c r="B4476">
        <v>59.168700000000001</v>
      </c>
      <c r="C4476">
        <v>100.2397</v>
      </c>
      <c r="D4476">
        <v>0</v>
      </c>
      <c r="E4476">
        <v>55</v>
      </c>
      <c r="F4476">
        <v>55</v>
      </c>
      <c r="G4476">
        <v>0</v>
      </c>
      <c r="H4476">
        <v>53</v>
      </c>
      <c r="I4476">
        <v>55.3</v>
      </c>
      <c r="J4476">
        <v>80</v>
      </c>
      <c r="K4476">
        <v>72.84</v>
      </c>
      <c r="L4476">
        <v>0</v>
      </c>
      <c r="M4476">
        <v>0</v>
      </c>
      <c r="N4476">
        <v>200</v>
      </c>
      <c r="O4476">
        <v>158.30000000000001</v>
      </c>
      <c r="P4476">
        <v>158.30000000000001</v>
      </c>
      <c r="Q4476">
        <v>41.7</v>
      </c>
      <c r="R4476">
        <v>41.7</v>
      </c>
      <c r="S4476">
        <v>0</v>
      </c>
      <c r="T4476">
        <v>0</v>
      </c>
      <c r="U4476">
        <v>0</v>
      </c>
      <c r="V4476">
        <v>0.1</v>
      </c>
      <c r="W4476">
        <v>0.21815755107985996</v>
      </c>
      <c r="AA4476">
        <f t="shared" si="276"/>
        <v>0.8</v>
      </c>
      <c r="AB4476">
        <f t="shared" si="277"/>
        <v>0.72840000000000005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55</v>
      </c>
      <c r="CO4476">
        <v>0</v>
      </c>
    </row>
    <row r="4477" spans="1:93" x14ac:dyDescent="0.25">
      <c r="A4477">
        <v>4436.3599999999997</v>
      </c>
      <c r="B4477">
        <v>59.168700000000001</v>
      </c>
      <c r="C4477">
        <v>100.2397</v>
      </c>
      <c r="D4477">
        <v>0</v>
      </c>
      <c r="E4477">
        <v>55</v>
      </c>
      <c r="F4477">
        <v>55</v>
      </c>
      <c r="G4477">
        <v>0</v>
      </c>
      <c r="H4477">
        <v>53</v>
      </c>
      <c r="I4477">
        <v>55.3</v>
      </c>
      <c r="J4477">
        <v>80</v>
      </c>
      <c r="K4477">
        <v>72.75</v>
      </c>
      <c r="L4477">
        <v>0</v>
      </c>
      <c r="M4477">
        <v>0</v>
      </c>
      <c r="N4477">
        <v>200</v>
      </c>
      <c r="O4477">
        <v>158.30000000000001</v>
      </c>
      <c r="P4477">
        <v>158.30000000000001</v>
      </c>
      <c r="Q4477">
        <v>41.7</v>
      </c>
      <c r="R4477">
        <v>41.7</v>
      </c>
      <c r="S4477">
        <v>0</v>
      </c>
      <c r="T4477">
        <v>0</v>
      </c>
      <c r="U4477">
        <v>0</v>
      </c>
      <c r="V4477">
        <v>0</v>
      </c>
      <c r="W4477">
        <v>0.21815755107985996</v>
      </c>
      <c r="AA4477">
        <f t="shared" si="276"/>
        <v>0.8</v>
      </c>
      <c r="AB4477">
        <f t="shared" si="277"/>
        <v>0.72750000000000004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55</v>
      </c>
      <c r="CO4477">
        <v>0</v>
      </c>
    </row>
    <row r="4478" spans="1:93" x14ac:dyDescent="0.25">
      <c r="A4478">
        <v>4437.3599999999997</v>
      </c>
      <c r="B4478">
        <v>59.168700000000001</v>
      </c>
      <c r="C4478">
        <v>100.2397</v>
      </c>
      <c r="D4478">
        <v>0</v>
      </c>
      <c r="E4478">
        <v>55</v>
      </c>
      <c r="F4478">
        <v>55</v>
      </c>
      <c r="G4478">
        <v>0</v>
      </c>
      <c r="H4478">
        <v>53</v>
      </c>
      <c r="I4478">
        <v>55.3</v>
      </c>
      <c r="J4478">
        <v>80</v>
      </c>
      <c r="K4478">
        <v>72.81</v>
      </c>
      <c r="L4478">
        <v>0</v>
      </c>
      <c r="M4478">
        <v>0</v>
      </c>
      <c r="N4478">
        <v>200</v>
      </c>
      <c r="O4478">
        <v>158.30000000000001</v>
      </c>
      <c r="P4478">
        <v>158.30000000000001</v>
      </c>
      <c r="Q4478">
        <v>41.7</v>
      </c>
      <c r="R4478">
        <v>41.7</v>
      </c>
      <c r="S4478">
        <v>0</v>
      </c>
      <c r="T4478">
        <v>0</v>
      </c>
      <c r="U4478">
        <v>0</v>
      </c>
      <c r="V4478">
        <v>0</v>
      </c>
      <c r="W4478">
        <v>0.21815755107985996</v>
      </c>
      <c r="AA4478">
        <f t="shared" si="276"/>
        <v>0.8</v>
      </c>
      <c r="AB4478">
        <f t="shared" si="277"/>
        <v>0.72809999999999997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55</v>
      </c>
      <c r="CO4478">
        <v>0</v>
      </c>
    </row>
    <row r="4479" spans="1:93" x14ac:dyDescent="0.25">
      <c r="A4479">
        <v>4438.3599999999997</v>
      </c>
      <c r="B4479">
        <v>59.168700000000001</v>
      </c>
      <c r="C4479">
        <v>100.2397</v>
      </c>
      <c r="D4479">
        <v>0</v>
      </c>
      <c r="E4479">
        <v>55</v>
      </c>
      <c r="F4479">
        <v>55</v>
      </c>
      <c r="G4479">
        <v>0</v>
      </c>
      <c r="H4479">
        <v>53</v>
      </c>
      <c r="I4479">
        <v>55.3</v>
      </c>
      <c r="J4479">
        <v>80</v>
      </c>
      <c r="K4479">
        <v>72.78</v>
      </c>
      <c r="L4479">
        <v>0</v>
      </c>
      <c r="M4479">
        <v>0</v>
      </c>
      <c r="N4479">
        <v>200</v>
      </c>
      <c r="O4479">
        <v>158.30000000000001</v>
      </c>
      <c r="P4479">
        <v>158.30000000000001</v>
      </c>
      <c r="Q4479">
        <v>41.7</v>
      </c>
      <c r="R4479">
        <v>41.7</v>
      </c>
      <c r="S4479">
        <v>0</v>
      </c>
      <c r="T4479">
        <v>0</v>
      </c>
      <c r="U4479">
        <v>0</v>
      </c>
      <c r="V4479">
        <v>0</v>
      </c>
      <c r="W4479">
        <v>0.21815755107985996</v>
      </c>
      <c r="AA4479">
        <f t="shared" si="276"/>
        <v>0.8</v>
      </c>
      <c r="AB4479">
        <f t="shared" si="277"/>
        <v>0.7278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55</v>
      </c>
      <c r="CO4479">
        <v>0</v>
      </c>
    </row>
    <row r="4480" spans="1:93" x14ac:dyDescent="0.25">
      <c r="A4480">
        <v>4439.37</v>
      </c>
      <c r="B4480">
        <v>59.168700000000001</v>
      </c>
      <c r="C4480">
        <v>100.2397</v>
      </c>
      <c r="D4480">
        <v>0</v>
      </c>
      <c r="E4480">
        <v>55</v>
      </c>
      <c r="F4480">
        <v>55</v>
      </c>
      <c r="G4480">
        <v>0</v>
      </c>
      <c r="H4480">
        <v>53</v>
      </c>
      <c r="I4480">
        <v>55.3</v>
      </c>
      <c r="J4480">
        <v>80</v>
      </c>
      <c r="K4480">
        <v>72.84</v>
      </c>
      <c r="L4480">
        <v>0</v>
      </c>
      <c r="M4480">
        <v>0</v>
      </c>
      <c r="N4480">
        <v>200</v>
      </c>
      <c r="O4480">
        <v>158.30000000000001</v>
      </c>
      <c r="P4480">
        <v>158.19999999999999</v>
      </c>
      <c r="Q4480">
        <v>41.7</v>
      </c>
      <c r="R4480">
        <v>41.7</v>
      </c>
      <c r="S4480">
        <v>0</v>
      </c>
      <c r="T4480">
        <v>0</v>
      </c>
      <c r="U4480">
        <v>0</v>
      </c>
      <c r="V4480">
        <v>0</v>
      </c>
      <c r="W4480">
        <v>0.21815755107985996</v>
      </c>
      <c r="AA4480">
        <f t="shared" si="276"/>
        <v>0.8</v>
      </c>
      <c r="AB4480">
        <f t="shared" si="277"/>
        <v>0.72840000000000005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55</v>
      </c>
      <c r="CO4480">
        <v>0</v>
      </c>
    </row>
    <row r="4481" spans="1:93" x14ac:dyDescent="0.25">
      <c r="A4481">
        <v>4440.37</v>
      </c>
      <c r="B4481">
        <v>59.168700000000001</v>
      </c>
      <c r="C4481">
        <v>100.2397</v>
      </c>
      <c r="D4481">
        <v>0</v>
      </c>
      <c r="E4481">
        <v>55</v>
      </c>
      <c r="F4481">
        <v>55</v>
      </c>
      <c r="G4481">
        <v>0</v>
      </c>
      <c r="H4481">
        <v>53</v>
      </c>
      <c r="I4481">
        <v>55.3</v>
      </c>
      <c r="J4481">
        <v>80</v>
      </c>
      <c r="K4481">
        <v>72.88</v>
      </c>
      <c r="L4481">
        <v>0</v>
      </c>
      <c r="M4481">
        <v>0</v>
      </c>
      <c r="N4481">
        <v>200</v>
      </c>
      <c r="O4481">
        <v>158.30000000000001</v>
      </c>
      <c r="P4481">
        <v>158.30000000000001</v>
      </c>
      <c r="Q4481">
        <v>41.7</v>
      </c>
      <c r="R4481">
        <v>41.7</v>
      </c>
      <c r="S4481">
        <v>0</v>
      </c>
      <c r="T4481">
        <v>0</v>
      </c>
      <c r="U4481">
        <v>0</v>
      </c>
      <c r="V4481">
        <v>0</v>
      </c>
      <c r="W4481">
        <v>0.21815755107985996</v>
      </c>
      <c r="AA4481">
        <f t="shared" si="276"/>
        <v>0.8</v>
      </c>
      <c r="AB4481">
        <f t="shared" si="277"/>
        <v>0.7288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55</v>
      </c>
      <c r="CO4481">
        <v>0</v>
      </c>
    </row>
    <row r="4482" spans="1:93" x14ac:dyDescent="0.25">
      <c r="A4482">
        <v>4441.37</v>
      </c>
      <c r="B4482">
        <v>59.168700000000001</v>
      </c>
      <c r="C4482">
        <v>100.2397</v>
      </c>
      <c r="D4482">
        <v>0</v>
      </c>
      <c r="E4482">
        <v>55</v>
      </c>
      <c r="F4482">
        <v>55</v>
      </c>
      <c r="G4482">
        <v>0</v>
      </c>
      <c r="H4482">
        <v>53</v>
      </c>
      <c r="I4482">
        <v>55.3</v>
      </c>
      <c r="J4482">
        <v>80</v>
      </c>
      <c r="K4482">
        <v>72.78</v>
      </c>
      <c r="L4482">
        <v>0</v>
      </c>
      <c r="M4482">
        <v>0</v>
      </c>
      <c r="N4482">
        <v>200</v>
      </c>
      <c r="O4482">
        <v>158.30000000000001</v>
      </c>
      <c r="P4482">
        <v>158.30000000000001</v>
      </c>
      <c r="Q4482">
        <v>41.7</v>
      </c>
      <c r="R4482">
        <v>41.7</v>
      </c>
      <c r="S4482">
        <v>0</v>
      </c>
      <c r="T4482">
        <v>0</v>
      </c>
      <c r="U4482">
        <v>0</v>
      </c>
      <c r="V4482">
        <v>0</v>
      </c>
      <c r="W4482">
        <v>0.21815755107985996</v>
      </c>
      <c r="AA4482">
        <f t="shared" si="276"/>
        <v>0.8</v>
      </c>
      <c r="AB4482">
        <f t="shared" si="277"/>
        <v>0.7278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55</v>
      </c>
      <c r="CO4482">
        <v>0</v>
      </c>
    </row>
    <row r="4483" spans="1:93" x14ac:dyDescent="0.25">
      <c r="A4483">
        <v>4442.37</v>
      </c>
      <c r="B4483">
        <v>59.168700000000001</v>
      </c>
      <c r="C4483">
        <v>100.2397</v>
      </c>
      <c r="D4483">
        <v>0</v>
      </c>
      <c r="E4483">
        <v>55</v>
      </c>
      <c r="F4483">
        <v>55</v>
      </c>
      <c r="G4483">
        <v>0</v>
      </c>
      <c r="H4483">
        <v>53</v>
      </c>
      <c r="I4483">
        <v>55.3</v>
      </c>
      <c r="J4483">
        <v>80</v>
      </c>
      <c r="K4483">
        <v>72.790000000000006</v>
      </c>
      <c r="L4483">
        <v>0</v>
      </c>
      <c r="M4483">
        <v>0</v>
      </c>
      <c r="N4483">
        <v>200</v>
      </c>
      <c r="O4483">
        <v>158.30000000000001</v>
      </c>
      <c r="P4483">
        <v>158.30000000000001</v>
      </c>
      <c r="Q4483">
        <v>41.7</v>
      </c>
      <c r="R4483">
        <v>41.7</v>
      </c>
      <c r="S4483">
        <v>0</v>
      </c>
      <c r="T4483">
        <v>0</v>
      </c>
      <c r="U4483">
        <v>0</v>
      </c>
      <c r="V4483">
        <v>0</v>
      </c>
      <c r="W4483">
        <v>0.21815755107985996</v>
      </c>
      <c r="AA4483">
        <f t="shared" si="276"/>
        <v>0.8</v>
      </c>
      <c r="AB4483">
        <f t="shared" si="277"/>
        <v>0.7279000000000001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55</v>
      </c>
      <c r="CO4483">
        <v>0</v>
      </c>
    </row>
    <row r="4484" spans="1:93" x14ac:dyDescent="0.25">
      <c r="A4484">
        <v>4443.37</v>
      </c>
      <c r="B4484">
        <v>59.168700000000001</v>
      </c>
      <c r="C4484">
        <v>100.2397</v>
      </c>
      <c r="D4484">
        <v>0</v>
      </c>
      <c r="E4484">
        <v>55</v>
      </c>
      <c r="F4484">
        <v>55</v>
      </c>
      <c r="G4484">
        <v>0</v>
      </c>
      <c r="H4484">
        <v>53</v>
      </c>
      <c r="I4484">
        <v>55.3</v>
      </c>
      <c r="J4484">
        <v>80</v>
      </c>
      <c r="K4484">
        <v>72.84</v>
      </c>
      <c r="L4484">
        <v>0</v>
      </c>
      <c r="M4484">
        <v>0</v>
      </c>
      <c r="N4484">
        <v>200</v>
      </c>
      <c r="O4484">
        <v>158.30000000000001</v>
      </c>
      <c r="P4484">
        <v>158.30000000000001</v>
      </c>
      <c r="Q4484">
        <v>41.7</v>
      </c>
      <c r="R4484">
        <v>41.7</v>
      </c>
      <c r="S4484">
        <v>0</v>
      </c>
      <c r="T4484">
        <v>0</v>
      </c>
      <c r="U4484">
        <v>0</v>
      </c>
      <c r="V4484">
        <v>0</v>
      </c>
      <c r="W4484">
        <v>0.21815755107985996</v>
      </c>
      <c r="AA4484">
        <f t="shared" si="276"/>
        <v>0.8</v>
      </c>
      <c r="AB4484">
        <f t="shared" si="277"/>
        <v>0.72840000000000005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55</v>
      </c>
      <c r="CO4484">
        <v>0</v>
      </c>
    </row>
    <row r="4485" spans="1:93" x14ac:dyDescent="0.25">
      <c r="A4485">
        <v>4444.37</v>
      </c>
      <c r="B4485">
        <v>59.168700000000001</v>
      </c>
      <c r="C4485">
        <v>100.2397</v>
      </c>
      <c r="D4485">
        <v>0</v>
      </c>
      <c r="E4485">
        <v>55</v>
      </c>
      <c r="F4485">
        <v>55</v>
      </c>
      <c r="G4485">
        <v>0</v>
      </c>
      <c r="H4485">
        <v>53</v>
      </c>
      <c r="I4485">
        <v>55.3</v>
      </c>
      <c r="J4485">
        <v>80</v>
      </c>
      <c r="K4485">
        <v>72.69</v>
      </c>
      <c r="L4485">
        <v>0</v>
      </c>
      <c r="M4485">
        <v>0</v>
      </c>
      <c r="N4485">
        <v>200</v>
      </c>
      <c r="O4485">
        <v>158.30000000000001</v>
      </c>
      <c r="P4485">
        <v>158.4</v>
      </c>
      <c r="Q4485">
        <v>41.7</v>
      </c>
      <c r="R4485">
        <v>41.7</v>
      </c>
      <c r="S4485">
        <v>0</v>
      </c>
      <c r="T4485">
        <v>0</v>
      </c>
      <c r="U4485">
        <v>0</v>
      </c>
      <c r="V4485">
        <v>0</v>
      </c>
      <c r="W4485">
        <v>0.21815755107985996</v>
      </c>
      <c r="AA4485">
        <f t="shared" si="276"/>
        <v>0.8</v>
      </c>
      <c r="AB4485">
        <f t="shared" si="277"/>
        <v>0.72689999999999999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55</v>
      </c>
      <c r="CO4485">
        <v>0</v>
      </c>
    </row>
    <row r="4486" spans="1:93" x14ac:dyDescent="0.25">
      <c r="A4486">
        <v>4445.37</v>
      </c>
      <c r="B4486">
        <v>59.168700000000001</v>
      </c>
      <c r="C4486">
        <v>100.2397</v>
      </c>
      <c r="D4486">
        <v>0</v>
      </c>
      <c r="E4486">
        <v>55</v>
      </c>
      <c r="F4486">
        <v>55</v>
      </c>
      <c r="G4486">
        <v>0</v>
      </c>
      <c r="H4486">
        <v>53</v>
      </c>
      <c r="I4486">
        <v>55.3</v>
      </c>
      <c r="J4486">
        <v>80</v>
      </c>
      <c r="K4486">
        <v>72.72</v>
      </c>
      <c r="L4486">
        <v>0</v>
      </c>
      <c r="M4486">
        <v>0</v>
      </c>
      <c r="N4486">
        <v>200</v>
      </c>
      <c r="O4486">
        <v>158.30000000000001</v>
      </c>
      <c r="P4486">
        <v>158.30000000000001</v>
      </c>
      <c r="Q4486">
        <v>41.7</v>
      </c>
      <c r="R4486">
        <v>41.7</v>
      </c>
      <c r="S4486">
        <v>0</v>
      </c>
      <c r="T4486">
        <v>0</v>
      </c>
      <c r="U4486">
        <v>0</v>
      </c>
      <c r="V4486">
        <v>0</v>
      </c>
      <c r="W4486">
        <v>0.21815755107985996</v>
      </c>
      <c r="AA4486">
        <f t="shared" si="276"/>
        <v>0.8</v>
      </c>
      <c r="AB4486">
        <f t="shared" si="277"/>
        <v>0.72719999999999996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55</v>
      </c>
      <c r="CO4486">
        <v>0</v>
      </c>
    </row>
    <row r="4487" spans="1:93" x14ac:dyDescent="0.25">
      <c r="A4487">
        <v>4446.37</v>
      </c>
      <c r="B4487">
        <v>59.168700000000001</v>
      </c>
      <c r="C4487">
        <v>100.2397</v>
      </c>
      <c r="D4487">
        <v>0</v>
      </c>
      <c r="E4487">
        <v>55</v>
      </c>
      <c r="F4487">
        <v>55</v>
      </c>
      <c r="G4487">
        <v>0</v>
      </c>
      <c r="H4487">
        <v>53</v>
      </c>
      <c r="I4487">
        <v>55.3</v>
      </c>
      <c r="J4487">
        <v>80</v>
      </c>
      <c r="K4487">
        <v>72.64</v>
      </c>
      <c r="L4487">
        <v>0</v>
      </c>
      <c r="M4487">
        <v>0</v>
      </c>
      <c r="N4487">
        <v>200</v>
      </c>
      <c r="O4487">
        <v>158.30000000000001</v>
      </c>
      <c r="P4487">
        <v>158.19999999999999</v>
      </c>
      <c r="Q4487">
        <v>41.7</v>
      </c>
      <c r="R4487">
        <v>41.7</v>
      </c>
      <c r="S4487">
        <v>0</v>
      </c>
      <c r="T4487">
        <v>0</v>
      </c>
      <c r="U4487">
        <v>0</v>
      </c>
      <c r="V4487">
        <v>0</v>
      </c>
      <c r="W4487">
        <v>0.21815755107985996</v>
      </c>
      <c r="AA4487">
        <f t="shared" si="276"/>
        <v>0.8</v>
      </c>
      <c r="AB4487">
        <f t="shared" si="277"/>
        <v>0.72640000000000005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55</v>
      </c>
      <c r="CO4487">
        <v>0</v>
      </c>
    </row>
    <row r="4488" spans="1:93" x14ac:dyDescent="0.25">
      <c r="A4488">
        <v>4447.37</v>
      </c>
      <c r="B4488">
        <v>59.168700000000001</v>
      </c>
      <c r="C4488">
        <v>100.2397</v>
      </c>
      <c r="D4488">
        <v>0</v>
      </c>
      <c r="E4488">
        <v>55</v>
      </c>
      <c r="F4488">
        <v>55</v>
      </c>
      <c r="G4488">
        <v>0</v>
      </c>
      <c r="H4488">
        <v>53</v>
      </c>
      <c r="I4488">
        <v>55.3</v>
      </c>
      <c r="J4488">
        <v>80</v>
      </c>
      <c r="K4488">
        <v>72.709999999999994</v>
      </c>
      <c r="L4488">
        <v>0</v>
      </c>
      <c r="M4488">
        <v>0</v>
      </c>
      <c r="N4488">
        <v>200</v>
      </c>
      <c r="O4488">
        <v>158.30000000000001</v>
      </c>
      <c r="P4488">
        <v>158.30000000000001</v>
      </c>
      <c r="Q4488">
        <v>41.7</v>
      </c>
      <c r="R4488">
        <v>41.7</v>
      </c>
      <c r="S4488">
        <v>0</v>
      </c>
      <c r="T4488">
        <v>0</v>
      </c>
      <c r="U4488">
        <v>0</v>
      </c>
      <c r="V4488">
        <v>0</v>
      </c>
      <c r="W4488">
        <v>0.21815755107985996</v>
      </c>
      <c r="AA4488">
        <f t="shared" si="276"/>
        <v>0.8</v>
      </c>
      <c r="AB4488">
        <f t="shared" si="277"/>
        <v>0.72709999999999997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55</v>
      </c>
      <c r="CO4488">
        <v>0</v>
      </c>
    </row>
    <row r="4489" spans="1:93" x14ac:dyDescent="0.25">
      <c r="A4489">
        <v>4448.37</v>
      </c>
      <c r="B4489">
        <v>59.168700000000001</v>
      </c>
      <c r="C4489">
        <v>100.2397</v>
      </c>
      <c r="D4489">
        <v>0</v>
      </c>
      <c r="E4489">
        <v>55</v>
      </c>
      <c r="F4489">
        <v>55</v>
      </c>
      <c r="G4489">
        <v>0</v>
      </c>
      <c r="H4489">
        <v>53</v>
      </c>
      <c r="I4489">
        <v>55.3</v>
      </c>
      <c r="J4489">
        <v>80</v>
      </c>
      <c r="K4489">
        <v>72.66</v>
      </c>
      <c r="L4489">
        <v>0</v>
      </c>
      <c r="M4489">
        <v>0</v>
      </c>
      <c r="N4489">
        <v>200</v>
      </c>
      <c r="O4489">
        <v>158.30000000000001</v>
      </c>
      <c r="P4489">
        <v>158.30000000000001</v>
      </c>
      <c r="Q4489">
        <v>41.7</v>
      </c>
      <c r="R4489">
        <v>41.7</v>
      </c>
      <c r="S4489">
        <v>0</v>
      </c>
      <c r="T4489">
        <v>0</v>
      </c>
      <c r="U4489">
        <v>0</v>
      </c>
      <c r="V4489">
        <v>0</v>
      </c>
      <c r="W4489">
        <v>0.21815755107985996</v>
      </c>
      <c r="AA4489">
        <f t="shared" si="276"/>
        <v>0.8</v>
      </c>
      <c r="AB4489">
        <f t="shared" si="277"/>
        <v>0.72659999999999991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55</v>
      </c>
      <c r="CO4489">
        <v>0</v>
      </c>
    </row>
    <row r="4490" spans="1:93" x14ac:dyDescent="0.25">
      <c r="A4490">
        <v>4449.37</v>
      </c>
      <c r="B4490">
        <v>59.168700000000001</v>
      </c>
      <c r="C4490">
        <v>100.2397</v>
      </c>
      <c r="D4490">
        <v>0</v>
      </c>
      <c r="E4490">
        <v>55</v>
      </c>
      <c r="F4490">
        <v>55</v>
      </c>
      <c r="G4490">
        <v>0</v>
      </c>
      <c r="H4490">
        <v>53</v>
      </c>
      <c r="I4490">
        <v>55.3</v>
      </c>
      <c r="J4490">
        <v>80</v>
      </c>
      <c r="K4490">
        <v>72.75</v>
      </c>
      <c r="L4490">
        <v>0</v>
      </c>
      <c r="M4490">
        <v>0</v>
      </c>
      <c r="N4490">
        <v>200</v>
      </c>
      <c r="O4490">
        <v>158.30000000000001</v>
      </c>
      <c r="P4490">
        <v>158.30000000000001</v>
      </c>
      <c r="Q4490">
        <v>41.7</v>
      </c>
      <c r="R4490">
        <v>41.7</v>
      </c>
      <c r="S4490">
        <v>0</v>
      </c>
      <c r="T4490">
        <v>0</v>
      </c>
      <c r="U4490">
        <v>0</v>
      </c>
      <c r="V4490">
        <v>0</v>
      </c>
      <c r="W4490">
        <v>0.21815755107985996</v>
      </c>
      <c r="AA4490">
        <f t="shared" si="276"/>
        <v>0.8</v>
      </c>
      <c r="AB4490">
        <f t="shared" si="277"/>
        <v>0.72750000000000004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55</v>
      </c>
      <c r="CO4490">
        <v>0</v>
      </c>
    </row>
    <row r="4491" spans="1:93" x14ac:dyDescent="0.25">
      <c r="A4491">
        <v>4450.37</v>
      </c>
      <c r="B4491">
        <v>59.168700000000001</v>
      </c>
      <c r="C4491">
        <v>100.2397</v>
      </c>
      <c r="D4491">
        <v>0</v>
      </c>
      <c r="E4491">
        <v>55</v>
      </c>
      <c r="F4491">
        <v>55</v>
      </c>
      <c r="G4491">
        <v>0</v>
      </c>
      <c r="H4491">
        <v>53</v>
      </c>
      <c r="I4491">
        <v>55.3</v>
      </c>
      <c r="J4491">
        <v>80</v>
      </c>
      <c r="K4491">
        <v>72.819999999999993</v>
      </c>
      <c r="L4491">
        <v>0</v>
      </c>
      <c r="M4491">
        <v>0</v>
      </c>
      <c r="N4491">
        <v>200</v>
      </c>
      <c r="O4491">
        <v>158.30000000000001</v>
      </c>
      <c r="P4491">
        <v>158.30000000000001</v>
      </c>
      <c r="Q4491">
        <v>41.7</v>
      </c>
      <c r="R4491">
        <v>41.7</v>
      </c>
      <c r="S4491">
        <v>0</v>
      </c>
      <c r="T4491">
        <v>0</v>
      </c>
      <c r="U4491">
        <v>0</v>
      </c>
      <c r="V4491">
        <v>0</v>
      </c>
      <c r="W4491">
        <v>0.21815755107985996</v>
      </c>
      <c r="AA4491">
        <f t="shared" si="276"/>
        <v>0.8</v>
      </c>
      <c r="AB4491">
        <f t="shared" si="277"/>
        <v>0.72819999999999996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55</v>
      </c>
      <c r="CO4491">
        <v>0</v>
      </c>
    </row>
    <row r="4492" spans="1:93" x14ac:dyDescent="0.25">
      <c r="A4492">
        <v>4451.37</v>
      </c>
      <c r="B4492">
        <v>59.168700000000001</v>
      </c>
      <c r="C4492">
        <v>100.2397</v>
      </c>
      <c r="D4492">
        <v>0</v>
      </c>
      <c r="E4492">
        <v>55</v>
      </c>
      <c r="F4492">
        <v>55</v>
      </c>
      <c r="G4492">
        <v>0</v>
      </c>
      <c r="H4492">
        <v>53</v>
      </c>
      <c r="I4492">
        <v>55.3</v>
      </c>
      <c r="J4492">
        <v>80</v>
      </c>
      <c r="K4492">
        <v>73.02</v>
      </c>
      <c r="L4492">
        <v>0</v>
      </c>
      <c r="M4492">
        <v>0</v>
      </c>
      <c r="N4492">
        <v>200</v>
      </c>
      <c r="O4492">
        <v>158.30000000000001</v>
      </c>
      <c r="P4492">
        <v>158.30000000000001</v>
      </c>
      <c r="Q4492">
        <v>41.7</v>
      </c>
      <c r="R4492">
        <v>41.7</v>
      </c>
      <c r="S4492">
        <v>0</v>
      </c>
      <c r="T4492">
        <v>0</v>
      </c>
      <c r="U4492">
        <v>0</v>
      </c>
      <c r="V4492">
        <v>0</v>
      </c>
      <c r="W4492">
        <v>0.21815755107985996</v>
      </c>
      <c r="AA4492">
        <f t="shared" si="276"/>
        <v>0.8</v>
      </c>
      <c r="AB4492">
        <f t="shared" si="277"/>
        <v>0.73019999999999996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55</v>
      </c>
      <c r="CO4492">
        <v>0</v>
      </c>
    </row>
    <row r="4493" spans="1:93" x14ac:dyDescent="0.25">
      <c r="A4493">
        <v>4452.37</v>
      </c>
      <c r="B4493">
        <v>59.168900000000001</v>
      </c>
      <c r="C4493">
        <v>100.2401</v>
      </c>
      <c r="D4493">
        <v>0</v>
      </c>
      <c r="E4493">
        <v>55</v>
      </c>
      <c r="F4493">
        <v>55</v>
      </c>
      <c r="G4493">
        <v>0</v>
      </c>
      <c r="H4493">
        <v>53</v>
      </c>
      <c r="I4493">
        <v>55.3</v>
      </c>
      <c r="J4493">
        <v>80</v>
      </c>
      <c r="K4493">
        <v>72.98</v>
      </c>
      <c r="L4493">
        <v>0</v>
      </c>
      <c r="M4493">
        <v>0</v>
      </c>
      <c r="N4493">
        <v>200</v>
      </c>
      <c r="O4493">
        <v>158.30000000000001</v>
      </c>
      <c r="P4493">
        <v>158.30000000000001</v>
      </c>
      <c r="Q4493">
        <v>41.7</v>
      </c>
      <c r="R4493">
        <v>41.7</v>
      </c>
      <c r="S4493">
        <v>0</v>
      </c>
      <c r="T4493">
        <v>0</v>
      </c>
      <c r="U4493">
        <v>0</v>
      </c>
      <c r="V4493">
        <v>0</v>
      </c>
      <c r="W4493">
        <v>0.2184963050411633</v>
      </c>
      <c r="AA4493">
        <f t="shared" si="276"/>
        <v>0.8</v>
      </c>
      <c r="AB4493">
        <f t="shared" si="277"/>
        <v>0.7298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55</v>
      </c>
      <c r="CO4493">
        <v>0</v>
      </c>
    </row>
    <row r="4494" spans="1:93" x14ac:dyDescent="0.25">
      <c r="A4494">
        <v>4453.37</v>
      </c>
      <c r="B4494">
        <v>59.168900000000001</v>
      </c>
      <c r="C4494">
        <v>100.2401</v>
      </c>
      <c r="D4494">
        <v>1E-4</v>
      </c>
      <c r="E4494">
        <v>55</v>
      </c>
      <c r="F4494">
        <v>55</v>
      </c>
      <c r="G4494">
        <v>0</v>
      </c>
      <c r="H4494">
        <v>53</v>
      </c>
      <c r="I4494">
        <v>55.3</v>
      </c>
      <c r="J4494">
        <v>80</v>
      </c>
      <c r="K4494">
        <v>72.91</v>
      </c>
      <c r="L4494">
        <v>0</v>
      </c>
      <c r="M4494">
        <v>0</v>
      </c>
      <c r="N4494">
        <v>200</v>
      </c>
      <c r="O4494">
        <v>158.30000000000001</v>
      </c>
      <c r="P4494">
        <v>158.30000000000001</v>
      </c>
      <c r="Q4494">
        <v>41.7</v>
      </c>
      <c r="R4494">
        <v>41.7</v>
      </c>
      <c r="S4494">
        <v>0</v>
      </c>
      <c r="T4494">
        <v>0</v>
      </c>
      <c r="U4494">
        <v>0</v>
      </c>
      <c r="V4494">
        <v>0</v>
      </c>
      <c r="W4494">
        <v>0.2184963050411633</v>
      </c>
      <c r="AA4494">
        <f t="shared" si="276"/>
        <v>0.8</v>
      </c>
      <c r="AB4494">
        <f t="shared" si="277"/>
        <v>0.72909999999999997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55</v>
      </c>
      <c r="CO4494">
        <v>0</v>
      </c>
    </row>
    <row r="4495" spans="1:93" x14ac:dyDescent="0.25">
      <c r="A4495">
        <v>4454.37</v>
      </c>
      <c r="B4495">
        <v>59.168900000000001</v>
      </c>
      <c r="C4495">
        <v>100.2401</v>
      </c>
      <c r="D4495">
        <v>1E-4</v>
      </c>
      <c r="E4495">
        <v>55</v>
      </c>
      <c r="F4495">
        <v>55</v>
      </c>
      <c r="G4495">
        <v>0</v>
      </c>
      <c r="H4495">
        <v>53</v>
      </c>
      <c r="I4495">
        <v>55.3</v>
      </c>
      <c r="J4495">
        <v>80</v>
      </c>
      <c r="K4495">
        <v>72.88</v>
      </c>
      <c r="L4495">
        <v>0</v>
      </c>
      <c r="M4495">
        <v>0</v>
      </c>
      <c r="N4495">
        <v>200</v>
      </c>
      <c r="O4495">
        <v>158.30000000000001</v>
      </c>
      <c r="P4495">
        <v>158.30000000000001</v>
      </c>
      <c r="Q4495">
        <v>41.7</v>
      </c>
      <c r="R4495">
        <v>41.7</v>
      </c>
      <c r="S4495">
        <v>0</v>
      </c>
      <c r="T4495">
        <v>0</v>
      </c>
      <c r="U4495">
        <v>0</v>
      </c>
      <c r="V4495">
        <v>0</v>
      </c>
      <c r="W4495">
        <v>0.2184963050411633</v>
      </c>
      <c r="AA4495">
        <f t="shared" si="276"/>
        <v>0.8</v>
      </c>
      <c r="AB4495">
        <f t="shared" si="277"/>
        <v>0.7288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55</v>
      </c>
      <c r="CO4495">
        <v>0</v>
      </c>
    </row>
    <row r="4496" spans="1:93" x14ac:dyDescent="0.25">
      <c r="A4496">
        <v>4455.37</v>
      </c>
      <c r="B4496">
        <v>59.168799999999997</v>
      </c>
      <c r="C4496">
        <v>100.23990000000001</v>
      </c>
      <c r="D4496">
        <v>1E-4</v>
      </c>
      <c r="E4496">
        <v>55</v>
      </c>
      <c r="F4496">
        <v>55</v>
      </c>
      <c r="G4496">
        <v>0</v>
      </c>
      <c r="H4496">
        <v>53</v>
      </c>
      <c r="I4496">
        <v>55.3</v>
      </c>
      <c r="J4496">
        <v>80</v>
      </c>
      <c r="K4496">
        <v>72.900000000000006</v>
      </c>
      <c r="L4496">
        <v>0</v>
      </c>
      <c r="M4496">
        <v>0</v>
      </c>
      <c r="N4496">
        <v>200</v>
      </c>
      <c r="O4496">
        <v>158.30000000000001</v>
      </c>
      <c r="P4496">
        <v>158.30000000000001</v>
      </c>
      <c r="Q4496">
        <v>41.7</v>
      </c>
      <c r="R4496">
        <v>41.7</v>
      </c>
      <c r="S4496">
        <v>0</v>
      </c>
      <c r="T4496">
        <v>0</v>
      </c>
      <c r="U4496">
        <v>0</v>
      </c>
      <c r="V4496">
        <v>0</v>
      </c>
      <c r="W4496">
        <v>0.21832692806050563</v>
      </c>
      <c r="AA4496">
        <f t="shared" si="276"/>
        <v>0.8</v>
      </c>
      <c r="AB4496">
        <f t="shared" si="277"/>
        <v>0.72900000000000009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55</v>
      </c>
      <c r="CO4496">
        <v>0</v>
      </c>
    </row>
    <row r="4497" spans="1:93" x14ac:dyDescent="0.25">
      <c r="A4497">
        <v>4456.37</v>
      </c>
      <c r="B4497">
        <v>59.168900000000001</v>
      </c>
      <c r="C4497">
        <v>100.2401</v>
      </c>
      <c r="D4497">
        <v>0</v>
      </c>
      <c r="E4497">
        <v>55</v>
      </c>
      <c r="F4497">
        <v>55</v>
      </c>
      <c r="G4497">
        <v>0</v>
      </c>
      <c r="H4497">
        <v>53</v>
      </c>
      <c r="I4497">
        <v>55.3</v>
      </c>
      <c r="J4497">
        <v>80</v>
      </c>
      <c r="K4497">
        <v>72.69</v>
      </c>
      <c r="L4497">
        <v>0</v>
      </c>
      <c r="M4497">
        <v>0</v>
      </c>
      <c r="N4497">
        <v>200</v>
      </c>
      <c r="O4497">
        <v>158.30000000000001</v>
      </c>
      <c r="P4497">
        <v>158.30000000000001</v>
      </c>
      <c r="Q4497">
        <v>41.7</v>
      </c>
      <c r="R4497">
        <v>41.7</v>
      </c>
      <c r="S4497">
        <v>0</v>
      </c>
      <c r="T4497">
        <v>0</v>
      </c>
      <c r="U4497">
        <v>0</v>
      </c>
      <c r="V4497">
        <v>0.1</v>
      </c>
      <c r="W4497">
        <v>0.2184963050411633</v>
      </c>
      <c r="AA4497">
        <f t="shared" si="276"/>
        <v>0.8</v>
      </c>
      <c r="AB4497">
        <f t="shared" si="277"/>
        <v>0.72689999999999999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55</v>
      </c>
      <c r="CO4497">
        <v>0</v>
      </c>
    </row>
    <row r="4498" spans="1:93" x14ac:dyDescent="0.25">
      <c r="A4498">
        <v>4457.37</v>
      </c>
      <c r="B4498">
        <v>59.168799999999997</v>
      </c>
      <c r="C4498">
        <v>100.23990000000001</v>
      </c>
      <c r="D4498">
        <v>0</v>
      </c>
      <c r="E4498">
        <v>55</v>
      </c>
      <c r="F4498">
        <v>55</v>
      </c>
      <c r="G4498">
        <v>0</v>
      </c>
      <c r="H4498">
        <v>53</v>
      </c>
      <c r="I4498">
        <v>55.3</v>
      </c>
      <c r="J4498">
        <v>80</v>
      </c>
      <c r="K4498">
        <v>72.94</v>
      </c>
      <c r="L4498">
        <v>0</v>
      </c>
      <c r="M4498">
        <v>0</v>
      </c>
      <c r="N4498">
        <v>200</v>
      </c>
      <c r="O4498">
        <v>158.30000000000001</v>
      </c>
      <c r="P4498">
        <v>158.19999999999999</v>
      </c>
      <c r="Q4498">
        <v>41.7</v>
      </c>
      <c r="R4498">
        <v>41.7</v>
      </c>
      <c r="S4498">
        <v>0</v>
      </c>
      <c r="T4498">
        <v>0</v>
      </c>
      <c r="U4498">
        <v>0</v>
      </c>
      <c r="V4498">
        <v>0</v>
      </c>
      <c r="W4498">
        <v>0.21832692806050563</v>
      </c>
      <c r="AA4498">
        <f t="shared" si="276"/>
        <v>0.8</v>
      </c>
      <c r="AB4498">
        <f t="shared" si="277"/>
        <v>0.72939999999999994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55</v>
      </c>
      <c r="CO4498">
        <v>0</v>
      </c>
    </row>
    <row r="4499" spans="1:93" x14ac:dyDescent="0.25">
      <c r="A4499">
        <v>4458.37</v>
      </c>
      <c r="B4499">
        <v>59.168900000000001</v>
      </c>
      <c r="C4499">
        <v>100.2401</v>
      </c>
      <c r="D4499">
        <v>0</v>
      </c>
      <c r="E4499">
        <v>55</v>
      </c>
      <c r="F4499">
        <v>55</v>
      </c>
      <c r="G4499">
        <v>0</v>
      </c>
      <c r="H4499">
        <v>53</v>
      </c>
      <c r="I4499">
        <v>55.3</v>
      </c>
      <c r="J4499">
        <v>80</v>
      </c>
      <c r="K4499">
        <v>72.97</v>
      </c>
      <c r="L4499">
        <v>0</v>
      </c>
      <c r="M4499">
        <v>0</v>
      </c>
      <c r="N4499">
        <v>200</v>
      </c>
      <c r="O4499">
        <v>158.30000000000001</v>
      </c>
      <c r="P4499">
        <v>158.30000000000001</v>
      </c>
      <c r="Q4499">
        <v>41.7</v>
      </c>
      <c r="R4499">
        <v>41.7</v>
      </c>
      <c r="S4499">
        <v>0</v>
      </c>
      <c r="T4499">
        <v>0</v>
      </c>
      <c r="U4499">
        <v>0</v>
      </c>
      <c r="V4499">
        <v>0</v>
      </c>
      <c r="W4499">
        <v>0.2184963050411633</v>
      </c>
      <c r="AA4499">
        <f t="shared" si="276"/>
        <v>0.8</v>
      </c>
      <c r="AB4499">
        <f t="shared" si="277"/>
        <v>0.72970000000000002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55</v>
      </c>
      <c r="CO4499">
        <v>0</v>
      </c>
    </row>
    <row r="4500" spans="1:93" x14ac:dyDescent="0.25">
      <c r="A4500">
        <v>4459.37</v>
      </c>
      <c r="B4500">
        <v>59.168900000000001</v>
      </c>
      <c r="C4500">
        <v>100.2401</v>
      </c>
      <c r="D4500">
        <v>0</v>
      </c>
      <c r="E4500">
        <v>55</v>
      </c>
      <c r="F4500">
        <v>55</v>
      </c>
      <c r="G4500">
        <v>0</v>
      </c>
      <c r="H4500">
        <v>53</v>
      </c>
      <c r="I4500">
        <v>55.3</v>
      </c>
      <c r="J4500">
        <v>80</v>
      </c>
      <c r="K4500">
        <v>72.87</v>
      </c>
      <c r="L4500">
        <v>0</v>
      </c>
      <c r="M4500">
        <v>0</v>
      </c>
      <c r="N4500">
        <v>200</v>
      </c>
      <c r="O4500">
        <v>158.30000000000001</v>
      </c>
      <c r="P4500">
        <v>158.30000000000001</v>
      </c>
      <c r="Q4500">
        <v>41.7</v>
      </c>
      <c r="R4500">
        <v>41.7</v>
      </c>
      <c r="S4500">
        <v>0</v>
      </c>
      <c r="T4500">
        <v>0</v>
      </c>
      <c r="U4500">
        <v>0</v>
      </c>
      <c r="V4500">
        <v>0</v>
      </c>
      <c r="W4500">
        <v>0.2184963050411633</v>
      </c>
      <c r="AA4500">
        <f t="shared" si="276"/>
        <v>0.8</v>
      </c>
      <c r="AB4500">
        <f t="shared" si="277"/>
        <v>0.72870000000000001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55</v>
      </c>
      <c r="CO4500">
        <v>0</v>
      </c>
    </row>
    <row r="4501" spans="1:93" x14ac:dyDescent="0.25">
      <c r="A4501">
        <v>4460.37</v>
      </c>
      <c r="B4501">
        <v>59.168900000000001</v>
      </c>
      <c r="C4501">
        <v>100.2401</v>
      </c>
      <c r="D4501">
        <v>0</v>
      </c>
      <c r="E4501">
        <v>55</v>
      </c>
      <c r="F4501">
        <v>55</v>
      </c>
      <c r="G4501">
        <v>0</v>
      </c>
      <c r="H4501">
        <v>53</v>
      </c>
      <c r="I4501">
        <v>55.3</v>
      </c>
      <c r="J4501">
        <v>80</v>
      </c>
      <c r="K4501">
        <v>72.78</v>
      </c>
      <c r="L4501">
        <v>0</v>
      </c>
      <c r="M4501">
        <v>0</v>
      </c>
      <c r="N4501">
        <v>200</v>
      </c>
      <c r="O4501">
        <v>158.30000000000001</v>
      </c>
      <c r="P4501">
        <v>158.30000000000001</v>
      </c>
      <c r="Q4501">
        <v>41.7</v>
      </c>
      <c r="R4501">
        <v>41.7</v>
      </c>
      <c r="S4501">
        <v>0</v>
      </c>
      <c r="T4501">
        <v>0</v>
      </c>
      <c r="U4501">
        <v>0</v>
      </c>
      <c r="V4501">
        <v>0</v>
      </c>
      <c r="W4501">
        <v>0.2184963050411633</v>
      </c>
      <c r="AA4501">
        <f t="shared" si="276"/>
        <v>0.8</v>
      </c>
      <c r="AB4501">
        <f t="shared" si="277"/>
        <v>0.7278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55</v>
      </c>
      <c r="CO4501">
        <v>0</v>
      </c>
    </row>
    <row r="4502" spans="1:93" x14ac:dyDescent="0.25">
      <c r="A4502">
        <v>4461.37</v>
      </c>
      <c r="B4502">
        <v>59.168799999999997</v>
      </c>
      <c r="C4502">
        <v>100.23990000000001</v>
      </c>
      <c r="D4502">
        <v>0</v>
      </c>
      <c r="E4502">
        <v>55</v>
      </c>
      <c r="F4502">
        <v>55</v>
      </c>
      <c r="G4502">
        <v>0</v>
      </c>
      <c r="H4502">
        <v>53</v>
      </c>
      <c r="I4502">
        <v>55.3</v>
      </c>
      <c r="J4502">
        <v>80</v>
      </c>
      <c r="K4502">
        <v>73.02</v>
      </c>
      <c r="L4502">
        <v>0</v>
      </c>
      <c r="M4502">
        <v>0</v>
      </c>
      <c r="N4502">
        <v>200</v>
      </c>
      <c r="O4502">
        <v>158.30000000000001</v>
      </c>
      <c r="P4502">
        <v>158.30000000000001</v>
      </c>
      <c r="Q4502">
        <v>41.7</v>
      </c>
      <c r="R4502">
        <v>41.7</v>
      </c>
      <c r="S4502">
        <v>0</v>
      </c>
      <c r="T4502">
        <v>0</v>
      </c>
      <c r="U4502">
        <v>0</v>
      </c>
      <c r="V4502">
        <v>0</v>
      </c>
      <c r="W4502">
        <v>0.21832692806050563</v>
      </c>
      <c r="AA4502">
        <f t="shared" si="276"/>
        <v>0.8</v>
      </c>
      <c r="AB4502">
        <f t="shared" si="277"/>
        <v>0.73019999999999996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55</v>
      </c>
      <c r="CO4502">
        <v>0</v>
      </c>
    </row>
    <row r="4503" spans="1:93" x14ac:dyDescent="0.25">
      <c r="A4503">
        <v>4462.37</v>
      </c>
      <c r="B4503">
        <v>59.168900000000001</v>
      </c>
      <c r="C4503">
        <v>100.2401</v>
      </c>
      <c r="D4503">
        <v>0</v>
      </c>
      <c r="E4503">
        <v>55</v>
      </c>
      <c r="F4503">
        <v>55</v>
      </c>
      <c r="G4503">
        <v>0</v>
      </c>
      <c r="H4503">
        <v>53</v>
      </c>
      <c r="I4503">
        <v>55.3</v>
      </c>
      <c r="J4503">
        <v>80</v>
      </c>
      <c r="K4503">
        <v>72.760000000000005</v>
      </c>
      <c r="L4503">
        <v>0</v>
      </c>
      <c r="M4503">
        <v>0</v>
      </c>
      <c r="N4503">
        <v>200</v>
      </c>
      <c r="O4503">
        <v>158.30000000000001</v>
      </c>
      <c r="P4503">
        <v>158.30000000000001</v>
      </c>
      <c r="Q4503">
        <v>41.7</v>
      </c>
      <c r="R4503">
        <v>41.7</v>
      </c>
      <c r="S4503">
        <v>0</v>
      </c>
      <c r="T4503">
        <v>0</v>
      </c>
      <c r="U4503">
        <v>0</v>
      </c>
      <c r="V4503">
        <v>0</v>
      </c>
      <c r="W4503">
        <v>0.2184963050411633</v>
      </c>
      <c r="AA4503">
        <f t="shared" si="276"/>
        <v>0.8</v>
      </c>
      <c r="AB4503">
        <f t="shared" si="277"/>
        <v>0.72760000000000002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55</v>
      </c>
      <c r="CO4503">
        <v>0</v>
      </c>
    </row>
    <row r="4504" spans="1:93" x14ac:dyDescent="0.25">
      <c r="A4504">
        <v>4463.37</v>
      </c>
      <c r="B4504">
        <v>59.168900000000001</v>
      </c>
      <c r="C4504">
        <v>100.2401</v>
      </c>
      <c r="D4504">
        <v>0</v>
      </c>
      <c r="E4504">
        <v>55</v>
      </c>
      <c r="F4504">
        <v>55</v>
      </c>
      <c r="G4504">
        <v>0</v>
      </c>
      <c r="H4504">
        <v>53</v>
      </c>
      <c r="I4504">
        <v>55.3</v>
      </c>
      <c r="J4504">
        <v>80</v>
      </c>
      <c r="K4504">
        <v>72.64</v>
      </c>
      <c r="L4504">
        <v>0</v>
      </c>
      <c r="M4504">
        <v>0</v>
      </c>
      <c r="N4504">
        <v>200</v>
      </c>
      <c r="O4504">
        <v>158.30000000000001</v>
      </c>
      <c r="P4504">
        <v>158.30000000000001</v>
      </c>
      <c r="Q4504">
        <v>41.7</v>
      </c>
      <c r="R4504">
        <v>41.7</v>
      </c>
      <c r="S4504">
        <v>0</v>
      </c>
      <c r="T4504">
        <v>0</v>
      </c>
      <c r="U4504">
        <v>0</v>
      </c>
      <c r="V4504">
        <v>0</v>
      </c>
      <c r="W4504">
        <v>0.2184963050411633</v>
      </c>
      <c r="AA4504">
        <f t="shared" si="276"/>
        <v>0.8</v>
      </c>
      <c r="AB4504">
        <f t="shared" si="277"/>
        <v>0.72640000000000005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55</v>
      </c>
      <c r="CO4504">
        <v>0</v>
      </c>
    </row>
    <row r="4505" spans="1:93" x14ac:dyDescent="0.25">
      <c r="A4505">
        <v>4464.37</v>
      </c>
      <c r="B4505">
        <v>59.168900000000001</v>
      </c>
      <c r="C4505">
        <v>100.2401</v>
      </c>
      <c r="D4505">
        <v>0</v>
      </c>
      <c r="E4505">
        <v>55</v>
      </c>
      <c r="F4505">
        <v>55</v>
      </c>
      <c r="G4505">
        <v>0</v>
      </c>
      <c r="H4505">
        <v>53</v>
      </c>
      <c r="I4505">
        <v>55.3</v>
      </c>
      <c r="J4505">
        <v>80</v>
      </c>
      <c r="K4505">
        <v>72.69</v>
      </c>
      <c r="L4505">
        <v>0</v>
      </c>
      <c r="M4505">
        <v>0</v>
      </c>
      <c r="N4505">
        <v>200</v>
      </c>
      <c r="O4505">
        <v>158.30000000000001</v>
      </c>
      <c r="P4505">
        <v>158.30000000000001</v>
      </c>
      <c r="Q4505">
        <v>41.7</v>
      </c>
      <c r="R4505">
        <v>41.7</v>
      </c>
      <c r="S4505">
        <v>0</v>
      </c>
      <c r="T4505">
        <v>0</v>
      </c>
      <c r="U4505">
        <v>0</v>
      </c>
      <c r="V4505">
        <v>0</v>
      </c>
      <c r="W4505">
        <v>0.2184963050411633</v>
      </c>
      <c r="AA4505">
        <f t="shared" si="276"/>
        <v>0.8</v>
      </c>
      <c r="AB4505">
        <f t="shared" si="277"/>
        <v>0.72689999999999999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55</v>
      </c>
      <c r="CO4505">
        <v>0</v>
      </c>
    </row>
    <row r="4506" spans="1:93" x14ac:dyDescent="0.25">
      <c r="A4506">
        <v>4465.37</v>
      </c>
      <c r="B4506">
        <v>59.168900000000001</v>
      </c>
      <c r="C4506">
        <v>100.2401</v>
      </c>
      <c r="D4506">
        <v>0</v>
      </c>
      <c r="E4506">
        <v>55</v>
      </c>
      <c r="F4506">
        <v>55</v>
      </c>
      <c r="G4506">
        <v>0</v>
      </c>
      <c r="H4506">
        <v>53</v>
      </c>
      <c r="I4506">
        <v>55.3</v>
      </c>
      <c r="J4506">
        <v>80</v>
      </c>
      <c r="K4506">
        <v>72.75</v>
      </c>
      <c r="L4506">
        <v>0</v>
      </c>
      <c r="M4506">
        <v>0</v>
      </c>
      <c r="N4506">
        <v>200</v>
      </c>
      <c r="O4506">
        <v>158.30000000000001</v>
      </c>
      <c r="P4506">
        <v>158.30000000000001</v>
      </c>
      <c r="Q4506">
        <v>41.7</v>
      </c>
      <c r="R4506">
        <v>41.7</v>
      </c>
      <c r="S4506">
        <v>0</v>
      </c>
      <c r="T4506">
        <v>0</v>
      </c>
      <c r="U4506">
        <v>0</v>
      </c>
      <c r="V4506">
        <v>0</v>
      </c>
      <c r="W4506">
        <v>0.2184963050411633</v>
      </c>
      <c r="AA4506">
        <f t="shared" si="276"/>
        <v>0.8</v>
      </c>
      <c r="AB4506">
        <f t="shared" si="277"/>
        <v>0.72750000000000004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55</v>
      </c>
      <c r="CO4506">
        <v>0</v>
      </c>
    </row>
    <row r="4507" spans="1:93" x14ac:dyDescent="0.25">
      <c r="A4507">
        <v>4466.37</v>
      </c>
      <c r="B4507">
        <v>59.168900000000001</v>
      </c>
      <c r="C4507">
        <v>100.2401</v>
      </c>
      <c r="D4507">
        <v>0</v>
      </c>
      <c r="E4507">
        <v>55</v>
      </c>
      <c r="F4507">
        <v>55</v>
      </c>
      <c r="G4507">
        <v>0</v>
      </c>
      <c r="H4507">
        <v>53</v>
      </c>
      <c r="I4507">
        <v>55.3</v>
      </c>
      <c r="J4507">
        <v>80</v>
      </c>
      <c r="K4507">
        <v>72.75</v>
      </c>
      <c r="L4507">
        <v>0</v>
      </c>
      <c r="M4507">
        <v>0</v>
      </c>
      <c r="N4507">
        <v>200</v>
      </c>
      <c r="O4507">
        <v>158.30000000000001</v>
      </c>
      <c r="P4507">
        <v>158.30000000000001</v>
      </c>
      <c r="Q4507">
        <v>41.7</v>
      </c>
      <c r="R4507">
        <v>41.7</v>
      </c>
      <c r="S4507">
        <v>0</v>
      </c>
      <c r="T4507">
        <v>0</v>
      </c>
      <c r="U4507">
        <v>0</v>
      </c>
      <c r="V4507">
        <v>0</v>
      </c>
      <c r="W4507">
        <v>0.2184963050411633</v>
      </c>
      <c r="AA4507">
        <f t="shared" si="276"/>
        <v>0.8</v>
      </c>
      <c r="AB4507">
        <f t="shared" si="277"/>
        <v>0.72750000000000004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55</v>
      </c>
      <c r="CO4507">
        <v>0</v>
      </c>
    </row>
    <row r="4508" spans="1:93" x14ac:dyDescent="0.25">
      <c r="A4508">
        <v>4467.37</v>
      </c>
      <c r="B4508">
        <v>59.168900000000001</v>
      </c>
      <c r="C4508">
        <v>100.2401</v>
      </c>
      <c r="D4508">
        <v>0</v>
      </c>
      <c r="E4508">
        <v>55</v>
      </c>
      <c r="F4508">
        <v>55</v>
      </c>
      <c r="G4508">
        <v>0</v>
      </c>
      <c r="H4508">
        <v>53</v>
      </c>
      <c r="I4508">
        <v>55.3</v>
      </c>
      <c r="J4508">
        <v>80</v>
      </c>
      <c r="K4508">
        <v>72.64</v>
      </c>
      <c r="L4508">
        <v>0</v>
      </c>
      <c r="M4508">
        <v>0</v>
      </c>
      <c r="N4508">
        <v>200</v>
      </c>
      <c r="O4508">
        <v>158.30000000000001</v>
      </c>
      <c r="P4508">
        <v>158.30000000000001</v>
      </c>
      <c r="Q4508">
        <v>41.7</v>
      </c>
      <c r="R4508">
        <v>41.7</v>
      </c>
      <c r="S4508">
        <v>0</v>
      </c>
      <c r="T4508">
        <v>0</v>
      </c>
      <c r="U4508">
        <v>0</v>
      </c>
      <c r="V4508">
        <v>0</v>
      </c>
      <c r="W4508">
        <v>0.2184963050411633</v>
      </c>
      <c r="AA4508">
        <f t="shared" si="276"/>
        <v>0.8</v>
      </c>
      <c r="AB4508">
        <f t="shared" si="277"/>
        <v>0.72640000000000005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55</v>
      </c>
      <c r="CO4508">
        <v>0</v>
      </c>
    </row>
    <row r="4509" spans="1:93" x14ac:dyDescent="0.25">
      <c r="A4509">
        <v>4468.37</v>
      </c>
      <c r="B4509">
        <v>59.168799999999997</v>
      </c>
      <c r="C4509">
        <v>100.23990000000001</v>
      </c>
      <c r="D4509">
        <v>0</v>
      </c>
      <c r="E4509">
        <v>55</v>
      </c>
      <c r="F4509">
        <v>55</v>
      </c>
      <c r="G4509">
        <v>0</v>
      </c>
      <c r="H4509">
        <v>53</v>
      </c>
      <c r="I4509">
        <v>55.3</v>
      </c>
      <c r="J4509">
        <v>80</v>
      </c>
      <c r="K4509">
        <v>72.540000000000006</v>
      </c>
      <c r="L4509">
        <v>0</v>
      </c>
      <c r="M4509">
        <v>0</v>
      </c>
      <c r="N4509">
        <v>200</v>
      </c>
      <c r="O4509">
        <v>158.30000000000001</v>
      </c>
      <c r="P4509">
        <v>158.30000000000001</v>
      </c>
      <c r="Q4509">
        <v>41.7</v>
      </c>
      <c r="R4509">
        <v>41.7</v>
      </c>
      <c r="S4509">
        <v>0</v>
      </c>
      <c r="T4509">
        <v>0</v>
      </c>
      <c r="U4509">
        <v>0</v>
      </c>
      <c r="V4509">
        <v>0</v>
      </c>
      <c r="W4509">
        <v>0.21832692806050563</v>
      </c>
      <c r="AA4509">
        <f t="shared" si="276"/>
        <v>0.8</v>
      </c>
      <c r="AB4509">
        <f t="shared" si="277"/>
        <v>0.72540000000000004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55</v>
      </c>
      <c r="CO4509">
        <v>0</v>
      </c>
    </row>
    <row r="4510" spans="1:93" x14ac:dyDescent="0.25">
      <c r="A4510">
        <v>4469.37</v>
      </c>
      <c r="B4510">
        <v>59.168700000000001</v>
      </c>
      <c r="C4510">
        <v>100.2397</v>
      </c>
      <c r="D4510">
        <v>-1E-4</v>
      </c>
      <c r="E4510">
        <v>55</v>
      </c>
      <c r="F4510">
        <v>55</v>
      </c>
      <c r="G4510">
        <v>0</v>
      </c>
      <c r="H4510">
        <v>53</v>
      </c>
      <c r="I4510">
        <v>55.3</v>
      </c>
      <c r="J4510">
        <v>80</v>
      </c>
      <c r="K4510">
        <v>72.569999999999993</v>
      </c>
      <c r="L4510">
        <v>0</v>
      </c>
      <c r="M4510">
        <v>0</v>
      </c>
      <c r="N4510">
        <v>200</v>
      </c>
      <c r="O4510">
        <v>158.30000000000001</v>
      </c>
      <c r="P4510">
        <v>158.30000000000001</v>
      </c>
      <c r="Q4510">
        <v>41.7</v>
      </c>
      <c r="R4510">
        <v>41.7</v>
      </c>
      <c r="S4510">
        <v>0</v>
      </c>
      <c r="T4510">
        <v>0</v>
      </c>
      <c r="U4510">
        <v>0</v>
      </c>
      <c r="V4510">
        <v>0</v>
      </c>
      <c r="W4510">
        <v>0.21815755107985996</v>
      </c>
      <c r="AA4510">
        <f t="shared" si="276"/>
        <v>0.8</v>
      </c>
      <c r="AB4510">
        <f t="shared" si="277"/>
        <v>0.7256999999999999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55</v>
      </c>
      <c r="CO4510">
        <v>0</v>
      </c>
    </row>
    <row r="4511" spans="1:93" x14ac:dyDescent="0.25">
      <c r="A4511">
        <v>4470.37</v>
      </c>
      <c r="B4511">
        <v>59.168799999999997</v>
      </c>
      <c r="C4511">
        <v>100.23990000000001</v>
      </c>
      <c r="D4511">
        <v>-1E-4</v>
      </c>
      <c r="E4511">
        <v>55</v>
      </c>
      <c r="F4511">
        <v>55</v>
      </c>
      <c r="G4511">
        <v>0</v>
      </c>
      <c r="H4511">
        <v>53</v>
      </c>
      <c r="I4511">
        <v>55.3</v>
      </c>
      <c r="J4511">
        <v>80</v>
      </c>
      <c r="K4511">
        <v>72.540000000000006</v>
      </c>
      <c r="L4511">
        <v>0</v>
      </c>
      <c r="M4511">
        <v>0</v>
      </c>
      <c r="N4511">
        <v>200</v>
      </c>
      <c r="O4511">
        <v>158.30000000000001</v>
      </c>
      <c r="P4511">
        <v>158.19999999999999</v>
      </c>
      <c r="Q4511">
        <v>41.7</v>
      </c>
      <c r="R4511">
        <v>41.7</v>
      </c>
      <c r="S4511">
        <v>0</v>
      </c>
      <c r="T4511">
        <v>0</v>
      </c>
      <c r="U4511">
        <v>0</v>
      </c>
      <c r="V4511">
        <v>0</v>
      </c>
      <c r="W4511">
        <v>0.21832692806050563</v>
      </c>
      <c r="AA4511">
        <f t="shared" si="276"/>
        <v>0.8</v>
      </c>
      <c r="AB4511">
        <f t="shared" si="277"/>
        <v>0.72540000000000004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55</v>
      </c>
      <c r="CO4511">
        <v>0</v>
      </c>
    </row>
    <row r="4512" spans="1:93" x14ac:dyDescent="0.25">
      <c r="A4512">
        <v>4471.37</v>
      </c>
      <c r="B4512">
        <v>59.168700000000001</v>
      </c>
      <c r="C4512">
        <v>100.2397</v>
      </c>
      <c r="D4512">
        <v>-1E-4</v>
      </c>
      <c r="E4512">
        <v>55</v>
      </c>
      <c r="F4512">
        <v>55</v>
      </c>
      <c r="G4512">
        <v>0</v>
      </c>
      <c r="H4512">
        <v>53</v>
      </c>
      <c r="I4512">
        <v>55.3</v>
      </c>
      <c r="J4512">
        <v>80</v>
      </c>
      <c r="K4512">
        <v>72.569999999999993</v>
      </c>
      <c r="L4512">
        <v>0</v>
      </c>
      <c r="M4512">
        <v>0</v>
      </c>
      <c r="N4512">
        <v>200</v>
      </c>
      <c r="O4512">
        <v>158.30000000000001</v>
      </c>
      <c r="P4512">
        <v>158.30000000000001</v>
      </c>
      <c r="Q4512">
        <v>41.7</v>
      </c>
      <c r="R4512">
        <v>41.7</v>
      </c>
      <c r="S4512">
        <v>0</v>
      </c>
      <c r="T4512">
        <v>0</v>
      </c>
      <c r="U4512">
        <v>0</v>
      </c>
      <c r="V4512">
        <v>0</v>
      </c>
      <c r="W4512">
        <v>0.21815755107985996</v>
      </c>
      <c r="AA4512">
        <f t="shared" si="276"/>
        <v>0.8</v>
      </c>
      <c r="AB4512">
        <f t="shared" si="277"/>
        <v>0.7256999999999999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55</v>
      </c>
      <c r="CO4512">
        <v>0</v>
      </c>
    </row>
    <row r="4513" spans="1:93" x14ac:dyDescent="0.25">
      <c r="A4513">
        <v>4472.38</v>
      </c>
      <c r="B4513">
        <v>59.168700000000001</v>
      </c>
      <c r="C4513">
        <v>100.2397</v>
      </c>
      <c r="D4513">
        <v>-1E-4</v>
      </c>
      <c r="E4513">
        <v>55</v>
      </c>
      <c r="F4513">
        <v>55</v>
      </c>
      <c r="G4513">
        <v>0</v>
      </c>
      <c r="H4513">
        <v>53</v>
      </c>
      <c r="I4513">
        <v>55.3</v>
      </c>
      <c r="J4513">
        <v>80</v>
      </c>
      <c r="K4513">
        <v>72.72</v>
      </c>
      <c r="L4513">
        <v>0</v>
      </c>
      <c r="M4513">
        <v>0</v>
      </c>
      <c r="N4513">
        <v>200</v>
      </c>
      <c r="O4513">
        <v>158.30000000000001</v>
      </c>
      <c r="P4513">
        <v>158.19999999999999</v>
      </c>
      <c r="Q4513">
        <v>41.7</v>
      </c>
      <c r="R4513">
        <v>41.7</v>
      </c>
      <c r="S4513">
        <v>0</v>
      </c>
      <c r="T4513">
        <v>0</v>
      </c>
      <c r="U4513">
        <v>0</v>
      </c>
      <c r="V4513">
        <v>0</v>
      </c>
      <c r="W4513">
        <v>0.21815755107985996</v>
      </c>
      <c r="AA4513">
        <f t="shared" si="276"/>
        <v>0.8</v>
      </c>
      <c r="AB4513">
        <f t="shared" si="277"/>
        <v>0.72719999999999996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55</v>
      </c>
      <c r="CO4513">
        <v>0</v>
      </c>
    </row>
    <row r="4514" spans="1:93" x14ac:dyDescent="0.25">
      <c r="A4514">
        <v>4473.38</v>
      </c>
      <c r="B4514">
        <v>59.168799999999997</v>
      </c>
      <c r="C4514">
        <v>100.23990000000001</v>
      </c>
      <c r="D4514">
        <v>0</v>
      </c>
      <c r="E4514">
        <v>55</v>
      </c>
      <c r="F4514">
        <v>55</v>
      </c>
      <c r="G4514">
        <v>0</v>
      </c>
      <c r="H4514">
        <v>53</v>
      </c>
      <c r="I4514">
        <v>55.3</v>
      </c>
      <c r="J4514">
        <v>80</v>
      </c>
      <c r="K4514">
        <v>72.75</v>
      </c>
      <c r="L4514">
        <v>0</v>
      </c>
      <c r="M4514">
        <v>0</v>
      </c>
      <c r="N4514">
        <v>200</v>
      </c>
      <c r="O4514">
        <v>158.30000000000001</v>
      </c>
      <c r="P4514">
        <v>158.30000000000001</v>
      </c>
      <c r="Q4514">
        <v>41.7</v>
      </c>
      <c r="R4514">
        <v>41.7</v>
      </c>
      <c r="S4514">
        <v>0</v>
      </c>
      <c r="T4514">
        <v>0</v>
      </c>
      <c r="U4514">
        <v>0</v>
      </c>
      <c r="V4514">
        <v>0</v>
      </c>
      <c r="W4514">
        <v>0.21832692806050563</v>
      </c>
      <c r="AA4514">
        <f t="shared" si="276"/>
        <v>0.8</v>
      </c>
      <c r="AB4514">
        <f t="shared" si="277"/>
        <v>0.72750000000000004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55</v>
      </c>
      <c r="CO4514">
        <v>0</v>
      </c>
    </row>
    <row r="4515" spans="1:93" x14ac:dyDescent="0.25">
      <c r="A4515">
        <v>4474.38</v>
      </c>
      <c r="B4515">
        <v>59.168799999999997</v>
      </c>
      <c r="C4515">
        <v>100.23990000000001</v>
      </c>
      <c r="D4515">
        <v>0</v>
      </c>
      <c r="E4515">
        <v>55</v>
      </c>
      <c r="F4515">
        <v>55</v>
      </c>
      <c r="G4515">
        <v>0</v>
      </c>
      <c r="H4515">
        <v>53</v>
      </c>
      <c r="I4515">
        <v>55.3</v>
      </c>
      <c r="J4515">
        <v>80</v>
      </c>
      <c r="K4515">
        <v>72.78</v>
      </c>
      <c r="L4515">
        <v>0</v>
      </c>
      <c r="M4515">
        <v>0</v>
      </c>
      <c r="N4515">
        <v>200</v>
      </c>
      <c r="O4515">
        <v>158.30000000000001</v>
      </c>
      <c r="P4515">
        <v>158.30000000000001</v>
      </c>
      <c r="Q4515">
        <v>41.7</v>
      </c>
      <c r="R4515">
        <v>41.7</v>
      </c>
      <c r="S4515">
        <v>0</v>
      </c>
      <c r="T4515">
        <v>0</v>
      </c>
      <c r="U4515">
        <v>0</v>
      </c>
      <c r="V4515">
        <v>0</v>
      </c>
      <c r="W4515">
        <v>0.21832692806050563</v>
      </c>
      <c r="AA4515">
        <f t="shared" si="276"/>
        <v>0.8</v>
      </c>
      <c r="AB4515">
        <f t="shared" si="277"/>
        <v>0.7278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55</v>
      </c>
      <c r="CO4515">
        <v>0</v>
      </c>
    </row>
    <row r="4516" spans="1:93" x14ac:dyDescent="0.25">
      <c r="A4516">
        <v>4475.38</v>
      </c>
      <c r="B4516">
        <v>59.168900000000001</v>
      </c>
      <c r="C4516">
        <v>100.2401</v>
      </c>
      <c r="D4516">
        <v>1E-4</v>
      </c>
      <c r="E4516">
        <v>55</v>
      </c>
      <c r="F4516">
        <v>55</v>
      </c>
      <c r="G4516">
        <v>0</v>
      </c>
      <c r="H4516">
        <v>53</v>
      </c>
      <c r="I4516">
        <v>55.3</v>
      </c>
      <c r="J4516">
        <v>80</v>
      </c>
      <c r="K4516">
        <v>72.75</v>
      </c>
      <c r="L4516">
        <v>0</v>
      </c>
      <c r="M4516">
        <v>0</v>
      </c>
      <c r="N4516">
        <v>200</v>
      </c>
      <c r="O4516">
        <v>158.30000000000001</v>
      </c>
      <c r="P4516">
        <v>158.30000000000001</v>
      </c>
      <c r="Q4516">
        <v>41.7</v>
      </c>
      <c r="R4516">
        <v>41.7</v>
      </c>
      <c r="S4516">
        <v>0</v>
      </c>
      <c r="T4516">
        <v>0</v>
      </c>
      <c r="U4516">
        <v>0</v>
      </c>
      <c r="V4516">
        <v>0</v>
      </c>
      <c r="W4516">
        <v>0.2184963050411633</v>
      </c>
      <c r="AA4516">
        <f t="shared" si="276"/>
        <v>0.8</v>
      </c>
      <c r="AB4516">
        <f t="shared" si="277"/>
        <v>0.72750000000000004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55</v>
      </c>
      <c r="CO4516">
        <v>0</v>
      </c>
    </row>
    <row r="4517" spans="1:93" x14ac:dyDescent="0.25">
      <c r="A4517">
        <v>4476.38</v>
      </c>
      <c r="B4517">
        <v>59.168900000000001</v>
      </c>
      <c r="C4517">
        <v>100.2401</v>
      </c>
      <c r="D4517">
        <v>1E-4</v>
      </c>
      <c r="E4517">
        <v>55</v>
      </c>
      <c r="F4517">
        <v>55</v>
      </c>
      <c r="G4517">
        <v>0</v>
      </c>
      <c r="H4517">
        <v>53</v>
      </c>
      <c r="I4517">
        <v>55.3</v>
      </c>
      <c r="J4517">
        <v>80</v>
      </c>
      <c r="K4517">
        <v>72.75</v>
      </c>
      <c r="L4517">
        <v>0</v>
      </c>
      <c r="M4517">
        <v>0</v>
      </c>
      <c r="N4517">
        <v>200</v>
      </c>
      <c r="O4517">
        <v>158.30000000000001</v>
      </c>
      <c r="P4517">
        <v>158.30000000000001</v>
      </c>
      <c r="Q4517">
        <v>41.7</v>
      </c>
      <c r="R4517">
        <v>41.7</v>
      </c>
      <c r="S4517">
        <v>0</v>
      </c>
      <c r="T4517">
        <v>0</v>
      </c>
      <c r="U4517">
        <v>0</v>
      </c>
      <c r="V4517">
        <v>0</v>
      </c>
      <c r="W4517">
        <v>0.2184963050411633</v>
      </c>
      <c r="AA4517">
        <f t="shared" si="276"/>
        <v>0.8</v>
      </c>
      <c r="AB4517">
        <f t="shared" si="277"/>
        <v>0.72750000000000004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55</v>
      </c>
      <c r="CO4517">
        <v>0</v>
      </c>
    </row>
    <row r="4518" spans="1:93" x14ac:dyDescent="0.25">
      <c r="A4518">
        <v>4477.38</v>
      </c>
      <c r="B4518">
        <v>59.168799999999997</v>
      </c>
      <c r="C4518">
        <v>100.23990000000001</v>
      </c>
      <c r="D4518">
        <v>1E-4</v>
      </c>
      <c r="E4518">
        <v>55</v>
      </c>
      <c r="F4518">
        <v>55</v>
      </c>
      <c r="G4518">
        <v>0</v>
      </c>
      <c r="H4518">
        <v>53</v>
      </c>
      <c r="I4518">
        <v>55.3</v>
      </c>
      <c r="J4518">
        <v>80</v>
      </c>
      <c r="K4518">
        <v>72.78</v>
      </c>
      <c r="L4518">
        <v>0</v>
      </c>
      <c r="M4518">
        <v>0</v>
      </c>
      <c r="N4518">
        <v>200</v>
      </c>
      <c r="O4518">
        <v>158.30000000000001</v>
      </c>
      <c r="P4518">
        <v>158.30000000000001</v>
      </c>
      <c r="Q4518">
        <v>41.7</v>
      </c>
      <c r="R4518">
        <v>41.7</v>
      </c>
      <c r="S4518">
        <v>0</v>
      </c>
      <c r="T4518">
        <v>0</v>
      </c>
      <c r="U4518">
        <v>0</v>
      </c>
      <c r="V4518">
        <v>0</v>
      </c>
      <c r="W4518">
        <v>0.21832692806050563</v>
      </c>
      <c r="AA4518">
        <f t="shared" si="276"/>
        <v>0.8</v>
      </c>
      <c r="AB4518">
        <f t="shared" si="277"/>
        <v>0.7278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55</v>
      </c>
      <c r="CO4518">
        <v>0</v>
      </c>
    </row>
    <row r="4519" spans="1:93" x14ac:dyDescent="0.25">
      <c r="A4519">
        <v>4478.38</v>
      </c>
      <c r="B4519">
        <v>59.168900000000001</v>
      </c>
      <c r="C4519">
        <v>100.2401</v>
      </c>
      <c r="D4519">
        <v>0</v>
      </c>
      <c r="E4519">
        <v>55</v>
      </c>
      <c r="F4519">
        <v>55</v>
      </c>
      <c r="G4519">
        <v>0</v>
      </c>
      <c r="H4519">
        <v>53</v>
      </c>
      <c r="I4519">
        <v>55.3</v>
      </c>
      <c r="J4519">
        <v>80</v>
      </c>
      <c r="K4519">
        <v>72.900000000000006</v>
      </c>
      <c r="L4519">
        <v>0</v>
      </c>
      <c r="M4519">
        <v>0</v>
      </c>
      <c r="N4519">
        <v>200</v>
      </c>
      <c r="O4519">
        <v>158.30000000000001</v>
      </c>
      <c r="P4519">
        <v>158.30000000000001</v>
      </c>
      <c r="Q4519">
        <v>41.7</v>
      </c>
      <c r="R4519">
        <v>41.7</v>
      </c>
      <c r="S4519">
        <v>0</v>
      </c>
      <c r="T4519">
        <v>0</v>
      </c>
      <c r="U4519">
        <v>0</v>
      </c>
      <c r="V4519">
        <v>0</v>
      </c>
      <c r="W4519">
        <v>0.2184963050411633</v>
      </c>
      <c r="AA4519">
        <f t="shared" si="276"/>
        <v>0.8</v>
      </c>
      <c r="AB4519">
        <f t="shared" si="277"/>
        <v>0.72900000000000009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55</v>
      </c>
      <c r="CO4519">
        <v>0</v>
      </c>
    </row>
    <row r="4520" spans="1:93" x14ac:dyDescent="0.25">
      <c r="A4520">
        <v>4479.38</v>
      </c>
      <c r="B4520">
        <v>59.168900000000001</v>
      </c>
      <c r="C4520">
        <v>100.2401</v>
      </c>
      <c r="D4520">
        <v>0</v>
      </c>
      <c r="E4520">
        <v>55</v>
      </c>
      <c r="F4520">
        <v>55</v>
      </c>
      <c r="G4520">
        <v>0</v>
      </c>
      <c r="H4520">
        <v>53</v>
      </c>
      <c r="I4520">
        <v>55.3</v>
      </c>
      <c r="J4520">
        <v>80</v>
      </c>
      <c r="K4520">
        <v>72.88</v>
      </c>
      <c r="L4520">
        <v>0</v>
      </c>
      <c r="M4520">
        <v>0</v>
      </c>
      <c r="N4520">
        <v>200</v>
      </c>
      <c r="O4520">
        <v>158.30000000000001</v>
      </c>
      <c r="P4520">
        <v>158.30000000000001</v>
      </c>
      <c r="Q4520">
        <v>41.7</v>
      </c>
      <c r="R4520">
        <v>41.7</v>
      </c>
      <c r="S4520">
        <v>0</v>
      </c>
      <c r="T4520">
        <v>0</v>
      </c>
      <c r="U4520">
        <v>0</v>
      </c>
      <c r="V4520">
        <v>0</v>
      </c>
      <c r="W4520">
        <v>0.2184963050411633</v>
      </c>
      <c r="AA4520">
        <f t="shared" si="276"/>
        <v>0.8</v>
      </c>
      <c r="AB4520">
        <f t="shared" si="277"/>
        <v>0.7288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55</v>
      </c>
      <c r="CO4520">
        <v>0</v>
      </c>
    </row>
    <row r="4521" spans="1:93" x14ac:dyDescent="0.25">
      <c r="A4521">
        <v>4480.38</v>
      </c>
      <c r="B4521">
        <v>59.168900000000001</v>
      </c>
      <c r="C4521">
        <v>100.2401</v>
      </c>
      <c r="D4521">
        <v>0</v>
      </c>
      <c r="E4521">
        <v>55</v>
      </c>
      <c r="F4521">
        <v>55</v>
      </c>
      <c r="G4521">
        <v>0</v>
      </c>
      <c r="H4521">
        <v>53</v>
      </c>
      <c r="I4521">
        <v>55.3</v>
      </c>
      <c r="J4521">
        <v>80</v>
      </c>
      <c r="K4521">
        <v>72.81</v>
      </c>
      <c r="L4521">
        <v>0</v>
      </c>
      <c r="M4521">
        <v>0</v>
      </c>
      <c r="N4521">
        <v>200</v>
      </c>
      <c r="O4521">
        <v>158.30000000000001</v>
      </c>
      <c r="P4521">
        <v>158.30000000000001</v>
      </c>
      <c r="Q4521">
        <v>41.7</v>
      </c>
      <c r="R4521">
        <v>41.7</v>
      </c>
      <c r="S4521">
        <v>0</v>
      </c>
      <c r="T4521">
        <v>0</v>
      </c>
      <c r="U4521">
        <v>0</v>
      </c>
      <c r="V4521">
        <v>0</v>
      </c>
      <c r="W4521">
        <v>0.2184963050411633</v>
      </c>
      <c r="AA4521">
        <f t="shared" si="276"/>
        <v>0.8</v>
      </c>
      <c r="AB4521">
        <f t="shared" si="277"/>
        <v>0.72809999999999997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55</v>
      </c>
      <c r="CO4521">
        <v>0</v>
      </c>
    </row>
    <row r="4522" spans="1:93" x14ac:dyDescent="0.25">
      <c r="A4522">
        <v>4481.38</v>
      </c>
      <c r="B4522">
        <v>59.168900000000001</v>
      </c>
      <c r="C4522">
        <v>100.2401</v>
      </c>
      <c r="D4522">
        <v>0</v>
      </c>
      <c r="E4522">
        <v>55</v>
      </c>
      <c r="F4522">
        <v>55</v>
      </c>
      <c r="G4522">
        <v>0</v>
      </c>
      <c r="H4522">
        <v>53</v>
      </c>
      <c r="I4522">
        <v>55.3</v>
      </c>
      <c r="J4522">
        <v>80</v>
      </c>
      <c r="K4522">
        <v>72.86</v>
      </c>
      <c r="L4522">
        <v>0</v>
      </c>
      <c r="M4522">
        <v>0</v>
      </c>
      <c r="N4522">
        <v>200</v>
      </c>
      <c r="O4522">
        <v>158.30000000000001</v>
      </c>
      <c r="P4522">
        <v>158.19999999999999</v>
      </c>
      <c r="Q4522">
        <v>41.7</v>
      </c>
      <c r="R4522">
        <v>41.7</v>
      </c>
      <c r="S4522">
        <v>0</v>
      </c>
      <c r="T4522">
        <v>0</v>
      </c>
      <c r="U4522">
        <v>0</v>
      </c>
      <c r="V4522">
        <v>0</v>
      </c>
      <c r="W4522">
        <v>0.2184963050411633</v>
      </c>
      <c r="AA4522">
        <f t="shared" ref="AA4522:AA4585" si="280">IF(J4522="","",J4522/100)</f>
        <v>0.8</v>
      </c>
      <c r="AB4522">
        <f t="shared" ref="AB4522:AB4585" si="281">IF(K4522="","",K4522/100)</f>
        <v>0.72860000000000003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55</v>
      </c>
      <c r="CO4522">
        <v>0</v>
      </c>
    </row>
    <row r="4523" spans="1:93" x14ac:dyDescent="0.25">
      <c r="A4523">
        <v>4482.38</v>
      </c>
      <c r="B4523">
        <v>59.168900000000001</v>
      </c>
      <c r="C4523">
        <v>100.2401</v>
      </c>
      <c r="D4523">
        <v>0</v>
      </c>
      <c r="E4523">
        <v>55</v>
      </c>
      <c r="F4523">
        <v>55</v>
      </c>
      <c r="G4523">
        <v>0</v>
      </c>
      <c r="H4523">
        <v>53</v>
      </c>
      <c r="I4523">
        <v>55.3</v>
      </c>
      <c r="J4523">
        <v>80</v>
      </c>
      <c r="K4523">
        <v>72.94</v>
      </c>
      <c r="L4523">
        <v>0</v>
      </c>
      <c r="M4523">
        <v>0</v>
      </c>
      <c r="N4523">
        <v>200</v>
      </c>
      <c r="O4523">
        <v>158.30000000000001</v>
      </c>
      <c r="P4523">
        <v>158.30000000000001</v>
      </c>
      <c r="Q4523">
        <v>41.7</v>
      </c>
      <c r="R4523">
        <v>41.7</v>
      </c>
      <c r="S4523">
        <v>0</v>
      </c>
      <c r="T4523">
        <v>0</v>
      </c>
      <c r="U4523">
        <v>0</v>
      </c>
      <c r="V4523">
        <v>0</v>
      </c>
      <c r="W4523">
        <v>0.2184963050411633</v>
      </c>
      <c r="AA4523">
        <f t="shared" si="280"/>
        <v>0.8</v>
      </c>
      <c r="AB4523">
        <f t="shared" si="281"/>
        <v>0.72939999999999994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55</v>
      </c>
      <c r="CO4523">
        <v>0</v>
      </c>
    </row>
    <row r="4524" spans="1:93" x14ac:dyDescent="0.25">
      <c r="A4524">
        <v>4483.38</v>
      </c>
      <c r="B4524">
        <v>59.168999999999997</v>
      </c>
      <c r="C4524">
        <v>100.2402</v>
      </c>
      <c r="D4524">
        <v>0</v>
      </c>
      <c r="E4524">
        <v>55</v>
      </c>
      <c r="F4524">
        <v>55</v>
      </c>
      <c r="G4524">
        <v>0</v>
      </c>
      <c r="H4524">
        <v>53</v>
      </c>
      <c r="I4524">
        <v>55.3</v>
      </c>
      <c r="J4524">
        <v>80</v>
      </c>
      <c r="K4524">
        <v>72.81</v>
      </c>
      <c r="L4524">
        <v>0</v>
      </c>
      <c r="M4524">
        <v>0</v>
      </c>
      <c r="N4524">
        <v>200</v>
      </c>
      <c r="O4524">
        <v>158.30000000000001</v>
      </c>
      <c r="P4524">
        <v>158.30000000000001</v>
      </c>
      <c r="Q4524">
        <v>41.7</v>
      </c>
      <c r="R4524">
        <v>41.7</v>
      </c>
      <c r="S4524">
        <v>0</v>
      </c>
      <c r="T4524">
        <v>0</v>
      </c>
      <c r="U4524">
        <v>0</v>
      </c>
      <c r="V4524">
        <v>0</v>
      </c>
      <c r="W4524">
        <v>0.21866568202180897</v>
      </c>
      <c r="AA4524">
        <f t="shared" si="280"/>
        <v>0.8</v>
      </c>
      <c r="AB4524">
        <f t="shared" si="281"/>
        <v>0.72809999999999997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55</v>
      </c>
      <c r="CO4524">
        <v>0</v>
      </c>
    </row>
    <row r="4525" spans="1:93" x14ac:dyDescent="0.25">
      <c r="A4525">
        <v>4484.38</v>
      </c>
      <c r="B4525">
        <v>59.168999999999997</v>
      </c>
      <c r="C4525">
        <v>100.2402</v>
      </c>
      <c r="D4525">
        <v>0</v>
      </c>
      <c r="E4525">
        <v>55</v>
      </c>
      <c r="F4525">
        <v>55</v>
      </c>
      <c r="G4525">
        <v>0</v>
      </c>
      <c r="H4525">
        <v>53</v>
      </c>
      <c r="I4525">
        <v>55.3</v>
      </c>
      <c r="J4525">
        <v>80</v>
      </c>
      <c r="K4525">
        <v>72.81</v>
      </c>
      <c r="L4525">
        <v>0</v>
      </c>
      <c r="M4525">
        <v>0</v>
      </c>
      <c r="N4525">
        <v>200</v>
      </c>
      <c r="O4525">
        <v>158.30000000000001</v>
      </c>
      <c r="P4525">
        <v>158.30000000000001</v>
      </c>
      <c r="Q4525">
        <v>41.7</v>
      </c>
      <c r="R4525">
        <v>41.7</v>
      </c>
      <c r="S4525">
        <v>0</v>
      </c>
      <c r="T4525">
        <v>0</v>
      </c>
      <c r="U4525">
        <v>0</v>
      </c>
      <c r="V4525">
        <v>0</v>
      </c>
      <c r="W4525">
        <v>0.21866568202180897</v>
      </c>
      <c r="AA4525">
        <f t="shared" si="280"/>
        <v>0.8</v>
      </c>
      <c r="AB4525">
        <f t="shared" si="281"/>
        <v>0.72809999999999997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55</v>
      </c>
      <c r="CO4525">
        <v>0</v>
      </c>
    </row>
    <row r="4526" spans="1:93" x14ac:dyDescent="0.25">
      <c r="A4526">
        <v>4485.38</v>
      </c>
      <c r="B4526">
        <v>59.168900000000001</v>
      </c>
      <c r="C4526">
        <v>100.2401</v>
      </c>
      <c r="D4526">
        <v>0</v>
      </c>
      <c r="E4526">
        <v>55</v>
      </c>
      <c r="F4526">
        <v>55</v>
      </c>
      <c r="G4526">
        <v>0</v>
      </c>
      <c r="H4526">
        <v>53</v>
      </c>
      <c r="I4526">
        <v>55.3</v>
      </c>
      <c r="J4526">
        <v>80</v>
      </c>
      <c r="K4526">
        <v>72.75</v>
      </c>
      <c r="L4526">
        <v>0</v>
      </c>
      <c r="M4526">
        <v>0</v>
      </c>
      <c r="N4526">
        <v>200</v>
      </c>
      <c r="O4526">
        <v>158.30000000000001</v>
      </c>
      <c r="P4526">
        <v>158.30000000000001</v>
      </c>
      <c r="Q4526">
        <v>41.7</v>
      </c>
      <c r="R4526">
        <v>41.7</v>
      </c>
      <c r="S4526">
        <v>0</v>
      </c>
      <c r="T4526">
        <v>0</v>
      </c>
      <c r="U4526">
        <v>0</v>
      </c>
      <c r="V4526">
        <v>0</v>
      </c>
      <c r="W4526">
        <v>0.2184963050411633</v>
      </c>
      <c r="AA4526">
        <f t="shared" si="280"/>
        <v>0.8</v>
      </c>
      <c r="AB4526">
        <f t="shared" si="281"/>
        <v>0.72750000000000004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55</v>
      </c>
      <c r="CO4526">
        <v>0</v>
      </c>
    </row>
    <row r="4527" spans="1:93" x14ac:dyDescent="0.25">
      <c r="A4527">
        <v>4486.38</v>
      </c>
      <c r="B4527">
        <v>59.168900000000001</v>
      </c>
      <c r="C4527">
        <v>100.2401</v>
      </c>
      <c r="D4527">
        <v>0</v>
      </c>
      <c r="E4527">
        <v>55</v>
      </c>
      <c r="F4527">
        <v>55</v>
      </c>
      <c r="G4527">
        <v>0</v>
      </c>
      <c r="H4527">
        <v>53</v>
      </c>
      <c r="I4527">
        <v>55.3</v>
      </c>
      <c r="J4527">
        <v>80</v>
      </c>
      <c r="K4527">
        <v>72.91</v>
      </c>
      <c r="L4527">
        <v>0</v>
      </c>
      <c r="M4527">
        <v>0</v>
      </c>
      <c r="N4527">
        <v>200</v>
      </c>
      <c r="O4527">
        <v>158.30000000000001</v>
      </c>
      <c r="P4527">
        <v>158.19999999999999</v>
      </c>
      <c r="Q4527">
        <v>41.7</v>
      </c>
      <c r="R4527">
        <v>41.7</v>
      </c>
      <c r="S4527">
        <v>0</v>
      </c>
      <c r="T4527">
        <v>0</v>
      </c>
      <c r="U4527">
        <v>0</v>
      </c>
      <c r="V4527">
        <v>0</v>
      </c>
      <c r="W4527">
        <v>0.2184963050411633</v>
      </c>
      <c r="AA4527">
        <f t="shared" si="280"/>
        <v>0.8</v>
      </c>
      <c r="AB4527">
        <f t="shared" si="281"/>
        <v>0.72909999999999997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55</v>
      </c>
      <c r="CO4527">
        <v>0</v>
      </c>
    </row>
    <row r="4528" spans="1:93" x14ac:dyDescent="0.25">
      <c r="A4528">
        <v>4487.38</v>
      </c>
      <c r="B4528">
        <v>59.168999999999997</v>
      </c>
      <c r="C4528">
        <v>100.2402</v>
      </c>
      <c r="D4528">
        <v>0</v>
      </c>
      <c r="E4528">
        <v>55</v>
      </c>
      <c r="F4528">
        <v>55</v>
      </c>
      <c r="G4528">
        <v>0</v>
      </c>
      <c r="H4528">
        <v>53</v>
      </c>
      <c r="I4528">
        <v>55.3</v>
      </c>
      <c r="J4528">
        <v>80</v>
      </c>
      <c r="K4528">
        <v>72.72</v>
      </c>
      <c r="L4528">
        <v>0</v>
      </c>
      <c r="M4528">
        <v>0</v>
      </c>
      <c r="N4528">
        <v>200</v>
      </c>
      <c r="O4528">
        <v>158.30000000000001</v>
      </c>
      <c r="P4528">
        <v>158.30000000000001</v>
      </c>
      <c r="Q4528">
        <v>41.7</v>
      </c>
      <c r="R4528">
        <v>41.7</v>
      </c>
      <c r="S4528">
        <v>0</v>
      </c>
      <c r="T4528">
        <v>0</v>
      </c>
      <c r="U4528">
        <v>0</v>
      </c>
      <c r="V4528">
        <v>0</v>
      </c>
      <c r="W4528">
        <v>0.21866568202180897</v>
      </c>
      <c r="AA4528">
        <f t="shared" si="280"/>
        <v>0.8</v>
      </c>
      <c r="AB4528">
        <f t="shared" si="281"/>
        <v>0.72719999999999996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55</v>
      </c>
      <c r="CO4528">
        <v>0</v>
      </c>
    </row>
    <row r="4529" spans="1:93" x14ac:dyDescent="0.25">
      <c r="A4529">
        <v>4488.38</v>
      </c>
      <c r="B4529">
        <v>59.168900000000001</v>
      </c>
      <c r="C4529">
        <v>100.2401</v>
      </c>
      <c r="D4529">
        <v>0</v>
      </c>
      <c r="E4529">
        <v>55</v>
      </c>
      <c r="F4529">
        <v>55</v>
      </c>
      <c r="G4529">
        <v>0</v>
      </c>
      <c r="H4529">
        <v>53</v>
      </c>
      <c r="I4529">
        <v>55.3</v>
      </c>
      <c r="J4529">
        <v>80</v>
      </c>
      <c r="K4529">
        <v>72.75</v>
      </c>
      <c r="L4529">
        <v>0</v>
      </c>
      <c r="M4529">
        <v>0</v>
      </c>
      <c r="N4529">
        <v>200</v>
      </c>
      <c r="O4529">
        <v>158.30000000000001</v>
      </c>
      <c r="P4529">
        <v>158.19999999999999</v>
      </c>
      <c r="Q4529">
        <v>41.7</v>
      </c>
      <c r="R4529">
        <v>41.7</v>
      </c>
      <c r="S4529">
        <v>0</v>
      </c>
      <c r="T4529">
        <v>0</v>
      </c>
      <c r="U4529">
        <v>0</v>
      </c>
      <c r="V4529">
        <v>0</v>
      </c>
      <c r="W4529">
        <v>0.2184963050411633</v>
      </c>
      <c r="AA4529">
        <f t="shared" si="280"/>
        <v>0.8</v>
      </c>
      <c r="AB4529">
        <f t="shared" si="281"/>
        <v>0.72750000000000004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55</v>
      </c>
      <c r="CO4529">
        <v>0</v>
      </c>
    </row>
    <row r="4530" spans="1:93" x14ac:dyDescent="0.25">
      <c r="A4530">
        <v>4489.38</v>
      </c>
      <c r="B4530">
        <v>59.168900000000001</v>
      </c>
      <c r="C4530">
        <v>100.2401</v>
      </c>
      <c r="D4530">
        <v>0</v>
      </c>
      <c r="E4530">
        <v>55</v>
      </c>
      <c r="F4530">
        <v>55</v>
      </c>
      <c r="G4530">
        <v>0</v>
      </c>
      <c r="H4530">
        <v>53</v>
      </c>
      <c r="I4530">
        <v>55.3</v>
      </c>
      <c r="J4530">
        <v>80</v>
      </c>
      <c r="K4530">
        <v>72.94</v>
      </c>
      <c r="L4530">
        <v>0</v>
      </c>
      <c r="M4530">
        <v>0</v>
      </c>
      <c r="N4530">
        <v>200</v>
      </c>
      <c r="O4530">
        <v>158.30000000000001</v>
      </c>
      <c r="P4530">
        <v>158.30000000000001</v>
      </c>
      <c r="Q4530">
        <v>41.7</v>
      </c>
      <c r="R4530">
        <v>41.7</v>
      </c>
      <c r="S4530">
        <v>0</v>
      </c>
      <c r="T4530">
        <v>0</v>
      </c>
      <c r="U4530">
        <v>0</v>
      </c>
      <c r="V4530">
        <v>0</v>
      </c>
      <c r="W4530">
        <v>0.2184963050411633</v>
      </c>
      <c r="AA4530">
        <f t="shared" si="280"/>
        <v>0.8</v>
      </c>
      <c r="AB4530">
        <f t="shared" si="281"/>
        <v>0.72939999999999994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55</v>
      </c>
      <c r="CO4530">
        <v>0</v>
      </c>
    </row>
    <row r="4531" spans="1:93" x14ac:dyDescent="0.25">
      <c r="A4531">
        <v>4490.38</v>
      </c>
      <c r="B4531">
        <v>59.168999999999997</v>
      </c>
      <c r="C4531">
        <v>100.2402</v>
      </c>
      <c r="D4531">
        <v>0</v>
      </c>
      <c r="E4531">
        <v>55</v>
      </c>
      <c r="F4531">
        <v>55</v>
      </c>
      <c r="G4531">
        <v>0</v>
      </c>
      <c r="H4531">
        <v>53</v>
      </c>
      <c r="I4531">
        <v>55.3</v>
      </c>
      <c r="J4531">
        <v>80</v>
      </c>
      <c r="K4531">
        <v>72.94</v>
      </c>
      <c r="L4531">
        <v>0</v>
      </c>
      <c r="M4531">
        <v>0</v>
      </c>
      <c r="N4531">
        <v>200</v>
      </c>
      <c r="O4531">
        <v>158.30000000000001</v>
      </c>
      <c r="P4531">
        <v>158.30000000000001</v>
      </c>
      <c r="Q4531">
        <v>41.7</v>
      </c>
      <c r="R4531">
        <v>41.7</v>
      </c>
      <c r="S4531">
        <v>0</v>
      </c>
      <c r="T4531">
        <v>0</v>
      </c>
      <c r="U4531">
        <v>0</v>
      </c>
      <c r="V4531">
        <v>0</v>
      </c>
      <c r="W4531">
        <v>0.21866568202180897</v>
      </c>
      <c r="AA4531">
        <f t="shared" si="280"/>
        <v>0.8</v>
      </c>
      <c r="AB4531">
        <f t="shared" si="281"/>
        <v>0.72939999999999994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55</v>
      </c>
      <c r="CO4531">
        <v>0</v>
      </c>
    </row>
    <row r="4532" spans="1:93" x14ac:dyDescent="0.25">
      <c r="A4532">
        <v>4491.38</v>
      </c>
      <c r="B4532">
        <v>59.168999999999997</v>
      </c>
      <c r="C4532">
        <v>100.2402</v>
      </c>
      <c r="D4532">
        <v>0</v>
      </c>
      <c r="E4532">
        <v>55</v>
      </c>
      <c r="F4532">
        <v>55</v>
      </c>
      <c r="G4532">
        <v>0</v>
      </c>
      <c r="H4532">
        <v>53</v>
      </c>
      <c r="I4532">
        <v>55.3</v>
      </c>
      <c r="J4532">
        <v>80</v>
      </c>
      <c r="K4532">
        <v>72.849999999999994</v>
      </c>
      <c r="L4532">
        <v>0</v>
      </c>
      <c r="M4532">
        <v>0</v>
      </c>
      <c r="N4532">
        <v>200</v>
      </c>
      <c r="O4532">
        <v>158.30000000000001</v>
      </c>
      <c r="P4532">
        <v>158.30000000000001</v>
      </c>
      <c r="Q4532">
        <v>41.7</v>
      </c>
      <c r="R4532">
        <v>41.7</v>
      </c>
      <c r="S4532">
        <v>0</v>
      </c>
      <c r="T4532">
        <v>0</v>
      </c>
      <c r="U4532">
        <v>0</v>
      </c>
      <c r="V4532">
        <v>0</v>
      </c>
      <c r="W4532">
        <v>0.21866568202180897</v>
      </c>
      <c r="AA4532">
        <f t="shared" si="280"/>
        <v>0.8</v>
      </c>
      <c r="AB4532">
        <f t="shared" si="281"/>
        <v>0.72849999999999993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55</v>
      </c>
      <c r="CO4532">
        <v>0</v>
      </c>
    </row>
    <row r="4533" spans="1:93" x14ac:dyDescent="0.25">
      <c r="A4533">
        <v>4492.38</v>
      </c>
      <c r="B4533">
        <v>59.168900000000001</v>
      </c>
      <c r="C4533">
        <v>100.2401</v>
      </c>
      <c r="D4533">
        <v>0</v>
      </c>
      <c r="E4533">
        <v>55</v>
      </c>
      <c r="F4533">
        <v>55</v>
      </c>
      <c r="G4533">
        <v>0</v>
      </c>
      <c r="H4533">
        <v>53</v>
      </c>
      <c r="I4533">
        <v>55.3</v>
      </c>
      <c r="J4533">
        <v>80</v>
      </c>
      <c r="K4533">
        <v>72.75</v>
      </c>
      <c r="L4533">
        <v>0</v>
      </c>
      <c r="M4533">
        <v>0</v>
      </c>
      <c r="N4533">
        <v>200</v>
      </c>
      <c r="O4533">
        <v>158.30000000000001</v>
      </c>
      <c r="P4533">
        <v>158.30000000000001</v>
      </c>
      <c r="Q4533">
        <v>41.7</v>
      </c>
      <c r="R4533">
        <v>41.7</v>
      </c>
      <c r="S4533">
        <v>0</v>
      </c>
      <c r="T4533">
        <v>0</v>
      </c>
      <c r="U4533">
        <v>0</v>
      </c>
      <c r="V4533">
        <v>0</v>
      </c>
      <c r="W4533">
        <v>0.2184963050411633</v>
      </c>
      <c r="AA4533">
        <f t="shared" si="280"/>
        <v>0.8</v>
      </c>
      <c r="AB4533">
        <f t="shared" si="281"/>
        <v>0.72750000000000004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55</v>
      </c>
      <c r="CO4533">
        <v>0</v>
      </c>
    </row>
    <row r="4534" spans="1:93" x14ac:dyDescent="0.25">
      <c r="A4534">
        <v>4493.38</v>
      </c>
      <c r="B4534">
        <v>59.168999999999997</v>
      </c>
      <c r="C4534">
        <v>100.2402</v>
      </c>
      <c r="D4534">
        <v>0</v>
      </c>
      <c r="E4534">
        <v>55</v>
      </c>
      <c r="F4534">
        <v>55</v>
      </c>
      <c r="G4534">
        <v>0</v>
      </c>
      <c r="H4534">
        <v>53</v>
      </c>
      <c r="I4534">
        <v>55.3</v>
      </c>
      <c r="J4534">
        <v>80</v>
      </c>
      <c r="K4534">
        <v>72.81</v>
      </c>
      <c r="L4534">
        <v>0</v>
      </c>
      <c r="M4534">
        <v>0</v>
      </c>
      <c r="N4534">
        <v>200</v>
      </c>
      <c r="O4534">
        <v>158.30000000000001</v>
      </c>
      <c r="P4534">
        <v>158.30000000000001</v>
      </c>
      <c r="Q4534">
        <v>41.7</v>
      </c>
      <c r="R4534">
        <v>41.7</v>
      </c>
      <c r="S4534">
        <v>0</v>
      </c>
      <c r="T4534">
        <v>0</v>
      </c>
      <c r="U4534">
        <v>0</v>
      </c>
      <c r="V4534">
        <v>0</v>
      </c>
      <c r="W4534">
        <v>0.21866568202180897</v>
      </c>
      <c r="AA4534">
        <f t="shared" si="280"/>
        <v>0.8</v>
      </c>
      <c r="AB4534">
        <f t="shared" si="281"/>
        <v>0.72809999999999997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55</v>
      </c>
      <c r="CO4534">
        <v>0</v>
      </c>
    </row>
    <row r="4535" spans="1:93" x14ac:dyDescent="0.25">
      <c r="A4535">
        <v>4494.38</v>
      </c>
      <c r="B4535">
        <v>59.168999999999997</v>
      </c>
      <c r="C4535">
        <v>100.2402</v>
      </c>
      <c r="D4535">
        <v>0</v>
      </c>
      <c r="E4535">
        <v>55</v>
      </c>
      <c r="F4535">
        <v>55</v>
      </c>
      <c r="G4535">
        <v>0</v>
      </c>
      <c r="H4535">
        <v>53</v>
      </c>
      <c r="I4535">
        <v>55.3</v>
      </c>
      <c r="J4535">
        <v>80</v>
      </c>
      <c r="K4535">
        <v>72.81</v>
      </c>
      <c r="L4535">
        <v>0</v>
      </c>
      <c r="M4535">
        <v>0</v>
      </c>
      <c r="N4535">
        <v>200</v>
      </c>
      <c r="O4535">
        <v>158.30000000000001</v>
      </c>
      <c r="P4535">
        <v>158.30000000000001</v>
      </c>
      <c r="Q4535">
        <v>41.7</v>
      </c>
      <c r="R4535">
        <v>41.7</v>
      </c>
      <c r="S4535">
        <v>0</v>
      </c>
      <c r="T4535">
        <v>0</v>
      </c>
      <c r="U4535">
        <v>0</v>
      </c>
      <c r="V4535">
        <v>0</v>
      </c>
      <c r="W4535">
        <v>0.21866568202180897</v>
      </c>
      <c r="AA4535">
        <f t="shared" si="280"/>
        <v>0.8</v>
      </c>
      <c r="AB4535">
        <f t="shared" si="281"/>
        <v>0.72809999999999997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55</v>
      </c>
      <c r="CO4535">
        <v>0</v>
      </c>
    </row>
    <row r="4536" spans="1:93" x14ac:dyDescent="0.25">
      <c r="A4536">
        <v>4495.38</v>
      </c>
      <c r="B4536">
        <v>59.168999999999997</v>
      </c>
      <c r="C4536">
        <v>100.2402</v>
      </c>
      <c r="D4536">
        <v>0</v>
      </c>
      <c r="E4536">
        <v>55</v>
      </c>
      <c r="F4536">
        <v>55</v>
      </c>
      <c r="G4536">
        <v>0</v>
      </c>
      <c r="H4536">
        <v>53</v>
      </c>
      <c r="I4536">
        <v>55.3</v>
      </c>
      <c r="J4536">
        <v>80</v>
      </c>
      <c r="K4536">
        <v>72.84</v>
      </c>
      <c r="L4536">
        <v>0</v>
      </c>
      <c r="M4536">
        <v>0</v>
      </c>
      <c r="N4536">
        <v>200</v>
      </c>
      <c r="O4536">
        <v>158.30000000000001</v>
      </c>
      <c r="P4536">
        <v>158.30000000000001</v>
      </c>
      <c r="Q4536">
        <v>41.7</v>
      </c>
      <c r="R4536">
        <v>41.7</v>
      </c>
      <c r="S4536">
        <v>0</v>
      </c>
      <c r="T4536">
        <v>0</v>
      </c>
      <c r="U4536">
        <v>0</v>
      </c>
      <c r="V4536">
        <v>0</v>
      </c>
      <c r="W4536">
        <v>0.21866568202180897</v>
      </c>
      <c r="AA4536">
        <f t="shared" si="280"/>
        <v>0.8</v>
      </c>
      <c r="AB4536">
        <f t="shared" si="281"/>
        <v>0.72840000000000005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55</v>
      </c>
      <c r="CO4536">
        <v>0</v>
      </c>
    </row>
    <row r="4537" spans="1:93" x14ac:dyDescent="0.25">
      <c r="A4537">
        <v>4496.38</v>
      </c>
      <c r="B4537">
        <v>59.168999999999997</v>
      </c>
      <c r="C4537">
        <v>100.2402</v>
      </c>
      <c r="D4537">
        <v>0</v>
      </c>
      <c r="E4537">
        <v>55</v>
      </c>
      <c r="F4537">
        <v>55</v>
      </c>
      <c r="G4537">
        <v>0</v>
      </c>
      <c r="H4537">
        <v>53</v>
      </c>
      <c r="I4537">
        <v>55.3</v>
      </c>
      <c r="J4537">
        <v>80</v>
      </c>
      <c r="K4537">
        <v>72.8</v>
      </c>
      <c r="L4537">
        <v>0</v>
      </c>
      <c r="M4537">
        <v>0</v>
      </c>
      <c r="N4537">
        <v>200</v>
      </c>
      <c r="O4537">
        <v>158.30000000000001</v>
      </c>
      <c r="P4537">
        <v>158.30000000000001</v>
      </c>
      <c r="Q4537">
        <v>41.7</v>
      </c>
      <c r="R4537">
        <v>41.7</v>
      </c>
      <c r="S4537">
        <v>0</v>
      </c>
      <c r="T4537">
        <v>0</v>
      </c>
      <c r="U4537">
        <v>0</v>
      </c>
      <c r="V4537">
        <v>0</v>
      </c>
      <c r="W4537">
        <v>0.21866568202180897</v>
      </c>
      <c r="AA4537">
        <f t="shared" si="280"/>
        <v>0.8</v>
      </c>
      <c r="AB4537">
        <f t="shared" si="281"/>
        <v>0.72799999999999998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55</v>
      </c>
      <c r="CO4537">
        <v>0</v>
      </c>
    </row>
    <row r="4538" spans="1:93" x14ac:dyDescent="0.25">
      <c r="A4538">
        <v>4497.38</v>
      </c>
      <c r="B4538">
        <v>59.1691</v>
      </c>
      <c r="C4538">
        <v>100.24039999999999</v>
      </c>
      <c r="D4538">
        <v>0</v>
      </c>
      <c r="E4538">
        <v>55</v>
      </c>
      <c r="F4538">
        <v>55</v>
      </c>
      <c r="G4538">
        <v>0</v>
      </c>
      <c r="H4538">
        <v>53</v>
      </c>
      <c r="I4538">
        <v>55.3</v>
      </c>
      <c r="J4538">
        <v>80</v>
      </c>
      <c r="K4538">
        <v>72.94</v>
      </c>
      <c r="L4538">
        <v>0</v>
      </c>
      <c r="M4538">
        <v>0</v>
      </c>
      <c r="N4538">
        <v>200</v>
      </c>
      <c r="O4538">
        <v>158.30000000000001</v>
      </c>
      <c r="P4538">
        <v>158.30000000000001</v>
      </c>
      <c r="Q4538">
        <v>41.7</v>
      </c>
      <c r="R4538">
        <v>41.7</v>
      </c>
      <c r="S4538">
        <v>0</v>
      </c>
      <c r="T4538">
        <v>0</v>
      </c>
      <c r="U4538">
        <v>0</v>
      </c>
      <c r="V4538">
        <v>0</v>
      </c>
      <c r="W4538">
        <v>0.21883505900246666</v>
      </c>
      <c r="AA4538">
        <f t="shared" si="280"/>
        <v>0.8</v>
      </c>
      <c r="AB4538">
        <f t="shared" si="281"/>
        <v>0.72939999999999994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55</v>
      </c>
      <c r="CO4538">
        <v>0</v>
      </c>
    </row>
    <row r="4539" spans="1:93" x14ac:dyDescent="0.25">
      <c r="A4539">
        <v>4498.38</v>
      </c>
      <c r="B4539">
        <v>59.1691</v>
      </c>
      <c r="C4539">
        <v>100.24039999999999</v>
      </c>
      <c r="D4539">
        <v>0</v>
      </c>
      <c r="E4539">
        <v>55</v>
      </c>
      <c r="F4539">
        <v>55</v>
      </c>
      <c r="G4539">
        <v>0</v>
      </c>
      <c r="H4539">
        <v>53</v>
      </c>
      <c r="I4539">
        <v>55.3</v>
      </c>
      <c r="J4539">
        <v>80</v>
      </c>
      <c r="K4539">
        <v>72.88</v>
      </c>
      <c r="L4539">
        <v>0</v>
      </c>
      <c r="M4539">
        <v>0</v>
      </c>
      <c r="N4539">
        <v>200</v>
      </c>
      <c r="O4539">
        <v>158.30000000000001</v>
      </c>
      <c r="P4539">
        <v>158.30000000000001</v>
      </c>
      <c r="Q4539">
        <v>41.7</v>
      </c>
      <c r="R4539">
        <v>41.7</v>
      </c>
      <c r="S4539">
        <v>0</v>
      </c>
      <c r="T4539">
        <v>0</v>
      </c>
      <c r="U4539">
        <v>0</v>
      </c>
      <c r="V4539">
        <v>0</v>
      </c>
      <c r="W4539">
        <v>0.21883505900246666</v>
      </c>
      <c r="AA4539">
        <f t="shared" si="280"/>
        <v>0.8</v>
      </c>
      <c r="AB4539">
        <f t="shared" si="281"/>
        <v>0.7288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55</v>
      </c>
      <c r="CO4539">
        <v>0</v>
      </c>
    </row>
    <row r="4540" spans="1:93" x14ac:dyDescent="0.25">
      <c r="A4540">
        <v>4499.38</v>
      </c>
      <c r="B4540">
        <v>59.1691</v>
      </c>
      <c r="C4540">
        <v>100.24039999999999</v>
      </c>
      <c r="D4540">
        <v>0</v>
      </c>
      <c r="E4540">
        <v>55</v>
      </c>
      <c r="F4540">
        <v>55</v>
      </c>
      <c r="G4540">
        <v>0</v>
      </c>
      <c r="H4540">
        <v>53</v>
      </c>
      <c r="I4540">
        <v>55.3</v>
      </c>
      <c r="J4540">
        <v>80</v>
      </c>
      <c r="K4540">
        <v>72.94</v>
      </c>
      <c r="L4540">
        <v>0</v>
      </c>
      <c r="M4540">
        <v>0</v>
      </c>
      <c r="N4540">
        <v>200</v>
      </c>
      <c r="O4540">
        <v>158.30000000000001</v>
      </c>
      <c r="P4540">
        <v>158.30000000000001</v>
      </c>
      <c r="Q4540">
        <v>41.7</v>
      </c>
      <c r="R4540">
        <v>41.7</v>
      </c>
      <c r="S4540">
        <v>0</v>
      </c>
      <c r="T4540">
        <v>0</v>
      </c>
      <c r="U4540">
        <v>0</v>
      </c>
      <c r="V4540">
        <v>0</v>
      </c>
      <c r="W4540">
        <v>0.21883505900246666</v>
      </c>
      <c r="AA4540">
        <f t="shared" si="280"/>
        <v>0.8</v>
      </c>
      <c r="AB4540">
        <f t="shared" si="281"/>
        <v>0.72939999999999994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55</v>
      </c>
      <c r="CO4540">
        <v>0</v>
      </c>
    </row>
    <row r="4541" spans="1:93" x14ac:dyDescent="0.25">
      <c r="A4541">
        <v>4500.38</v>
      </c>
      <c r="B4541">
        <v>59.1691</v>
      </c>
      <c r="C4541">
        <v>100.24039999999999</v>
      </c>
      <c r="D4541">
        <v>0</v>
      </c>
      <c r="E4541">
        <v>55</v>
      </c>
      <c r="F4541">
        <v>55</v>
      </c>
      <c r="G4541">
        <v>0</v>
      </c>
      <c r="H4541">
        <v>53</v>
      </c>
      <c r="I4541">
        <v>55.3</v>
      </c>
      <c r="J4541">
        <v>80</v>
      </c>
      <c r="K4541">
        <v>72.94</v>
      </c>
      <c r="L4541">
        <v>0</v>
      </c>
      <c r="M4541">
        <v>0</v>
      </c>
      <c r="N4541">
        <v>200</v>
      </c>
      <c r="O4541">
        <v>158.30000000000001</v>
      </c>
      <c r="P4541">
        <v>158.30000000000001</v>
      </c>
      <c r="Q4541">
        <v>41.7</v>
      </c>
      <c r="R4541">
        <v>41.7</v>
      </c>
      <c r="S4541">
        <v>0</v>
      </c>
      <c r="T4541">
        <v>0</v>
      </c>
      <c r="U4541">
        <v>0</v>
      </c>
      <c r="V4541">
        <v>0</v>
      </c>
      <c r="W4541">
        <v>0.21883505900246666</v>
      </c>
      <c r="AA4541">
        <f t="shared" si="280"/>
        <v>0.8</v>
      </c>
      <c r="AB4541">
        <f t="shared" si="281"/>
        <v>0.72939999999999994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55</v>
      </c>
      <c r="CO4541">
        <v>0</v>
      </c>
    </row>
    <row r="4542" spans="1:93" x14ac:dyDescent="0.25">
      <c r="A4542">
        <v>4501.38</v>
      </c>
      <c r="B4542">
        <v>59.1691</v>
      </c>
      <c r="C4542">
        <v>100.24039999999999</v>
      </c>
      <c r="D4542">
        <v>0</v>
      </c>
      <c r="E4542">
        <v>55</v>
      </c>
      <c r="F4542">
        <v>55</v>
      </c>
      <c r="G4542">
        <v>0</v>
      </c>
      <c r="H4542">
        <v>53</v>
      </c>
      <c r="I4542">
        <v>55.3</v>
      </c>
      <c r="J4542">
        <v>80</v>
      </c>
      <c r="K4542">
        <v>72.94</v>
      </c>
      <c r="L4542">
        <v>0</v>
      </c>
      <c r="M4542">
        <v>0</v>
      </c>
      <c r="N4542">
        <v>200</v>
      </c>
      <c r="O4542">
        <v>158.30000000000001</v>
      </c>
      <c r="P4542">
        <v>158.30000000000001</v>
      </c>
      <c r="Q4542">
        <v>41.7</v>
      </c>
      <c r="R4542">
        <v>41.7</v>
      </c>
      <c r="S4542">
        <v>0</v>
      </c>
      <c r="T4542">
        <v>0</v>
      </c>
      <c r="U4542">
        <v>0</v>
      </c>
      <c r="V4542">
        <v>0</v>
      </c>
      <c r="W4542">
        <v>0.21883505900246666</v>
      </c>
      <c r="AA4542">
        <f t="shared" si="280"/>
        <v>0.8</v>
      </c>
      <c r="AB4542">
        <f t="shared" si="281"/>
        <v>0.72939999999999994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55</v>
      </c>
      <c r="CO4542">
        <v>0</v>
      </c>
    </row>
    <row r="4543" spans="1:93" x14ac:dyDescent="0.25">
      <c r="A4543">
        <v>4502.38</v>
      </c>
      <c r="B4543">
        <v>59.1691</v>
      </c>
      <c r="C4543">
        <v>100.24039999999999</v>
      </c>
      <c r="D4543">
        <v>0</v>
      </c>
      <c r="E4543">
        <v>55</v>
      </c>
      <c r="F4543">
        <v>55</v>
      </c>
      <c r="G4543">
        <v>0</v>
      </c>
      <c r="H4543">
        <v>53</v>
      </c>
      <c r="I4543">
        <v>55.3</v>
      </c>
      <c r="J4543">
        <v>80</v>
      </c>
      <c r="K4543">
        <v>72.88</v>
      </c>
      <c r="L4543">
        <v>0</v>
      </c>
      <c r="M4543">
        <v>0</v>
      </c>
      <c r="N4543">
        <v>200</v>
      </c>
      <c r="O4543">
        <v>158.30000000000001</v>
      </c>
      <c r="P4543">
        <v>158.19999999999999</v>
      </c>
      <c r="Q4543">
        <v>41.7</v>
      </c>
      <c r="R4543">
        <v>41.7</v>
      </c>
      <c r="S4543">
        <v>0</v>
      </c>
      <c r="T4543">
        <v>0</v>
      </c>
      <c r="U4543">
        <v>0</v>
      </c>
      <c r="V4543">
        <v>0</v>
      </c>
      <c r="W4543">
        <v>0.21883505900246666</v>
      </c>
      <c r="AA4543">
        <f t="shared" si="280"/>
        <v>0.8</v>
      </c>
      <c r="AB4543">
        <f t="shared" si="281"/>
        <v>0.7288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55</v>
      </c>
      <c r="CO4543">
        <v>0</v>
      </c>
    </row>
    <row r="4544" spans="1:93" x14ac:dyDescent="0.25">
      <c r="A4544">
        <v>4503.38</v>
      </c>
      <c r="B4544">
        <v>59.1691</v>
      </c>
      <c r="C4544">
        <v>100.24039999999999</v>
      </c>
      <c r="D4544">
        <v>0</v>
      </c>
      <c r="E4544">
        <v>55</v>
      </c>
      <c r="F4544">
        <v>55</v>
      </c>
      <c r="G4544">
        <v>0</v>
      </c>
      <c r="H4544">
        <v>53</v>
      </c>
      <c r="I4544">
        <v>55.3</v>
      </c>
      <c r="J4544">
        <v>80</v>
      </c>
      <c r="K4544">
        <v>72.81</v>
      </c>
      <c r="L4544">
        <v>0</v>
      </c>
      <c r="M4544">
        <v>0</v>
      </c>
      <c r="N4544">
        <v>200</v>
      </c>
      <c r="O4544">
        <v>158.30000000000001</v>
      </c>
      <c r="P4544">
        <v>158.19999999999999</v>
      </c>
      <c r="Q4544">
        <v>41.7</v>
      </c>
      <c r="R4544">
        <v>41.7</v>
      </c>
      <c r="S4544">
        <v>0</v>
      </c>
      <c r="T4544">
        <v>0</v>
      </c>
      <c r="U4544">
        <v>0</v>
      </c>
      <c r="V4544">
        <v>0</v>
      </c>
      <c r="W4544">
        <v>0.21883505900246666</v>
      </c>
      <c r="AA4544">
        <f t="shared" si="280"/>
        <v>0.8</v>
      </c>
      <c r="AB4544">
        <f t="shared" si="281"/>
        <v>0.72809999999999997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55</v>
      </c>
      <c r="CO4544">
        <v>0</v>
      </c>
    </row>
    <row r="4545" spans="1:93" x14ac:dyDescent="0.25">
      <c r="A4545">
        <v>4504.38</v>
      </c>
      <c r="B4545">
        <v>59.1691</v>
      </c>
      <c r="C4545">
        <v>100.24039999999999</v>
      </c>
      <c r="D4545">
        <v>0</v>
      </c>
      <c r="E4545">
        <v>55</v>
      </c>
      <c r="F4545">
        <v>55</v>
      </c>
      <c r="G4545">
        <v>0</v>
      </c>
      <c r="H4545">
        <v>53</v>
      </c>
      <c r="I4545">
        <v>55.3</v>
      </c>
      <c r="J4545">
        <v>80</v>
      </c>
      <c r="K4545">
        <v>73</v>
      </c>
      <c r="L4545">
        <v>0</v>
      </c>
      <c r="M4545">
        <v>0</v>
      </c>
      <c r="N4545">
        <v>200</v>
      </c>
      <c r="O4545">
        <v>158.30000000000001</v>
      </c>
      <c r="P4545">
        <v>158.30000000000001</v>
      </c>
      <c r="Q4545">
        <v>41.7</v>
      </c>
      <c r="R4545">
        <v>41.7</v>
      </c>
      <c r="S4545">
        <v>0</v>
      </c>
      <c r="T4545">
        <v>0</v>
      </c>
      <c r="U4545">
        <v>0</v>
      </c>
      <c r="V4545">
        <v>0</v>
      </c>
      <c r="W4545">
        <v>0.21883505900246666</v>
      </c>
      <c r="AA4545">
        <f t="shared" si="280"/>
        <v>0.8</v>
      </c>
      <c r="AB4545">
        <f t="shared" si="281"/>
        <v>0.73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55</v>
      </c>
      <c r="CO4545">
        <v>0</v>
      </c>
    </row>
    <row r="4546" spans="1:93" x14ac:dyDescent="0.25">
      <c r="A4546">
        <v>4505.38</v>
      </c>
      <c r="B4546">
        <v>59.169199999999996</v>
      </c>
      <c r="C4546">
        <v>100.2406</v>
      </c>
      <c r="D4546">
        <v>0</v>
      </c>
      <c r="E4546">
        <v>55</v>
      </c>
      <c r="F4546">
        <v>55</v>
      </c>
      <c r="G4546">
        <v>0</v>
      </c>
      <c r="H4546">
        <v>53</v>
      </c>
      <c r="I4546">
        <v>55.3</v>
      </c>
      <c r="J4546">
        <v>80</v>
      </c>
      <c r="K4546">
        <v>72.959999999999994</v>
      </c>
      <c r="L4546">
        <v>0</v>
      </c>
      <c r="M4546">
        <v>0</v>
      </c>
      <c r="N4546">
        <v>200</v>
      </c>
      <c r="O4546">
        <v>158.30000000000001</v>
      </c>
      <c r="P4546">
        <v>158.19999999999999</v>
      </c>
      <c r="Q4546">
        <v>41.7</v>
      </c>
      <c r="R4546">
        <v>41.7</v>
      </c>
      <c r="S4546">
        <v>0</v>
      </c>
      <c r="T4546">
        <v>0</v>
      </c>
      <c r="U4546">
        <v>0</v>
      </c>
      <c r="V4546">
        <v>0</v>
      </c>
      <c r="W4546">
        <v>0.21900443598311231</v>
      </c>
      <c r="AA4546">
        <f t="shared" si="280"/>
        <v>0.8</v>
      </c>
      <c r="AB4546">
        <f t="shared" si="281"/>
        <v>0.72959999999999992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55</v>
      </c>
      <c r="CO4546">
        <v>0</v>
      </c>
    </row>
    <row r="4547" spans="1:93" x14ac:dyDescent="0.25">
      <c r="A4547">
        <v>4506.38</v>
      </c>
      <c r="B4547">
        <v>59.169199999999996</v>
      </c>
      <c r="C4547">
        <v>100.2406</v>
      </c>
      <c r="D4547">
        <v>0</v>
      </c>
      <c r="E4547">
        <v>55</v>
      </c>
      <c r="F4547">
        <v>55</v>
      </c>
      <c r="G4547">
        <v>0</v>
      </c>
      <c r="H4547">
        <v>53</v>
      </c>
      <c r="I4547">
        <v>55.3</v>
      </c>
      <c r="J4547">
        <v>80</v>
      </c>
      <c r="K4547">
        <v>73.05</v>
      </c>
      <c r="L4547">
        <v>0</v>
      </c>
      <c r="M4547">
        <v>0</v>
      </c>
      <c r="N4547">
        <v>200</v>
      </c>
      <c r="O4547">
        <v>158.30000000000001</v>
      </c>
      <c r="P4547">
        <v>158.19999999999999</v>
      </c>
      <c r="Q4547">
        <v>41.7</v>
      </c>
      <c r="R4547">
        <v>41.7</v>
      </c>
      <c r="S4547">
        <v>0</v>
      </c>
      <c r="T4547">
        <v>0</v>
      </c>
      <c r="U4547">
        <v>0</v>
      </c>
      <c r="V4547">
        <v>0</v>
      </c>
      <c r="W4547">
        <v>0.21900443598311231</v>
      </c>
      <c r="AA4547">
        <f t="shared" si="280"/>
        <v>0.8</v>
      </c>
      <c r="AB4547">
        <f t="shared" si="281"/>
        <v>0.73049999999999993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55</v>
      </c>
      <c r="CO4547">
        <v>0</v>
      </c>
    </row>
    <row r="4548" spans="1:93" x14ac:dyDescent="0.25">
      <c r="A4548">
        <v>4507.38</v>
      </c>
      <c r="B4548">
        <v>59.1693</v>
      </c>
      <c r="C4548">
        <v>100.2407</v>
      </c>
      <c r="D4548">
        <v>1E-4</v>
      </c>
      <c r="E4548">
        <v>55</v>
      </c>
      <c r="F4548">
        <v>55</v>
      </c>
      <c r="G4548">
        <v>0</v>
      </c>
      <c r="H4548">
        <v>53</v>
      </c>
      <c r="I4548">
        <v>55.3</v>
      </c>
      <c r="J4548">
        <v>80</v>
      </c>
      <c r="K4548">
        <v>73.09</v>
      </c>
      <c r="L4548">
        <v>0</v>
      </c>
      <c r="M4548">
        <v>0</v>
      </c>
      <c r="N4548">
        <v>200</v>
      </c>
      <c r="O4548">
        <v>158.30000000000001</v>
      </c>
      <c r="P4548">
        <v>158.30000000000001</v>
      </c>
      <c r="Q4548">
        <v>41.7</v>
      </c>
      <c r="R4548">
        <v>41.7</v>
      </c>
      <c r="S4548">
        <v>0</v>
      </c>
      <c r="T4548">
        <v>0</v>
      </c>
      <c r="U4548">
        <v>0</v>
      </c>
      <c r="V4548">
        <v>0</v>
      </c>
      <c r="W4548">
        <v>0.21917381296377</v>
      </c>
      <c r="AA4548">
        <f t="shared" si="280"/>
        <v>0.8</v>
      </c>
      <c r="AB4548">
        <f t="shared" si="281"/>
        <v>0.73089999999999999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55</v>
      </c>
      <c r="CO4548">
        <v>0</v>
      </c>
    </row>
    <row r="4549" spans="1:93" x14ac:dyDescent="0.25">
      <c r="A4549">
        <v>4508.38</v>
      </c>
      <c r="B4549">
        <v>59.169199999999996</v>
      </c>
      <c r="C4549">
        <v>100.2406</v>
      </c>
      <c r="D4549">
        <v>1E-4</v>
      </c>
      <c r="E4549">
        <v>55</v>
      </c>
      <c r="F4549">
        <v>55</v>
      </c>
      <c r="G4549">
        <v>0</v>
      </c>
      <c r="H4549">
        <v>53</v>
      </c>
      <c r="I4549">
        <v>55.3</v>
      </c>
      <c r="J4549">
        <v>80</v>
      </c>
      <c r="K4549">
        <v>72.94</v>
      </c>
      <c r="L4549">
        <v>0</v>
      </c>
      <c r="M4549">
        <v>0</v>
      </c>
      <c r="N4549">
        <v>200</v>
      </c>
      <c r="O4549">
        <v>158.30000000000001</v>
      </c>
      <c r="P4549">
        <v>158.30000000000001</v>
      </c>
      <c r="Q4549">
        <v>41.7</v>
      </c>
      <c r="R4549">
        <v>41.7</v>
      </c>
      <c r="S4549">
        <v>0</v>
      </c>
      <c r="T4549">
        <v>0</v>
      </c>
      <c r="U4549">
        <v>0</v>
      </c>
      <c r="V4549">
        <v>0</v>
      </c>
      <c r="W4549">
        <v>0.21900443598311231</v>
      </c>
      <c r="AA4549">
        <f t="shared" si="280"/>
        <v>0.8</v>
      </c>
      <c r="AB4549">
        <f t="shared" si="281"/>
        <v>0.72939999999999994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55</v>
      </c>
      <c r="CO4549">
        <v>0</v>
      </c>
    </row>
    <row r="4550" spans="1:93" x14ac:dyDescent="0.25">
      <c r="A4550">
        <v>4509.38</v>
      </c>
      <c r="B4550">
        <v>59.169199999999996</v>
      </c>
      <c r="C4550">
        <v>100.2406</v>
      </c>
      <c r="D4550">
        <v>0</v>
      </c>
      <c r="E4550">
        <v>55</v>
      </c>
      <c r="F4550">
        <v>55</v>
      </c>
      <c r="G4550">
        <v>0</v>
      </c>
      <c r="H4550">
        <v>53</v>
      </c>
      <c r="I4550">
        <v>55.3</v>
      </c>
      <c r="J4550">
        <v>80</v>
      </c>
      <c r="K4550">
        <v>72.94</v>
      </c>
      <c r="L4550">
        <v>0</v>
      </c>
      <c r="M4550">
        <v>0</v>
      </c>
      <c r="N4550">
        <v>200</v>
      </c>
      <c r="O4550">
        <v>158.30000000000001</v>
      </c>
      <c r="P4550">
        <v>158.19999999999999</v>
      </c>
      <c r="Q4550">
        <v>41.7</v>
      </c>
      <c r="R4550">
        <v>41.7</v>
      </c>
      <c r="S4550">
        <v>0</v>
      </c>
      <c r="T4550">
        <v>0</v>
      </c>
      <c r="U4550">
        <v>0</v>
      </c>
      <c r="V4550">
        <v>0</v>
      </c>
      <c r="W4550">
        <v>0.21900443598311231</v>
      </c>
      <c r="AA4550">
        <f t="shared" si="280"/>
        <v>0.8</v>
      </c>
      <c r="AB4550">
        <f t="shared" si="281"/>
        <v>0.72939999999999994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55</v>
      </c>
      <c r="CO4550">
        <v>0</v>
      </c>
    </row>
    <row r="4551" spans="1:93" x14ac:dyDescent="0.25">
      <c r="A4551">
        <v>4510.3900000000003</v>
      </c>
      <c r="B4551">
        <v>59.169199999999996</v>
      </c>
      <c r="C4551">
        <v>100.2406</v>
      </c>
      <c r="D4551">
        <v>0</v>
      </c>
      <c r="E4551">
        <v>55</v>
      </c>
      <c r="F4551">
        <v>55</v>
      </c>
      <c r="G4551">
        <v>0</v>
      </c>
      <c r="H4551">
        <v>53</v>
      </c>
      <c r="I4551">
        <v>55.3</v>
      </c>
      <c r="J4551">
        <v>80</v>
      </c>
      <c r="K4551">
        <v>72.75</v>
      </c>
      <c r="L4551">
        <v>0</v>
      </c>
      <c r="M4551">
        <v>0</v>
      </c>
      <c r="N4551">
        <v>200</v>
      </c>
      <c r="O4551">
        <v>158.30000000000001</v>
      </c>
      <c r="P4551">
        <v>158.30000000000001</v>
      </c>
      <c r="Q4551">
        <v>41.7</v>
      </c>
      <c r="R4551">
        <v>41.7</v>
      </c>
      <c r="S4551">
        <v>0</v>
      </c>
      <c r="T4551">
        <v>0</v>
      </c>
      <c r="U4551">
        <v>0</v>
      </c>
      <c r="V4551">
        <v>0</v>
      </c>
      <c r="W4551">
        <v>0.21900443598311231</v>
      </c>
      <c r="AA4551">
        <f t="shared" si="280"/>
        <v>0.8</v>
      </c>
      <c r="AB4551">
        <f t="shared" si="281"/>
        <v>0.72750000000000004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55</v>
      </c>
      <c r="CO4551">
        <v>0</v>
      </c>
    </row>
    <row r="4552" spans="1:93" x14ac:dyDescent="0.25">
      <c r="A4552">
        <v>4511.3900000000003</v>
      </c>
      <c r="B4552">
        <v>59.169199999999996</v>
      </c>
      <c r="C4552">
        <v>100.2406</v>
      </c>
      <c r="D4552">
        <v>0</v>
      </c>
      <c r="E4552">
        <v>55</v>
      </c>
      <c r="F4552">
        <v>55</v>
      </c>
      <c r="G4552">
        <v>0</v>
      </c>
      <c r="H4552">
        <v>53</v>
      </c>
      <c r="I4552">
        <v>55.3</v>
      </c>
      <c r="J4552">
        <v>80</v>
      </c>
      <c r="K4552">
        <v>72.72</v>
      </c>
      <c r="L4552">
        <v>0</v>
      </c>
      <c r="M4552">
        <v>0</v>
      </c>
      <c r="N4552">
        <v>200</v>
      </c>
      <c r="O4552">
        <v>158.30000000000001</v>
      </c>
      <c r="P4552">
        <v>158.30000000000001</v>
      </c>
      <c r="Q4552">
        <v>41.7</v>
      </c>
      <c r="R4552">
        <v>41.7</v>
      </c>
      <c r="S4552">
        <v>0</v>
      </c>
      <c r="T4552">
        <v>0</v>
      </c>
      <c r="U4552">
        <v>0</v>
      </c>
      <c r="V4552">
        <v>0</v>
      </c>
      <c r="W4552">
        <v>0.21900443598311231</v>
      </c>
      <c r="AA4552">
        <f t="shared" si="280"/>
        <v>0.8</v>
      </c>
      <c r="AB4552">
        <f t="shared" si="281"/>
        <v>0.72719999999999996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55</v>
      </c>
      <c r="CO4552">
        <v>0</v>
      </c>
    </row>
    <row r="4553" spans="1:93" x14ac:dyDescent="0.25">
      <c r="A4553">
        <v>4512.3900000000003</v>
      </c>
      <c r="B4553">
        <v>59.169199999999996</v>
      </c>
      <c r="C4553">
        <v>100.2406</v>
      </c>
      <c r="D4553">
        <v>0</v>
      </c>
      <c r="E4553">
        <v>55</v>
      </c>
      <c r="F4553">
        <v>55</v>
      </c>
      <c r="G4553">
        <v>0</v>
      </c>
      <c r="H4553">
        <v>53</v>
      </c>
      <c r="I4553">
        <v>55.3</v>
      </c>
      <c r="J4553">
        <v>80</v>
      </c>
      <c r="K4553">
        <v>72.88</v>
      </c>
      <c r="L4553">
        <v>0</v>
      </c>
      <c r="M4553">
        <v>0</v>
      </c>
      <c r="N4553">
        <v>200</v>
      </c>
      <c r="O4553">
        <v>158.30000000000001</v>
      </c>
      <c r="P4553">
        <v>158.30000000000001</v>
      </c>
      <c r="Q4553">
        <v>41.7</v>
      </c>
      <c r="R4553">
        <v>41.7</v>
      </c>
      <c r="S4553">
        <v>0</v>
      </c>
      <c r="T4553">
        <v>0</v>
      </c>
      <c r="U4553">
        <v>0</v>
      </c>
      <c r="V4553">
        <v>0</v>
      </c>
      <c r="W4553">
        <v>0.21900443598311231</v>
      </c>
      <c r="AA4553">
        <f t="shared" si="280"/>
        <v>0.8</v>
      </c>
      <c r="AB4553">
        <f t="shared" si="281"/>
        <v>0.7288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55</v>
      </c>
      <c r="CO4553">
        <v>0</v>
      </c>
    </row>
    <row r="4554" spans="1:93" x14ac:dyDescent="0.25">
      <c r="A4554">
        <v>4513.3900000000003</v>
      </c>
      <c r="B4554">
        <v>59.169199999999996</v>
      </c>
      <c r="C4554">
        <v>100.2406</v>
      </c>
      <c r="D4554">
        <v>0</v>
      </c>
      <c r="E4554">
        <v>55</v>
      </c>
      <c r="F4554">
        <v>55</v>
      </c>
      <c r="G4554">
        <v>0</v>
      </c>
      <c r="H4554">
        <v>53</v>
      </c>
      <c r="I4554">
        <v>55.3</v>
      </c>
      <c r="J4554">
        <v>80</v>
      </c>
      <c r="K4554">
        <v>72.88</v>
      </c>
      <c r="L4554">
        <v>0</v>
      </c>
      <c r="M4554">
        <v>0</v>
      </c>
      <c r="N4554">
        <v>200</v>
      </c>
      <c r="O4554">
        <v>158.30000000000001</v>
      </c>
      <c r="P4554">
        <v>158.30000000000001</v>
      </c>
      <c r="Q4554">
        <v>41.7</v>
      </c>
      <c r="R4554">
        <v>41.7</v>
      </c>
      <c r="S4554">
        <v>0</v>
      </c>
      <c r="T4554">
        <v>0</v>
      </c>
      <c r="U4554">
        <v>0</v>
      </c>
      <c r="V4554">
        <v>0</v>
      </c>
      <c r="W4554">
        <v>0.21900443598311231</v>
      </c>
      <c r="AA4554">
        <f t="shared" si="280"/>
        <v>0.8</v>
      </c>
      <c r="AB4554">
        <f t="shared" si="281"/>
        <v>0.7288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55</v>
      </c>
      <c r="CO4554">
        <v>0</v>
      </c>
    </row>
    <row r="4555" spans="1:93" x14ac:dyDescent="0.25">
      <c r="A4555">
        <v>4514.3900000000003</v>
      </c>
      <c r="B4555">
        <v>59.169199999999996</v>
      </c>
      <c r="C4555">
        <v>100.2406</v>
      </c>
      <c r="D4555">
        <v>0</v>
      </c>
      <c r="E4555">
        <v>55</v>
      </c>
      <c r="F4555">
        <v>55</v>
      </c>
      <c r="G4555">
        <v>0</v>
      </c>
      <c r="H4555">
        <v>53</v>
      </c>
      <c r="I4555">
        <v>55.3</v>
      </c>
      <c r="J4555">
        <v>80</v>
      </c>
      <c r="K4555">
        <v>72.77</v>
      </c>
      <c r="L4555">
        <v>0</v>
      </c>
      <c r="M4555">
        <v>0</v>
      </c>
      <c r="N4555">
        <v>200</v>
      </c>
      <c r="O4555">
        <v>158.30000000000001</v>
      </c>
      <c r="P4555">
        <v>158.30000000000001</v>
      </c>
      <c r="Q4555">
        <v>41.7</v>
      </c>
      <c r="R4555">
        <v>41.7</v>
      </c>
      <c r="S4555">
        <v>0</v>
      </c>
      <c r="T4555">
        <v>0</v>
      </c>
      <c r="U4555">
        <v>0</v>
      </c>
      <c r="V4555">
        <v>0</v>
      </c>
      <c r="W4555">
        <v>0.21900443598311231</v>
      </c>
      <c r="AA4555">
        <f t="shared" si="280"/>
        <v>0.8</v>
      </c>
      <c r="AB4555">
        <f t="shared" si="281"/>
        <v>0.72770000000000001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55</v>
      </c>
      <c r="CO4555">
        <v>0</v>
      </c>
    </row>
    <row r="4556" spans="1:93" x14ac:dyDescent="0.25">
      <c r="A4556">
        <v>4515.3900000000003</v>
      </c>
      <c r="B4556">
        <v>59.169199999999996</v>
      </c>
      <c r="C4556">
        <v>100.2406</v>
      </c>
      <c r="D4556">
        <v>0</v>
      </c>
      <c r="E4556">
        <v>55</v>
      </c>
      <c r="F4556">
        <v>55</v>
      </c>
      <c r="G4556">
        <v>0</v>
      </c>
      <c r="H4556">
        <v>53</v>
      </c>
      <c r="I4556">
        <v>55.3</v>
      </c>
      <c r="J4556">
        <v>80</v>
      </c>
      <c r="K4556">
        <v>72.77</v>
      </c>
      <c r="L4556">
        <v>0</v>
      </c>
      <c r="M4556">
        <v>0</v>
      </c>
      <c r="N4556">
        <v>200</v>
      </c>
      <c r="O4556">
        <v>158.30000000000001</v>
      </c>
      <c r="P4556">
        <v>158.30000000000001</v>
      </c>
      <c r="Q4556">
        <v>41.7</v>
      </c>
      <c r="R4556">
        <v>41.7</v>
      </c>
      <c r="S4556">
        <v>0</v>
      </c>
      <c r="T4556">
        <v>0</v>
      </c>
      <c r="U4556">
        <v>0</v>
      </c>
      <c r="V4556">
        <v>0</v>
      </c>
      <c r="W4556">
        <v>0.21900443598311231</v>
      </c>
      <c r="AA4556">
        <f t="shared" si="280"/>
        <v>0.8</v>
      </c>
      <c r="AB4556">
        <f t="shared" si="281"/>
        <v>0.72770000000000001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55</v>
      </c>
      <c r="CO4556">
        <v>0</v>
      </c>
    </row>
    <row r="4557" spans="1:93" x14ac:dyDescent="0.25">
      <c r="A4557">
        <v>4516.3900000000003</v>
      </c>
      <c r="B4557">
        <v>59.169199999999996</v>
      </c>
      <c r="C4557">
        <v>100.2406</v>
      </c>
      <c r="D4557">
        <v>0</v>
      </c>
      <c r="E4557">
        <v>55</v>
      </c>
      <c r="F4557">
        <v>55</v>
      </c>
      <c r="G4557">
        <v>0</v>
      </c>
      <c r="H4557">
        <v>53</v>
      </c>
      <c r="I4557">
        <v>55.3</v>
      </c>
      <c r="J4557">
        <v>80</v>
      </c>
      <c r="K4557">
        <v>72.69</v>
      </c>
      <c r="L4557">
        <v>0</v>
      </c>
      <c r="M4557">
        <v>0</v>
      </c>
      <c r="N4557">
        <v>200</v>
      </c>
      <c r="O4557">
        <v>158.30000000000001</v>
      </c>
      <c r="P4557">
        <v>158.30000000000001</v>
      </c>
      <c r="Q4557">
        <v>41.7</v>
      </c>
      <c r="R4557">
        <v>41.7</v>
      </c>
      <c r="S4557">
        <v>0</v>
      </c>
      <c r="T4557">
        <v>0</v>
      </c>
      <c r="U4557">
        <v>0</v>
      </c>
      <c r="V4557">
        <v>0</v>
      </c>
      <c r="W4557">
        <v>0.21900443598311231</v>
      </c>
      <c r="AA4557">
        <f t="shared" si="280"/>
        <v>0.8</v>
      </c>
      <c r="AB4557">
        <f t="shared" si="281"/>
        <v>0.72689999999999999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55</v>
      </c>
      <c r="CO4557">
        <v>0</v>
      </c>
    </row>
    <row r="4558" spans="1:93" x14ac:dyDescent="0.25">
      <c r="A4558">
        <v>4517.3900000000003</v>
      </c>
      <c r="B4558">
        <v>59.169199999999996</v>
      </c>
      <c r="C4558">
        <v>100.2406</v>
      </c>
      <c r="D4558">
        <v>0</v>
      </c>
      <c r="E4558">
        <v>55</v>
      </c>
      <c r="F4558">
        <v>55</v>
      </c>
      <c r="G4558">
        <v>0</v>
      </c>
      <c r="H4558">
        <v>53</v>
      </c>
      <c r="I4558">
        <v>55.3</v>
      </c>
      <c r="J4558">
        <v>80</v>
      </c>
      <c r="K4558">
        <v>72.64</v>
      </c>
      <c r="L4558">
        <v>0</v>
      </c>
      <c r="M4558">
        <v>0</v>
      </c>
      <c r="N4558">
        <v>200</v>
      </c>
      <c r="O4558">
        <v>158.30000000000001</v>
      </c>
      <c r="P4558">
        <v>158.19999999999999</v>
      </c>
      <c r="Q4558">
        <v>41.7</v>
      </c>
      <c r="R4558">
        <v>41.7</v>
      </c>
      <c r="S4558">
        <v>0</v>
      </c>
      <c r="T4558">
        <v>0</v>
      </c>
      <c r="U4558">
        <v>0</v>
      </c>
      <c r="V4558">
        <v>0</v>
      </c>
      <c r="W4558">
        <v>0.21900443598311231</v>
      </c>
      <c r="AA4558">
        <f t="shared" si="280"/>
        <v>0.8</v>
      </c>
      <c r="AB4558">
        <f t="shared" si="281"/>
        <v>0.72640000000000005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55</v>
      </c>
      <c r="CO4558">
        <v>0</v>
      </c>
    </row>
    <row r="4559" spans="1:93" x14ac:dyDescent="0.25">
      <c r="A4559">
        <v>4518.3900000000003</v>
      </c>
      <c r="B4559">
        <v>59.1691</v>
      </c>
      <c r="C4559">
        <v>100.24039999999999</v>
      </c>
      <c r="D4559">
        <v>0</v>
      </c>
      <c r="E4559">
        <v>55</v>
      </c>
      <c r="F4559">
        <v>55</v>
      </c>
      <c r="G4559">
        <v>0</v>
      </c>
      <c r="H4559">
        <v>53</v>
      </c>
      <c r="I4559">
        <v>55.3</v>
      </c>
      <c r="J4559">
        <v>80</v>
      </c>
      <c r="K4559">
        <v>72.64</v>
      </c>
      <c r="L4559">
        <v>0</v>
      </c>
      <c r="M4559">
        <v>0</v>
      </c>
      <c r="N4559">
        <v>200</v>
      </c>
      <c r="O4559">
        <v>158.30000000000001</v>
      </c>
      <c r="P4559">
        <v>158.30000000000001</v>
      </c>
      <c r="Q4559">
        <v>41.7</v>
      </c>
      <c r="R4559">
        <v>41.7</v>
      </c>
      <c r="S4559">
        <v>0</v>
      </c>
      <c r="T4559">
        <v>0</v>
      </c>
      <c r="U4559">
        <v>0</v>
      </c>
      <c r="V4559">
        <v>0.1</v>
      </c>
      <c r="W4559">
        <v>0.21883505900246666</v>
      </c>
      <c r="AA4559">
        <f t="shared" si="280"/>
        <v>0.8</v>
      </c>
      <c r="AB4559">
        <f t="shared" si="281"/>
        <v>0.72640000000000005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55</v>
      </c>
      <c r="CO4559">
        <v>0</v>
      </c>
    </row>
    <row r="4560" spans="1:93" x14ac:dyDescent="0.25">
      <c r="A4560">
        <v>4519.3900000000003</v>
      </c>
      <c r="B4560">
        <v>59.1691</v>
      </c>
      <c r="C4560">
        <v>100.24039999999999</v>
      </c>
      <c r="D4560">
        <v>0</v>
      </c>
      <c r="E4560">
        <v>55</v>
      </c>
      <c r="F4560">
        <v>55</v>
      </c>
      <c r="G4560">
        <v>0</v>
      </c>
      <c r="H4560">
        <v>53</v>
      </c>
      <c r="I4560">
        <v>55.3</v>
      </c>
      <c r="J4560">
        <v>80</v>
      </c>
      <c r="K4560">
        <v>72.680000000000007</v>
      </c>
      <c r="L4560">
        <v>0</v>
      </c>
      <c r="M4560">
        <v>0</v>
      </c>
      <c r="N4560">
        <v>200</v>
      </c>
      <c r="O4560">
        <v>158.30000000000001</v>
      </c>
      <c r="P4560">
        <v>158.30000000000001</v>
      </c>
      <c r="Q4560">
        <v>41.7</v>
      </c>
      <c r="R4560">
        <v>41.7</v>
      </c>
      <c r="S4560">
        <v>0</v>
      </c>
      <c r="T4560">
        <v>0</v>
      </c>
      <c r="U4560">
        <v>0</v>
      </c>
      <c r="V4560">
        <v>0.1</v>
      </c>
      <c r="W4560">
        <v>0.21883505900246666</v>
      </c>
      <c r="AA4560">
        <f t="shared" si="280"/>
        <v>0.8</v>
      </c>
      <c r="AB4560">
        <f t="shared" si="281"/>
        <v>0.72680000000000011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55</v>
      </c>
      <c r="CO4560">
        <v>0</v>
      </c>
    </row>
    <row r="4561" spans="1:93" x14ac:dyDescent="0.25">
      <c r="A4561">
        <v>4520.3900000000003</v>
      </c>
      <c r="B4561">
        <v>59.169199999999996</v>
      </c>
      <c r="C4561">
        <v>100.2406</v>
      </c>
      <c r="D4561">
        <v>0</v>
      </c>
      <c r="E4561">
        <v>55</v>
      </c>
      <c r="F4561">
        <v>55</v>
      </c>
      <c r="G4561">
        <v>0</v>
      </c>
      <c r="H4561">
        <v>53</v>
      </c>
      <c r="I4561">
        <v>55.3</v>
      </c>
      <c r="J4561">
        <v>80</v>
      </c>
      <c r="K4561">
        <v>72.88</v>
      </c>
      <c r="L4561">
        <v>0</v>
      </c>
      <c r="M4561">
        <v>0</v>
      </c>
      <c r="N4561">
        <v>200</v>
      </c>
      <c r="O4561">
        <v>158.30000000000001</v>
      </c>
      <c r="P4561">
        <v>158.30000000000001</v>
      </c>
      <c r="Q4561">
        <v>41.7</v>
      </c>
      <c r="R4561">
        <v>41.7</v>
      </c>
      <c r="S4561">
        <v>0</v>
      </c>
      <c r="T4561">
        <v>0</v>
      </c>
      <c r="U4561">
        <v>0</v>
      </c>
      <c r="V4561">
        <v>0</v>
      </c>
      <c r="W4561">
        <v>0.21900443598311231</v>
      </c>
      <c r="AA4561">
        <f t="shared" si="280"/>
        <v>0.8</v>
      </c>
      <c r="AB4561">
        <f t="shared" si="281"/>
        <v>0.7288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55</v>
      </c>
      <c r="CO4561">
        <v>0</v>
      </c>
    </row>
    <row r="4562" spans="1:93" x14ac:dyDescent="0.25">
      <c r="A4562">
        <v>4521.3900000000003</v>
      </c>
      <c r="B4562">
        <v>59.169199999999996</v>
      </c>
      <c r="C4562">
        <v>100.2406</v>
      </c>
      <c r="D4562">
        <v>0</v>
      </c>
      <c r="E4562">
        <v>55</v>
      </c>
      <c r="F4562">
        <v>55</v>
      </c>
      <c r="G4562">
        <v>0</v>
      </c>
      <c r="H4562">
        <v>53</v>
      </c>
      <c r="I4562">
        <v>55.3</v>
      </c>
      <c r="J4562">
        <v>80</v>
      </c>
      <c r="K4562">
        <v>72.849999999999994</v>
      </c>
      <c r="L4562">
        <v>0</v>
      </c>
      <c r="M4562">
        <v>0</v>
      </c>
      <c r="N4562">
        <v>200</v>
      </c>
      <c r="O4562">
        <v>158.30000000000001</v>
      </c>
      <c r="P4562">
        <v>158.30000000000001</v>
      </c>
      <c r="Q4562">
        <v>41.7</v>
      </c>
      <c r="R4562">
        <v>41.7</v>
      </c>
      <c r="S4562">
        <v>0</v>
      </c>
      <c r="T4562">
        <v>0</v>
      </c>
      <c r="U4562">
        <v>0</v>
      </c>
      <c r="V4562">
        <v>0</v>
      </c>
      <c r="W4562">
        <v>0.21900443598311231</v>
      </c>
      <c r="AA4562">
        <f t="shared" si="280"/>
        <v>0.8</v>
      </c>
      <c r="AB4562">
        <f t="shared" si="281"/>
        <v>0.72849999999999993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55</v>
      </c>
      <c r="CO4562">
        <v>0</v>
      </c>
    </row>
    <row r="4563" spans="1:93" x14ac:dyDescent="0.25">
      <c r="A4563">
        <v>4522.3900000000003</v>
      </c>
      <c r="B4563">
        <v>59.169199999999996</v>
      </c>
      <c r="C4563">
        <v>100.2406</v>
      </c>
      <c r="D4563">
        <v>0</v>
      </c>
      <c r="E4563">
        <v>55</v>
      </c>
      <c r="F4563">
        <v>55</v>
      </c>
      <c r="G4563">
        <v>0</v>
      </c>
      <c r="H4563">
        <v>53</v>
      </c>
      <c r="I4563">
        <v>55.3</v>
      </c>
      <c r="J4563">
        <v>80</v>
      </c>
      <c r="K4563">
        <v>72.88</v>
      </c>
      <c r="L4563">
        <v>0</v>
      </c>
      <c r="M4563">
        <v>0</v>
      </c>
      <c r="N4563">
        <v>200</v>
      </c>
      <c r="O4563">
        <v>158.30000000000001</v>
      </c>
      <c r="P4563">
        <v>158.30000000000001</v>
      </c>
      <c r="Q4563">
        <v>41.7</v>
      </c>
      <c r="R4563">
        <v>41.7</v>
      </c>
      <c r="S4563">
        <v>0</v>
      </c>
      <c r="T4563">
        <v>0</v>
      </c>
      <c r="U4563">
        <v>0</v>
      </c>
      <c r="V4563">
        <v>0</v>
      </c>
      <c r="W4563">
        <v>0.21900443598311231</v>
      </c>
      <c r="AA4563">
        <f t="shared" si="280"/>
        <v>0.8</v>
      </c>
      <c r="AB4563">
        <f t="shared" si="281"/>
        <v>0.7288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55</v>
      </c>
      <c r="CO4563">
        <v>0</v>
      </c>
    </row>
    <row r="4564" spans="1:93" x14ac:dyDescent="0.25">
      <c r="A4564">
        <v>4523.3900000000003</v>
      </c>
      <c r="B4564">
        <v>59.169199999999996</v>
      </c>
      <c r="C4564">
        <v>100.2406</v>
      </c>
      <c r="D4564">
        <v>0</v>
      </c>
      <c r="E4564">
        <v>55</v>
      </c>
      <c r="F4564">
        <v>55</v>
      </c>
      <c r="G4564">
        <v>0</v>
      </c>
      <c r="H4564">
        <v>53</v>
      </c>
      <c r="I4564">
        <v>55.3</v>
      </c>
      <c r="J4564">
        <v>80</v>
      </c>
      <c r="K4564">
        <v>72.790000000000006</v>
      </c>
      <c r="L4564">
        <v>0</v>
      </c>
      <c r="M4564">
        <v>0</v>
      </c>
      <c r="N4564">
        <v>200</v>
      </c>
      <c r="O4564">
        <v>158.30000000000001</v>
      </c>
      <c r="P4564">
        <v>158.30000000000001</v>
      </c>
      <c r="Q4564">
        <v>41.7</v>
      </c>
      <c r="R4564">
        <v>41.7</v>
      </c>
      <c r="S4564">
        <v>0</v>
      </c>
      <c r="T4564">
        <v>0</v>
      </c>
      <c r="U4564">
        <v>0</v>
      </c>
      <c r="V4564">
        <v>0</v>
      </c>
      <c r="W4564">
        <v>0.21900443598311231</v>
      </c>
      <c r="AA4564">
        <f t="shared" si="280"/>
        <v>0.8</v>
      </c>
      <c r="AB4564">
        <f t="shared" si="281"/>
        <v>0.7279000000000001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55</v>
      </c>
      <c r="CO4564">
        <v>0</v>
      </c>
    </row>
    <row r="4565" spans="1:93" x14ac:dyDescent="0.25">
      <c r="A4565">
        <v>4524.3900000000003</v>
      </c>
      <c r="B4565">
        <v>59.169199999999996</v>
      </c>
      <c r="C4565">
        <v>100.2406</v>
      </c>
      <c r="D4565">
        <v>0</v>
      </c>
      <c r="E4565">
        <v>55</v>
      </c>
      <c r="F4565">
        <v>55</v>
      </c>
      <c r="G4565">
        <v>0</v>
      </c>
      <c r="H4565">
        <v>53</v>
      </c>
      <c r="I4565">
        <v>55.3</v>
      </c>
      <c r="J4565">
        <v>80</v>
      </c>
      <c r="K4565">
        <v>72.75</v>
      </c>
      <c r="L4565">
        <v>0</v>
      </c>
      <c r="M4565">
        <v>0</v>
      </c>
      <c r="N4565">
        <v>200</v>
      </c>
      <c r="O4565">
        <v>158.30000000000001</v>
      </c>
      <c r="P4565">
        <v>158.19999999999999</v>
      </c>
      <c r="Q4565">
        <v>41.7</v>
      </c>
      <c r="R4565">
        <v>41.7</v>
      </c>
      <c r="S4565">
        <v>0</v>
      </c>
      <c r="T4565">
        <v>0</v>
      </c>
      <c r="U4565">
        <v>0</v>
      </c>
      <c r="V4565">
        <v>0</v>
      </c>
      <c r="W4565">
        <v>0.21900443598311231</v>
      </c>
      <c r="AA4565">
        <f t="shared" si="280"/>
        <v>0.8</v>
      </c>
      <c r="AB4565">
        <f t="shared" si="281"/>
        <v>0.72750000000000004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55</v>
      </c>
      <c r="CO4565">
        <v>0</v>
      </c>
    </row>
    <row r="4566" spans="1:93" x14ac:dyDescent="0.25">
      <c r="A4566">
        <v>4525.3900000000003</v>
      </c>
      <c r="B4566">
        <v>59.169199999999996</v>
      </c>
      <c r="C4566">
        <v>100.2406</v>
      </c>
      <c r="D4566">
        <v>0</v>
      </c>
      <c r="E4566">
        <v>55</v>
      </c>
      <c r="F4566">
        <v>55</v>
      </c>
      <c r="G4566">
        <v>0</v>
      </c>
      <c r="H4566">
        <v>53</v>
      </c>
      <c r="I4566">
        <v>55.3</v>
      </c>
      <c r="J4566">
        <v>80</v>
      </c>
      <c r="K4566">
        <v>72.760000000000005</v>
      </c>
      <c r="L4566">
        <v>0</v>
      </c>
      <c r="M4566">
        <v>0</v>
      </c>
      <c r="N4566">
        <v>200</v>
      </c>
      <c r="O4566">
        <v>158.30000000000001</v>
      </c>
      <c r="P4566">
        <v>158.30000000000001</v>
      </c>
      <c r="Q4566">
        <v>41.7</v>
      </c>
      <c r="R4566">
        <v>41.7</v>
      </c>
      <c r="S4566">
        <v>0</v>
      </c>
      <c r="T4566">
        <v>0</v>
      </c>
      <c r="U4566">
        <v>0</v>
      </c>
      <c r="V4566">
        <v>0</v>
      </c>
      <c r="W4566">
        <v>0.21900443598311231</v>
      </c>
      <c r="AA4566">
        <f t="shared" si="280"/>
        <v>0.8</v>
      </c>
      <c r="AB4566">
        <f t="shared" si="281"/>
        <v>0.72760000000000002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55</v>
      </c>
      <c r="CO4566">
        <v>0</v>
      </c>
    </row>
    <row r="4567" spans="1:93" x14ac:dyDescent="0.25">
      <c r="A4567">
        <v>4526.3900000000003</v>
      </c>
      <c r="B4567">
        <v>59.169199999999996</v>
      </c>
      <c r="C4567">
        <v>100.2406</v>
      </c>
      <c r="D4567">
        <v>0</v>
      </c>
      <c r="E4567">
        <v>55</v>
      </c>
      <c r="F4567">
        <v>55</v>
      </c>
      <c r="G4567">
        <v>0</v>
      </c>
      <c r="H4567">
        <v>53</v>
      </c>
      <c r="I4567">
        <v>55.3</v>
      </c>
      <c r="J4567">
        <v>80</v>
      </c>
      <c r="K4567">
        <v>72.88</v>
      </c>
      <c r="L4567">
        <v>0</v>
      </c>
      <c r="M4567">
        <v>0</v>
      </c>
      <c r="N4567">
        <v>200</v>
      </c>
      <c r="O4567">
        <v>158.30000000000001</v>
      </c>
      <c r="P4567">
        <v>158.30000000000001</v>
      </c>
      <c r="Q4567">
        <v>41.7</v>
      </c>
      <c r="R4567">
        <v>41.7</v>
      </c>
      <c r="S4567">
        <v>0</v>
      </c>
      <c r="T4567">
        <v>0</v>
      </c>
      <c r="U4567">
        <v>0</v>
      </c>
      <c r="V4567">
        <v>0</v>
      </c>
      <c r="W4567">
        <v>0.21900443598311231</v>
      </c>
      <c r="AA4567">
        <f t="shared" si="280"/>
        <v>0.8</v>
      </c>
      <c r="AB4567">
        <f t="shared" si="281"/>
        <v>0.7288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55</v>
      </c>
      <c r="CO4567">
        <v>0</v>
      </c>
    </row>
    <row r="4568" spans="1:93" x14ac:dyDescent="0.25">
      <c r="A4568">
        <v>4527.3900000000003</v>
      </c>
      <c r="B4568">
        <v>59.1693</v>
      </c>
      <c r="C4568">
        <v>100.2407</v>
      </c>
      <c r="D4568">
        <v>0</v>
      </c>
      <c r="E4568">
        <v>55</v>
      </c>
      <c r="F4568">
        <v>55</v>
      </c>
      <c r="G4568">
        <v>0</v>
      </c>
      <c r="H4568">
        <v>53</v>
      </c>
      <c r="I4568">
        <v>55.3</v>
      </c>
      <c r="J4568">
        <v>80</v>
      </c>
      <c r="K4568">
        <v>72.739999999999995</v>
      </c>
      <c r="L4568">
        <v>0</v>
      </c>
      <c r="M4568">
        <v>0</v>
      </c>
      <c r="N4568">
        <v>200</v>
      </c>
      <c r="O4568">
        <v>158.30000000000001</v>
      </c>
      <c r="P4568">
        <v>158.4</v>
      </c>
      <c r="Q4568">
        <v>41.7</v>
      </c>
      <c r="R4568">
        <v>41.7</v>
      </c>
      <c r="S4568">
        <v>0</v>
      </c>
      <c r="T4568">
        <v>0</v>
      </c>
      <c r="U4568">
        <v>0</v>
      </c>
      <c r="V4568">
        <v>0</v>
      </c>
      <c r="W4568">
        <v>0.21917381296377</v>
      </c>
      <c r="AA4568">
        <f t="shared" si="280"/>
        <v>0.8</v>
      </c>
      <c r="AB4568">
        <f t="shared" si="281"/>
        <v>0.72739999999999994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55</v>
      </c>
      <c r="CO4568">
        <v>0</v>
      </c>
    </row>
    <row r="4569" spans="1:93" x14ac:dyDescent="0.25">
      <c r="A4569">
        <v>4528.3900000000003</v>
      </c>
      <c r="B4569">
        <v>59.169199999999996</v>
      </c>
      <c r="C4569">
        <v>100.2406</v>
      </c>
      <c r="D4569">
        <v>0</v>
      </c>
      <c r="E4569">
        <v>55</v>
      </c>
      <c r="F4569">
        <v>55</v>
      </c>
      <c r="G4569">
        <v>0</v>
      </c>
      <c r="H4569">
        <v>53</v>
      </c>
      <c r="I4569">
        <v>55.3</v>
      </c>
      <c r="J4569">
        <v>80</v>
      </c>
      <c r="K4569">
        <v>72.75</v>
      </c>
      <c r="L4569">
        <v>0</v>
      </c>
      <c r="M4569">
        <v>0</v>
      </c>
      <c r="N4569">
        <v>200</v>
      </c>
      <c r="O4569">
        <v>158.30000000000001</v>
      </c>
      <c r="P4569">
        <v>158.30000000000001</v>
      </c>
      <c r="Q4569">
        <v>41.7</v>
      </c>
      <c r="R4569">
        <v>41.7</v>
      </c>
      <c r="S4569">
        <v>0</v>
      </c>
      <c r="T4569">
        <v>0</v>
      </c>
      <c r="U4569">
        <v>0</v>
      </c>
      <c r="V4569">
        <v>0</v>
      </c>
      <c r="W4569">
        <v>0.21900443598311231</v>
      </c>
      <c r="AA4569">
        <f t="shared" si="280"/>
        <v>0.8</v>
      </c>
      <c r="AB4569">
        <f t="shared" si="281"/>
        <v>0.72750000000000004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55</v>
      </c>
      <c r="CO4569">
        <v>0</v>
      </c>
    </row>
    <row r="4570" spans="1:93" x14ac:dyDescent="0.25">
      <c r="A4570">
        <v>4529.3900000000003</v>
      </c>
      <c r="B4570">
        <v>59.169199999999996</v>
      </c>
      <c r="C4570">
        <v>100.2406</v>
      </c>
      <c r="D4570">
        <v>0</v>
      </c>
      <c r="E4570">
        <v>55</v>
      </c>
      <c r="F4570">
        <v>55</v>
      </c>
      <c r="G4570">
        <v>0</v>
      </c>
      <c r="H4570">
        <v>53</v>
      </c>
      <c r="I4570">
        <v>55.3</v>
      </c>
      <c r="J4570">
        <v>80</v>
      </c>
      <c r="K4570">
        <v>73</v>
      </c>
      <c r="L4570">
        <v>0</v>
      </c>
      <c r="M4570">
        <v>0</v>
      </c>
      <c r="N4570">
        <v>200</v>
      </c>
      <c r="O4570">
        <v>158.30000000000001</v>
      </c>
      <c r="P4570">
        <v>158.30000000000001</v>
      </c>
      <c r="Q4570">
        <v>41.7</v>
      </c>
      <c r="R4570">
        <v>41.7</v>
      </c>
      <c r="S4570">
        <v>0</v>
      </c>
      <c r="T4570">
        <v>0</v>
      </c>
      <c r="U4570">
        <v>0</v>
      </c>
      <c r="V4570">
        <v>0.1</v>
      </c>
      <c r="W4570">
        <v>0.21900443598311231</v>
      </c>
      <c r="AA4570">
        <f t="shared" si="280"/>
        <v>0.8</v>
      </c>
      <c r="AB4570">
        <f t="shared" si="281"/>
        <v>0.73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55</v>
      </c>
      <c r="CO4570">
        <v>0</v>
      </c>
    </row>
    <row r="4571" spans="1:93" x14ac:dyDescent="0.25">
      <c r="A4571">
        <v>4530.3900000000003</v>
      </c>
      <c r="B4571">
        <v>59.1693</v>
      </c>
      <c r="C4571">
        <v>100.2407</v>
      </c>
      <c r="D4571">
        <v>0</v>
      </c>
      <c r="E4571">
        <v>55</v>
      </c>
      <c r="F4571">
        <v>55</v>
      </c>
      <c r="G4571">
        <v>0</v>
      </c>
      <c r="H4571">
        <v>53</v>
      </c>
      <c r="I4571">
        <v>55.3</v>
      </c>
      <c r="J4571">
        <v>80</v>
      </c>
      <c r="K4571">
        <v>72.88</v>
      </c>
      <c r="L4571">
        <v>0</v>
      </c>
      <c r="M4571">
        <v>0</v>
      </c>
      <c r="N4571">
        <v>200</v>
      </c>
      <c r="O4571">
        <v>158.30000000000001</v>
      </c>
      <c r="P4571">
        <v>158.19999999999999</v>
      </c>
      <c r="Q4571">
        <v>41.7</v>
      </c>
      <c r="R4571">
        <v>41.7</v>
      </c>
      <c r="S4571">
        <v>0</v>
      </c>
      <c r="T4571">
        <v>0</v>
      </c>
      <c r="U4571">
        <v>0</v>
      </c>
      <c r="V4571">
        <v>0</v>
      </c>
      <c r="W4571">
        <v>0.21917381296377</v>
      </c>
      <c r="AA4571">
        <f t="shared" si="280"/>
        <v>0.8</v>
      </c>
      <c r="AB4571">
        <f t="shared" si="281"/>
        <v>0.7288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55</v>
      </c>
      <c r="CO4571">
        <v>0</v>
      </c>
    </row>
    <row r="4572" spans="1:93" x14ac:dyDescent="0.25">
      <c r="A4572">
        <v>4531.3900000000003</v>
      </c>
      <c r="B4572">
        <v>59.1693</v>
      </c>
      <c r="C4572">
        <v>100.2407</v>
      </c>
      <c r="D4572">
        <v>0</v>
      </c>
      <c r="E4572">
        <v>55</v>
      </c>
      <c r="F4572">
        <v>55</v>
      </c>
      <c r="G4572">
        <v>0</v>
      </c>
      <c r="H4572">
        <v>53</v>
      </c>
      <c r="I4572">
        <v>55.3</v>
      </c>
      <c r="J4572">
        <v>80</v>
      </c>
      <c r="K4572">
        <v>72.819999999999993</v>
      </c>
      <c r="L4572">
        <v>0</v>
      </c>
      <c r="M4572">
        <v>0</v>
      </c>
      <c r="N4572">
        <v>200</v>
      </c>
      <c r="O4572">
        <v>158.30000000000001</v>
      </c>
      <c r="P4572">
        <v>158.19999999999999</v>
      </c>
      <c r="Q4572">
        <v>41.7</v>
      </c>
      <c r="R4572">
        <v>41.7</v>
      </c>
      <c r="S4572">
        <v>0</v>
      </c>
      <c r="T4572">
        <v>0</v>
      </c>
      <c r="U4572">
        <v>0</v>
      </c>
      <c r="V4572">
        <v>0</v>
      </c>
      <c r="W4572">
        <v>0.21917381296377</v>
      </c>
      <c r="AA4572">
        <f t="shared" si="280"/>
        <v>0.8</v>
      </c>
      <c r="AB4572">
        <f t="shared" si="281"/>
        <v>0.72819999999999996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55</v>
      </c>
      <c r="CO4572">
        <v>0</v>
      </c>
    </row>
    <row r="4573" spans="1:93" x14ac:dyDescent="0.25">
      <c r="A4573">
        <v>4532.3900000000003</v>
      </c>
      <c r="B4573">
        <v>59.1693</v>
      </c>
      <c r="C4573">
        <v>100.2407</v>
      </c>
      <c r="D4573">
        <v>0</v>
      </c>
      <c r="E4573">
        <v>55</v>
      </c>
      <c r="F4573">
        <v>55</v>
      </c>
      <c r="G4573">
        <v>0</v>
      </c>
      <c r="H4573">
        <v>53</v>
      </c>
      <c r="I4573">
        <v>55.3</v>
      </c>
      <c r="J4573">
        <v>80</v>
      </c>
      <c r="K4573">
        <v>72.62</v>
      </c>
      <c r="L4573">
        <v>0</v>
      </c>
      <c r="M4573">
        <v>0</v>
      </c>
      <c r="N4573">
        <v>200</v>
      </c>
      <c r="O4573">
        <v>158.30000000000001</v>
      </c>
      <c r="P4573">
        <v>158.19999999999999</v>
      </c>
      <c r="Q4573">
        <v>41.7</v>
      </c>
      <c r="R4573">
        <v>41.7</v>
      </c>
      <c r="S4573">
        <v>0</v>
      </c>
      <c r="T4573">
        <v>0</v>
      </c>
      <c r="U4573">
        <v>0</v>
      </c>
      <c r="V4573">
        <v>0</v>
      </c>
      <c r="W4573">
        <v>0.21917381296377</v>
      </c>
      <c r="AA4573">
        <f t="shared" si="280"/>
        <v>0.8</v>
      </c>
      <c r="AB4573">
        <f t="shared" si="281"/>
        <v>0.72620000000000007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55</v>
      </c>
      <c r="CO4573">
        <v>0</v>
      </c>
    </row>
    <row r="4574" spans="1:93" x14ac:dyDescent="0.25">
      <c r="A4574">
        <v>4533.3900000000003</v>
      </c>
      <c r="B4574">
        <v>59.169199999999996</v>
      </c>
      <c r="C4574">
        <v>100.2406</v>
      </c>
      <c r="D4574">
        <v>0</v>
      </c>
      <c r="E4574">
        <v>55</v>
      </c>
      <c r="F4574">
        <v>55</v>
      </c>
      <c r="G4574">
        <v>0</v>
      </c>
      <c r="H4574">
        <v>53</v>
      </c>
      <c r="I4574">
        <v>55.3</v>
      </c>
      <c r="J4574">
        <v>80</v>
      </c>
      <c r="K4574">
        <v>72.84</v>
      </c>
      <c r="L4574">
        <v>0</v>
      </c>
      <c r="M4574">
        <v>0</v>
      </c>
      <c r="N4574">
        <v>200</v>
      </c>
      <c r="O4574">
        <v>158.30000000000001</v>
      </c>
      <c r="P4574">
        <v>158.30000000000001</v>
      </c>
      <c r="Q4574">
        <v>41.7</v>
      </c>
      <c r="R4574">
        <v>41.7</v>
      </c>
      <c r="S4574">
        <v>0</v>
      </c>
      <c r="T4574">
        <v>0</v>
      </c>
      <c r="U4574">
        <v>0</v>
      </c>
      <c r="V4574">
        <v>0</v>
      </c>
      <c r="W4574">
        <v>0.21900443598311231</v>
      </c>
      <c r="AA4574">
        <f t="shared" si="280"/>
        <v>0.8</v>
      </c>
      <c r="AB4574">
        <f t="shared" si="281"/>
        <v>0.72840000000000005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55</v>
      </c>
      <c r="CO4574">
        <v>0</v>
      </c>
    </row>
    <row r="4575" spans="1:93" x14ac:dyDescent="0.25">
      <c r="A4575">
        <v>4534.3900000000003</v>
      </c>
      <c r="B4575">
        <v>59.1693</v>
      </c>
      <c r="C4575">
        <v>100.2407</v>
      </c>
      <c r="D4575">
        <v>0</v>
      </c>
      <c r="E4575">
        <v>55</v>
      </c>
      <c r="F4575">
        <v>55</v>
      </c>
      <c r="G4575">
        <v>0</v>
      </c>
      <c r="H4575">
        <v>53</v>
      </c>
      <c r="I4575">
        <v>55.3</v>
      </c>
      <c r="J4575">
        <v>80</v>
      </c>
      <c r="K4575">
        <v>72.91</v>
      </c>
      <c r="L4575">
        <v>0</v>
      </c>
      <c r="M4575">
        <v>0</v>
      </c>
      <c r="N4575">
        <v>200</v>
      </c>
      <c r="O4575">
        <v>158.30000000000001</v>
      </c>
      <c r="P4575">
        <v>158.30000000000001</v>
      </c>
      <c r="Q4575">
        <v>41.7</v>
      </c>
      <c r="R4575">
        <v>41.7</v>
      </c>
      <c r="S4575">
        <v>0</v>
      </c>
      <c r="T4575">
        <v>0</v>
      </c>
      <c r="U4575">
        <v>0</v>
      </c>
      <c r="V4575">
        <v>0</v>
      </c>
      <c r="W4575">
        <v>0.21917381296377</v>
      </c>
      <c r="AA4575">
        <f t="shared" si="280"/>
        <v>0.8</v>
      </c>
      <c r="AB4575">
        <f t="shared" si="281"/>
        <v>0.72909999999999997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55</v>
      </c>
      <c r="CO4575">
        <v>0</v>
      </c>
    </row>
    <row r="4576" spans="1:93" x14ac:dyDescent="0.25">
      <c r="A4576">
        <v>4535.3900000000003</v>
      </c>
      <c r="B4576">
        <v>59.1693</v>
      </c>
      <c r="C4576">
        <v>100.2407</v>
      </c>
      <c r="D4576">
        <v>0</v>
      </c>
      <c r="E4576">
        <v>55</v>
      </c>
      <c r="F4576">
        <v>55</v>
      </c>
      <c r="G4576">
        <v>0</v>
      </c>
      <c r="H4576">
        <v>53</v>
      </c>
      <c r="I4576">
        <v>55.3</v>
      </c>
      <c r="J4576">
        <v>80</v>
      </c>
      <c r="K4576">
        <v>72.75</v>
      </c>
      <c r="L4576">
        <v>0</v>
      </c>
      <c r="M4576">
        <v>0</v>
      </c>
      <c r="N4576">
        <v>200</v>
      </c>
      <c r="O4576">
        <v>158.30000000000001</v>
      </c>
      <c r="P4576">
        <v>158.30000000000001</v>
      </c>
      <c r="Q4576">
        <v>41.7</v>
      </c>
      <c r="R4576">
        <v>41.7</v>
      </c>
      <c r="S4576">
        <v>0</v>
      </c>
      <c r="T4576">
        <v>0</v>
      </c>
      <c r="U4576">
        <v>0</v>
      </c>
      <c r="V4576">
        <v>0</v>
      </c>
      <c r="W4576">
        <v>0.21917381296377</v>
      </c>
      <c r="AA4576">
        <f t="shared" si="280"/>
        <v>0.8</v>
      </c>
      <c r="AB4576">
        <f t="shared" si="281"/>
        <v>0.72750000000000004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55</v>
      </c>
      <c r="CO4576">
        <v>0</v>
      </c>
    </row>
    <row r="4577" spans="1:93" x14ac:dyDescent="0.25">
      <c r="A4577">
        <v>4536.3900000000003</v>
      </c>
      <c r="B4577">
        <v>59.1693</v>
      </c>
      <c r="C4577">
        <v>100.2407</v>
      </c>
      <c r="D4577">
        <v>0</v>
      </c>
      <c r="E4577">
        <v>55</v>
      </c>
      <c r="F4577">
        <v>55</v>
      </c>
      <c r="G4577">
        <v>0</v>
      </c>
      <c r="H4577">
        <v>53</v>
      </c>
      <c r="I4577">
        <v>55.3</v>
      </c>
      <c r="J4577">
        <v>80</v>
      </c>
      <c r="K4577">
        <v>72.69</v>
      </c>
      <c r="L4577">
        <v>0</v>
      </c>
      <c r="M4577">
        <v>0</v>
      </c>
      <c r="N4577">
        <v>200</v>
      </c>
      <c r="O4577">
        <v>158.30000000000001</v>
      </c>
      <c r="P4577">
        <v>158.30000000000001</v>
      </c>
      <c r="Q4577">
        <v>41.7</v>
      </c>
      <c r="R4577">
        <v>41.7</v>
      </c>
      <c r="S4577">
        <v>0</v>
      </c>
      <c r="T4577">
        <v>0</v>
      </c>
      <c r="U4577">
        <v>0</v>
      </c>
      <c r="V4577">
        <v>0</v>
      </c>
      <c r="W4577">
        <v>0.21917381296377</v>
      </c>
      <c r="AA4577">
        <f t="shared" si="280"/>
        <v>0.8</v>
      </c>
      <c r="AB4577">
        <f t="shared" si="281"/>
        <v>0.72689999999999999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55</v>
      </c>
      <c r="CO4577">
        <v>0</v>
      </c>
    </row>
    <row r="4578" spans="1:93" x14ac:dyDescent="0.25">
      <c r="A4578">
        <v>4537.3900000000003</v>
      </c>
      <c r="B4578">
        <v>59.1693</v>
      </c>
      <c r="C4578">
        <v>100.2407</v>
      </c>
      <c r="D4578">
        <v>0</v>
      </c>
      <c r="E4578">
        <v>55</v>
      </c>
      <c r="F4578">
        <v>55</v>
      </c>
      <c r="G4578">
        <v>0</v>
      </c>
      <c r="H4578">
        <v>53</v>
      </c>
      <c r="I4578">
        <v>55.3</v>
      </c>
      <c r="J4578">
        <v>80</v>
      </c>
      <c r="K4578">
        <v>72.569999999999993</v>
      </c>
      <c r="L4578">
        <v>0</v>
      </c>
      <c r="M4578">
        <v>0</v>
      </c>
      <c r="N4578">
        <v>200</v>
      </c>
      <c r="O4578">
        <v>158.30000000000001</v>
      </c>
      <c r="P4578">
        <v>158.30000000000001</v>
      </c>
      <c r="Q4578">
        <v>41.7</v>
      </c>
      <c r="R4578">
        <v>41.7</v>
      </c>
      <c r="S4578">
        <v>0</v>
      </c>
      <c r="T4578">
        <v>0</v>
      </c>
      <c r="U4578">
        <v>0</v>
      </c>
      <c r="V4578">
        <v>0</v>
      </c>
      <c r="W4578">
        <v>0.21917381296377</v>
      </c>
      <c r="AA4578">
        <f t="shared" si="280"/>
        <v>0.8</v>
      </c>
      <c r="AB4578">
        <f t="shared" si="281"/>
        <v>0.7256999999999999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55</v>
      </c>
      <c r="CO4578">
        <v>0</v>
      </c>
    </row>
    <row r="4579" spans="1:93" x14ac:dyDescent="0.25">
      <c r="A4579">
        <v>4538.3900000000003</v>
      </c>
      <c r="B4579">
        <v>59.169199999999996</v>
      </c>
      <c r="C4579">
        <v>100.2406</v>
      </c>
      <c r="D4579">
        <v>0</v>
      </c>
      <c r="E4579">
        <v>55</v>
      </c>
      <c r="F4579">
        <v>55</v>
      </c>
      <c r="G4579">
        <v>0</v>
      </c>
      <c r="H4579">
        <v>53</v>
      </c>
      <c r="I4579">
        <v>55.3</v>
      </c>
      <c r="J4579">
        <v>80</v>
      </c>
      <c r="K4579">
        <v>72.510000000000005</v>
      </c>
      <c r="L4579">
        <v>0</v>
      </c>
      <c r="M4579">
        <v>0</v>
      </c>
      <c r="N4579">
        <v>200</v>
      </c>
      <c r="O4579">
        <v>158.30000000000001</v>
      </c>
      <c r="P4579">
        <v>158.19999999999999</v>
      </c>
      <c r="Q4579">
        <v>41.7</v>
      </c>
      <c r="R4579">
        <v>41.7</v>
      </c>
      <c r="S4579">
        <v>0</v>
      </c>
      <c r="T4579">
        <v>0</v>
      </c>
      <c r="U4579">
        <v>0</v>
      </c>
      <c r="V4579">
        <v>0</v>
      </c>
      <c r="W4579">
        <v>0.21900443598311231</v>
      </c>
      <c r="AA4579">
        <f t="shared" si="280"/>
        <v>0.8</v>
      </c>
      <c r="AB4579">
        <f t="shared" si="281"/>
        <v>0.72510000000000008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55</v>
      </c>
      <c r="CO4579">
        <v>0</v>
      </c>
    </row>
    <row r="4580" spans="1:93" x14ac:dyDescent="0.25">
      <c r="A4580">
        <v>4539.3900000000003</v>
      </c>
      <c r="B4580">
        <v>59.169199999999996</v>
      </c>
      <c r="C4580">
        <v>100.2406</v>
      </c>
      <c r="D4580">
        <v>0</v>
      </c>
      <c r="E4580">
        <v>55</v>
      </c>
      <c r="F4580">
        <v>55</v>
      </c>
      <c r="G4580">
        <v>0</v>
      </c>
      <c r="H4580">
        <v>53</v>
      </c>
      <c r="I4580">
        <v>55.3</v>
      </c>
      <c r="J4580">
        <v>80</v>
      </c>
      <c r="K4580">
        <v>72.64</v>
      </c>
      <c r="L4580">
        <v>0</v>
      </c>
      <c r="M4580">
        <v>0</v>
      </c>
      <c r="N4580">
        <v>200</v>
      </c>
      <c r="O4580">
        <v>158.30000000000001</v>
      </c>
      <c r="P4580">
        <v>158.30000000000001</v>
      </c>
      <c r="Q4580">
        <v>41.7</v>
      </c>
      <c r="R4580">
        <v>41.7</v>
      </c>
      <c r="S4580">
        <v>0</v>
      </c>
      <c r="T4580">
        <v>0</v>
      </c>
      <c r="U4580">
        <v>0</v>
      </c>
      <c r="V4580">
        <v>0</v>
      </c>
      <c r="W4580">
        <v>0.21900443598311231</v>
      </c>
      <c r="AA4580">
        <f t="shared" si="280"/>
        <v>0.8</v>
      </c>
      <c r="AB4580">
        <f t="shared" si="281"/>
        <v>0.72640000000000005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55</v>
      </c>
      <c r="CO4580">
        <v>0</v>
      </c>
    </row>
    <row r="4581" spans="1:93" x14ac:dyDescent="0.25">
      <c r="A4581">
        <v>4540.3900000000003</v>
      </c>
      <c r="B4581">
        <v>59.169199999999996</v>
      </c>
      <c r="C4581">
        <v>100.2406</v>
      </c>
      <c r="D4581">
        <v>-1E-4</v>
      </c>
      <c r="E4581">
        <v>55</v>
      </c>
      <c r="F4581">
        <v>55</v>
      </c>
      <c r="G4581">
        <v>0</v>
      </c>
      <c r="H4581">
        <v>53</v>
      </c>
      <c r="I4581">
        <v>55.3</v>
      </c>
      <c r="J4581">
        <v>80</v>
      </c>
      <c r="K4581">
        <v>72.69</v>
      </c>
      <c r="L4581">
        <v>0</v>
      </c>
      <c r="M4581">
        <v>0</v>
      </c>
      <c r="N4581">
        <v>200</v>
      </c>
      <c r="O4581">
        <v>158.30000000000001</v>
      </c>
      <c r="P4581">
        <v>158.30000000000001</v>
      </c>
      <c r="Q4581">
        <v>41.7</v>
      </c>
      <c r="R4581">
        <v>41.7</v>
      </c>
      <c r="S4581">
        <v>0</v>
      </c>
      <c r="T4581">
        <v>0</v>
      </c>
      <c r="U4581">
        <v>0</v>
      </c>
      <c r="V4581">
        <v>0.1</v>
      </c>
      <c r="W4581">
        <v>0.21900443598311231</v>
      </c>
      <c r="AA4581">
        <f t="shared" si="280"/>
        <v>0.8</v>
      </c>
      <c r="AB4581">
        <f t="shared" si="281"/>
        <v>0.72689999999999999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55</v>
      </c>
      <c r="CO4581">
        <v>0</v>
      </c>
    </row>
    <row r="4582" spans="1:93" x14ac:dyDescent="0.25">
      <c r="A4582">
        <v>4541.3999999999996</v>
      </c>
      <c r="B4582">
        <v>59.1693</v>
      </c>
      <c r="C4582">
        <v>100.2407</v>
      </c>
      <c r="D4582">
        <v>0</v>
      </c>
      <c r="E4582">
        <v>55</v>
      </c>
      <c r="F4582">
        <v>55</v>
      </c>
      <c r="G4582">
        <v>0</v>
      </c>
      <c r="H4582">
        <v>53</v>
      </c>
      <c r="I4582">
        <v>55.3</v>
      </c>
      <c r="J4582">
        <v>80</v>
      </c>
      <c r="K4582">
        <v>72.64</v>
      </c>
      <c r="L4582">
        <v>0</v>
      </c>
      <c r="M4582">
        <v>0</v>
      </c>
      <c r="N4582">
        <v>200</v>
      </c>
      <c r="O4582">
        <v>158.30000000000001</v>
      </c>
      <c r="P4582">
        <v>158.19999999999999</v>
      </c>
      <c r="Q4582">
        <v>41.7</v>
      </c>
      <c r="R4582">
        <v>41.7</v>
      </c>
      <c r="S4582">
        <v>0</v>
      </c>
      <c r="T4582">
        <v>0</v>
      </c>
      <c r="U4582">
        <v>0</v>
      </c>
      <c r="V4582">
        <v>0</v>
      </c>
      <c r="W4582">
        <v>0.21917381296377</v>
      </c>
      <c r="AA4582">
        <f t="shared" si="280"/>
        <v>0.8</v>
      </c>
      <c r="AB4582">
        <f t="shared" si="281"/>
        <v>0.72640000000000005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55</v>
      </c>
      <c r="CO4582">
        <v>0</v>
      </c>
    </row>
    <row r="4583" spans="1:93" x14ac:dyDescent="0.25">
      <c r="A4583">
        <v>4542.3999999999996</v>
      </c>
      <c r="B4583">
        <v>59.169199999999996</v>
      </c>
      <c r="C4583">
        <v>100.2406</v>
      </c>
      <c r="D4583">
        <v>0</v>
      </c>
      <c r="E4583">
        <v>55</v>
      </c>
      <c r="F4583">
        <v>55</v>
      </c>
      <c r="G4583">
        <v>0</v>
      </c>
      <c r="H4583">
        <v>53</v>
      </c>
      <c r="I4583">
        <v>55.3</v>
      </c>
      <c r="J4583">
        <v>80</v>
      </c>
      <c r="K4583">
        <v>72.63</v>
      </c>
      <c r="L4583">
        <v>0</v>
      </c>
      <c r="M4583">
        <v>0</v>
      </c>
      <c r="N4583">
        <v>200</v>
      </c>
      <c r="O4583">
        <v>158.30000000000001</v>
      </c>
      <c r="P4583">
        <v>158.30000000000001</v>
      </c>
      <c r="Q4583">
        <v>41.7</v>
      </c>
      <c r="R4583">
        <v>41.7</v>
      </c>
      <c r="S4583">
        <v>0</v>
      </c>
      <c r="T4583">
        <v>0</v>
      </c>
      <c r="U4583">
        <v>0</v>
      </c>
      <c r="V4583">
        <v>0</v>
      </c>
      <c r="W4583">
        <v>0.21900443598311231</v>
      </c>
      <c r="AA4583">
        <f t="shared" si="280"/>
        <v>0.8</v>
      </c>
      <c r="AB4583">
        <f t="shared" si="281"/>
        <v>0.72629999999999995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55</v>
      </c>
      <c r="CO4583">
        <v>0</v>
      </c>
    </row>
    <row r="4584" spans="1:93" x14ac:dyDescent="0.25">
      <c r="A4584">
        <v>4543.3999999999996</v>
      </c>
      <c r="B4584">
        <v>59.169199999999996</v>
      </c>
      <c r="C4584">
        <v>100.2406</v>
      </c>
      <c r="D4584">
        <v>0</v>
      </c>
      <c r="E4584">
        <v>55</v>
      </c>
      <c r="F4584">
        <v>55</v>
      </c>
      <c r="G4584">
        <v>0</v>
      </c>
      <c r="H4584">
        <v>53</v>
      </c>
      <c r="I4584">
        <v>55.3</v>
      </c>
      <c r="J4584">
        <v>80</v>
      </c>
      <c r="K4584">
        <v>72.69</v>
      </c>
      <c r="L4584">
        <v>0</v>
      </c>
      <c r="M4584">
        <v>0</v>
      </c>
      <c r="N4584">
        <v>200</v>
      </c>
      <c r="O4584">
        <v>158.30000000000001</v>
      </c>
      <c r="P4584">
        <v>158.30000000000001</v>
      </c>
      <c r="Q4584">
        <v>41.7</v>
      </c>
      <c r="R4584">
        <v>41.7</v>
      </c>
      <c r="S4584">
        <v>0</v>
      </c>
      <c r="T4584">
        <v>0</v>
      </c>
      <c r="U4584">
        <v>0</v>
      </c>
      <c r="V4584">
        <v>0</v>
      </c>
      <c r="W4584">
        <v>0.21900443598311231</v>
      </c>
      <c r="AA4584">
        <f t="shared" si="280"/>
        <v>0.8</v>
      </c>
      <c r="AB4584">
        <f t="shared" si="281"/>
        <v>0.72689999999999999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55</v>
      </c>
      <c r="CO4584">
        <v>0</v>
      </c>
    </row>
    <row r="4585" spans="1:93" x14ac:dyDescent="0.25">
      <c r="A4585">
        <v>4544.3999999999996</v>
      </c>
      <c r="B4585">
        <v>59.169199999999996</v>
      </c>
      <c r="C4585">
        <v>100.2406</v>
      </c>
      <c r="D4585">
        <v>0</v>
      </c>
      <c r="E4585">
        <v>55</v>
      </c>
      <c r="F4585">
        <v>55</v>
      </c>
      <c r="G4585">
        <v>0</v>
      </c>
      <c r="H4585">
        <v>53</v>
      </c>
      <c r="I4585">
        <v>55.3</v>
      </c>
      <c r="J4585">
        <v>80</v>
      </c>
      <c r="K4585">
        <v>72.599999999999994</v>
      </c>
      <c r="L4585">
        <v>0</v>
      </c>
      <c r="M4585">
        <v>0</v>
      </c>
      <c r="N4585">
        <v>200</v>
      </c>
      <c r="O4585">
        <v>158.30000000000001</v>
      </c>
      <c r="P4585">
        <v>158.30000000000001</v>
      </c>
      <c r="Q4585">
        <v>41.7</v>
      </c>
      <c r="R4585">
        <v>41.7</v>
      </c>
      <c r="S4585">
        <v>0</v>
      </c>
      <c r="T4585">
        <v>0</v>
      </c>
      <c r="U4585">
        <v>0</v>
      </c>
      <c r="V4585">
        <v>0</v>
      </c>
      <c r="W4585">
        <v>0.21900443598311231</v>
      </c>
      <c r="AA4585">
        <f t="shared" si="280"/>
        <v>0.8</v>
      </c>
      <c r="AB4585">
        <f t="shared" si="281"/>
        <v>0.72599999999999998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55</v>
      </c>
      <c r="CO4585">
        <v>0</v>
      </c>
    </row>
    <row r="4586" spans="1:93" x14ac:dyDescent="0.25">
      <c r="A4586">
        <v>4545.3999999999996</v>
      </c>
      <c r="B4586">
        <v>59.169199999999996</v>
      </c>
      <c r="C4586">
        <v>100.2406</v>
      </c>
      <c r="D4586">
        <v>0</v>
      </c>
      <c r="E4586">
        <v>55</v>
      </c>
      <c r="F4586">
        <v>55</v>
      </c>
      <c r="G4586">
        <v>0</v>
      </c>
      <c r="H4586">
        <v>53</v>
      </c>
      <c r="I4586">
        <v>55.3</v>
      </c>
      <c r="J4586">
        <v>80</v>
      </c>
      <c r="K4586">
        <v>72.81</v>
      </c>
      <c r="L4586">
        <v>0</v>
      </c>
      <c r="M4586">
        <v>0</v>
      </c>
      <c r="N4586">
        <v>200</v>
      </c>
      <c r="O4586">
        <v>158.30000000000001</v>
      </c>
      <c r="P4586">
        <v>158.30000000000001</v>
      </c>
      <c r="Q4586">
        <v>41.7</v>
      </c>
      <c r="R4586">
        <v>41.7</v>
      </c>
      <c r="S4586">
        <v>0</v>
      </c>
      <c r="T4586">
        <v>0</v>
      </c>
      <c r="U4586">
        <v>0</v>
      </c>
      <c r="V4586">
        <v>0</v>
      </c>
      <c r="W4586">
        <v>0.21900443598311231</v>
      </c>
      <c r="AA4586">
        <f t="shared" ref="AA4586:AA4649" si="284">IF(J4586="","",J4586/100)</f>
        <v>0.8</v>
      </c>
      <c r="AB4586">
        <f t="shared" ref="AB4586:AB4649" si="285">IF(K4586="","",K4586/100)</f>
        <v>0.72809999999999997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55</v>
      </c>
      <c r="CO4586">
        <v>0</v>
      </c>
    </row>
    <row r="4587" spans="1:93" x14ac:dyDescent="0.25">
      <c r="A4587">
        <v>4546.3999999999996</v>
      </c>
      <c r="B4587">
        <v>59.169199999999996</v>
      </c>
      <c r="C4587">
        <v>100.2406</v>
      </c>
      <c r="D4587">
        <v>0</v>
      </c>
      <c r="E4587">
        <v>55</v>
      </c>
      <c r="F4587">
        <v>55</v>
      </c>
      <c r="G4587">
        <v>0</v>
      </c>
      <c r="H4587">
        <v>53</v>
      </c>
      <c r="I4587">
        <v>55.3</v>
      </c>
      <c r="J4587">
        <v>80</v>
      </c>
      <c r="K4587">
        <v>72.94</v>
      </c>
      <c r="L4587">
        <v>0</v>
      </c>
      <c r="M4587">
        <v>0</v>
      </c>
      <c r="N4587">
        <v>200</v>
      </c>
      <c r="O4587">
        <v>158.30000000000001</v>
      </c>
      <c r="P4587">
        <v>158.30000000000001</v>
      </c>
      <c r="Q4587">
        <v>41.7</v>
      </c>
      <c r="R4587">
        <v>41.7</v>
      </c>
      <c r="S4587">
        <v>0</v>
      </c>
      <c r="T4587">
        <v>0</v>
      </c>
      <c r="U4587">
        <v>0</v>
      </c>
      <c r="V4587">
        <v>0</v>
      </c>
      <c r="W4587">
        <v>0.21900443598311231</v>
      </c>
      <c r="AA4587">
        <f t="shared" si="284"/>
        <v>0.8</v>
      </c>
      <c r="AB4587">
        <f t="shared" si="285"/>
        <v>0.72939999999999994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55</v>
      </c>
      <c r="CO4587">
        <v>0</v>
      </c>
    </row>
    <row r="4588" spans="1:93" x14ac:dyDescent="0.25">
      <c r="A4588">
        <v>4547.3999999999996</v>
      </c>
      <c r="B4588">
        <v>59.1693</v>
      </c>
      <c r="C4588">
        <v>100.2407</v>
      </c>
      <c r="D4588">
        <v>0</v>
      </c>
      <c r="E4588">
        <v>55</v>
      </c>
      <c r="F4588">
        <v>55</v>
      </c>
      <c r="G4588">
        <v>0</v>
      </c>
      <c r="H4588">
        <v>53</v>
      </c>
      <c r="I4588">
        <v>55.3</v>
      </c>
      <c r="J4588">
        <v>80</v>
      </c>
      <c r="K4588">
        <v>72.94</v>
      </c>
      <c r="L4588">
        <v>0</v>
      </c>
      <c r="M4588">
        <v>0</v>
      </c>
      <c r="N4588">
        <v>200</v>
      </c>
      <c r="O4588">
        <v>158.30000000000001</v>
      </c>
      <c r="P4588">
        <v>158.30000000000001</v>
      </c>
      <c r="Q4588">
        <v>41.7</v>
      </c>
      <c r="R4588">
        <v>41.7</v>
      </c>
      <c r="S4588">
        <v>0</v>
      </c>
      <c r="T4588">
        <v>0</v>
      </c>
      <c r="U4588">
        <v>0</v>
      </c>
      <c r="V4588">
        <v>0</v>
      </c>
      <c r="W4588">
        <v>0.21917381296377</v>
      </c>
      <c r="AA4588">
        <f t="shared" si="284"/>
        <v>0.8</v>
      </c>
      <c r="AB4588">
        <f t="shared" si="285"/>
        <v>0.72939999999999994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55</v>
      </c>
      <c r="CO4588">
        <v>0</v>
      </c>
    </row>
    <row r="4589" spans="1:93" x14ac:dyDescent="0.25">
      <c r="A4589">
        <v>4548.3999999999996</v>
      </c>
      <c r="B4589">
        <v>59.1693</v>
      </c>
      <c r="C4589">
        <v>100.2407</v>
      </c>
      <c r="D4589">
        <v>0</v>
      </c>
      <c r="E4589">
        <v>55</v>
      </c>
      <c r="F4589">
        <v>55</v>
      </c>
      <c r="G4589">
        <v>0</v>
      </c>
      <c r="H4589">
        <v>53</v>
      </c>
      <c r="I4589">
        <v>55.3</v>
      </c>
      <c r="J4589">
        <v>80</v>
      </c>
      <c r="K4589">
        <v>72.94</v>
      </c>
      <c r="L4589">
        <v>0</v>
      </c>
      <c r="M4589">
        <v>0</v>
      </c>
      <c r="N4589">
        <v>200</v>
      </c>
      <c r="O4589">
        <v>158.30000000000001</v>
      </c>
      <c r="P4589">
        <v>158.30000000000001</v>
      </c>
      <c r="Q4589">
        <v>41.7</v>
      </c>
      <c r="R4589">
        <v>41.7</v>
      </c>
      <c r="S4589">
        <v>0</v>
      </c>
      <c r="T4589">
        <v>0</v>
      </c>
      <c r="U4589">
        <v>0</v>
      </c>
      <c r="V4589">
        <v>0</v>
      </c>
      <c r="W4589">
        <v>0.21917381296377</v>
      </c>
      <c r="AA4589">
        <f t="shared" si="284"/>
        <v>0.8</v>
      </c>
      <c r="AB4589">
        <f t="shared" si="285"/>
        <v>0.72939999999999994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55</v>
      </c>
      <c r="CO4589">
        <v>0</v>
      </c>
    </row>
    <row r="4590" spans="1:93" x14ac:dyDescent="0.25">
      <c r="A4590">
        <v>4549.3999999999996</v>
      </c>
      <c r="B4590">
        <v>59.1693</v>
      </c>
      <c r="C4590">
        <v>100.2407</v>
      </c>
      <c r="D4590">
        <v>1E-4</v>
      </c>
      <c r="E4590">
        <v>55</v>
      </c>
      <c r="F4590">
        <v>55</v>
      </c>
      <c r="G4590">
        <v>0</v>
      </c>
      <c r="H4590">
        <v>53</v>
      </c>
      <c r="I4590">
        <v>55.3</v>
      </c>
      <c r="J4590">
        <v>80</v>
      </c>
      <c r="K4590">
        <v>72.959999999999994</v>
      </c>
      <c r="L4590">
        <v>0</v>
      </c>
      <c r="M4590">
        <v>0</v>
      </c>
      <c r="N4590">
        <v>200</v>
      </c>
      <c r="O4590">
        <v>158.30000000000001</v>
      </c>
      <c r="P4590">
        <v>158.19999999999999</v>
      </c>
      <c r="Q4590">
        <v>41.7</v>
      </c>
      <c r="R4590">
        <v>41.7</v>
      </c>
      <c r="S4590">
        <v>0</v>
      </c>
      <c r="T4590">
        <v>0</v>
      </c>
      <c r="U4590">
        <v>0</v>
      </c>
      <c r="V4590">
        <v>0</v>
      </c>
      <c r="W4590">
        <v>0.21917381296377</v>
      </c>
      <c r="AA4590">
        <f t="shared" si="284"/>
        <v>0.8</v>
      </c>
      <c r="AB4590">
        <f t="shared" si="285"/>
        <v>0.72959999999999992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55</v>
      </c>
      <c r="CO4590">
        <v>0</v>
      </c>
    </row>
    <row r="4591" spans="1:93" x14ac:dyDescent="0.25">
      <c r="A4591">
        <v>4550.3999999999996</v>
      </c>
      <c r="B4591">
        <v>59.1693</v>
      </c>
      <c r="C4591">
        <v>100.2407</v>
      </c>
      <c r="D4591">
        <v>0</v>
      </c>
      <c r="E4591">
        <v>55</v>
      </c>
      <c r="F4591">
        <v>55</v>
      </c>
      <c r="G4591">
        <v>0</v>
      </c>
      <c r="H4591">
        <v>53</v>
      </c>
      <c r="I4591">
        <v>55.3</v>
      </c>
      <c r="J4591">
        <v>80</v>
      </c>
      <c r="K4591">
        <v>72.97</v>
      </c>
      <c r="L4591">
        <v>0</v>
      </c>
      <c r="M4591">
        <v>0</v>
      </c>
      <c r="N4591">
        <v>200</v>
      </c>
      <c r="O4591">
        <v>158.30000000000001</v>
      </c>
      <c r="P4591">
        <v>158.30000000000001</v>
      </c>
      <c r="Q4591">
        <v>41.7</v>
      </c>
      <c r="R4591">
        <v>41.7</v>
      </c>
      <c r="S4591">
        <v>0</v>
      </c>
      <c r="T4591">
        <v>0</v>
      </c>
      <c r="U4591">
        <v>0</v>
      </c>
      <c r="V4591">
        <v>0.1</v>
      </c>
      <c r="W4591">
        <v>0.21917381296377</v>
      </c>
      <c r="AA4591">
        <f t="shared" si="284"/>
        <v>0.8</v>
      </c>
      <c r="AB4591">
        <f t="shared" si="285"/>
        <v>0.72970000000000002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55</v>
      </c>
      <c r="CO4591">
        <v>0</v>
      </c>
    </row>
    <row r="4592" spans="1:93" x14ac:dyDescent="0.25">
      <c r="A4592">
        <v>4551.3999999999996</v>
      </c>
      <c r="B4592">
        <v>59.1693</v>
      </c>
      <c r="C4592">
        <v>100.2407</v>
      </c>
      <c r="D4592">
        <v>0</v>
      </c>
      <c r="E4592">
        <v>55</v>
      </c>
      <c r="F4592">
        <v>55</v>
      </c>
      <c r="G4592">
        <v>0</v>
      </c>
      <c r="H4592">
        <v>53</v>
      </c>
      <c r="I4592">
        <v>55.3</v>
      </c>
      <c r="J4592">
        <v>80</v>
      </c>
      <c r="K4592">
        <v>72.88</v>
      </c>
      <c r="L4592">
        <v>0</v>
      </c>
      <c r="M4592">
        <v>0</v>
      </c>
      <c r="N4592">
        <v>200</v>
      </c>
      <c r="O4592">
        <v>158.30000000000001</v>
      </c>
      <c r="P4592">
        <v>158.19999999999999</v>
      </c>
      <c r="Q4592">
        <v>41.7</v>
      </c>
      <c r="R4592">
        <v>41.7</v>
      </c>
      <c r="S4592">
        <v>0</v>
      </c>
      <c r="T4592">
        <v>0</v>
      </c>
      <c r="U4592">
        <v>0</v>
      </c>
      <c r="V4592">
        <v>0</v>
      </c>
      <c r="W4592">
        <v>0.21917381296377</v>
      </c>
      <c r="AA4592">
        <f t="shared" si="284"/>
        <v>0.8</v>
      </c>
      <c r="AB4592">
        <f t="shared" si="285"/>
        <v>0.7288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55</v>
      </c>
      <c r="CO4592">
        <v>0</v>
      </c>
    </row>
    <row r="4593" spans="1:93" x14ac:dyDescent="0.25">
      <c r="A4593">
        <v>4552.3999999999996</v>
      </c>
      <c r="B4593">
        <v>59.1693</v>
      </c>
      <c r="C4593">
        <v>100.2407</v>
      </c>
      <c r="D4593">
        <v>0</v>
      </c>
      <c r="E4593">
        <v>55</v>
      </c>
      <c r="F4593">
        <v>55</v>
      </c>
      <c r="G4593">
        <v>0</v>
      </c>
      <c r="H4593">
        <v>53</v>
      </c>
      <c r="I4593">
        <v>55.3</v>
      </c>
      <c r="J4593">
        <v>80</v>
      </c>
      <c r="K4593">
        <v>72.89</v>
      </c>
      <c r="L4593">
        <v>0</v>
      </c>
      <c r="M4593">
        <v>0</v>
      </c>
      <c r="N4593">
        <v>200</v>
      </c>
      <c r="O4593">
        <v>158.30000000000001</v>
      </c>
      <c r="P4593">
        <v>158.19999999999999</v>
      </c>
      <c r="Q4593">
        <v>41.7</v>
      </c>
      <c r="R4593">
        <v>41.7</v>
      </c>
      <c r="S4593">
        <v>0</v>
      </c>
      <c r="T4593">
        <v>0</v>
      </c>
      <c r="U4593">
        <v>0</v>
      </c>
      <c r="V4593">
        <v>0</v>
      </c>
      <c r="W4593">
        <v>0.21917381296377</v>
      </c>
      <c r="AA4593">
        <f t="shared" si="284"/>
        <v>0.8</v>
      </c>
      <c r="AB4593">
        <f t="shared" si="285"/>
        <v>0.72889999999999999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55</v>
      </c>
      <c r="CO4593">
        <v>0</v>
      </c>
    </row>
    <row r="4594" spans="1:93" x14ac:dyDescent="0.25">
      <c r="A4594">
        <v>4553.3999999999996</v>
      </c>
      <c r="B4594">
        <v>59.1693</v>
      </c>
      <c r="C4594">
        <v>100.2407</v>
      </c>
      <c r="D4594">
        <v>0</v>
      </c>
      <c r="E4594">
        <v>55</v>
      </c>
      <c r="F4594">
        <v>55</v>
      </c>
      <c r="G4594">
        <v>0</v>
      </c>
      <c r="H4594">
        <v>53</v>
      </c>
      <c r="I4594">
        <v>55.3</v>
      </c>
      <c r="J4594">
        <v>80</v>
      </c>
      <c r="K4594">
        <v>72.86</v>
      </c>
      <c r="L4594">
        <v>0</v>
      </c>
      <c r="M4594">
        <v>0</v>
      </c>
      <c r="N4594">
        <v>200</v>
      </c>
      <c r="O4594">
        <v>158.30000000000001</v>
      </c>
      <c r="P4594">
        <v>158.30000000000001</v>
      </c>
      <c r="Q4594">
        <v>41.7</v>
      </c>
      <c r="R4594">
        <v>41.7</v>
      </c>
      <c r="S4594">
        <v>0</v>
      </c>
      <c r="T4594">
        <v>0</v>
      </c>
      <c r="U4594">
        <v>0</v>
      </c>
      <c r="V4594">
        <v>0</v>
      </c>
      <c r="W4594">
        <v>0.21917381296377</v>
      </c>
      <c r="AA4594">
        <f t="shared" si="284"/>
        <v>0.8</v>
      </c>
      <c r="AB4594">
        <f t="shared" si="285"/>
        <v>0.72860000000000003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55</v>
      </c>
      <c r="CO4594">
        <v>0</v>
      </c>
    </row>
    <row r="4595" spans="1:93" x14ac:dyDescent="0.25">
      <c r="A4595">
        <v>4554.3999999999996</v>
      </c>
      <c r="B4595">
        <v>59.1693</v>
      </c>
      <c r="C4595">
        <v>100.2407</v>
      </c>
      <c r="D4595">
        <v>0</v>
      </c>
      <c r="E4595">
        <v>55</v>
      </c>
      <c r="F4595">
        <v>55</v>
      </c>
      <c r="G4595">
        <v>0</v>
      </c>
      <c r="H4595">
        <v>53</v>
      </c>
      <c r="I4595">
        <v>55.3</v>
      </c>
      <c r="J4595">
        <v>80</v>
      </c>
      <c r="K4595">
        <v>72.819999999999993</v>
      </c>
      <c r="L4595">
        <v>0</v>
      </c>
      <c r="M4595">
        <v>0</v>
      </c>
      <c r="N4595">
        <v>200</v>
      </c>
      <c r="O4595">
        <v>158.30000000000001</v>
      </c>
      <c r="P4595">
        <v>158.30000000000001</v>
      </c>
      <c r="Q4595">
        <v>41.7</v>
      </c>
      <c r="R4595">
        <v>41.7</v>
      </c>
      <c r="S4595">
        <v>0</v>
      </c>
      <c r="T4595">
        <v>0</v>
      </c>
      <c r="U4595">
        <v>0</v>
      </c>
      <c r="V4595">
        <v>0</v>
      </c>
      <c r="W4595">
        <v>0.21917381296377</v>
      </c>
      <c r="AA4595">
        <f t="shared" si="284"/>
        <v>0.8</v>
      </c>
      <c r="AB4595">
        <f t="shared" si="285"/>
        <v>0.72819999999999996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55</v>
      </c>
      <c r="CO4595">
        <v>0</v>
      </c>
    </row>
    <row r="4596" spans="1:93" x14ac:dyDescent="0.25">
      <c r="A4596">
        <v>4555.3999999999996</v>
      </c>
      <c r="B4596">
        <v>59.169199999999996</v>
      </c>
      <c r="C4596">
        <v>100.2406</v>
      </c>
      <c r="D4596">
        <v>0</v>
      </c>
      <c r="E4596">
        <v>55</v>
      </c>
      <c r="F4596">
        <v>55</v>
      </c>
      <c r="G4596">
        <v>0</v>
      </c>
      <c r="H4596">
        <v>53</v>
      </c>
      <c r="I4596">
        <v>55.3</v>
      </c>
      <c r="J4596">
        <v>80</v>
      </c>
      <c r="K4596">
        <v>72.81</v>
      </c>
      <c r="L4596">
        <v>0</v>
      </c>
      <c r="M4596">
        <v>0</v>
      </c>
      <c r="N4596">
        <v>200</v>
      </c>
      <c r="O4596">
        <v>158.30000000000001</v>
      </c>
      <c r="P4596">
        <v>158.30000000000001</v>
      </c>
      <c r="Q4596">
        <v>41.7</v>
      </c>
      <c r="R4596">
        <v>41.7</v>
      </c>
      <c r="S4596">
        <v>0</v>
      </c>
      <c r="T4596">
        <v>0</v>
      </c>
      <c r="U4596">
        <v>0</v>
      </c>
      <c r="V4596">
        <v>0</v>
      </c>
      <c r="W4596">
        <v>0.21900443598311231</v>
      </c>
      <c r="AA4596">
        <f t="shared" si="284"/>
        <v>0.8</v>
      </c>
      <c r="AB4596">
        <f t="shared" si="285"/>
        <v>0.72809999999999997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55</v>
      </c>
      <c r="CO4596">
        <v>0</v>
      </c>
    </row>
    <row r="4597" spans="1:93" x14ac:dyDescent="0.25">
      <c r="A4597">
        <v>4556.3999999999996</v>
      </c>
      <c r="B4597">
        <v>59.1693</v>
      </c>
      <c r="C4597">
        <v>100.2407</v>
      </c>
      <c r="D4597">
        <v>0</v>
      </c>
      <c r="E4597">
        <v>55</v>
      </c>
      <c r="F4597">
        <v>55</v>
      </c>
      <c r="G4597">
        <v>0</v>
      </c>
      <c r="H4597">
        <v>53</v>
      </c>
      <c r="I4597">
        <v>55.3</v>
      </c>
      <c r="J4597">
        <v>80</v>
      </c>
      <c r="K4597">
        <v>72.94</v>
      </c>
      <c r="L4597">
        <v>0</v>
      </c>
      <c r="M4597">
        <v>0</v>
      </c>
      <c r="N4597">
        <v>200</v>
      </c>
      <c r="O4597">
        <v>158.30000000000001</v>
      </c>
      <c r="P4597">
        <v>158.30000000000001</v>
      </c>
      <c r="Q4597">
        <v>41.7</v>
      </c>
      <c r="R4597">
        <v>41.7</v>
      </c>
      <c r="S4597">
        <v>0</v>
      </c>
      <c r="T4597">
        <v>0</v>
      </c>
      <c r="U4597">
        <v>0</v>
      </c>
      <c r="V4597">
        <v>0</v>
      </c>
      <c r="W4597">
        <v>0.21917381296377</v>
      </c>
      <c r="AA4597">
        <f t="shared" si="284"/>
        <v>0.8</v>
      </c>
      <c r="AB4597">
        <f t="shared" si="285"/>
        <v>0.72939999999999994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55</v>
      </c>
      <c r="CO4597">
        <v>0</v>
      </c>
    </row>
    <row r="4598" spans="1:93" x14ac:dyDescent="0.25">
      <c r="A4598">
        <v>4557.3999999999996</v>
      </c>
      <c r="B4598">
        <v>59.1693</v>
      </c>
      <c r="C4598">
        <v>100.2407</v>
      </c>
      <c r="D4598">
        <v>0</v>
      </c>
      <c r="E4598">
        <v>55</v>
      </c>
      <c r="F4598">
        <v>55</v>
      </c>
      <c r="G4598">
        <v>0</v>
      </c>
      <c r="H4598">
        <v>53</v>
      </c>
      <c r="I4598">
        <v>55.3</v>
      </c>
      <c r="J4598">
        <v>80</v>
      </c>
      <c r="K4598">
        <v>72.88</v>
      </c>
      <c r="L4598">
        <v>0</v>
      </c>
      <c r="M4598">
        <v>0</v>
      </c>
      <c r="N4598">
        <v>200</v>
      </c>
      <c r="O4598">
        <v>158.30000000000001</v>
      </c>
      <c r="P4598">
        <v>158.30000000000001</v>
      </c>
      <c r="Q4598">
        <v>41.7</v>
      </c>
      <c r="R4598">
        <v>41.7</v>
      </c>
      <c r="S4598">
        <v>0</v>
      </c>
      <c r="T4598">
        <v>0</v>
      </c>
      <c r="U4598">
        <v>0</v>
      </c>
      <c r="V4598">
        <v>0</v>
      </c>
      <c r="W4598">
        <v>0.21917381296377</v>
      </c>
      <c r="AA4598">
        <f t="shared" si="284"/>
        <v>0.8</v>
      </c>
      <c r="AB4598">
        <f t="shared" si="285"/>
        <v>0.7288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55</v>
      </c>
      <c r="CO4598">
        <v>0</v>
      </c>
    </row>
    <row r="4599" spans="1:93" x14ac:dyDescent="0.25">
      <c r="A4599">
        <v>4558.3999999999996</v>
      </c>
      <c r="B4599">
        <v>59.169400000000003</v>
      </c>
      <c r="C4599">
        <v>100.2409</v>
      </c>
      <c r="D4599">
        <v>0</v>
      </c>
      <c r="E4599">
        <v>55</v>
      </c>
      <c r="F4599">
        <v>55</v>
      </c>
      <c r="G4599">
        <v>0</v>
      </c>
      <c r="H4599">
        <v>53</v>
      </c>
      <c r="I4599">
        <v>55.3</v>
      </c>
      <c r="J4599">
        <v>80</v>
      </c>
      <c r="K4599">
        <v>72.81</v>
      </c>
      <c r="L4599">
        <v>0</v>
      </c>
      <c r="M4599">
        <v>0</v>
      </c>
      <c r="N4599">
        <v>200</v>
      </c>
      <c r="O4599">
        <v>158.30000000000001</v>
      </c>
      <c r="P4599">
        <v>158.19999999999999</v>
      </c>
      <c r="Q4599">
        <v>41.7</v>
      </c>
      <c r="R4599">
        <v>41.7</v>
      </c>
      <c r="S4599">
        <v>0</v>
      </c>
      <c r="T4599">
        <v>0</v>
      </c>
      <c r="U4599">
        <v>0</v>
      </c>
      <c r="V4599">
        <v>0</v>
      </c>
      <c r="W4599">
        <v>0.2193431899444277</v>
      </c>
      <c r="AA4599">
        <f t="shared" si="284"/>
        <v>0.8</v>
      </c>
      <c r="AB4599">
        <f t="shared" si="285"/>
        <v>0.72809999999999997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55</v>
      </c>
      <c r="CO4599">
        <v>0</v>
      </c>
    </row>
    <row r="4600" spans="1:93" x14ac:dyDescent="0.25">
      <c r="A4600">
        <v>4559.3999999999996</v>
      </c>
      <c r="B4600">
        <v>59.169400000000003</v>
      </c>
      <c r="C4600">
        <v>100.2409</v>
      </c>
      <c r="D4600">
        <v>1E-4</v>
      </c>
      <c r="E4600">
        <v>55</v>
      </c>
      <c r="F4600">
        <v>55</v>
      </c>
      <c r="G4600">
        <v>0</v>
      </c>
      <c r="H4600">
        <v>53</v>
      </c>
      <c r="I4600">
        <v>55.3</v>
      </c>
      <c r="J4600">
        <v>80</v>
      </c>
      <c r="K4600">
        <v>72.8</v>
      </c>
      <c r="L4600">
        <v>0</v>
      </c>
      <c r="M4600">
        <v>0</v>
      </c>
      <c r="N4600">
        <v>200</v>
      </c>
      <c r="O4600">
        <v>158.30000000000001</v>
      </c>
      <c r="P4600">
        <v>158.30000000000001</v>
      </c>
      <c r="Q4600">
        <v>41.7</v>
      </c>
      <c r="R4600">
        <v>41.7</v>
      </c>
      <c r="S4600">
        <v>0</v>
      </c>
      <c r="T4600">
        <v>0</v>
      </c>
      <c r="U4600">
        <v>0</v>
      </c>
      <c r="V4600">
        <v>0</v>
      </c>
      <c r="W4600">
        <v>0.2193431899444277</v>
      </c>
      <c r="AA4600">
        <f t="shared" si="284"/>
        <v>0.8</v>
      </c>
      <c r="AB4600">
        <f t="shared" si="285"/>
        <v>0.72799999999999998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55</v>
      </c>
      <c r="CO4600">
        <v>0</v>
      </c>
    </row>
    <row r="4601" spans="1:93" x14ac:dyDescent="0.25">
      <c r="A4601">
        <v>4560.3999999999996</v>
      </c>
      <c r="B4601">
        <v>59.169400000000003</v>
      </c>
      <c r="C4601">
        <v>100.2409</v>
      </c>
      <c r="D4601">
        <v>1E-4</v>
      </c>
      <c r="E4601">
        <v>55</v>
      </c>
      <c r="F4601">
        <v>55</v>
      </c>
      <c r="G4601">
        <v>0</v>
      </c>
      <c r="H4601">
        <v>53</v>
      </c>
      <c r="I4601">
        <v>55.3</v>
      </c>
      <c r="J4601">
        <v>80</v>
      </c>
      <c r="K4601">
        <v>72.77</v>
      </c>
      <c r="L4601">
        <v>0</v>
      </c>
      <c r="M4601">
        <v>0</v>
      </c>
      <c r="N4601">
        <v>200</v>
      </c>
      <c r="O4601">
        <v>158.30000000000001</v>
      </c>
      <c r="P4601">
        <v>158.30000000000001</v>
      </c>
      <c r="Q4601">
        <v>41.7</v>
      </c>
      <c r="R4601">
        <v>41.7</v>
      </c>
      <c r="S4601">
        <v>0</v>
      </c>
      <c r="T4601">
        <v>0</v>
      </c>
      <c r="U4601">
        <v>0</v>
      </c>
      <c r="V4601">
        <v>0</v>
      </c>
      <c r="W4601">
        <v>0.2193431899444277</v>
      </c>
      <c r="AA4601">
        <f t="shared" si="284"/>
        <v>0.8</v>
      </c>
      <c r="AB4601">
        <f t="shared" si="285"/>
        <v>0.72770000000000001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55</v>
      </c>
      <c r="CO4601">
        <v>0</v>
      </c>
    </row>
    <row r="4602" spans="1:93" x14ac:dyDescent="0.25">
      <c r="A4602">
        <v>4561.3999999999996</v>
      </c>
      <c r="B4602">
        <v>59.169400000000003</v>
      </c>
      <c r="C4602">
        <v>100.2409</v>
      </c>
      <c r="D4602">
        <v>0</v>
      </c>
      <c r="E4602">
        <v>55</v>
      </c>
      <c r="F4602">
        <v>55</v>
      </c>
      <c r="G4602">
        <v>0</v>
      </c>
      <c r="H4602">
        <v>53</v>
      </c>
      <c r="I4602">
        <v>55.3</v>
      </c>
      <c r="J4602">
        <v>80</v>
      </c>
      <c r="K4602">
        <v>72.72</v>
      </c>
      <c r="L4602">
        <v>0</v>
      </c>
      <c r="M4602">
        <v>0</v>
      </c>
      <c r="N4602">
        <v>200</v>
      </c>
      <c r="O4602">
        <v>158.30000000000001</v>
      </c>
      <c r="P4602">
        <v>158.30000000000001</v>
      </c>
      <c r="Q4602">
        <v>41.7</v>
      </c>
      <c r="R4602">
        <v>41.7</v>
      </c>
      <c r="S4602">
        <v>0</v>
      </c>
      <c r="T4602">
        <v>0</v>
      </c>
      <c r="U4602">
        <v>0</v>
      </c>
      <c r="V4602">
        <v>0</v>
      </c>
      <c r="W4602">
        <v>0.2193431899444277</v>
      </c>
      <c r="AA4602">
        <f t="shared" si="284"/>
        <v>0.8</v>
      </c>
      <c r="AB4602">
        <f t="shared" si="285"/>
        <v>0.72719999999999996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55</v>
      </c>
      <c r="CO4602">
        <v>0</v>
      </c>
    </row>
    <row r="4603" spans="1:93" x14ac:dyDescent="0.25">
      <c r="A4603">
        <v>4562.3999999999996</v>
      </c>
      <c r="B4603">
        <v>59.169400000000003</v>
      </c>
      <c r="C4603">
        <v>100.2409</v>
      </c>
      <c r="D4603">
        <v>0</v>
      </c>
      <c r="E4603">
        <v>55</v>
      </c>
      <c r="F4603">
        <v>55</v>
      </c>
      <c r="G4603">
        <v>0</v>
      </c>
      <c r="H4603">
        <v>53</v>
      </c>
      <c r="I4603">
        <v>55.3</v>
      </c>
      <c r="J4603">
        <v>80</v>
      </c>
      <c r="K4603">
        <v>72.64</v>
      </c>
      <c r="L4603">
        <v>0</v>
      </c>
      <c r="M4603">
        <v>0</v>
      </c>
      <c r="N4603">
        <v>200</v>
      </c>
      <c r="O4603">
        <v>158.30000000000001</v>
      </c>
      <c r="P4603">
        <v>158.19999999999999</v>
      </c>
      <c r="Q4603">
        <v>41.7</v>
      </c>
      <c r="R4603">
        <v>41.7</v>
      </c>
      <c r="S4603">
        <v>0</v>
      </c>
      <c r="T4603">
        <v>0</v>
      </c>
      <c r="U4603">
        <v>0</v>
      </c>
      <c r="V4603">
        <v>0</v>
      </c>
      <c r="W4603">
        <v>0.2193431899444277</v>
      </c>
      <c r="AA4603">
        <f t="shared" si="284"/>
        <v>0.8</v>
      </c>
      <c r="AB4603">
        <f t="shared" si="285"/>
        <v>0.72640000000000005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55</v>
      </c>
      <c r="CO4603">
        <v>0</v>
      </c>
    </row>
    <row r="4604" spans="1:93" x14ac:dyDescent="0.25">
      <c r="A4604">
        <v>4563.3999999999996</v>
      </c>
      <c r="B4604">
        <v>59.169400000000003</v>
      </c>
      <c r="C4604">
        <v>100.2409</v>
      </c>
      <c r="D4604">
        <v>0</v>
      </c>
      <c r="E4604">
        <v>55</v>
      </c>
      <c r="F4604">
        <v>55</v>
      </c>
      <c r="G4604">
        <v>0</v>
      </c>
      <c r="H4604">
        <v>53</v>
      </c>
      <c r="I4604">
        <v>55.3</v>
      </c>
      <c r="J4604">
        <v>80</v>
      </c>
      <c r="K4604">
        <v>72.75</v>
      </c>
      <c r="L4604">
        <v>0</v>
      </c>
      <c r="M4604">
        <v>0</v>
      </c>
      <c r="N4604">
        <v>200</v>
      </c>
      <c r="O4604">
        <v>158.30000000000001</v>
      </c>
      <c r="P4604">
        <v>158.19999999999999</v>
      </c>
      <c r="Q4604">
        <v>41.7</v>
      </c>
      <c r="R4604">
        <v>41.7</v>
      </c>
      <c r="S4604">
        <v>0</v>
      </c>
      <c r="T4604">
        <v>0</v>
      </c>
      <c r="U4604">
        <v>0</v>
      </c>
      <c r="V4604">
        <v>0</v>
      </c>
      <c r="W4604">
        <v>0.2193431899444277</v>
      </c>
      <c r="AA4604">
        <f t="shared" si="284"/>
        <v>0.8</v>
      </c>
      <c r="AB4604">
        <f t="shared" si="285"/>
        <v>0.72750000000000004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55</v>
      </c>
      <c r="CO4604">
        <v>0</v>
      </c>
    </row>
    <row r="4605" spans="1:93" x14ac:dyDescent="0.25">
      <c r="A4605">
        <v>4564.41</v>
      </c>
      <c r="B4605">
        <v>59.169400000000003</v>
      </c>
      <c r="C4605">
        <v>100.2409</v>
      </c>
      <c r="D4605">
        <v>0</v>
      </c>
      <c r="E4605">
        <v>55</v>
      </c>
      <c r="F4605">
        <v>55</v>
      </c>
      <c r="G4605">
        <v>0</v>
      </c>
      <c r="H4605">
        <v>53</v>
      </c>
      <c r="I4605">
        <v>55.3</v>
      </c>
      <c r="J4605">
        <v>80</v>
      </c>
      <c r="K4605">
        <v>72.7</v>
      </c>
      <c r="L4605">
        <v>0</v>
      </c>
      <c r="M4605">
        <v>0</v>
      </c>
      <c r="N4605">
        <v>200</v>
      </c>
      <c r="O4605">
        <v>158.30000000000001</v>
      </c>
      <c r="P4605">
        <v>158.30000000000001</v>
      </c>
      <c r="Q4605">
        <v>41.7</v>
      </c>
      <c r="R4605">
        <v>41.7</v>
      </c>
      <c r="S4605">
        <v>0</v>
      </c>
      <c r="T4605">
        <v>0</v>
      </c>
      <c r="U4605">
        <v>0</v>
      </c>
      <c r="V4605">
        <v>0</v>
      </c>
      <c r="W4605">
        <v>0.2193431899444277</v>
      </c>
      <c r="AA4605">
        <f t="shared" si="284"/>
        <v>0.8</v>
      </c>
      <c r="AB4605">
        <f t="shared" si="285"/>
        <v>0.72699999999999998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55</v>
      </c>
      <c r="CO4605">
        <v>0</v>
      </c>
    </row>
    <row r="4606" spans="1:93" x14ac:dyDescent="0.25">
      <c r="A4606">
        <v>4565.41</v>
      </c>
      <c r="B4606">
        <v>59.1693</v>
      </c>
      <c r="C4606">
        <v>100.2407</v>
      </c>
      <c r="D4606">
        <v>0</v>
      </c>
      <c r="E4606">
        <v>55</v>
      </c>
      <c r="F4606">
        <v>55</v>
      </c>
      <c r="G4606">
        <v>0</v>
      </c>
      <c r="H4606">
        <v>53</v>
      </c>
      <c r="I4606">
        <v>55.3</v>
      </c>
      <c r="J4606">
        <v>80</v>
      </c>
      <c r="K4606">
        <v>72.73</v>
      </c>
      <c r="L4606">
        <v>0</v>
      </c>
      <c r="M4606">
        <v>0</v>
      </c>
      <c r="N4606">
        <v>200</v>
      </c>
      <c r="O4606">
        <v>158.30000000000001</v>
      </c>
      <c r="P4606">
        <v>158.30000000000001</v>
      </c>
      <c r="Q4606">
        <v>41.7</v>
      </c>
      <c r="R4606">
        <v>41.7</v>
      </c>
      <c r="S4606">
        <v>0</v>
      </c>
      <c r="T4606">
        <v>0</v>
      </c>
      <c r="U4606">
        <v>0</v>
      </c>
      <c r="V4606">
        <v>0</v>
      </c>
      <c r="W4606">
        <v>0.21917381296377</v>
      </c>
      <c r="AA4606">
        <f t="shared" si="284"/>
        <v>0.8</v>
      </c>
      <c r="AB4606">
        <f t="shared" si="285"/>
        <v>0.72730000000000006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55</v>
      </c>
      <c r="CO4606">
        <v>0</v>
      </c>
    </row>
    <row r="4607" spans="1:93" x14ac:dyDescent="0.25">
      <c r="A4607">
        <v>4566.41</v>
      </c>
      <c r="B4607">
        <v>59.169400000000003</v>
      </c>
      <c r="C4607">
        <v>100.2409</v>
      </c>
      <c r="D4607">
        <v>0</v>
      </c>
      <c r="E4607">
        <v>55</v>
      </c>
      <c r="F4607">
        <v>55</v>
      </c>
      <c r="G4607">
        <v>0</v>
      </c>
      <c r="H4607">
        <v>53</v>
      </c>
      <c r="I4607">
        <v>55.3</v>
      </c>
      <c r="J4607">
        <v>80</v>
      </c>
      <c r="K4607">
        <v>72.819999999999993</v>
      </c>
      <c r="L4607">
        <v>0</v>
      </c>
      <c r="M4607">
        <v>0</v>
      </c>
      <c r="N4607">
        <v>200</v>
      </c>
      <c r="O4607">
        <v>158.30000000000001</v>
      </c>
      <c r="P4607">
        <v>158.19999999999999</v>
      </c>
      <c r="Q4607">
        <v>41.7</v>
      </c>
      <c r="R4607">
        <v>41.7</v>
      </c>
      <c r="S4607">
        <v>0</v>
      </c>
      <c r="T4607">
        <v>0</v>
      </c>
      <c r="U4607">
        <v>0</v>
      </c>
      <c r="V4607">
        <v>0</v>
      </c>
      <c r="W4607">
        <v>0.2193431899444277</v>
      </c>
      <c r="AA4607">
        <f t="shared" si="284"/>
        <v>0.8</v>
      </c>
      <c r="AB4607">
        <f t="shared" si="285"/>
        <v>0.72819999999999996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55</v>
      </c>
      <c r="CO4607">
        <v>0</v>
      </c>
    </row>
    <row r="4608" spans="1:93" x14ac:dyDescent="0.25">
      <c r="A4608">
        <v>4567.41</v>
      </c>
      <c r="B4608">
        <v>59.169400000000003</v>
      </c>
      <c r="C4608">
        <v>100.2409</v>
      </c>
      <c r="D4608">
        <v>0</v>
      </c>
      <c r="E4608">
        <v>55</v>
      </c>
      <c r="F4608">
        <v>55</v>
      </c>
      <c r="G4608">
        <v>0</v>
      </c>
      <c r="H4608">
        <v>53</v>
      </c>
      <c r="I4608">
        <v>55.3</v>
      </c>
      <c r="J4608">
        <v>80</v>
      </c>
      <c r="K4608">
        <v>72.78</v>
      </c>
      <c r="L4608">
        <v>0</v>
      </c>
      <c r="M4608">
        <v>0</v>
      </c>
      <c r="N4608">
        <v>200</v>
      </c>
      <c r="O4608">
        <v>158.30000000000001</v>
      </c>
      <c r="P4608">
        <v>158.30000000000001</v>
      </c>
      <c r="Q4608">
        <v>41.7</v>
      </c>
      <c r="R4608">
        <v>41.7</v>
      </c>
      <c r="S4608">
        <v>0</v>
      </c>
      <c r="T4608">
        <v>0</v>
      </c>
      <c r="U4608">
        <v>0</v>
      </c>
      <c r="V4608">
        <v>0</v>
      </c>
      <c r="W4608">
        <v>0.2193431899444277</v>
      </c>
      <c r="AA4608">
        <f t="shared" si="284"/>
        <v>0.8</v>
      </c>
      <c r="AB4608">
        <f t="shared" si="285"/>
        <v>0.7278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55</v>
      </c>
      <c r="CO4608">
        <v>0</v>
      </c>
    </row>
    <row r="4609" spans="1:93" x14ac:dyDescent="0.25">
      <c r="A4609">
        <v>4568.41</v>
      </c>
      <c r="B4609">
        <v>59.169499999999999</v>
      </c>
      <c r="C4609">
        <v>100.2411</v>
      </c>
      <c r="D4609">
        <v>0</v>
      </c>
      <c r="E4609">
        <v>55</v>
      </c>
      <c r="F4609">
        <v>55</v>
      </c>
      <c r="G4609">
        <v>0</v>
      </c>
      <c r="H4609">
        <v>53</v>
      </c>
      <c r="I4609">
        <v>55.3</v>
      </c>
      <c r="J4609">
        <v>80</v>
      </c>
      <c r="K4609">
        <v>72.69</v>
      </c>
      <c r="L4609">
        <v>0</v>
      </c>
      <c r="M4609">
        <v>0</v>
      </c>
      <c r="N4609">
        <v>200</v>
      </c>
      <c r="O4609">
        <v>158.30000000000001</v>
      </c>
      <c r="P4609">
        <v>158.19999999999999</v>
      </c>
      <c r="Q4609">
        <v>41.7</v>
      </c>
      <c r="R4609">
        <v>41.7</v>
      </c>
      <c r="S4609">
        <v>0</v>
      </c>
      <c r="T4609">
        <v>0</v>
      </c>
      <c r="U4609">
        <v>0</v>
      </c>
      <c r="V4609">
        <v>0</v>
      </c>
      <c r="W4609">
        <v>0.21951256692507334</v>
      </c>
      <c r="AA4609">
        <f t="shared" si="284"/>
        <v>0.8</v>
      </c>
      <c r="AB4609">
        <f t="shared" si="285"/>
        <v>0.72689999999999999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55</v>
      </c>
      <c r="CO4609">
        <v>0</v>
      </c>
    </row>
    <row r="4610" spans="1:93" x14ac:dyDescent="0.25">
      <c r="A4610">
        <v>4569.41</v>
      </c>
      <c r="B4610">
        <v>59.169400000000003</v>
      </c>
      <c r="C4610">
        <v>100.2409</v>
      </c>
      <c r="D4610">
        <v>0</v>
      </c>
      <c r="E4610">
        <v>55</v>
      </c>
      <c r="F4610">
        <v>55</v>
      </c>
      <c r="G4610">
        <v>0</v>
      </c>
      <c r="H4610">
        <v>53</v>
      </c>
      <c r="I4610">
        <v>55.3</v>
      </c>
      <c r="J4610">
        <v>80</v>
      </c>
      <c r="K4610">
        <v>72.69</v>
      </c>
      <c r="L4610">
        <v>0</v>
      </c>
      <c r="M4610">
        <v>0</v>
      </c>
      <c r="N4610">
        <v>200</v>
      </c>
      <c r="O4610">
        <v>158.30000000000001</v>
      </c>
      <c r="P4610">
        <v>158.30000000000001</v>
      </c>
      <c r="Q4610">
        <v>41.7</v>
      </c>
      <c r="R4610">
        <v>41.7</v>
      </c>
      <c r="S4610">
        <v>0</v>
      </c>
      <c r="T4610">
        <v>0</v>
      </c>
      <c r="U4610">
        <v>0</v>
      </c>
      <c r="V4610">
        <v>0</v>
      </c>
      <c r="W4610">
        <v>0.2193431899444277</v>
      </c>
      <c r="AA4610">
        <f t="shared" si="284"/>
        <v>0.8</v>
      </c>
      <c r="AB4610">
        <f t="shared" si="285"/>
        <v>0.72689999999999999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55</v>
      </c>
      <c r="CO4610">
        <v>0</v>
      </c>
    </row>
    <row r="4611" spans="1:93" x14ac:dyDescent="0.25">
      <c r="A4611">
        <v>4570.41</v>
      </c>
      <c r="B4611">
        <v>59.169400000000003</v>
      </c>
      <c r="C4611">
        <v>100.2409</v>
      </c>
      <c r="D4611">
        <v>0</v>
      </c>
      <c r="E4611">
        <v>55</v>
      </c>
      <c r="F4611">
        <v>55</v>
      </c>
      <c r="G4611">
        <v>0</v>
      </c>
      <c r="H4611">
        <v>53</v>
      </c>
      <c r="I4611">
        <v>55.3</v>
      </c>
      <c r="J4611">
        <v>80</v>
      </c>
      <c r="K4611">
        <v>72.64</v>
      </c>
      <c r="L4611">
        <v>0</v>
      </c>
      <c r="M4611">
        <v>0</v>
      </c>
      <c r="N4611">
        <v>200</v>
      </c>
      <c r="O4611">
        <v>158.30000000000001</v>
      </c>
      <c r="P4611">
        <v>158.30000000000001</v>
      </c>
      <c r="Q4611">
        <v>41.7</v>
      </c>
      <c r="R4611">
        <v>41.7</v>
      </c>
      <c r="S4611">
        <v>0</v>
      </c>
      <c r="T4611">
        <v>0</v>
      </c>
      <c r="U4611">
        <v>0</v>
      </c>
      <c r="V4611">
        <v>0</v>
      </c>
      <c r="W4611">
        <v>0.2193431899444277</v>
      </c>
      <c r="AA4611">
        <f t="shared" si="284"/>
        <v>0.8</v>
      </c>
      <c r="AB4611">
        <f t="shared" si="285"/>
        <v>0.72640000000000005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55</v>
      </c>
      <c r="CO4611">
        <v>0</v>
      </c>
    </row>
    <row r="4612" spans="1:93" x14ac:dyDescent="0.25">
      <c r="A4612">
        <v>4571.41</v>
      </c>
      <c r="B4612">
        <v>59.169400000000003</v>
      </c>
      <c r="C4612">
        <v>100.2409</v>
      </c>
      <c r="D4612">
        <v>0</v>
      </c>
      <c r="E4612">
        <v>55</v>
      </c>
      <c r="F4612">
        <v>55</v>
      </c>
      <c r="G4612">
        <v>0</v>
      </c>
      <c r="H4612">
        <v>53</v>
      </c>
      <c r="I4612">
        <v>55.3</v>
      </c>
      <c r="J4612">
        <v>80</v>
      </c>
      <c r="K4612">
        <v>72.75</v>
      </c>
      <c r="L4612">
        <v>0</v>
      </c>
      <c r="M4612">
        <v>0</v>
      </c>
      <c r="N4612">
        <v>200</v>
      </c>
      <c r="O4612">
        <v>158.30000000000001</v>
      </c>
      <c r="P4612">
        <v>158.30000000000001</v>
      </c>
      <c r="Q4612">
        <v>41.7</v>
      </c>
      <c r="R4612">
        <v>41.7</v>
      </c>
      <c r="S4612">
        <v>0</v>
      </c>
      <c r="T4612">
        <v>0</v>
      </c>
      <c r="U4612">
        <v>0</v>
      </c>
      <c r="V4612">
        <v>0</v>
      </c>
      <c r="W4612">
        <v>0.2193431899444277</v>
      </c>
      <c r="AA4612">
        <f t="shared" si="284"/>
        <v>0.8</v>
      </c>
      <c r="AB4612">
        <f t="shared" si="285"/>
        <v>0.72750000000000004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55</v>
      </c>
      <c r="CO4612">
        <v>0</v>
      </c>
    </row>
    <row r="4613" spans="1:93" x14ac:dyDescent="0.25">
      <c r="A4613">
        <v>4572.41</v>
      </c>
      <c r="B4613">
        <v>59.169400000000003</v>
      </c>
      <c r="C4613">
        <v>100.2409</v>
      </c>
      <c r="D4613">
        <v>0</v>
      </c>
      <c r="E4613">
        <v>55</v>
      </c>
      <c r="F4613">
        <v>55</v>
      </c>
      <c r="G4613">
        <v>0</v>
      </c>
      <c r="H4613">
        <v>53</v>
      </c>
      <c r="I4613">
        <v>55.3</v>
      </c>
      <c r="J4613">
        <v>80</v>
      </c>
      <c r="K4613">
        <v>72.650000000000006</v>
      </c>
      <c r="L4613">
        <v>0</v>
      </c>
      <c r="M4613">
        <v>0</v>
      </c>
      <c r="N4613">
        <v>200</v>
      </c>
      <c r="O4613">
        <v>158.30000000000001</v>
      </c>
      <c r="P4613">
        <v>158.30000000000001</v>
      </c>
      <c r="Q4613">
        <v>41.7</v>
      </c>
      <c r="R4613">
        <v>41.7</v>
      </c>
      <c r="S4613">
        <v>0</v>
      </c>
      <c r="T4613">
        <v>0</v>
      </c>
      <c r="U4613">
        <v>0</v>
      </c>
      <c r="V4613">
        <v>0</v>
      </c>
      <c r="W4613">
        <v>0.2193431899444277</v>
      </c>
      <c r="AA4613">
        <f t="shared" si="284"/>
        <v>0.8</v>
      </c>
      <c r="AB4613">
        <f t="shared" si="285"/>
        <v>0.72650000000000003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55</v>
      </c>
      <c r="CO4613">
        <v>0</v>
      </c>
    </row>
    <row r="4614" spans="1:93" x14ac:dyDescent="0.25">
      <c r="A4614">
        <v>4573.41</v>
      </c>
      <c r="B4614">
        <v>59.169400000000003</v>
      </c>
      <c r="C4614">
        <v>100.2409</v>
      </c>
      <c r="D4614">
        <v>0</v>
      </c>
      <c r="E4614">
        <v>55</v>
      </c>
      <c r="F4614">
        <v>55</v>
      </c>
      <c r="G4614">
        <v>0</v>
      </c>
      <c r="H4614">
        <v>53</v>
      </c>
      <c r="I4614">
        <v>55.3</v>
      </c>
      <c r="J4614">
        <v>80</v>
      </c>
      <c r="K4614">
        <v>72.81</v>
      </c>
      <c r="L4614">
        <v>0</v>
      </c>
      <c r="M4614">
        <v>0</v>
      </c>
      <c r="N4614">
        <v>200</v>
      </c>
      <c r="O4614">
        <v>158.30000000000001</v>
      </c>
      <c r="P4614">
        <v>158.30000000000001</v>
      </c>
      <c r="Q4614">
        <v>41.7</v>
      </c>
      <c r="R4614">
        <v>41.7</v>
      </c>
      <c r="S4614">
        <v>0</v>
      </c>
      <c r="T4614">
        <v>0</v>
      </c>
      <c r="U4614">
        <v>0</v>
      </c>
      <c r="V4614">
        <v>0</v>
      </c>
      <c r="W4614">
        <v>0.2193431899444277</v>
      </c>
      <c r="AA4614">
        <f t="shared" si="284"/>
        <v>0.8</v>
      </c>
      <c r="AB4614">
        <f t="shared" si="285"/>
        <v>0.72809999999999997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55</v>
      </c>
      <c r="CO4614">
        <v>0</v>
      </c>
    </row>
    <row r="4615" spans="1:93" x14ac:dyDescent="0.25">
      <c r="A4615">
        <v>4574.41</v>
      </c>
      <c r="B4615">
        <v>59.169499999999999</v>
      </c>
      <c r="C4615">
        <v>100.2411</v>
      </c>
      <c r="D4615">
        <v>0</v>
      </c>
      <c r="E4615">
        <v>55</v>
      </c>
      <c r="F4615">
        <v>55</v>
      </c>
      <c r="G4615">
        <v>0</v>
      </c>
      <c r="H4615">
        <v>53</v>
      </c>
      <c r="I4615">
        <v>55.3</v>
      </c>
      <c r="J4615">
        <v>80</v>
      </c>
      <c r="K4615">
        <v>72.69</v>
      </c>
      <c r="L4615">
        <v>0</v>
      </c>
      <c r="M4615">
        <v>0</v>
      </c>
      <c r="N4615">
        <v>200</v>
      </c>
      <c r="O4615">
        <v>158.30000000000001</v>
      </c>
      <c r="P4615">
        <v>158.30000000000001</v>
      </c>
      <c r="Q4615">
        <v>41.7</v>
      </c>
      <c r="R4615">
        <v>41.7</v>
      </c>
      <c r="S4615">
        <v>0</v>
      </c>
      <c r="T4615">
        <v>0</v>
      </c>
      <c r="U4615">
        <v>0</v>
      </c>
      <c r="V4615">
        <v>0</v>
      </c>
      <c r="W4615">
        <v>0.21951256692507334</v>
      </c>
      <c r="AA4615">
        <f t="shared" si="284"/>
        <v>0.8</v>
      </c>
      <c r="AB4615">
        <f t="shared" si="285"/>
        <v>0.72689999999999999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55</v>
      </c>
      <c r="CO4615">
        <v>0</v>
      </c>
    </row>
    <row r="4616" spans="1:93" x14ac:dyDescent="0.25">
      <c r="A4616">
        <v>4575.41</v>
      </c>
      <c r="B4616">
        <v>59.169499999999999</v>
      </c>
      <c r="C4616">
        <v>100.2411</v>
      </c>
      <c r="D4616">
        <v>0</v>
      </c>
      <c r="E4616">
        <v>55</v>
      </c>
      <c r="F4616">
        <v>55</v>
      </c>
      <c r="G4616">
        <v>0</v>
      </c>
      <c r="H4616">
        <v>53</v>
      </c>
      <c r="I4616">
        <v>55.3</v>
      </c>
      <c r="J4616">
        <v>80</v>
      </c>
      <c r="K4616">
        <v>72.69</v>
      </c>
      <c r="L4616">
        <v>0</v>
      </c>
      <c r="M4616">
        <v>0</v>
      </c>
      <c r="N4616">
        <v>200</v>
      </c>
      <c r="O4616">
        <v>158.30000000000001</v>
      </c>
      <c r="P4616">
        <v>158.30000000000001</v>
      </c>
      <c r="Q4616">
        <v>41.7</v>
      </c>
      <c r="R4616">
        <v>41.7</v>
      </c>
      <c r="S4616">
        <v>0</v>
      </c>
      <c r="T4616">
        <v>0</v>
      </c>
      <c r="U4616">
        <v>0</v>
      </c>
      <c r="V4616">
        <v>0</v>
      </c>
      <c r="W4616">
        <v>0.21951256692507334</v>
      </c>
      <c r="AA4616">
        <f t="shared" si="284"/>
        <v>0.8</v>
      </c>
      <c r="AB4616">
        <f t="shared" si="285"/>
        <v>0.72689999999999999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55</v>
      </c>
      <c r="CO4616">
        <v>0</v>
      </c>
    </row>
    <row r="4617" spans="1:93" x14ac:dyDescent="0.25">
      <c r="A4617">
        <v>4576.41</v>
      </c>
      <c r="B4617">
        <v>59.169499999999999</v>
      </c>
      <c r="C4617">
        <v>100.2411</v>
      </c>
      <c r="D4617">
        <v>0</v>
      </c>
      <c r="E4617">
        <v>55</v>
      </c>
      <c r="F4617">
        <v>55</v>
      </c>
      <c r="G4617">
        <v>0</v>
      </c>
      <c r="H4617">
        <v>53</v>
      </c>
      <c r="I4617">
        <v>55.3</v>
      </c>
      <c r="J4617">
        <v>80</v>
      </c>
      <c r="K4617">
        <v>72.75</v>
      </c>
      <c r="L4617">
        <v>0</v>
      </c>
      <c r="M4617">
        <v>0</v>
      </c>
      <c r="N4617">
        <v>200</v>
      </c>
      <c r="O4617">
        <v>158.30000000000001</v>
      </c>
      <c r="P4617">
        <v>158.30000000000001</v>
      </c>
      <c r="Q4617">
        <v>41.7</v>
      </c>
      <c r="R4617">
        <v>41.7</v>
      </c>
      <c r="S4617">
        <v>0</v>
      </c>
      <c r="T4617">
        <v>0</v>
      </c>
      <c r="U4617">
        <v>0</v>
      </c>
      <c r="V4617">
        <v>0</v>
      </c>
      <c r="W4617">
        <v>0.21951256692507334</v>
      </c>
      <c r="AA4617">
        <f t="shared" si="284"/>
        <v>0.8</v>
      </c>
      <c r="AB4617">
        <f t="shared" si="285"/>
        <v>0.72750000000000004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55</v>
      </c>
      <c r="CO4617">
        <v>0</v>
      </c>
    </row>
    <row r="4618" spans="1:93" x14ac:dyDescent="0.25">
      <c r="A4618">
        <v>4577.41</v>
      </c>
      <c r="B4618">
        <v>59.169499999999999</v>
      </c>
      <c r="C4618">
        <v>100.2411</v>
      </c>
      <c r="D4618">
        <v>0</v>
      </c>
      <c r="E4618">
        <v>55</v>
      </c>
      <c r="F4618">
        <v>55</v>
      </c>
      <c r="G4618">
        <v>0</v>
      </c>
      <c r="H4618">
        <v>53</v>
      </c>
      <c r="I4618">
        <v>55.3</v>
      </c>
      <c r="J4618">
        <v>80</v>
      </c>
      <c r="K4618">
        <v>72.88</v>
      </c>
      <c r="L4618">
        <v>0</v>
      </c>
      <c r="M4618">
        <v>0</v>
      </c>
      <c r="N4618">
        <v>200</v>
      </c>
      <c r="O4618">
        <v>158.30000000000001</v>
      </c>
      <c r="P4618">
        <v>158.30000000000001</v>
      </c>
      <c r="Q4618">
        <v>41.7</v>
      </c>
      <c r="R4618">
        <v>41.7</v>
      </c>
      <c r="S4618">
        <v>0</v>
      </c>
      <c r="T4618">
        <v>0</v>
      </c>
      <c r="U4618">
        <v>0</v>
      </c>
      <c r="V4618">
        <v>0</v>
      </c>
      <c r="W4618">
        <v>0.21951256692507334</v>
      </c>
      <c r="AA4618">
        <f t="shared" si="284"/>
        <v>0.8</v>
      </c>
      <c r="AB4618">
        <f t="shared" si="285"/>
        <v>0.7288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55</v>
      </c>
      <c r="CO4618">
        <v>0</v>
      </c>
    </row>
    <row r="4619" spans="1:93" x14ac:dyDescent="0.25">
      <c r="A4619">
        <v>4578.41</v>
      </c>
      <c r="B4619">
        <v>59.169499999999999</v>
      </c>
      <c r="C4619">
        <v>100.2411</v>
      </c>
      <c r="D4619">
        <v>0</v>
      </c>
      <c r="E4619">
        <v>55</v>
      </c>
      <c r="F4619">
        <v>55</v>
      </c>
      <c r="G4619">
        <v>0</v>
      </c>
      <c r="H4619">
        <v>53</v>
      </c>
      <c r="I4619">
        <v>55.3</v>
      </c>
      <c r="J4619">
        <v>80</v>
      </c>
      <c r="K4619">
        <v>72.88</v>
      </c>
      <c r="L4619">
        <v>0</v>
      </c>
      <c r="M4619">
        <v>0</v>
      </c>
      <c r="N4619">
        <v>200</v>
      </c>
      <c r="O4619">
        <v>158.30000000000001</v>
      </c>
      <c r="P4619">
        <v>158.30000000000001</v>
      </c>
      <c r="Q4619">
        <v>41.7</v>
      </c>
      <c r="R4619">
        <v>41.7</v>
      </c>
      <c r="S4619">
        <v>0</v>
      </c>
      <c r="T4619">
        <v>0</v>
      </c>
      <c r="U4619">
        <v>0</v>
      </c>
      <c r="V4619">
        <v>0</v>
      </c>
      <c r="W4619">
        <v>0.21951256692507334</v>
      </c>
      <c r="AA4619">
        <f t="shared" si="284"/>
        <v>0.8</v>
      </c>
      <c r="AB4619">
        <f t="shared" si="285"/>
        <v>0.7288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55</v>
      </c>
      <c r="CO4619">
        <v>0</v>
      </c>
    </row>
    <row r="4620" spans="1:93" x14ac:dyDescent="0.25">
      <c r="A4620">
        <v>4579.41</v>
      </c>
      <c r="B4620">
        <v>59.169499999999999</v>
      </c>
      <c r="C4620">
        <v>100.2411</v>
      </c>
      <c r="D4620">
        <v>0</v>
      </c>
      <c r="E4620">
        <v>55</v>
      </c>
      <c r="F4620">
        <v>55</v>
      </c>
      <c r="G4620">
        <v>0</v>
      </c>
      <c r="H4620">
        <v>53</v>
      </c>
      <c r="I4620">
        <v>55.3</v>
      </c>
      <c r="J4620">
        <v>80</v>
      </c>
      <c r="K4620">
        <v>72.900000000000006</v>
      </c>
      <c r="L4620">
        <v>0</v>
      </c>
      <c r="M4620">
        <v>0</v>
      </c>
      <c r="N4620">
        <v>200</v>
      </c>
      <c r="O4620">
        <v>158.30000000000001</v>
      </c>
      <c r="P4620">
        <v>158.19999999999999</v>
      </c>
      <c r="Q4620">
        <v>41.7</v>
      </c>
      <c r="R4620">
        <v>41.7</v>
      </c>
      <c r="S4620">
        <v>0</v>
      </c>
      <c r="T4620">
        <v>0</v>
      </c>
      <c r="U4620">
        <v>0</v>
      </c>
      <c r="V4620">
        <v>0</v>
      </c>
      <c r="W4620">
        <v>0.21951256692507334</v>
      </c>
      <c r="AA4620">
        <f t="shared" si="284"/>
        <v>0.8</v>
      </c>
      <c r="AB4620">
        <f t="shared" si="285"/>
        <v>0.72900000000000009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55</v>
      </c>
      <c r="CO4620">
        <v>0</v>
      </c>
    </row>
    <row r="4621" spans="1:93" x14ac:dyDescent="0.25">
      <c r="A4621">
        <v>4580.41</v>
      </c>
      <c r="B4621">
        <v>59.169600000000003</v>
      </c>
      <c r="C4621">
        <v>100.24120000000001</v>
      </c>
      <c r="D4621">
        <v>0</v>
      </c>
      <c r="E4621">
        <v>55</v>
      </c>
      <c r="F4621">
        <v>55</v>
      </c>
      <c r="G4621">
        <v>0</v>
      </c>
      <c r="H4621">
        <v>53</v>
      </c>
      <c r="I4621">
        <v>55.3</v>
      </c>
      <c r="J4621">
        <v>80</v>
      </c>
      <c r="K4621">
        <v>72.97</v>
      </c>
      <c r="L4621">
        <v>0</v>
      </c>
      <c r="M4621">
        <v>0</v>
      </c>
      <c r="N4621">
        <v>200</v>
      </c>
      <c r="O4621">
        <v>158.30000000000001</v>
      </c>
      <c r="P4621">
        <v>158.30000000000001</v>
      </c>
      <c r="Q4621">
        <v>41.7</v>
      </c>
      <c r="R4621">
        <v>41.7</v>
      </c>
      <c r="S4621">
        <v>0</v>
      </c>
      <c r="T4621">
        <v>0</v>
      </c>
      <c r="U4621">
        <v>0</v>
      </c>
      <c r="V4621">
        <v>0</v>
      </c>
      <c r="W4621">
        <v>0.21968194390573104</v>
      </c>
      <c r="AA4621">
        <f t="shared" si="284"/>
        <v>0.8</v>
      </c>
      <c r="AB4621">
        <f t="shared" si="285"/>
        <v>0.72970000000000002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55</v>
      </c>
      <c r="CO4621">
        <v>0</v>
      </c>
    </row>
    <row r="4622" spans="1:93" x14ac:dyDescent="0.25">
      <c r="A4622">
        <v>4581.41</v>
      </c>
      <c r="B4622">
        <v>59.169600000000003</v>
      </c>
      <c r="C4622">
        <v>100.24120000000001</v>
      </c>
      <c r="D4622">
        <v>0</v>
      </c>
      <c r="E4622">
        <v>55</v>
      </c>
      <c r="F4622">
        <v>55</v>
      </c>
      <c r="G4622">
        <v>0</v>
      </c>
      <c r="H4622">
        <v>53</v>
      </c>
      <c r="I4622">
        <v>55.3</v>
      </c>
      <c r="J4622">
        <v>80</v>
      </c>
      <c r="K4622">
        <v>72.97</v>
      </c>
      <c r="L4622">
        <v>0</v>
      </c>
      <c r="M4622">
        <v>0</v>
      </c>
      <c r="N4622">
        <v>200</v>
      </c>
      <c r="O4622">
        <v>158.30000000000001</v>
      </c>
      <c r="P4622">
        <v>158.30000000000001</v>
      </c>
      <c r="Q4622">
        <v>41.7</v>
      </c>
      <c r="R4622">
        <v>41.7</v>
      </c>
      <c r="S4622">
        <v>0</v>
      </c>
      <c r="T4622">
        <v>0</v>
      </c>
      <c r="U4622">
        <v>0</v>
      </c>
      <c r="V4622">
        <v>0</v>
      </c>
      <c r="W4622">
        <v>0.21968194390573104</v>
      </c>
      <c r="AA4622">
        <f t="shared" si="284"/>
        <v>0.8</v>
      </c>
      <c r="AB4622">
        <f t="shared" si="285"/>
        <v>0.72970000000000002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55</v>
      </c>
      <c r="CO4622">
        <v>0</v>
      </c>
    </row>
    <row r="4623" spans="1:93" x14ac:dyDescent="0.25">
      <c r="A4623">
        <v>4582.41</v>
      </c>
      <c r="B4623">
        <v>59.169600000000003</v>
      </c>
      <c r="C4623">
        <v>100.24120000000001</v>
      </c>
      <c r="D4623">
        <v>0</v>
      </c>
      <c r="E4623">
        <v>55</v>
      </c>
      <c r="F4623">
        <v>55</v>
      </c>
      <c r="G4623">
        <v>0</v>
      </c>
      <c r="H4623">
        <v>53</v>
      </c>
      <c r="I4623">
        <v>55.3</v>
      </c>
      <c r="J4623">
        <v>80</v>
      </c>
      <c r="K4623">
        <v>72.88</v>
      </c>
      <c r="L4623">
        <v>0</v>
      </c>
      <c r="M4623">
        <v>0</v>
      </c>
      <c r="N4623">
        <v>200</v>
      </c>
      <c r="O4623">
        <v>158.30000000000001</v>
      </c>
      <c r="P4623">
        <v>158.30000000000001</v>
      </c>
      <c r="Q4623">
        <v>41.7</v>
      </c>
      <c r="R4623">
        <v>41.7</v>
      </c>
      <c r="S4623">
        <v>0</v>
      </c>
      <c r="T4623">
        <v>0</v>
      </c>
      <c r="U4623">
        <v>0</v>
      </c>
      <c r="V4623">
        <v>0</v>
      </c>
      <c r="W4623">
        <v>0.21968194390573104</v>
      </c>
      <c r="AA4623">
        <f t="shared" si="284"/>
        <v>0.8</v>
      </c>
      <c r="AB4623">
        <f t="shared" si="285"/>
        <v>0.7288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55</v>
      </c>
      <c r="CO4623">
        <v>0</v>
      </c>
    </row>
    <row r="4624" spans="1:93" x14ac:dyDescent="0.25">
      <c r="A4624">
        <v>4583.41</v>
      </c>
      <c r="B4624">
        <v>59.169600000000003</v>
      </c>
      <c r="C4624">
        <v>100.24120000000001</v>
      </c>
      <c r="D4624">
        <v>0</v>
      </c>
      <c r="E4624">
        <v>55</v>
      </c>
      <c r="F4624">
        <v>55</v>
      </c>
      <c r="G4624">
        <v>0</v>
      </c>
      <c r="H4624">
        <v>53</v>
      </c>
      <c r="I4624">
        <v>55.3</v>
      </c>
      <c r="J4624">
        <v>80</v>
      </c>
      <c r="K4624">
        <v>72.84</v>
      </c>
      <c r="L4624">
        <v>0</v>
      </c>
      <c r="M4624">
        <v>0</v>
      </c>
      <c r="N4624">
        <v>200</v>
      </c>
      <c r="O4624">
        <v>158.30000000000001</v>
      </c>
      <c r="P4624">
        <v>158.19999999999999</v>
      </c>
      <c r="Q4624">
        <v>41.7</v>
      </c>
      <c r="R4624">
        <v>41.7</v>
      </c>
      <c r="S4624">
        <v>0</v>
      </c>
      <c r="T4624">
        <v>0</v>
      </c>
      <c r="U4624">
        <v>0</v>
      </c>
      <c r="V4624">
        <v>0</v>
      </c>
      <c r="W4624">
        <v>0.21968194390573104</v>
      </c>
      <c r="AA4624">
        <f t="shared" si="284"/>
        <v>0.8</v>
      </c>
      <c r="AB4624">
        <f t="shared" si="285"/>
        <v>0.72840000000000005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55</v>
      </c>
      <c r="CO4624">
        <v>0</v>
      </c>
    </row>
    <row r="4625" spans="1:93" x14ac:dyDescent="0.25">
      <c r="A4625">
        <v>4584.41</v>
      </c>
      <c r="B4625">
        <v>59.169600000000003</v>
      </c>
      <c r="C4625">
        <v>100.24120000000001</v>
      </c>
      <c r="D4625">
        <v>0</v>
      </c>
      <c r="E4625">
        <v>55</v>
      </c>
      <c r="F4625">
        <v>55</v>
      </c>
      <c r="G4625">
        <v>0</v>
      </c>
      <c r="H4625">
        <v>53</v>
      </c>
      <c r="I4625">
        <v>55.3</v>
      </c>
      <c r="J4625">
        <v>80</v>
      </c>
      <c r="K4625">
        <v>72.88</v>
      </c>
      <c r="L4625">
        <v>0</v>
      </c>
      <c r="M4625">
        <v>0</v>
      </c>
      <c r="N4625">
        <v>200</v>
      </c>
      <c r="O4625">
        <v>158.30000000000001</v>
      </c>
      <c r="P4625">
        <v>158.30000000000001</v>
      </c>
      <c r="Q4625">
        <v>41.7</v>
      </c>
      <c r="R4625">
        <v>41.7</v>
      </c>
      <c r="S4625">
        <v>0</v>
      </c>
      <c r="T4625">
        <v>0</v>
      </c>
      <c r="U4625">
        <v>0</v>
      </c>
      <c r="V4625">
        <v>0</v>
      </c>
      <c r="W4625">
        <v>0.21968194390573104</v>
      </c>
      <c r="AA4625">
        <f t="shared" si="284"/>
        <v>0.8</v>
      </c>
      <c r="AB4625">
        <f t="shared" si="285"/>
        <v>0.7288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55</v>
      </c>
      <c r="CO4625">
        <v>0</v>
      </c>
    </row>
    <row r="4626" spans="1:93" x14ac:dyDescent="0.25">
      <c r="A4626">
        <v>4585.41</v>
      </c>
      <c r="B4626">
        <v>59.169499999999999</v>
      </c>
      <c r="C4626">
        <v>100.2411</v>
      </c>
      <c r="D4626">
        <v>0</v>
      </c>
      <c r="E4626">
        <v>55</v>
      </c>
      <c r="F4626">
        <v>55</v>
      </c>
      <c r="G4626">
        <v>0</v>
      </c>
      <c r="H4626">
        <v>53</v>
      </c>
      <c r="I4626">
        <v>55.3</v>
      </c>
      <c r="J4626">
        <v>80</v>
      </c>
      <c r="K4626">
        <v>72.77</v>
      </c>
      <c r="L4626">
        <v>0</v>
      </c>
      <c r="M4626">
        <v>0</v>
      </c>
      <c r="N4626">
        <v>200</v>
      </c>
      <c r="O4626">
        <v>158.30000000000001</v>
      </c>
      <c r="P4626">
        <v>158.30000000000001</v>
      </c>
      <c r="Q4626">
        <v>41.7</v>
      </c>
      <c r="R4626">
        <v>41.7</v>
      </c>
      <c r="S4626">
        <v>0</v>
      </c>
      <c r="T4626">
        <v>0</v>
      </c>
      <c r="U4626">
        <v>0</v>
      </c>
      <c r="V4626">
        <v>0</v>
      </c>
      <c r="W4626">
        <v>0.21951256692507334</v>
      </c>
      <c r="AA4626">
        <f t="shared" si="284"/>
        <v>0.8</v>
      </c>
      <c r="AB4626">
        <f t="shared" si="285"/>
        <v>0.72770000000000001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55</v>
      </c>
      <c r="CO4626">
        <v>0</v>
      </c>
    </row>
    <row r="4627" spans="1:93" x14ac:dyDescent="0.25">
      <c r="A4627">
        <v>4586.41</v>
      </c>
      <c r="B4627">
        <v>59.169499999999999</v>
      </c>
      <c r="C4627">
        <v>100.2411</v>
      </c>
      <c r="D4627">
        <v>0</v>
      </c>
      <c r="E4627">
        <v>55</v>
      </c>
      <c r="F4627">
        <v>55</v>
      </c>
      <c r="G4627">
        <v>0</v>
      </c>
      <c r="H4627">
        <v>53</v>
      </c>
      <c r="I4627">
        <v>55.3</v>
      </c>
      <c r="J4627">
        <v>80</v>
      </c>
      <c r="K4627">
        <v>72.84</v>
      </c>
      <c r="L4627">
        <v>0</v>
      </c>
      <c r="M4627">
        <v>0</v>
      </c>
      <c r="N4627">
        <v>200</v>
      </c>
      <c r="O4627">
        <v>158.30000000000001</v>
      </c>
      <c r="P4627">
        <v>158.30000000000001</v>
      </c>
      <c r="Q4627">
        <v>41.7</v>
      </c>
      <c r="R4627">
        <v>41.7</v>
      </c>
      <c r="S4627">
        <v>0</v>
      </c>
      <c r="T4627">
        <v>0</v>
      </c>
      <c r="U4627">
        <v>0</v>
      </c>
      <c r="V4627">
        <v>0</v>
      </c>
      <c r="W4627">
        <v>0.21951256692507334</v>
      </c>
      <c r="AA4627">
        <f t="shared" si="284"/>
        <v>0.8</v>
      </c>
      <c r="AB4627">
        <f t="shared" si="285"/>
        <v>0.72840000000000005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55</v>
      </c>
      <c r="CO4627">
        <v>0</v>
      </c>
    </row>
    <row r="4628" spans="1:93" x14ac:dyDescent="0.25">
      <c r="A4628">
        <v>4587.41</v>
      </c>
      <c r="B4628">
        <v>59.169499999999999</v>
      </c>
      <c r="C4628">
        <v>100.2411</v>
      </c>
      <c r="D4628">
        <v>0</v>
      </c>
      <c r="E4628">
        <v>55</v>
      </c>
      <c r="F4628">
        <v>55</v>
      </c>
      <c r="G4628">
        <v>0</v>
      </c>
      <c r="H4628">
        <v>53</v>
      </c>
      <c r="I4628">
        <v>55.3</v>
      </c>
      <c r="J4628">
        <v>80</v>
      </c>
      <c r="K4628">
        <v>73.05</v>
      </c>
      <c r="L4628">
        <v>0</v>
      </c>
      <c r="M4628">
        <v>0</v>
      </c>
      <c r="N4628">
        <v>200</v>
      </c>
      <c r="O4628">
        <v>158.30000000000001</v>
      </c>
      <c r="P4628">
        <v>158.30000000000001</v>
      </c>
      <c r="Q4628">
        <v>41.7</v>
      </c>
      <c r="R4628">
        <v>41.7</v>
      </c>
      <c r="S4628">
        <v>0</v>
      </c>
      <c r="T4628">
        <v>0</v>
      </c>
      <c r="U4628">
        <v>0</v>
      </c>
      <c r="V4628">
        <v>0</v>
      </c>
      <c r="W4628">
        <v>0.21951256692507334</v>
      </c>
      <c r="AA4628">
        <f t="shared" si="284"/>
        <v>0.8</v>
      </c>
      <c r="AB4628">
        <f t="shared" si="285"/>
        <v>0.73049999999999993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55</v>
      </c>
      <c r="CO4628">
        <v>0</v>
      </c>
    </row>
    <row r="4629" spans="1:93" x14ac:dyDescent="0.25">
      <c r="A4629">
        <v>4588.41</v>
      </c>
      <c r="B4629">
        <v>59.169600000000003</v>
      </c>
      <c r="C4629">
        <v>100.24120000000001</v>
      </c>
      <c r="D4629">
        <v>0</v>
      </c>
      <c r="E4629">
        <v>55</v>
      </c>
      <c r="F4629">
        <v>55</v>
      </c>
      <c r="G4629">
        <v>0</v>
      </c>
      <c r="H4629">
        <v>53</v>
      </c>
      <c r="I4629">
        <v>55.3</v>
      </c>
      <c r="J4629">
        <v>80</v>
      </c>
      <c r="K4629">
        <v>73.069999999999993</v>
      </c>
      <c r="L4629">
        <v>0</v>
      </c>
      <c r="M4629">
        <v>0</v>
      </c>
      <c r="N4629">
        <v>200</v>
      </c>
      <c r="O4629">
        <v>158.30000000000001</v>
      </c>
      <c r="P4629">
        <v>158.30000000000001</v>
      </c>
      <c r="Q4629">
        <v>41.7</v>
      </c>
      <c r="R4629">
        <v>41.7</v>
      </c>
      <c r="S4629">
        <v>0</v>
      </c>
      <c r="T4629">
        <v>0</v>
      </c>
      <c r="U4629">
        <v>0</v>
      </c>
      <c r="V4629">
        <v>0</v>
      </c>
      <c r="W4629">
        <v>0.21968194390573104</v>
      </c>
      <c r="AA4629">
        <f t="shared" si="284"/>
        <v>0.8</v>
      </c>
      <c r="AB4629">
        <f t="shared" si="285"/>
        <v>0.73069999999999991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55</v>
      </c>
      <c r="CO4629">
        <v>0</v>
      </c>
    </row>
    <row r="4630" spans="1:93" x14ac:dyDescent="0.25">
      <c r="A4630">
        <v>4589.41</v>
      </c>
      <c r="B4630">
        <v>59.169600000000003</v>
      </c>
      <c r="C4630">
        <v>100.24120000000001</v>
      </c>
      <c r="D4630">
        <v>0</v>
      </c>
      <c r="E4630">
        <v>55</v>
      </c>
      <c r="F4630">
        <v>55</v>
      </c>
      <c r="G4630">
        <v>0</v>
      </c>
      <c r="H4630">
        <v>53</v>
      </c>
      <c r="I4630">
        <v>55.3</v>
      </c>
      <c r="J4630">
        <v>80</v>
      </c>
      <c r="K4630">
        <v>72.94</v>
      </c>
      <c r="L4630">
        <v>0</v>
      </c>
      <c r="M4630">
        <v>0</v>
      </c>
      <c r="N4630">
        <v>200</v>
      </c>
      <c r="O4630">
        <v>158.30000000000001</v>
      </c>
      <c r="P4630">
        <v>158.30000000000001</v>
      </c>
      <c r="Q4630">
        <v>41.7</v>
      </c>
      <c r="R4630">
        <v>41.7</v>
      </c>
      <c r="S4630">
        <v>0</v>
      </c>
      <c r="T4630">
        <v>0</v>
      </c>
      <c r="U4630">
        <v>0</v>
      </c>
      <c r="V4630">
        <v>0</v>
      </c>
      <c r="W4630">
        <v>0.21968194390573104</v>
      </c>
      <c r="AA4630">
        <f t="shared" si="284"/>
        <v>0.8</v>
      </c>
      <c r="AB4630">
        <f t="shared" si="285"/>
        <v>0.72939999999999994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55</v>
      </c>
      <c r="CO4630">
        <v>0</v>
      </c>
    </row>
    <row r="4631" spans="1:93" x14ac:dyDescent="0.25">
      <c r="A4631">
        <v>4590.41</v>
      </c>
      <c r="B4631">
        <v>59.169600000000003</v>
      </c>
      <c r="C4631">
        <v>100.24120000000001</v>
      </c>
      <c r="D4631">
        <v>1E-4</v>
      </c>
      <c r="E4631">
        <v>55</v>
      </c>
      <c r="F4631">
        <v>55</v>
      </c>
      <c r="G4631">
        <v>0</v>
      </c>
      <c r="H4631">
        <v>53</v>
      </c>
      <c r="I4631">
        <v>55.3</v>
      </c>
      <c r="J4631">
        <v>80</v>
      </c>
      <c r="K4631">
        <v>72.89</v>
      </c>
      <c r="L4631">
        <v>0</v>
      </c>
      <c r="M4631">
        <v>0</v>
      </c>
      <c r="N4631">
        <v>200</v>
      </c>
      <c r="O4631">
        <v>158.30000000000001</v>
      </c>
      <c r="P4631">
        <v>158.30000000000001</v>
      </c>
      <c r="Q4631">
        <v>41.7</v>
      </c>
      <c r="R4631">
        <v>41.7</v>
      </c>
      <c r="S4631">
        <v>0</v>
      </c>
      <c r="T4631">
        <v>0</v>
      </c>
      <c r="U4631">
        <v>0</v>
      </c>
      <c r="V4631">
        <v>0</v>
      </c>
      <c r="W4631">
        <v>0.21968194390573104</v>
      </c>
      <c r="AA4631">
        <f t="shared" si="284"/>
        <v>0.8</v>
      </c>
      <c r="AB4631">
        <f t="shared" si="285"/>
        <v>0.72889999999999999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55</v>
      </c>
      <c r="CO4631">
        <v>0</v>
      </c>
    </row>
    <row r="4632" spans="1:93" x14ac:dyDescent="0.25">
      <c r="A4632">
        <v>4591.41</v>
      </c>
      <c r="B4632">
        <v>59.169600000000003</v>
      </c>
      <c r="C4632">
        <v>100.24120000000001</v>
      </c>
      <c r="D4632">
        <v>0</v>
      </c>
      <c r="E4632">
        <v>55</v>
      </c>
      <c r="F4632">
        <v>55</v>
      </c>
      <c r="G4632">
        <v>0</v>
      </c>
      <c r="H4632">
        <v>53</v>
      </c>
      <c r="I4632">
        <v>55.3</v>
      </c>
      <c r="J4632">
        <v>80</v>
      </c>
      <c r="K4632">
        <v>72.81</v>
      </c>
      <c r="L4632">
        <v>0</v>
      </c>
      <c r="M4632">
        <v>0</v>
      </c>
      <c r="N4632">
        <v>200</v>
      </c>
      <c r="O4632">
        <v>158.30000000000001</v>
      </c>
      <c r="P4632">
        <v>158.30000000000001</v>
      </c>
      <c r="Q4632">
        <v>41.7</v>
      </c>
      <c r="R4632">
        <v>41.7</v>
      </c>
      <c r="S4632">
        <v>0</v>
      </c>
      <c r="T4632">
        <v>0</v>
      </c>
      <c r="U4632">
        <v>0</v>
      </c>
      <c r="V4632">
        <v>0</v>
      </c>
      <c r="W4632">
        <v>0.21968194390573104</v>
      </c>
      <c r="AA4632">
        <f t="shared" si="284"/>
        <v>0.8</v>
      </c>
      <c r="AB4632">
        <f t="shared" si="285"/>
        <v>0.72809999999999997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55</v>
      </c>
      <c r="CO4632">
        <v>0</v>
      </c>
    </row>
    <row r="4633" spans="1:93" x14ac:dyDescent="0.25">
      <c r="A4633">
        <v>4592.41</v>
      </c>
      <c r="B4633">
        <v>59.169600000000003</v>
      </c>
      <c r="C4633">
        <v>100.24120000000001</v>
      </c>
      <c r="D4633">
        <v>0</v>
      </c>
      <c r="E4633">
        <v>55</v>
      </c>
      <c r="F4633">
        <v>55</v>
      </c>
      <c r="G4633">
        <v>0</v>
      </c>
      <c r="H4633">
        <v>53</v>
      </c>
      <c r="I4633">
        <v>55.3</v>
      </c>
      <c r="J4633">
        <v>80</v>
      </c>
      <c r="K4633">
        <v>72.930000000000007</v>
      </c>
      <c r="L4633">
        <v>0</v>
      </c>
      <c r="M4633">
        <v>0</v>
      </c>
      <c r="N4633">
        <v>200</v>
      </c>
      <c r="O4633">
        <v>158.30000000000001</v>
      </c>
      <c r="P4633">
        <v>158.30000000000001</v>
      </c>
      <c r="Q4633">
        <v>41.7</v>
      </c>
      <c r="R4633">
        <v>41.7</v>
      </c>
      <c r="S4633">
        <v>0</v>
      </c>
      <c r="T4633">
        <v>0</v>
      </c>
      <c r="U4633">
        <v>0</v>
      </c>
      <c r="V4633">
        <v>0</v>
      </c>
      <c r="W4633">
        <v>0.21968194390573104</v>
      </c>
      <c r="AA4633">
        <f t="shared" si="284"/>
        <v>0.8</v>
      </c>
      <c r="AB4633">
        <f t="shared" si="285"/>
        <v>0.72930000000000006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55</v>
      </c>
      <c r="CO4633">
        <v>0</v>
      </c>
    </row>
    <row r="4634" spans="1:93" x14ac:dyDescent="0.25">
      <c r="A4634">
        <v>4593.41</v>
      </c>
      <c r="B4634">
        <v>59.169699999999999</v>
      </c>
      <c r="C4634">
        <v>100.2414</v>
      </c>
      <c r="D4634">
        <v>0</v>
      </c>
      <c r="E4634">
        <v>55</v>
      </c>
      <c r="F4634">
        <v>55</v>
      </c>
      <c r="G4634">
        <v>0</v>
      </c>
      <c r="H4634">
        <v>53</v>
      </c>
      <c r="I4634">
        <v>55.3</v>
      </c>
      <c r="J4634">
        <v>80</v>
      </c>
      <c r="K4634">
        <v>72.78</v>
      </c>
      <c r="L4634">
        <v>0</v>
      </c>
      <c r="M4634">
        <v>0</v>
      </c>
      <c r="N4634">
        <v>200</v>
      </c>
      <c r="O4634">
        <v>158.30000000000001</v>
      </c>
      <c r="P4634">
        <v>158.30000000000001</v>
      </c>
      <c r="Q4634">
        <v>41.7</v>
      </c>
      <c r="R4634">
        <v>41.7</v>
      </c>
      <c r="S4634">
        <v>0</v>
      </c>
      <c r="T4634">
        <v>0</v>
      </c>
      <c r="U4634">
        <v>0</v>
      </c>
      <c r="V4634">
        <v>0</v>
      </c>
      <c r="W4634">
        <v>0.21985132088637668</v>
      </c>
      <c r="AA4634">
        <f t="shared" si="284"/>
        <v>0.8</v>
      </c>
      <c r="AB4634">
        <f t="shared" si="285"/>
        <v>0.7278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55</v>
      </c>
      <c r="CO4634">
        <v>0</v>
      </c>
    </row>
    <row r="4635" spans="1:93" x14ac:dyDescent="0.25">
      <c r="A4635">
        <v>4594.41</v>
      </c>
      <c r="B4635">
        <v>59.169600000000003</v>
      </c>
      <c r="C4635">
        <v>100.24120000000001</v>
      </c>
      <c r="D4635">
        <v>0</v>
      </c>
      <c r="E4635">
        <v>55</v>
      </c>
      <c r="F4635">
        <v>55</v>
      </c>
      <c r="G4635">
        <v>0</v>
      </c>
      <c r="H4635">
        <v>53</v>
      </c>
      <c r="I4635">
        <v>55.3</v>
      </c>
      <c r="J4635">
        <v>80</v>
      </c>
      <c r="K4635">
        <v>72.89</v>
      </c>
      <c r="L4635">
        <v>0</v>
      </c>
      <c r="M4635">
        <v>0</v>
      </c>
      <c r="N4635">
        <v>200</v>
      </c>
      <c r="O4635">
        <v>158.30000000000001</v>
      </c>
      <c r="P4635">
        <v>158.30000000000001</v>
      </c>
      <c r="Q4635">
        <v>41.7</v>
      </c>
      <c r="R4635">
        <v>41.7</v>
      </c>
      <c r="S4635">
        <v>0</v>
      </c>
      <c r="T4635">
        <v>0</v>
      </c>
      <c r="U4635">
        <v>0</v>
      </c>
      <c r="V4635">
        <v>0</v>
      </c>
      <c r="W4635">
        <v>0.21968194390573104</v>
      </c>
      <c r="AA4635">
        <f t="shared" si="284"/>
        <v>0.8</v>
      </c>
      <c r="AB4635">
        <f t="shared" si="285"/>
        <v>0.72889999999999999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55</v>
      </c>
      <c r="CO4635">
        <v>0</v>
      </c>
    </row>
    <row r="4636" spans="1:93" x14ac:dyDescent="0.25">
      <c r="A4636">
        <v>4595.41</v>
      </c>
      <c r="B4636">
        <v>59.169699999999999</v>
      </c>
      <c r="C4636">
        <v>100.2414</v>
      </c>
      <c r="D4636">
        <v>0</v>
      </c>
      <c r="E4636">
        <v>55</v>
      </c>
      <c r="F4636">
        <v>55</v>
      </c>
      <c r="G4636">
        <v>0</v>
      </c>
      <c r="H4636">
        <v>53</v>
      </c>
      <c r="I4636">
        <v>55.3</v>
      </c>
      <c r="J4636">
        <v>80</v>
      </c>
      <c r="K4636">
        <v>72.75</v>
      </c>
      <c r="L4636">
        <v>0</v>
      </c>
      <c r="M4636">
        <v>0</v>
      </c>
      <c r="N4636">
        <v>200</v>
      </c>
      <c r="O4636">
        <v>158.30000000000001</v>
      </c>
      <c r="P4636">
        <v>158.30000000000001</v>
      </c>
      <c r="Q4636">
        <v>41.7</v>
      </c>
      <c r="R4636">
        <v>41.7</v>
      </c>
      <c r="S4636">
        <v>0</v>
      </c>
      <c r="T4636">
        <v>0</v>
      </c>
      <c r="U4636">
        <v>0</v>
      </c>
      <c r="V4636">
        <v>0</v>
      </c>
      <c r="W4636">
        <v>0.21985132088637668</v>
      </c>
      <c r="AA4636">
        <f t="shared" si="284"/>
        <v>0.8</v>
      </c>
      <c r="AB4636">
        <f t="shared" si="285"/>
        <v>0.72750000000000004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55</v>
      </c>
      <c r="CO4636">
        <v>0</v>
      </c>
    </row>
    <row r="4637" spans="1:93" x14ac:dyDescent="0.25">
      <c r="A4637">
        <v>4596.41</v>
      </c>
      <c r="B4637">
        <v>59.169699999999999</v>
      </c>
      <c r="C4637">
        <v>100.2414</v>
      </c>
      <c r="D4637">
        <v>0</v>
      </c>
      <c r="E4637">
        <v>55</v>
      </c>
      <c r="F4637">
        <v>55</v>
      </c>
      <c r="G4637">
        <v>0</v>
      </c>
      <c r="H4637">
        <v>53</v>
      </c>
      <c r="I4637">
        <v>55.3</v>
      </c>
      <c r="J4637">
        <v>80</v>
      </c>
      <c r="K4637">
        <v>72.819999999999993</v>
      </c>
      <c r="L4637">
        <v>0</v>
      </c>
      <c r="M4637">
        <v>0</v>
      </c>
      <c r="N4637">
        <v>200</v>
      </c>
      <c r="O4637">
        <v>158.30000000000001</v>
      </c>
      <c r="P4637">
        <v>158.30000000000001</v>
      </c>
      <c r="Q4637">
        <v>41.7</v>
      </c>
      <c r="R4637">
        <v>41.7</v>
      </c>
      <c r="S4637">
        <v>0</v>
      </c>
      <c r="T4637">
        <v>0</v>
      </c>
      <c r="U4637">
        <v>0</v>
      </c>
      <c r="V4637">
        <v>0.1</v>
      </c>
      <c r="W4637">
        <v>0.21985132088637668</v>
      </c>
      <c r="AA4637">
        <f t="shared" si="284"/>
        <v>0.8</v>
      </c>
      <c r="AB4637">
        <f t="shared" si="285"/>
        <v>0.72819999999999996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55</v>
      </c>
      <c r="CO4637">
        <v>0</v>
      </c>
    </row>
    <row r="4638" spans="1:93" x14ac:dyDescent="0.25">
      <c r="A4638">
        <v>4597.41</v>
      </c>
      <c r="B4638">
        <v>59.169699999999999</v>
      </c>
      <c r="C4638">
        <v>100.2414</v>
      </c>
      <c r="D4638">
        <v>0</v>
      </c>
      <c r="E4638">
        <v>55</v>
      </c>
      <c r="F4638">
        <v>55</v>
      </c>
      <c r="G4638">
        <v>0</v>
      </c>
      <c r="H4638">
        <v>53</v>
      </c>
      <c r="I4638">
        <v>55.3</v>
      </c>
      <c r="J4638">
        <v>80</v>
      </c>
      <c r="K4638">
        <v>72.81</v>
      </c>
      <c r="L4638">
        <v>0</v>
      </c>
      <c r="M4638">
        <v>0</v>
      </c>
      <c r="N4638">
        <v>200</v>
      </c>
      <c r="O4638">
        <v>158.30000000000001</v>
      </c>
      <c r="P4638">
        <v>158.19999999999999</v>
      </c>
      <c r="Q4638">
        <v>41.7</v>
      </c>
      <c r="R4638">
        <v>41.7</v>
      </c>
      <c r="S4638">
        <v>0</v>
      </c>
      <c r="T4638">
        <v>0</v>
      </c>
      <c r="U4638">
        <v>0</v>
      </c>
      <c r="V4638">
        <v>0</v>
      </c>
      <c r="W4638">
        <v>0.21985132088637668</v>
      </c>
      <c r="AA4638">
        <f t="shared" si="284"/>
        <v>0.8</v>
      </c>
      <c r="AB4638">
        <f t="shared" si="285"/>
        <v>0.72809999999999997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55</v>
      </c>
      <c r="CO4638">
        <v>0</v>
      </c>
    </row>
    <row r="4639" spans="1:93" x14ac:dyDescent="0.25">
      <c r="A4639">
        <v>4598.42</v>
      </c>
      <c r="B4639">
        <v>59.169699999999999</v>
      </c>
      <c r="C4639">
        <v>100.2414</v>
      </c>
      <c r="D4639">
        <v>0</v>
      </c>
      <c r="E4639">
        <v>55</v>
      </c>
      <c r="F4639">
        <v>55</v>
      </c>
      <c r="G4639">
        <v>0</v>
      </c>
      <c r="H4639">
        <v>53</v>
      </c>
      <c r="I4639">
        <v>55.3</v>
      </c>
      <c r="J4639">
        <v>80</v>
      </c>
      <c r="K4639">
        <v>72.8</v>
      </c>
      <c r="L4639">
        <v>0</v>
      </c>
      <c r="M4639">
        <v>0</v>
      </c>
      <c r="N4639">
        <v>200</v>
      </c>
      <c r="O4639">
        <v>158.30000000000001</v>
      </c>
      <c r="P4639">
        <v>158.30000000000001</v>
      </c>
      <c r="Q4639">
        <v>41.7</v>
      </c>
      <c r="R4639">
        <v>41.7</v>
      </c>
      <c r="S4639">
        <v>0</v>
      </c>
      <c r="T4639">
        <v>0</v>
      </c>
      <c r="U4639">
        <v>0</v>
      </c>
      <c r="V4639">
        <v>0</v>
      </c>
      <c r="W4639">
        <v>0.21985132088637668</v>
      </c>
      <c r="AA4639">
        <f t="shared" si="284"/>
        <v>0.8</v>
      </c>
      <c r="AB4639">
        <f t="shared" si="285"/>
        <v>0.72799999999999998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55</v>
      </c>
      <c r="CO4639">
        <v>0</v>
      </c>
    </row>
    <row r="4640" spans="1:93" x14ac:dyDescent="0.25">
      <c r="A4640">
        <v>4599.42</v>
      </c>
      <c r="B4640">
        <v>59.169699999999999</v>
      </c>
      <c r="C4640">
        <v>100.2414</v>
      </c>
      <c r="D4640">
        <v>0</v>
      </c>
      <c r="E4640">
        <v>55</v>
      </c>
      <c r="F4640">
        <v>55</v>
      </c>
      <c r="G4640">
        <v>0</v>
      </c>
      <c r="H4640">
        <v>53</v>
      </c>
      <c r="I4640">
        <v>55.3</v>
      </c>
      <c r="J4640">
        <v>80</v>
      </c>
      <c r="K4640">
        <v>72.88</v>
      </c>
      <c r="L4640">
        <v>0</v>
      </c>
      <c r="M4640">
        <v>0</v>
      </c>
      <c r="N4640">
        <v>200</v>
      </c>
      <c r="O4640">
        <v>158.30000000000001</v>
      </c>
      <c r="P4640">
        <v>158.30000000000001</v>
      </c>
      <c r="Q4640">
        <v>41.7</v>
      </c>
      <c r="R4640">
        <v>41.7</v>
      </c>
      <c r="S4640">
        <v>0</v>
      </c>
      <c r="T4640">
        <v>0</v>
      </c>
      <c r="U4640">
        <v>0</v>
      </c>
      <c r="V4640">
        <v>0</v>
      </c>
      <c r="W4640">
        <v>0.21985132088637668</v>
      </c>
      <c r="AA4640">
        <f t="shared" si="284"/>
        <v>0.8</v>
      </c>
      <c r="AB4640">
        <f t="shared" si="285"/>
        <v>0.7288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55</v>
      </c>
      <c r="CO4640">
        <v>0</v>
      </c>
    </row>
    <row r="4641" spans="1:93" x14ac:dyDescent="0.25">
      <c r="A4641">
        <v>4600.42</v>
      </c>
      <c r="B4641">
        <v>59.169699999999999</v>
      </c>
      <c r="C4641">
        <v>100.2414</v>
      </c>
      <c r="D4641">
        <v>0</v>
      </c>
      <c r="E4641">
        <v>55</v>
      </c>
      <c r="F4641">
        <v>55</v>
      </c>
      <c r="G4641">
        <v>0</v>
      </c>
      <c r="H4641">
        <v>53</v>
      </c>
      <c r="I4641">
        <v>55.3</v>
      </c>
      <c r="J4641">
        <v>80</v>
      </c>
      <c r="K4641">
        <v>72.69</v>
      </c>
      <c r="L4641">
        <v>0</v>
      </c>
      <c r="M4641">
        <v>0</v>
      </c>
      <c r="N4641">
        <v>200</v>
      </c>
      <c r="O4641">
        <v>158.30000000000001</v>
      </c>
      <c r="P4641">
        <v>158.30000000000001</v>
      </c>
      <c r="Q4641">
        <v>41.7</v>
      </c>
      <c r="R4641">
        <v>41.7</v>
      </c>
      <c r="S4641">
        <v>0</v>
      </c>
      <c r="T4641">
        <v>0</v>
      </c>
      <c r="U4641">
        <v>0</v>
      </c>
      <c r="V4641">
        <v>0</v>
      </c>
      <c r="W4641">
        <v>0.21985132088637668</v>
      </c>
      <c r="AA4641">
        <f t="shared" si="284"/>
        <v>0.8</v>
      </c>
      <c r="AB4641">
        <f t="shared" si="285"/>
        <v>0.72689999999999999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55</v>
      </c>
      <c r="CO4641">
        <v>0</v>
      </c>
    </row>
    <row r="4642" spans="1:93" x14ac:dyDescent="0.25">
      <c r="A4642">
        <v>4601.42</v>
      </c>
      <c r="B4642">
        <v>59.169699999999999</v>
      </c>
      <c r="C4642">
        <v>100.2414</v>
      </c>
      <c r="D4642">
        <v>0</v>
      </c>
      <c r="E4642">
        <v>55</v>
      </c>
      <c r="F4642">
        <v>55</v>
      </c>
      <c r="G4642">
        <v>0</v>
      </c>
      <c r="H4642">
        <v>53</v>
      </c>
      <c r="I4642">
        <v>55.3</v>
      </c>
      <c r="J4642">
        <v>80</v>
      </c>
      <c r="K4642">
        <v>72.75</v>
      </c>
      <c r="L4642">
        <v>0</v>
      </c>
      <c r="M4642">
        <v>0</v>
      </c>
      <c r="N4642">
        <v>200</v>
      </c>
      <c r="O4642">
        <v>158.30000000000001</v>
      </c>
      <c r="P4642">
        <v>158.30000000000001</v>
      </c>
      <c r="Q4642">
        <v>41.7</v>
      </c>
      <c r="R4642">
        <v>41.7</v>
      </c>
      <c r="S4642">
        <v>0</v>
      </c>
      <c r="T4642">
        <v>0</v>
      </c>
      <c r="U4642">
        <v>0</v>
      </c>
      <c r="V4642">
        <v>0</v>
      </c>
      <c r="W4642">
        <v>0.21985132088637668</v>
      </c>
      <c r="AA4642">
        <f t="shared" si="284"/>
        <v>0.8</v>
      </c>
      <c r="AB4642">
        <f t="shared" si="285"/>
        <v>0.72750000000000004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55</v>
      </c>
      <c r="CO4642">
        <v>0</v>
      </c>
    </row>
    <row r="4643" spans="1:93" x14ac:dyDescent="0.25">
      <c r="A4643">
        <v>4602.42</v>
      </c>
      <c r="B4643">
        <v>59.169600000000003</v>
      </c>
      <c r="C4643">
        <v>100.24120000000001</v>
      </c>
      <c r="D4643">
        <v>0</v>
      </c>
      <c r="E4643">
        <v>55</v>
      </c>
      <c r="F4643">
        <v>55</v>
      </c>
      <c r="G4643">
        <v>0</v>
      </c>
      <c r="H4643">
        <v>53</v>
      </c>
      <c r="I4643">
        <v>55.3</v>
      </c>
      <c r="J4643">
        <v>80</v>
      </c>
      <c r="K4643">
        <v>72.75</v>
      </c>
      <c r="L4643">
        <v>0</v>
      </c>
      <c r="M4643">
        <v>0</v>
      </c>
      <c r="N4643">
        <v>200</v>
      </c>
      <c r="O4643">
        <v>158.30000000000001</v>
      </c>
      <c r="P4643">
        <v>158.30000000000001</v>
      </c>
      <c r="Q4643">
        <v>41.7</v>
      </c>
      <c r="R4643">
        <v>41.7</v>
      </c>
      <c r="S4643">
        <v>0</v>
      </c>
      <c r="T4643">
        <v>0</v>
      </c>
      <c r="U4643">
        <v>0</v>
      </c>
      <c r="V4643">
        <v>0</v>
      </c>
      <c r="W4643">
        <v>0.21968194390573104</v>
      </c>
      <c r="AA4643">
        <f t="shared" si="284"/>
        <v>0.8</v>
      </c>
      <c r="AB4643">
        <f t="shared" si="285"/>
        <v>0.72750000000000004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55</v>
      </c>
      <c r="CO4643">
        <v>0</v>
      </c>
    </row>
    <row r="4644" spans="1:93" x14ac:dyDescent="0.25">
      <c r="A4644">
        <v>4603.42</v>
      </c>
      <c r="B4644">
        <v>59.169600000000003</v>
      </c>
      <c r="C4644">
        <v>100.24120000000001</v>
      </c>
      <c r="D4644">
        <v>0</v>
      </c>
      <c r="E4644">
        <v>55</v>
      </c>
      <c r="F4644">
        <v>55</v>
      </c>
      <c r="G4644">
        <v>0</v>
      </c>
      <c r="H4644">
        <v>53</v>
      </c>
      <c r="I4644">
        <v>55.3</v>
      </c>
      <c r="J4644">
        <v>80</v>
      </c>
      <c r="K4644">
        <v>72.7</v>
      </c>
      <c r="L4644">
        <v>0</v>
      </c>
      <c r="M4644">
        <v>0</v>
      </c>
      <c r="N4644">
        <v>200</v>
      </c>
      <c r="O4644">
        <v>158.30000000000001</v>
      </c>
      <c r="P4644">
        <v>158.30000000000001</v>
      </c>
      <c r="Q4644">
        <v>41.7</v>
      </c>
      <c r="R4644">
        <v>41.7</v>
      </c>
      <c r="S4644">
        <v>0</v>
      </c>
      <c r="T4644">
        <v>0</v>
      </c>
      <c r="U4644">
        <v>0</v>
      </c>
      <c r="V4644">
        <v>0</v>
      </c>
      <c r="W4644">
        <v>0.21968194390573104</v>
      </c>
      <c r="AA4644">
        <f t="shared" si="284"/>
        <v>0.8</v>
      </c>
      <c r="AB4644">
        <f t="shared" si="285"/>
        <v>0.72699999999999998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55</v>
      </c>
      <c r="CO4644">
        <v>0</v>
      </c>
    </row>
    <row r="4645" spans="1:93" x14ac:dyDescent="0.25">
      <c r="A4645">
        <v>4604.42</v>
      </c>
      <c r="B4645">
        <v>59.169600000000003</v>
      </c>
      <c r="C4645">
        <v>100.24120000000001</v>
      </c>
      <c r="D4645">
        <v>0</v>
      </c>
      <c r="E4645">
        <v>55</v>
      </c>
      <c r="F4645">
        <v>55</v>
      </c>
      <c r="G4645">
        <v>0</v>
      </c>
      <c r="H4645">
        <v>53</v>
      </c>
      <c r="I4645">
        <v>55.3</v>
      </c>
      <c r="J4645">
        <v>80</v>
      </c>
      <c r="K4645">
        <v>72.72</v>
      </c>
      <c r="L4645">
        <v>0</v>
      </c>
      <c r="M4645">
        <v>0</v>
      </c>
      <c r="N4645">
        <v>200</v>
      </c>
      <c r="O4645">
        <v>158.30000000000001</v>
      </c>
      <c r="P4645">
        <v>158.30000000000001</v>
      </c>
      <c r="Q4645">
        <v>41.7</v>
      </c>
      <c r="R4645">
        <v>41.7</v>
      </c>
      <c r="S4645">
        <v>0</v>
      </c>
      <c r="T4645">
        <v>0</v>
      </c>
      <c r="U4645">
        <v>0</v>
      </c>
      <c r="V4645">
        <v>0</v>
      </c>
      <c r="W4645">
        <v>0.21968194390573104</v>
      </c>
      <c r="AA4645">
        <f t="shared" si="284"/>
        <v>0.8</v>
      </c>
      <c r="AB4645">
        <f t="shared" si="285"/>
        <v>0.72719999999999996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55</v>
      </c>
      <c r="CO4645">
        <v>0</v>
      </c>
    </row>
    <row r="4646" spans="1:93" x14ac:dyDescent="0.25">
      <c r="A4646">
        <v>4605.42</v>
      </c>
      <c r="B4646">
        <v>59.169699999999999</v>
      </c>
      <c r="C4646">
        <v>100.2414</v>
      </c>
      <c r="D4646">
        <v>0</v>
      </c>
      <c r="E4646">
        <v>55</v>
      </c>
      <c r="F4646">
        <v>55</v>
      </c>
      <c r="G4646">
        <v>0</v>
      </c>
      <c r="H4646">
        <v>53</v>
      </c>
      <c r="I4646">
        <v>55.3</v>
      </c>
      <c r="J4646">
        <v>80</v>
      </c>
      <c r="K4646">
        <v>72.69</v>
      </c>
      <c r="L4646">
        <v>0</v>
      </c>
      <c r="M4646">
        <v>0</v>
      </c>
      <c r="N4646">
        <v>200</v>
      </c>
      <c r="O4646">
        <v>158.30000000000001</v>
      </c>
      <c r="P4646">
        <v>158.30000000000001</v>
      </c>
      <c r="Q4646">
        <v>41.7</v>
      </c>
      <c r="R4646">
        <v>41.7</v>
      </c>
      <c r="S4646">
        <v>0</v>
      </c>
      <c r="T4646">
        <v>0</v>
      </c>
      <c r="U4646">
        <v>0</v>
      </c>
      <c r="V4646">
        <v>0</v>
      </c>
      <c r="W4646">
        <v>0.21985132088637668</v>
      </c>
      <c r="AA4646">
        <f t="shared" si="284"/>
        <v>0.8</v>
      </c>
      <c r="AB4646">
        <f t="shared" si="285"/>
        <v>0.72689999999999999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55</v>
      </c>
      <c r="CO4646">
        <v>0</v>
      </c>
    </row>
    <row r="4647" spans="1:93" x14ac:dyDescent="0.25">
      <c r="A4647">
        <v>4606.42</v>
      </c>
      <c r="B4647">
        <v>59.169600000000003</v>
      </c>
      <c r="C4647">
        <v>100.24120000000001</v>
      </c>
      <c r="D4647">
        <v>0</v>
      </c>
      <c r="E4647">
        <v>55</v>
      </c>
      <c r="F4647">
        <v>55</v>
      </c>
      <c r="G4647">
        <v>0</v>
      </c>
      <c r="H4647">
        <v>53</v>
      </c>
      <c r="I4647">
        <v>55.3</v>
      </c>
      <c r="J4647">
        <v>80</v>
      </c>
      <c r="K4647">
        <v>72.7</v>
      </c>
      <c r="L4647">
        <v>0</v>
      </c>
      <c r="M4647">
        <v>0</v>
      </c>
      <c r="N4647">
        <v>200</v>
      </c>
      <c r="O4647">
        <v>158.30000000000001</v>
      </c>
      <c r="P4647">
        <v>158.30000000000001</v>
      </c>
      <c r="Q4647">
        <v>41.7</v>
      </c>
      <c r="R4647">
        <v>41.7</v>
      </c>
      <c r="S4647">
        <v>0</v>
      </c>
      <c r="T4647">
        <v>0</v>
      </c>
      <c r="U4647">
        <v>0</v>
      </c>
      <c r="V4647">
        <v>0</v>
      </c>
      <c r="W4647">
        <v>0.21968194390573104</v>
      </c>
      <c r="AA4647">
        <f t="shared" si="284"/>
        <v>0.8</v>
      </c>
      <c r="AB4647">
        <f t="shared" si="285"/>
        <v>0.72699999999999998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55</v>
      </c>
      <c r="CO4647">
        <v>0</v>
      </c>
    </row>
    <row r="4648" spans="1:93" x14ac:dyDescent="0.25">
      <c r="A4648">
        <v>4607.42</v>
      </c>
      <c r="B4648">
        <v>59.169600000000003</v>
      </c>
      <c r="C4648">
        <v>100.24120000000001</v>
      </c>
      <c r="D4648">
        <v>0</v>
      </c>
      <c r="E4648">
        <v>55</v>
      </c>
      <c r="F4648">
        <v>55</v>
      </c>
      <c r="G4648">
        <v>0</v>
      </c>
      <c r="H4648">
        <v>53</v>
      </c>
      <c r="I4648">
        <v>55.3</v>
      </c>
      <c r="J4648">
        <v>80</v>
      </c>
      <c r="K4648">
        <v>72.78</v>
      </c>
      <c r="L4648">
        <v>0</v>
      </c>
      <c r="M4648">
        <v>0</v>
      </c>
      <c r="N4648">
        <v>200</v>
      </c>
      <c r="O4648">
        <v>158.30000000000001</v>
      </c>
      <c r="P4648">
        <v>158.30000000000001</v>
      </c>
      <c r="Q4648">
        <v>41.7</v>
      </c>
      <c r="R4648">
        <v>41.7</v>
      </c>
      <c r="S4648">
        <v>0</v>
      </c>
      <c r="T4648">
        <v>0</v>
      </c>
      <c r="U4648">
        <v>0</v>
      </c>
      <c r="V4648">
        <v>0</v>
      </c>
      <c r="W4648">
        <v>0.21968194390573104</v>
      </c>
      <c r="AA4648">
        <f t="shared" si="284"/>
        <v>0.8</v>
      </c>
      <c r="AB4648">
        <f t="shared" si="285"/>
        <v>0.7278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55</v>
      </c>
      <c r="CO4648">
        <v>0</v>
      </c>
    </row>
    <row r="4649" spans="1:93" x14ac:dyDescent="0.25">
      <c r="A4649">
        <v>4608.42</v>
      </c>
      <c r="B4649">
        <v>59.169699999999999</v>
      </c>
      <c r="C4649">
        <v>100.2414</v>
      </c>
      <c r="D4649">
        <v>0</v>
      </c>
      <c r="E4649">
        <v>55</v>
      </c>
      <c r="F4649">
        <v>55</v>
      </c>
      <c r="G4649">
        <v>0</v>
      </c>
      <c r="H4649">
        <v>53</v>
      </c>
      <c r="I4649">
        <v>55.3</v>
      </c>
      <c r="J4649">
        <v>80</v>
      </c>
      <c r="K4649">
        <v>72.849999999999994</v>
      </c>
      <c r="L4649">
        <v>0</v>
      </c>
      <c r="M4649">
        <v>0</v>
      </c>
      <c r="N4649">
        <v>200</v>
      </c>
      <c r="O4649">
        <v>158.30000000000001</v>
      </c>
      <c r="P4649">
        <v>158.30000000000001</v>
      </c>
      <c r="Q4649">
        <v>41.7</v>
      </c>
      <c r="R4649">
        <v>41.7</v>
      </c>
      <c r="S4649">
        <v>0</v>
      </c>
      <c r="T4649">
        <v>0</v>
      </c>
      <c r="U4649">
        <v>0</v>
      </c>
      <c r="V4649">
        <v>0</v>
      </c>
      <c r="W4649">
        <v>0.21985132088637668</v>
      </c>
      <c r="AA4649">
        <f t="shared" si="284"/>
        <v>0.8</v>
      </c>
      <c r="AB4649">
        <f t="shared" si="285"/>
        <v>0.72849999999999993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55</v>
      </c>
      <c r="CO4649">
        <v>0</v>
      </c>
    </row>
    <row r="4650" spans="1:93" x14ac:dyDescent="0.25">
      <c r="A4650">
        <v>4609.42</v>
      </c>
      <c r="B4650">
        <v>59.169699999999999</v>
      </c>
      <c r="C4650">
        <v>100.2414</v>
      </c>
      <c r="D4650">
        <v>0</v>
      </c>
      <c r="E4650">
        <v>55</v>
      </c>
      <c r="F4650">
        <v>55</v>
      </c>
      <c r="G4650">
        <v>0</v>
      </c>
      <c r="H4650">
        <v>53</v>
      </c>
      <c r="I4650">
        <v>55.3</v>
      </c>
      <c r="J4650">
        <v>80</v>
      </c>
      <c r="K4650">
        <v>72.790000000000006</v>
      </c>
      <c r="L4650">
        <v>0</v>
      </c>
      <c r="M4650">
        <v>0</v>
      </c>
      <c r="N4650">
        <v>200</v>
      </c>
      <c r="O4650">
        <v>158.30000000000001</v>
      </c>
      <c r="P4650">
        <v>158.30000000000001</v>
      </c>
      <c r="Q4650">
        <v>41.7</v>
      </c>
      <c r="R4650">
        <v>41.7</v>
      </c>
      <c r="S4650">
        <v>0</v>
      </c>
      <c r="T4650">
        <v>0</v>
      </c>
      <c r="U4650">
        <v>0</v>
      </c>
      <c r="V4650">
        <v>0</v>
      </c>
      <c r="W4650">
        <v>0.21985132088637668</v>
      </c>
      <c r="AA4650">
        <f t="shared" ref="AA4650:AA4713" si="288">IF(J4650="","",J4650/100)</f>
        <v>0.8</v>
      </c>
      <c r="AB4650">
        <f t="shared" ref="AB4650:AB4713" si="289">IF(K4650="","",K4650/100)</f>
        <v>0.7279000000000001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55</v>
      </c>
      <c r="CO4650">
        <v>0</v>
      </c>
    </row>
    <row r="4651" spans="1:93" x14ac:dyDescent="0.25">
      <c r="A4651">
        <v>4610.42</v>
      </c>
      <c r="B4651">
        <v>59.169699999999999</v>
      </c>
      <c r="C4651">
        <v>100.2414</v>
      </c>
      <c r="D4651">
        <v>0</v>
      </c>
      <c r="E4651">
        <v>55</v>
      </c>
      <c r="F4651">
        <v>55</v>
      </c>
      <c r="G4651">
        <v>0</v>
      </c>
      <c r="H4651">
        <v>53</v>
      </c>
      <c r="I4651">
        <v>55.3</v>
      </c>
      <c r="J4651">
        <v>80</v>
      </c>
      <c r="K4651">
        <v>72.69</v>
      </c>
      <c r="L4651">
        <v>0</v>
      </c>
      <c r="M4651">
        <v>0</v>
      </c>
      <c r="N4651">
        <v>200</v>
      </c>
      <c r="O4651">
        <v>158.30000000000001</v>
      </c>
      <c r="P4651">
        <v>158.30000000000001</v>
      </c>
      <c r="Q4651">
        <v>41.7</v>
      </c>
      <c r="R4651">
        <v>41.7</v>
      </c>
      <c r="S4651">
        <v>0</v>
      </c>
      <c r="T4651">
        <v>0</v>
      </c>
      <c r="U4651">
        <v>0</v>
      </c>
      <c r="V4651">
        <v>0</v>
      </c>
      <c r="W4651">
        <v>0.21985132088637668</v>
      </c>
      <c r="AA4651">
        <f t="shared" si="288"/>
        <v>0.8</v>
      </c>
      <c r="AB4651">
        <f t="shared" si="289"/>
        <v>0.72689999999999999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55</v>
      </c>
      <c r="CO4651">
        <v>0</v>
      </c>
    </row>
    <row r="4652" spans="1:93" x14ac:dyDescent="0.25">
      <c r="A4652">
        <v>4611.42</v>
      </c>
      <c r="B4652">
        <v>59.169699999999999</v>
      </c>
      <c r="C4652">
        <v>100.2414</v>
      </c>
      <c r="D4652">
        <v>0</v>
      </c>
      <c r="E4652">
        <v>55</v>
      </c>
      <c r="F4652">
        <v>55</v>
      </c>
      <c r="G4652">
        <v>0</v>
      </c>
      <c r="H4652">
        <v>53</v>
      </c>
      <c r="I4652">
        <v>55.3</v>
      </c>
      <c r="J4652">
        <v>80</v>
      </c>
      <c r="K4652">
        <v>72.69</v>
      </c>
      <c r="L4652">
        <v>0</v>
      </c>
      <c r="M4652">
        <v>0</v>
      </c>
      <c r="N4652">
        <v>200</v>
      </c>
      <c r="O4652">
        <v>158.30000000000001</v>
      </c>
      <c r="P4652">
        <v>158.4</v>
      </c>
      <c r="Q4652">
        <v>41.7</v>
      </c>
      <c r="R4652">
        <v>41.7</v>
      </c>
      <c r="S4652">
        <v>0</v>
      </c>
      <c r="T4652">
        <v>0</v>
      </c>
      <c r="U4652">
        <v>0</v>
      </c>
      <c r="V4652">
        <v>0</v>
      </c>
      <c r="W4652">
        <v>0.21985132088637668</v>
      </c>
      <c r="AA4652">
        <f t="shared" si="288"/>
        <v>0.8</v>
      </c>
      <c r="AB4652">
        <f t="shared" si="289"/>
        <v>0.72689999999999999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55</v>
      </c>
      <c r="CO4652">
        <v>0</v>
      </c>
    </row>
    <row r="4653" spans="1:93" x14ac:dyDescent="0.25">
      <c r="A4653">
        <v>4612.42</v>
      </c>
      <c r="B4653">
        <v>59.169699999999999</v>
      </c>
      <c r="C4653">
        <v>100.2414</v>
      </c>
      <c r="D4653">
        <v>0</v>
      </c>
      <c r="E4653">
        <v>55</v>
      </c>
      <c r="F4653">
        <v>55</v>
      </c>
      <c r="G4653">
        <v>0</v>
      </c>
      <c r="H4653">
        <v>53</v>
      </c>
      <c r="I4653">
        <v>55.3</v>
      </c>
      <c r="J4653">
        <v>80</v>
      </c>
      <c r="K4653">
        <v>72.81</v>
      </c>
      <c r="L4653">
        <v>0</v>
      </c>
      <c r="M4653">
        <v>0</v>
      </c>
      <c r="N4653">
        <v>200</v>
      </c>
      <c r="O4653">
        <v>158.30000000000001</v>
      </c>
      <c r="P4653">
        <v>158.30000000000001</v>
      </c>
      <c r="Q4653">
        <v>41.7</v>
      </c>
      <c r="R4653">
        <v>41.7</v>
      </c>
      <c r="S4653">
        <v>0</v>
      </c>
      <c r="T4653">
        <v>0</v>
      </c>
      <c r="U4653">
        <v>0</v>
      </c>
      <c r="V4653">
        <v>0</v>
      </c>
      <c r="W4653">
        <v>0.21985132088637668</v>
      </c>
      <c r="AA4653">
        <f t="shared" si="288"/>
        <v>0.8</v>
      </c>
      <c r="AB4653">
        <f t="shared" si="289"/>
        <v>0.72809999999999997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55</v>
      </c>
      <c r="CO4653">
        <v>0</v>
      </c>
    </row>
    <row r="4654" spans="1:93" x14ac:dyDescent="0.25">
      <c r="A4654">
        <v>4613.42</v>
      </c>
      <c r="B4654">
        <v>59.169699999999999</v>
      </c>
      <c r="C4654">
        <v>100.2414</v>
      </c>
      <c r="D4654">
        <v>0</v>
      </c>
      <c r="E4654">
        <v>55</v>
      </c>
      <c r="F4654">
        <v>55</v>
      </c>
      <c r="G4654">
        <v>0</v>
      </c>
      <c r="H4654">
        <v>53</v>
      </c>
      <c r="I4654">
        <v>55.3</v>
      </c>
      <c r="J4654">
        <v>80</v>
      </c>
      <c r="K4654">
        <v>72.849999999999994</v>
      </c>
      <c r="L4654">
        <v>0</v>
      </c>
      <c r="M4654">
        <v>0</v>
      </c>
      <c r="N4654">
        <v>200</v>
      </c>
      <c r="O4654">
        <v>158.30000000000001</v>
      </c>
      <c r="P4654">
        <v>158.30000000000001</v>
      </c>
      <c r="Q4654">
        <v>41.7</v>
      </c>
      <c r="R4654">
        <v>41.7</v>
      </c>
      <c r="S4654">
        <v>0</v>
      </c>
      <c r="T4654">
        <v>0</v>
      </c>
      <c r="U4654">
        <v>0</v>
      </c>
      <c r="V4654">
        <v>0</v>
      </c>
      <c r="W4654">
        <v>0.21985132088637668</v>
      </c>
      <c r="AA4654">
        <f t="shared" si="288"/>
        <v>0.8</v>
      </c>
      <c r="AB4654">
        <f t="shared" si="289"/>
        <v>0.72849999999999993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55</v>
      </c>
      <c r="CO4654">
        <v>0</v>
      </c>
    </row>
    <row r="4655" spans="1:93" x14ac:dyDescent="0.25">
      <c r="A4655">
        <v>4614.42</v>
      </c>
      <c r="B4655">
        <v>59.169699999999999</v>
      </c>
      <c r="C4655">
        <v>100.2414</v>
      </c>
      <c r="D4655">
        <v>0</v>
      </c>
      <c r="E4655">
        <v>55</v>
      </c>
      <c r="F4655">
        <v>55</v>
      </c>
      <c r="G4655">
        <v>0</v>
      </c>
      <c r="H4655">
        <v>53</v>
      </c>
      <c r="I4655">
        <v>55.3</v>
      </c>
      <c r="J4655">
        <v>80</v>
      </c>
      <c r="K4655">
        <v>72.75</v>
      </c>
      <c r="L4655">
        <v>0</v>
      </c>
      <c r="M4655">
        <v>0</v>
      </c>
      <c r="N4655">
        <v>200</v>
      </c>
      <c r="O4655">
        <v>158.30000000000001</v>
      </c>
      <c r="P4655">
        <v>158.30000000000001</v>
      </c>
      <c r="Q4655">
        <v>41.7</v>
      </c>
      <c r="R4655">
        <v>41.6</v>
      </c>
      <c r="S4655">
        <v>0</v>
      </c>
      <c r="T4655">
        <v>0</v>
      </c>
      <c r="U4655">
        <v>0</v>
      </c>
      <c r="V4655">
        <v>0</v>
      </c>
      <c r="W4655">
        <v>0.21985132088637668</v>
      </c>
      <c r="AA4655">
        <f t="shared" si="288"/>
        <v>0.8</v>
      </c>
      <c r="AB4655">
        <f t="shared" si="289"/>
        <v>0.72750000000000004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55</v>
      </c>
      <c r="CO4655">
        <v>0</v>
      </c>
    </row>
    <row r="4656" spans="1:93" x14ac:dyDescent="0.25">
      <c r="A4656">
        <v>4615.42</v>
      </c>
      <c r="B4656">
        <v>59.169699999999999</v>
      </c>
      <c r="C4656">
        <v>100.2414</v>
      </c>
      <c r="D4656">
        <v>0</v>
      </c>
      <c r="E4656">
        <v>55</v>
      </c>
      <c r="F4656">
        <v>55</v>
      </c>
      <c r="G4656">
        <v>0</v>
      </c>
      <c r="H4656">
        <v>53</v>
      </c>
      <c r="I4656">
        <v>55.3</v>
      </c>
      <c r="J4656">
        <v>80</v>
      </c>
      <c r="K4656">
        <v>72.64</v>
      </c>
      <c r="L4656">
        <v>0</v>
      </c>
      <c r="M4656">
        <v>0</v>
      </c>
      <c r="N4656">
        <v>200</v>
      </c>
      <c r="O4656">
        <v>158.30000000000001</v>
      </c>
      <c r="P4656">
        <v>158.30000000000001</v>
      </c>
      <c r="Q4656">
        <v>41.7</v>
      </c>
      <c r="R4656">
        <v>41.7</v>
      </c>
      <c r="S4656">
        <v>0</v>
      </c>
      <c r="T4656">
        <v>0</v>
      </c>
      <c r="U4656">
        <v>0</v>
      </c>
      <c r="V4656">
        <v>0</v>
      </c>
      <c r="W4656">
        <v>0.21985132088637668</v>
      </c>
      <c r="AA4656">
        <f t="shared" si="288"/>
        <v>0.8</v>
      </c>
      <c r="AB4656">
        <f t="shared" si="289"/>
        <v>0.72640000000000005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55</v>
      </c>
      <c r="CO4656">
        <v>0</v>
      </c>
    </row>
    <row r="4657" spans="1:93" x14ac:dyDescent="0.25">
      <c r="A4657">
        <v>4616.42</v>
      </c>
      <c r="B4657">
        <v>59.169699999999999</v>
      </c>
      <c r="C4657">
        <v>100.2414</v>
      </c>
      <c r="D4657">
        <v>0</v>
      </c>
      <c r="E4657">
        <v>55</v>
      </c>
      <c r="F4657">
        <v>55</v>
      </c>
      <c r="G4657">
        <v>0</v>
      </c>
      <c r="H4657">
        <v>53</v>
      </c>
      <c r="I4657">
        <v>55.3</v>
      </c>
      <c r="J4657">
        <v>80</v>
      </c>
      <c r="K4657">
        <v>72.67</v>
      </c>
      <c r="L4657">
        <v>0</v>
      </c>
      <c r="M4657">
        <v>0</v>
      </c>
      <c r="N4657">
        <v>200</v>
      </c>
      <c r="O4657">
        <v>158.30000000000001</v>
      </c>
      <c r="P4657">
        <v>158.30000000000001</v>
      </c>
      <c r="Q4657">
        <v>41.7</v>
      </c>
      <c r="R4657">
        <v>41.7</v>
      </c>
      <c r="S4657">
        <v>0</v>
      </c>
      <c r="T4657">
        <v>0</v>
      </c>
      <c r="U4657">
        <v>0</v>
      </c>
      <c r="V4657">
        <v>0</v>
      </c>
      <c r="W4657">
        <v>0.21985132088637668</v>
      </c>
      <c r="AA4657">
        <f t="shared" si="288"/>
        <v>0.8</v>
      </c>
      <c r="AB4657">
        <f t="shared" si="289"/>
        <v>0.72670000000000001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55</v>
      </c>
      <c r="CO4657">
        <v>0</v>
      </c>
    </row>
    <row r="4658" spans="1:93" x14ac:dyDescent="0.25">
      <c r="A4658">
        <v>4617.42</v>
      </c>
      <c r="B4658">
        <v>59.169699999999999</v>
      </c>
      <c r="C4658">
        <v>100.2414</v>
      </c>
      <c r="D4658">
        <v>0</v>
      </c>
      <c r="E4658">
        <v>55</v>
      </c>
      <c r="F4658">
        <v>55</v>
      </c>
      <c r="G4658">
        <v>0</v>
      </c>
      <c r="H4658">
        <v>53</v>
      </c>
      <c r="I4658">
        <v>55.3</v>
      </c>
      <c r="J4658">
        <v>80</v>
      </c>
      <c r="K4658">
        <v>72.569999999999993</v>
      </c>
      <c r="L4658">
        <v>0</v>
      </c>
      <c r="M4658">
        <v>0</v>
      </c>
      <c r="N4658">
        <v>200</v>
      </c>
      <c r="O4658">
        <v>158.30000000000001</v>
      </c>
      <c r="P4658">
        <v>158.19999999999999</v>
      </c>
      <c r="Q4658">
        <v>41.7</v>
      </c>
      <c r="R4658">
        <v>41.7</v>
      </c>
      <c r="S4658">
        <v>0</v>
      </c>
      <c r="T4658">
        <v>0</v>
      </c>
      <c r="U4658">
        <v>0</v>
      </c>
      <c r="V4658">
        <v>0</v>
      </c>
      <c r="W4658">
        <v>0.21985132088637668</v>
      </c>
      <c r="AA4658">
        <f t="shared" si="288"/>
        <v>0.8</v>
      </c>
      <c r="AB4658">
        <f t="shared" si="289"/>
        <v>0.7256999999999999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55</v>
      </c>
      <c r="CO4658">
        <v>0</v>
      </c>
    </row>
    <row r="4659" spans="1:93" x14ac:dyDescent="0.25">
      <c r="A4659">
        <v>4618.42</v>
      </c>
      <c r="B4659">
        <v>59.169699999999999</v>
      </c>
      <c r="C4659">
        <v>100.2414</v>
      </c>
      <c r="D4659">
        <v>0</v>
      </c>
      <c r="E4659">
        <v>55</v>
      </c>
      <c r="F4659">
        <v>55</v>
      </c>
      <c r="G4659">
        <v>0</v>
      </c>
      <c r="H4659">
        <v>53</v>
      </c>
      <c r="I4659">
        <v>55.3</v>
      </c>
      <c r="J4659">
        <v>80</v>
      </c>
      <c r="K4659">
        <v>72.66</v>
      </c>
      <c r="L4659">
        <v>0</v>
      </c>
      <c r="M4659">
        <v>0</v>
      </c>
      <c r="N4659">
        <v>200</v>
      </c>
      <c r="O4659">
        <v>158.30000000000001</v>
      </c>
      <c r="P4659">
        <v>158.19999999999999</v>
      </c>
      <c r="Q4659">
        <v>41.7</v>
      </c>
      <c r="R4659">
        <v>41.7</v>
      </c>
      <c r="S4659">
        <v>0</v>
      </c>
      <c r="T4659">
        <v>0</v>
      </c>
      <c r="U4659">
        <v>0</v>
      </c>
      <c r="V4659">
        <v>0</v>
      </c>
      <c r="W4659">
        <v>0.21985132088637668</v>
      </c>
      <c r="AA4659">
        <f t="shared" si="288"/>
        <v>0.8</v>
      </c>
      <c r="AB4659">
        <f t="shared" si="289"/>
        <v>0.72659999999999991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55</v>
      </c>
      <c r="CO4659">
        <v>0</v>
      </c>
    </row>
    <row r="4660" spans="1:93" x14ac:dyDescent="0.25">
      <c r="A4660">
        <v>4619.42</v>
      </c>
      <c r="B4660">
        <v>59.169699999999999</v>
      </c>
      <c r="C4660">
        <v>100.2414</v>
      </c>
      <c r="D4660">
        <v>0</v>
      </c>
      <c r="E4660">
        <v>55</v>
      </c>
      <c r="F4660">
        <v>55</v>
      </c>
      <c r="G4660">
        <v>0</v>
      </c>
      <c r="H4660">
        <v>53</v>
      </c>
      <c r="I4660">
        <v>55.3</v>
      </c>
      <c r="J4660">
        <v>80</v>
      </c>
      <c r="K4660">
        <v>72.569999999999993</v>
      </c>
      <c r="L4660">
        <v>0</v>
      </c>
      <c r="M4660">
        <v>0</v>
      </c>
      <c r="N4660">
        <v>200</v>
      </c>
      <c r="O4660">
        <v>158.30000000000001</v>
      </c>
      <c r="P4660">
        <v>158.19999999999999</v>
      </c>
      <c r="Q4660">
        <v>41.7</v>
      </c>
      <c r="R4660">
        <v>41.7</v>
      </c>
      <c r="S4660">
        <v>0</v>
      </c>
      <c r="T4660">
        <v>0</v>
      </c>
      <c r="U4660">
        <v>0</v>
      </c>
      <c r="V4660">
        <v>0</v>
      </c>
      <c r="W4660">
        <v>0.21985132088637668</v>
      </c>
      <c r="AA4660">
        <f t="shared" si="288"/>
        <v>0.8</v>
      </c>
      <c r="AB4660">
        <f t="shared" si="289"/>
        <v>0.7256999999999999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55</v>
      </c>
      <c r="CO4660">
        <v>0</v>
      </c>
    </row>
    <row r="4661" spans="1:93" x14ac:dyDescent="0.25">
      <c r="A4661">
        <v>4620.42</v>
      </c>
      <c r="B4661">
        <v>59.169600000000003</v>
      </c>
      <c r="C4661">
        <v>100.24120000000001</v>
      </c>
      <c r="D4661">
        <v>0</v>
      </c>
      <c r="E4661">
        <v>55</v>
      </c>
      <c r="F4661">
        <v>55</v>
      </c>
      <c r="G4661">
        <v>0</v>
      </c>
      <c r="H4661">
        <v>53</v>
      </c>
      <c r="I4661">
        <v>55.3</v>
      </c>
      <c r="J4661">
        <v>80</v>
      </c>
      <c r="K4661">
        <v>72.510000000000005</v>
      </c>
      <c r="L4661">
        <v>0</v>
      </c>
      <c r="M4661">
        <v>0</v>
      </c>
      <c r="N4661">
        <v>200</v>
      </c>
      <c r="O4661">
        <v>158.30000000000001</v>
      </c>
      <c r="P4661">
        <v>158.19999999999999</v>
      </c>
      <c r="Q4661">
        <v>41.7</v>
      </c>
      <c r="R4661">
        <v>41.7</v>
      </c>
      <c r="S4661">
        <v>0</v>
      </c>
      <c r="T4661">
        <v>0</v>
      </c>
      <c r="U4661">
        <v>0</v>
      </c>
      <c r="V4661">
        <v>0</v>
      </c>
      <c r="W4661">
        <v>0.21968194390573104</v>
      </c>
      <c r="AA4661">
        <f t="shared" si="288"/>
        <v>0.8</v>
      </c>
      <c r="AB4661">
        <f t="shared" si="289"/>
        <v>0.72510000000000008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55</v>
      </c>
      <c r="CO4661">
        <v>0</v>
      </c>
    </row>
    <row r="4662" spans="1:93" x14ac:dyDescent="0.25">
      <c r="A4662">
        <v>4621.42</v>
      </c>
      <c r="B4662">
        <v>59.169600000000003</v>
      </c>
      <c r="C4662">
        <v>100.24120000000001</v>
      </c>
      <c r="D4662">
        <v>0</v>
      </c>
      <c r="E4662">
        <v>55</v>
      </c>
      <c r="F4662">
        <v>55</v>
      </c>
      <c r="G4662">
        <v>0</v>
      </c>
      <c r="H4662">
        <v>53</v>
      </c>
      <c r="I4662">
        <v>55.3</v>
      </c>
      <c r="J4662">
        <v>80</v>
      </c>
      <c r="K4662">
        <v>72.650000000000006</v>
      </c>
      <c r="L4662">
        <v>0</v>
      </c>
      <c r="M4662">
        <v>0</v>
      </c>
      <c r="N4662">
        <v>200</v>
      </c>
      <c r="O4662">
        <v>158.30000000000001</v>
      </c>
      <c r="P4662">
        <v>158.30000000000001</v>
      </c>
      <c r="Q4662">
        <v>41.7</v>
      </c>
      <c r="R4662">
        <v>41.7</v>
      </c>
      <c r="S4662">
        <v>0</v>
      </c>
      <c r="T4662">
        <v>0</v>
      </c>
      <c r="U4662">
        <v>0</v>
      </c>
      <c r="V4662">
        <v>0.1</v>
      </c>
      <c r="W4662">
        <v>0.21968194390573104</v>
      </c>
      <c r="AA4662">
        <f t="shared" si="288"/>
        <v>0.8</v>
      </c>
      <c r="AB4662">
        <f t="shared" si="289"/>
        <v>0.72650000000000003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55</v>
      </c>
      <c r="CO4662">
        <v>0</v>
      </c>
    </row>
    <row r="4663" spans="1:93" x14ac:dyDescent="0.25">
      <c r="A4663">
        <v>4622.42</v>
      </c>
      <c r="B4663">
        <v>59.169699999999999</v>
      </c>
      <c r="C4663">
        <v>100.2414</v>
      </c>
      <c r="D4663">
        <v>0</v>
      </c>
      <c r="E4663">
        <v>55</v>
      </c>
      <c r="F4663">
        <v>55</v>
      </c>
      <c r="G4663">
        <v>0</v>
      </c>
      <c r="H4663">
        <v>53</v>
      </c>
      <c r="I4663">
        <v>55.3</v>
      </c>
      <c r="J4663">
        <v>80</v>
      </c>
      <c r="K4663">
        <v>72.78</v>
      </c>
      <c r="L4663">
        <v>0</v>
      </c>
      <c r="M4663">
        <v>0</v>
      </c>
      <c r="N4663">
        <v>200</v>
      </c>
      <c r="O4663">
        <v>158.30000000000001</v>
      </c>
      <c r="P4663">
        <v>158.30000000000001</v>
      </c>
      <c r="Q4663">
        <v>41.7</v>
      </c>
      <c r="R4663">
        <v>41.7</v>
      </c>
      <c r="S4663">
        <v>0</v>
      </c>
      <c r="T4663">
        <v>0</v>
      </c>
      <c r="U4663">
        <v>0</v>
      </c>
      <c r="V4663">
        <v>0.1</v>
      </c>
      <c r="W4663">
        <v>0.21985132088637668</v>
      </c>
      <c r="AA4663">
        <f t="shared" si="288"/>
        <v>0.8</v>
      </c>
      <c r="AB4663">
        <f t="shared" si="289"/>
        <v>0.7278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55</v>
      </c>
      <c r="CO4663">
        <v>0</v>
      </c>
    </row>
    <row r="4664" spans="1:93" x14ac:dyDescent="0.25">
      <c r="A4664">
        <v>4623.42</v>
      </c>
      <c r="B4664">
        <v>59.169699999999999</v>
      </c>
      <c r="C4664">
        <v>100.2414</v>
      </c>
      <c r="D4664">
        <v>0</v>
      </c>
      <c r="E4664">
        <v>55</v>
      </c>
      <c r="F4664">
        <v>55</v>
      </c>
      <c r="G4664">
        <v>0</v>
      </c>
      <c r="H4664">
        <v>53</v>
      </c>
      <c r="I4664">
        <v>55.3</v>
      </c>
      <c r="J4664">
        <v>80</v>
      </c>
      <c r="K4664">
        <v>72.88</v>
      </c>
      <c r="L4664">
        <v>0</v>
      </c>
      <c r="M4664">
        <v>0</v>
      </c>
      <c r="N4664">
        <v>200</v>
      </c>
      <c r="O4664">
        <v>158.30000000000001</v>
      </c>
      <c r="P4664">
        <v>158.30000000000001</v>
      </c>
      <c r="Q4664">
        <v>41.7</v>
      </c>
      <c r="R4664">
        <v>41.7</v>
      </c>
      <c r="S4664">
        <v>0</v>
      </c>
      <c r="T4664">
        <v>0</v>
      </c>
      <c r="U4664">
        <v>0</v>
      </c>
      <c r="V4664">
        <v>0</v>
      </c>
      <c r="W4664">
        <v>0.21985132088637668</v>
      </c>
      <c r="AA4664">
        <f t="shared" si="288"/>
        <v>0.8</v>
      </c>
      <c r="AB4664">
        <f t="shared" si="289"/>
        <v>0.7288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55</v>
      </c>
      <c r="CO4664">
        <v>0</v>
      </c>
    </row>
    <row r="4665" spans="1:93" x14ac:dyDescent="0.25">
      <c r="A4665">
        <v>4624.43</v>
      </c>
      <c r="B4665">
        <v>59.169699999999999</v>
      </c>
      <c r="C4665">
        <v>100.2414</v>
      </c>
      <c r="D4665">
        <v>0</v>
      </c>
      <c r="E4665">
        <v>55</v>
      </c>
      <c r="F4665">
        <v>55</v>
      </c>
      <c r="G4665">
        <v>0</v>
      </c>
      <c r="H4665">
        <v>53</v>
      </c>
      <c r="I4665">
        <v>55.3</v>
      </c>
      <c r="J4665">
        <v>80</v>
      </c>
      <c r="K4665">
        <v>72.88</v>
      </c>
      <c r="L4665">
        <v>0</v>
      </c>
      <c r="M4665">
        <v>0</v>
      </c>
      <c r="N4665">
        <v>200</v>
      </c>
      <c r="O4665">
        <v>158.30000000000001</v>
      </c>
      <c r="P4665">
        <v>158.30000000000001</v>
      </c>
      <c r="Q4665">
        <v>41.7</v>
      </c>
      <c r="R4665">
        <v>41.7</v>
      </c>
      <c r="S4665">
        <v>0</v>
      </c>
      <c r="T4665">
        <v>0</v>
      </c>
      <c r="U4665">
        <v>0</v>
      </c>
      <c r="V4665">
        <v>0</v>
      </c>
      <c r="W4665">
        <v>0.21985132088637668</v>
      </c>
      <c r="AA4665">
        <f t="shared" si="288"/>
        <v>0.8</v>
      </c>
      <c r="AB4665">
        <f t="shared" si="289"/>
        <v>0.7288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55</v>
      </c>
      <c r="CO4665">
        <v>0</v>
      </c>
    </row>
    <row r="4666" spans="1:93" x14ac:dyDescent="0.25">
      <c r="A4666">
        <v>4625.43</v>
      </c>
      <c r="B4666">
        <v>59.169800000000002</v>
      </c>
      <c r="C4666">
        <v>100.24160000000001</v>
      </c>
      <c r="D4666">
        <v>1E-4</v>
      </c>
      <c r="E4666">
        <v>55</v>
      </c>
      <c r="F4666">
        <v>55</v>
      </c>
      <c r="G4666">
        <v>0</v>
      </c>
      <c r="H4666">
        <v>53</v>
      </c>
      <c r="I4666">
        <v>55.3</v>
      </c>
      <c r="J4666">
        <v>80</v>
      </c>
      <c r="K4666">
        <v>72.75</v>
      </c>
      <c r="L4666">
        <v>0</v>
      </c>
      <c r="M4666">
        <v>0</v>
      </c>
      <c r="N4666">
        <v>200</v>
      </c>
      <c r="O4666">
        <v>158.30000000000001</v>
      </c>
      <c r="P4666">
        <v>158.30000000000001</v>
      </c>
      <c r="Q4666">
        <v>41.7</v>
      </c>
      <c r="R4666">
        <v>41.7</v>
      </c>
      <c r="S4666">
        <v>0</v>
      </c>
      <c r="T4666">
        <v>0</v>
      </c>
      <c r="U4666">
        <v>0</v>
      </c>
      <c r="V4666">
        <v>0</v>
      </c>
      <c r="W4666">
        <v>0.22002069786703438</v>
      </c>
      <c r="AA4666">
        <f t="shared" si="288"/>
        <v>0.8</v>
      </c>
      <c r="AB4666">
        <f t="shared" si="289"/>
        <v>0.72750000000000004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55</v>
      </c>
      <c r="CO4666">
        <v>0</v>
      </c>
    </row>
    <row r="4667" spans="1:93" x14ac:dyDescent="0.25">
      <c r="A4667">
        <v>4626.43</v>
      </c>
      <c r="B4667">
        <v>59.169800000000002</v>
      </c>
      <c r="C4667">
        <v>100.24160000000001</v>
      </c>
      <c r="D4667">
        <v>1E-4</v>
      </c>
      <c r="E4667">
        <v>55</v>
      </c>
      <c r="F4667">
        <v>55</v>
      </c>
      <c r="G4667">
        <v>0</v>
      </c>
      <c r="H4667">
        <v>53</v>
      </c>
      <c r="I4667">
        <v>55.3</v>
      </c>
      <c r="J4667">
        <v>80</v>
      </c>
      <c r="K4667">
        <v>72.75</v>
      </c>
      <c r="L4667">
        <v>0</v>
      </c>
      <c r="M4667">
        <v>0</v>
      </c>
      <c r="N4667">
        <v>200</v>
      </c>
      <c r="O4667">
        <v>158.30000000000001</v>
      </c>
      <c r="P4667">
        <v>158.30000000000001</v>
      </c>
      <c r="Q4667">
        <v>41.7</v>
      </c>
      <c r="R4667">
        <v>41.7</v>
      </c>
      <c r="S4667">
        <v>0</v>
      </c>
      <c r="T4667">
        <v>0</v>
      </c>
      <c r="U4667">
        <v>0</v>
      </c>
      <c r="V4667">
        <v>0</v>
      </c>
      <c r="W4667">
        <v>0.22002069786703438</v>
      </c>
      <c r="AA4667">
        <f t="shared" si="288"/>
        <v>0.8</v>
      </c>
      <c r="AB4667">
        <f t="shared" si="289"/>
        <v>0.72750000000000004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55</v>
      </c>
      <c r="CO4667">
        <v>0</v>
      </c>
    </row>
    <row r="4668" spans="1:93" x14ac:dyDescent="0.25">
      <c r="A4668">
        <v>4627.43</v>
      </c>
      <c r="B4668">
        <v>59.169699999999999</v>
      </c>
      <c r="C4668">
        <v>100.2414</v>
      </c>
      <c r="D4668">
        <v>0</v>
      </c>
      <c r="E4668">
        <v>55</v>
      </c>
      <c r="F4668">
        <v>55</v>
      </c>
      <c r="G4668">
        <v>0</v>
      </c>
      <c r="H4668">
        <v>53</v>
      </c>
      <c r="I4668">
        <v>55.3</v>
      </c>
      <c r="J4668">
        <v>80</v>
      </c>
      <c r="K4668">
        <v>72.72</v>
      </c>
      <c r="L4668">
        <v>0</v>
      </c>
      <c r="M4668">
        <v>0</v>
      </c>
      <c r="N4668">
        <v>200</v>
      </c>
      <c r="O4668">
        <v>158.30000000000001</v>
      </c>
      <c r="P4668">
        <v>158.30000000000001</v>
      </c>
      <c r="Q4668">
        <v>41.7</v>
      </c>
      <c r="R4668">
        <v>41.7</v>
      </c>
      <c r="S4668">
        <v>0</v>
      </c>
      <c r="T4668">
        <v>0</v>
      </c>
      <c r="U4668">
        <v>0</v>
      </c>
      <c r="V4668">
        <v>0</v>
      </c>
      <c r="W4668">
        <v>0.21985132088637668</v>
      </c>
      <c r="AA4668">
        <f t="shared" si="288"/>
        <v>0.8</v>
      </c>
      <c r="AB4668">
        <f t="shared" si="289"/>
        <v>0.72719999999999996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55</v>
      </c>
      <c r="CO4668">
        <v>0</v>
      </c>
    </row>
    <row r="4669" spans="1:93" x14ac:dyDescent="0.25">
      <c r="A4669">
        <v>4628.43</v>
      </c>
      <c r="B4669">
        <v>59.169800000000002</v>
      </c>
      <c r="C4669">
        <v>100.24160000000001</v>
      </c>
      <c r="D4669">
        <v>0</v>
      </c>
      <c r="E4669">
        <v>55</v>
      </c>
      <c r="F4669">
        <v>55</v>
      </c>
      <c r="G4669">
        <v>0</v>
      </c>
      <c r="H4669">
        <v>53</v>
      </c>
      <c r="I4669">
        <v>55.3</v>
      </c>
      <c r="J4669">
        <v>80</v>
      </c>
      <c r="K4669">
        <v>72.84</v>
      </c>
      <c r="L4669">
        <v>0</v>
      </c>
      <c r="M4669">
        <v>0</v>
      </c>
      <c r="N4669">
        <v>200</v>
      </c>
      <c r="O4669">
        <v>158.30000000000001</v>
      </c>
      <c r="P4669">
        <v>158.19999999999999</v>
      </c>
      <c r="Q4669">
        <v>41.7</v>
      </c>
      <c r="R4669">
        <v>41.7</v>
      </c>
      <c r="S4669">
        <v>0</v>
      </c>
      <c r="T4669">
        <v>0</v>
      </c>
      <c r="U4669">
        <v>0</v>
      </c>
      <c r="V4669">
        <v>0</v>
      </c>
      <c r="W4669">
        <v>0.22002069786703438</v>
      </c>
      <c r="AA4669">
        <f t="shared" si="288"/>
        <v>0.8</v>
      </c>
      <c r="AB4669">
        <f t="shared" si="289"/>
        <v>0.72840000000000005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55</v>
      </c>
      <c r="CO4669">
        <v>0</v>
      </c>
    </row>
    <row r="4670" spans="1:93" x14ac:dyDescent="0.25">
      <c r="A4670">
        <v>4629.43</v>
      </c>
      <c r="B4670">
        <v>59.169800000000002</v>
      </c>
      <c r="C4670">
        <v>100.24160000000001</v>
      </c>
      <c r="D4670">
        <v>0</v>
      </c>
      <c r="E4670">
        <v>55</v>
      </c>
      <c r="F4670">
        <v>55</v>
      </c>
      <c r="G4670">
        <v>0</v>
      </c>
      <c r="H4670">
        <v>53</v>
      </c>
      <c r="I4670">
        <v>55.3</v>
      </c>
      <c r="J4670">
        <v>80</v>
      </c>
      <c r="K4670">
        <v>72.81</v>
      </c>
      <c r="L4670">
        <v>0</v>
      </c>
      <c r="M4670">
        <v>0</v>
      </c>
      <c r="N4670">
        <v>200</v>
      </c>
      <c r="O4670">
        <v>158.30000000000001</v>
      </c>
      <c r="P4670">
        <v>158.30000000000001</v>
      </c>
      <c r="Q4670">
        <v>41.7</v>
      </c>
      <c r="R4670">
        <v>41.7</v>
      </c>
      <c r="S4670">
        <v>0</v>
      </c>
      <c r="T4670">
        <v>0</v>
      </c>
      <c r="U4670">
        <v>0</v>
      </c>
      <c r="V4670">
        <v>0</v>
      </c>
      <c r="W4670">
        <v>0.22002069786703438</v>
      </c>
      <c r="AA4670">
        <f t="shared" si="288"/>
        <v>0.8</v>
      </c>
      <c r="AB4670">
        <f t="shared" si="289"/>
        <v>0.72809999999999997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55</v>
      </c>
      <c r="CO4670">
        <v>0</v>
      </c>
    </row>
    <row r="4671" spans="1:93" x14ac:dyDescent="0.25">
      <c r="A4671">
        <v>4630.43</v>
      </c>
      <c r="B4671">
        <v>59.169800000000002</v>
      </c>
      <c r="C4671">
        <v>100.24160000000001</v>
      </c>
      <c r="D4671">
        <v>0</v>
      </c>
      <c r="E4671">
        <v>55</v>
      </c>
      <c r="F4671">
        <v>55</v>
      </c>
      <c r="G4671">
        <v>0</v>
      </c>
      <c r="H4671">
        <v>53</v>
      </c>
      <c r="I4671">
        <v>55.3</v>
      </c>
      <c r="J4671">
        <v>80</v>
      </c>
      <c r="K4671">
        <v>72.86</v>
      </c>
      <c r="L4671">
        <v>0</v>
      </c>
      <c r="M4671">
        <v>0</v>
      </c>
      <c r="N4671">
        <v>200</v>
      </c>
      <c r="O4671">
        <v>158.30000000000001</v>
      </c>
      <c r="P4671">
        <v>158.30000000000001</v>
      </c>
      <c r="Q4671">
        <v>41.7</v>
      </c>
      <c r="R4671">
        <v>41.7</v>
      </c>
      <c r="S4671">
        <v>0</v>
      </c>
      <c r="T4671">
        <v>0</v>
      </c>
      <c r="U4671">
        <v>0</v>
      </c>
      <c r="V4671">
        <v>0</v>
      </c>
      <c r="W4671">
        <v>0.22002069786703438</v>
      </c>
      <c r="AA4671">
        <f t="shared" si="288"/>
        <v>0.8</v>
      </c>
      <c r="AB4671">
        <f t="shared" si="289"/>
        <v>0.72860000000000003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55</v>
      </c>
      <c r="CO4671">
        <v>0</v>
      </c>
    </row>
    <row r="4672" spans="1:93" x14ac:dyDescent="0.25">
      <c r="A4672">
        <v>4631.43</v>
      </c>
      <c r="B4672">
        <v>59.169800000000002</v>
      </c>
      <c r="C4672">
        <v>100.24160000000001</v>
      </c>
      <c r="D4672">
        <v>0</v>
      </c>
      <c r="E4672">
        <v>55</v>
      </c>
      <c r="F4672">
        <v>55</v>
      </c>
      <c r="G4672">
        <v>0</v>
      </c>
      <c r="H4672">
        <v>53</v>
      </c>
      <c r="I4672">
        <v>55.3</v>
      </c>
      <c r="J4672">
        <v>80</v>
      </c>
      <c r="K4672">
        <v>72.75</v>
      </c>
      <c r="L4672">
        <v>0</v>
      </c>
      <c r="M4672">
        <v>0</v>
      </c>
      <c r="N4672">
        <v>200</v>
      </c>
      <c r="O4672">
        <v>158.30000000000001</v>
      </c>
      <c r="P4672">
        <v>158.30000000000001</v>
      </c>
      <c r="Q4672">
        <v>41.7</v>
      </c>
      <c r="R4672">
        <v>41.7</v>
      </c>
      <c r="S4672">
        <v>0</v>
      </c>
      <c r="T4672">
        <v>0</v>
      </c>
      <c r="U4672">
        <v>0</v>
      </c>
      <c r="V4672">
        <v>0</v>
      </c>
      <c r="W4672">
        <v>0.22002069786703438</v>
      </c>
      <c r="AA4672">
        <f t="shared" si="288"/>
        <v>0.8</v>
      </c>
      <c r="AB4672">
        <f t="shared" si="289"/>
        <v>0.72750000000000004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55</v>
      </c>
      <c r="CO4672">
        <v>0</v>
      </c>
    </row>
    <row r="4673" spans="1:93" x14ac:dyDescent="0.25">
      <c r="A4673">
        <v>4632.43</v>
      </c>
      <c r="B4673">
        <v>59.169800000000002</v>
      </c>
      <c r="C4673">
        <v>100.24160000000001</v>
      </c>
      <c r="D4673">
        <v>0</v>
      </c>
      <c r="E4673">
        <v>55</v>
      </c>
      <c r="F4673">
        <v>55</v>
      </c>
      <c r="G4673">
        <v>0</v>
      </c>
      <c r="H4673">
        <v>53</v>
      </c>
      <c r="I4673">
        <v>55.3</v>
      </c>
      <c r="J4673">
        <v>80</v>
      </c>
      <c r="K4673">
        <v>72.790000000000006</v>
      </c>
      <c r="L4673">
        <v>0</v>
      </c>
      <c r="M4673">
        <v>0</v>
      </c>
      <c r="N4673">
        <v>200</v>
      </c>
      <c r="O4673">
        <v>158.30000000000001</v>
      </c>
      <c r="P4673">
        <v>158.30000000000001</v>
      </c>
      <c r="Q4673">
        <v>41.7</v>
      </c>
      <c r="R4673">
        <v>41.7</v>
      </c>
      <c r="S4673">
        <v>0</v>
      </c>
      <c r="T4673">
        <v>0</v>
      </c>
      <c r="U4673">
        <v>0</v>
      </c>
      <c r="V4673">
        <v>0</v>
      </c>
      <c r="W4673">
        <v>0.22002069786703438</v>
      </c>
      <c r="AA4673">
        <f t="shared" si="288"/>
        <v>0.8</v>
      </c>
      <c r="AB4673">
        <f t="shared" si="289"/>
        <v>0.7279000000000001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55</v>
      </c>
      <c r="CO4673">
        <v>0</v>
      </c>
    </row>
    <row r="4674" spans="1:93" x14ac:dyDescent="0.25">
      <c r="A4674">
        <v>4633.43</v>
      </c>
      <c r="B4674">
        <v>59.169800000000002</v>
      </c>
      <c r="C4674">
        <v>100.24160000000001</v>
      </c>
      <c r="D4674">
        <v>0</v>
      </c>
      <c r="E4674">
        <v>55</v>
      </c>
      <c r="F4674">
        <v>55</v>
      </c>
      <c r="G4674">
        <v>0</v>
      </c>
      <c r="H4674">
        <v>53</v>
      </c>
      <c r="I4674">
        <v>55.3</v>
      </c>
      <c r="J4674">
        <v>80</v>
      </c>
      <c r="K4674">
        <v>72.78</v>
      </c>
      <c r="L4674">
        <v>0</v>
      </c>
      <c r="M4674">
        <v>0</v>
      </c>
      <c r="N4674">
        <v>200</v>
      </c>
      <c r="O4674">
        <v>158.30000000000001</v>
      </c>
      <c r="P4674">
        <v>158.19999999999999</v>
      </c>
      <c r="Q4674">
        <v>41.7</v>
      </c>
      <c r="R4674">
        <v>41.7</v>
      </c>
      <c r="S4674">
        <v>0</v>
      </c>
      <c r="T4674">
        <v>0</v>
      </c>
      <c r="U4674">
        <v>0</v>
      </c>
      <c r="V4674">
        <v>0</v>
      </c>
      <c r="W4674">
        <v>0.22002069786703438</v>
      </c>
      <c r="AA4674">
        <f t="shared" si="288"/>
        <v>0.8</v>
      </c>
      <c r="AB4674">
        <f t="shared" si="289"/>
        <v>0.7278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55</v>
      </c>
      <c r="CO4674">
        <v>0</v>
      </c>
    </row>
    <row r="4675" spans="1:93" x14ac:dyDescent="0.25">
      <c r="A4675">
        <v>4634.43</v>
      </c>
      <c r="B4675">
        <v>59.169800000000002</v>
      </c>
      <c r="C4675">
        <v>100.24160000000001</v>
      </c>
      <c r="D4675">
        <v>0</v>
      </c>
      <c r="E4675">
        <v>55</v>
      </c>
      <c r="F4675">
        <v>55</v>
      </c>
      <c r="G4675">
        <v>0</v>
      </c>
      <c r="H4675">
        <v>53</v>
      </c>
      <c r="I4675">
        <v>55.3</v>
      </c>
      <c r="J4675">
        <v>80</v>
      </c>
      <c r="K4675">
        <v>72.7</v>
      </c>
      <c r="L4675">
        <v>0</v>
      </c>
      <c r="M4675">
        <v>0</v>
      </c>
      <c r="N4675">
        <v>200</v>
      </c>
      <c r="O4675">
        <v>158.30000000000001</v>
      </c>
      <c r="P4675">
        <v>158.30000000000001</v>
      </c>
      <c r="Q4675">
        <v>41.7</v>
      </c>
      <c r="R4675">
        <v>41.7</v>
      </c>
      <c r="S4675">
        <v>0</v>
      </c>
      <c r="T4675">
        <v>0</v>
      </c>
      <c r="U4675">
        <v>0</v>
      </c>
      <c r="V4675">
        <v>0</v>
      </c>
      <c r="W4675">
        <v>0.22002069786703438</v>
      </c>
      <c r="AA4675">
        <f t="shared" si="288"/>
        <v>0.8</v>
      </c>
      <c r="AB4675">
        <f t="shared" si="289"/>
        <v>0.72699999999999998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55</v>
      </c>
      <c r="CO4675">
        <v>0</v>
      </c>
    </row>
    <row r="4676" spans="1:93" x14ac:dyDescent="0.25">
      <c r="A4676">
        <v>4635.43</v>
      </c>
      <c r="B4676">
        <v>59.169800000000002</v>
      </c>
      <c r="C4676">
        <v>100.24160000000001</v>
      </c>
      <c r="D4676">
        <v>0</v>
      </c>
      <c r="E4676">
        <v>55</v>
      </c>
      <c r="F4676">
        <v>55</v>
      </c>
      <c r="G4676">
        <v>0</v>
      </c>
      <c r="H4676">
        <v>53</v>
      </c>
      <c r="I4676">
        <v>55.3</v>
      </c>
      <c r="J4676">
        <v>80</v>
      </c>
      <c r="K4676">
        <v>72.66</v>
      </c>
      <c r="L4676">
        <v>0</v>
      </c>
      <c r="M4676">
        <v>0</v>
      </c>
      <c r="N4676">
        <v>200</v>
      </c>
      <c r="O4676">
        <v>158.30000000000001</v>
      </c>
      <c r="P4676">
        <v>158.30000000000001</v>
      </c>
      <c r="Q4676">
        <v>41.7</v>
      </c>
      <c r="R4676">
        <v>41.7</v>
      </c>
      <c r="S4676">
        <v>0</v>
      </c>
      <c r="T4676">
        <v>0</v>
      </c>
      <c r="U4676">
        <v>0</v>
      </c>
      <c r="V4676">
        <v>0</v>
      </c>
      <c r="W4676">
        <v>0.22002069786703438</v>
      </c>
      <c r="AA4676">
        <f t="shared" si="288"/>
        <v>0.8</v>
      </c>
      <c r="AB4676">
        <f t="shared" si="289"/>
        <v>0.72659999999999991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55</v>
      </c>
      <c r="CO4676">
        <v>0</v>
      </c>
    </row>
    <row r="4677" spans="1:93" x14ac:dyDescent="0.25">
      <c r="A4677">
        <v>4636.43</v>
      </c>
      <c r="B4677">
        <v>59.169699999999999</v>
      </c>
      <c r="C4677">
        <v>100.2414</v>
      </c>
      <c r="D4677">
        <v>0</v>
      </c>
      <c r="E4677">
        <v>55</v>
      </c>
      <c r="F4677">
        <v>55</v>
      </c>
      <c r="G4677">
        <v>0</v>
      </c>
      <c r="H4677">
        <v>53</v>
      </c>
      <c r="I4677">
        <v>55.3</v>
      </c>
      <c r="J4677">
        <v>80</v>
      </c>
      <c r="K4677">
        <v>72.72</v>
      </c>
      <c r="L4677">
        <v>0</v>
      </c>
      <c r="M4677">
        <v>0</v>
      </c>
      <c r="N4677">
        <v>200</v>
      </c>
      <c r="O4677">
        <v>158.30000000000001</v>
      </c>
      <c r="P4677">
        <v>158.30000000000001</v>
      </c>
      <c r="Q4677">
        <v>41.7</v>
      </c>
      <c r="R4677">
        <v>41.7</v>
      </c>
      <c r="S4677">
        <v>0</v>
      </c>
      <c r="T4677">
        <v>0</v>
      </c>
      <c r="U4677">
        <v>0</v>
      </c>
      <c r="V4677">
        <v>0</v>
      </c>
      <c r="W4677">
        <v>0.21985132088637668</v>
      </c>
      <c r="AA4677">
        <f t="shared" si="288"/>
        <v>0.8</v>
      </c>
      <c r="AB4677">
        <f t="shared" si="289"/>
        <v>0.72719999999999996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55</v>
      </c>
      <c r="CO4677">
        <v>0</v>
      </c>
    </row>
    <row r="4678" spans="1:93" x14ac:dyDescent="0.25">
      <c r="A4678">
        <v>4637.43</v>
      </c>
      <c r="B4678">
        <v>59.169699999999999</v>
      </c>
      <c r="C4678">
        <v>100.2414</v>
      </c>
      <c r="D4678">
        <v>0</v>
      </c>
      <c r="E4678">
        <v>55</v>
      </c>
      <c r="F4678">
        <v>55</v>
      </c>
      <c r="G4678">
        <v>0</v>
      </c>
      <c r="H4678">
        <v>53</v>
      </c>
      <c r="I4678">
        <v>55.3</v>
      </c>
      <c r="J4678">
        <v>80</v>
      </c>
      <c r="K4678">
        <v>72.790000000000006</v>
      </c>
      <c r="L4678">
        <v>0</v>
      </c>
      <c r="M4678">
        <v>0</v>
      </c>
      <c r="N4678">
        <v>200</v>
      </c>
      <c r="O4678">
        <v>158.30000000000001</v>
      </c>
      <c r="P4678">
        <v>158.30000000000001</v>
      </c>
      <c r="Q4678">
        <v>41.7</v>
      </c>
      <c r="R4678">
        <v>41.7</v>
      </c>
      <c r="S4678">
        <v>0</v>
      </c>
      <c r="T4678">
        <v>0</v>
      </c>
      <c r="U4678">
        <v>0</v>
      </c>
      <c r="V4678">
        <v>0</v>
      </c>
      <c r="W4678">
        <v>0.21985132088637668</v>
      </c>
      <c r="AA4678">
        <f t="shared" si="288"/>
        <v>0.8</v>
      </c>
      <c r="AB4678">
        <f t="shared" si="289"/>
        <v>0.7279000000000001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55</v>
      </c>
      <c r="CO4678">
        <v>0</v>
      </c>
    </row>
    <row r="4679" spans="1:93" x14ac:dyDescent="0.25">
      <c r="A4679">
        <v>4638.43</v>
      </c>
      <c r="B4679">
        <v>59.169800000000002</v>
      </c>
      <c r="C4679">
        <v>100.24160000000001</v>
      </c>
      <c r="D4679">
        <v>0</v>
      </c>
      <c r="E4679">
        <v>55</v>
      </c>
      <c r="F4679">
        <v>55</v>
      </c>
      <c r="G4679">
        <v>0</v>
      </c>
      <c r="H4679">
        <v>53</v>
      </c>
      <c r="I4679">
        <v>55.3</v>
      </c>
      <c r="J4679">
        <v>80</v>
      </c>
      <c r="K4679">
        <v>72.81</v>
      </c>
      <c r="L4679">
        <v>0</v>
      </c>
      <c r="M4679">
        <v>0</v>
      </c>
      <c r="N4679">
        <v>200</v>
      </c>
      <c r="O4679">
        <v>158.30000000000001</v>
      </c>
      <c r="P4679">
        <v>158.30000000000001</v>
      </c>
      <c r="Q4679">
        <v>41.7</v>
      </c>
      <c r="R4679">
        <v>41.7</v>
      </c>
      <c r="S4679">
        <v>0</v>
      </c>
      <c r="T4679">
        <v>0</v>
      </c>
      <c r="U4679">
        <v>0</v>
      </c>
      <c r="V4679">
        <v>0</v>
      </c>
      <c r="W4679">
        <v>0.22002069786703438</v>
      </c>
      <c r="AA4679">
        <f t="shared" si="288"/>
        <v>0.8</v>
      </c>
      <c r="AB4679">
        <f t="shared" si="289"/>
        <v>0.72809999999999997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55</v>
      </c>
      <c r="CO4679">
        <v>0</v>
      </c>
    </row>
    <row r="4680" spans="1:93" x14ac:dyDescent="0.25">
      <c r="A4680">
        <v>4639.43</v>
      </c>
      <c r="B4680">
        <v>59.169800000000002</v>
      </c>
      <c r="C4680">
        <v>100.24160000000001</v>
      </c>
      <c r="D4680">
        <v>0</v>
      </c>
      <c r="E4680">
        <v>55</v>
      </c>
      <c r="F4680">
        <v>55</v>
      </c>
      <c r="G4680">
        <v>0</v>
      </c>
      <c r="H4680">
        <v>53</v>
      </c>
      <c r="I4680">
        <v>55.3</v>
      </c>
      <c r="J4680">
        <v>80</v>
      </c>
      <c r="K4680">
        <v>72.81</v>
      </c>
      <c r="L4680">
        <v>0</v>
      </c>
      <c r="M4680">
        <v>0</v>
      </c>
      <c r="N4680">
        <v>200</v>
      </c>
      <c r="O4680">
        <v>158.30000000000001</v>
      </c>
      <c r="P4680">
        <v>158.19999999999999</v>
      </c>
      <c r="Q4680">
        <v>41.7</v>
      </c>
      <c r="R4680">
        <v>41.7</v>
      </c>
      <c r="S4680">
        <v>0</v>
      </c>
      <c r="T4680">
        <v>0</v>
      </c>
      <c r="U4680">
        <v>0</v>
      </c>
      <c r="V4680">
        <v>0</v>
      </c>
      <c r="W4680">
        <v>0.22002069786703438</v>
      </c>
      <c r="AA4680">
        <f t="shared" si="288"/>
        <v>0.8</v>
      </c>
      <c r="AB4680">
        <f t="shared" si="289"/>
        <v>0.72809999999999997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55</v>
      </c>
      <c r="CO4680">
        <v>0</v>
      </c>
    </row>
    <row r="4681" spans="1:93" x14ac:dyDescent="0.25">
      <c r="A4681">
        <v>4640.43</v>
      </c>
      <c r="B4681">
        <v>59.169800000000002</v>
      </c>
      <c r="C4681">
        <v>100.24160000000001</v>
      </c>
      <c r="D4681">
        <v>0</v>
      </c>
      <c r="E4681">
        <v>55</v>
      </c>
      <c r="F4681">
        <v>55</v>
      </c>
      <c r="G4681">
        <v>0</v>
      </c>
      <c r="H4681">
        <v>53</v>
      </c>
      <c r="I4681">
        <v>55.3</v>
      </c>
      <c r="J4681">
        <v>80</v>
      </c>
      <c r="K4681">
        <v>72.97</v>
      </c>
      <c r="L4681">
        <v>0</v>
      </c>
      <c r="M4681">
        <v>0</v>
      </c>
      <c r="N4681">
        <v>200</v>
      </c>
      <c r="O4681">
        <v>158.30000000000001</v>
      </c>
      <c r="P4681">
        <v>158.30000000000001</v>
      </c>
      <c r="Q4681">
        <v>41.7</v>
      </c>
      <c r="R4681">
        <v>41.7</v>
      </c>
      <c r="S4681">
        <v>0</v>
      </c>
      <c r="T4681">
        <v>0</v>
      </c>
      <c r="U4681">
        <v>0</v>
      </c>
      <c r="V4681">
        <v>0</v>
      </c>
      <c r="W4681">
        <v>0.22002069786703438</v>
      </c>
      <c r="AA4681">
        <f t="shared" si="288"/>
        <v>0.8</v>
      </c>
      <c r="AB4681">
        <f t="shared" si="289"/>
        <v>0.72970000000000002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55</v>
      </c>
      <c r="CO4681">
        <v>0</v>
      </c>
    </row>
    <row r="4682" spans="1:93" x14ac:dyDescent="0.25">
      <c r="A4682">
        <v>4641.43</v>
      </c>
      <c r="B4682">
        <v>59.169899999999998</v>
      </c>
      <c r="C4682">
        <v>100.2418</v>
      </c>
      <c r="D4682">
        <v>1E-4</v>
      </c>
      <c r="E4682">
        <v>55</v>
      </c>
      <c r="F4682">
        <v>55</v>
      </c>
      <c r="G4682">
        <v>0</v>
      </c>
      <c r="H4682">
        <v>53</v>
      </c>
      <c r="I4682">
        <v>55.3</v>
      </c>
      <c r="J4682">
        <v>80</v>
      </c>
      <c r="K4682">
        <v>72.81</v>
      </c>
      <c r="L4682">
        <v>0</v>
      </c>
      <c r="M4682">
        <v>0</v>
      </c>
      <c r="N4682">
        <v>200</v>
      </c>
      <c r="O4682">
        <v>158.30000000000001</v>
      </c>
      <c r="P4682">
        <v>158.30000000000001</v>
      </c>
      <c r="Q4682">
        <v>41.7</v>
      </c>
      <c r="R4682">
        <v>41.7</v>
      </c>
      <c r="S4682">
        <v>0</v>
      </c>
      <c r="T4682">
        <v>0</v>
      </c>
      <c r="U4682">
        <v>0</v>
      </c>
      <c r="V4682">
        <v>0</v>
      </c>
      <c r="W4682">
        <v>0.22019007484768005</v>
      </c>
      <c r="AA4682">
        <f t="shared" si="288"/>
        <v>0.8</v>
      </c>
      <c r="AB4682">
        <f t="shared" si="289"/>
        <v>0.72809999999999997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55</v>
      </c>
      <c r="CO4682">
        <v>0</v>
      </c>
    </row>
    <row r="4683" spans="1:93" x14ac:dyDescent="0.25">
      <c r="A4683">
        <v>4642.43</v>
      </c>
      <c r="B4683">
        <v>59.169899999999998</v>
      </c>
      <c r="C4683">
        <v>100.2418</v>
      </c>
      <c r="D4683">
        <v>1E-4</v>
      </c>
      <c r="E4683">
        <v>55</v>
      </c>
      <c r="F4683">
        <v>55</v>
      </c>
      <c r="G4683">
        <v>0</v>
      </c>
      <c r="H4683">
        <v>53</v>
      </c>
      <c r="I4683">
        <v>55.3</v>
      </c>
      <c r="J4683">
        <v>80</v>
      </c>
      <c r="K4683">
        <v>72.81</v>
      </c>
      <c r="L4683">
        <v>0</v>
      </c>
      <c r="M4683">
        <v>0</v>
      </c>
      <c r="N4683">
        <v>200</v>
      </c>
      <c r="O4683">
        <v>158.30000000000001</v>
      </c>
      <c r="P4683">
        <v>158.30000000000001</v>
      </c>
      <c r="Q4683">
        <v>41.7</v>
      </c>
      <c r="R4683">
        <v>41.7</v>
      </c>
      <c r="S4683">
        <v>0</v>
      </c>
      <c r="T4683">
        <v>0</v>
      </c>
      <c r="U4683">
        <v>0</v>
      </c>
      <c r="V4683">
        <v>0</v>
      </c>
      <c r="W4683">
        <v>0.22019007484768005</v>
      </c>
      <c r="AA4683">
        <f t="shared" si="288"/>
        <v>0.8</v>
      </c>
      <c r="AB4683">
        <f t="shared" si="289"/>
        <v>0.72809999999999997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55</v>
      </c>
      <c r="CO4683">
        <v>0</v>
      </c>
    </row>
    <row r="4684" spans="1:93" x14ac:dyDescent="0.25">
      <c r="A4684">
        <v>4643.43</v>
      </c>
      <c r="B4684">
        <v>59.169899999999998</v>
      </c>
      <c r="C4684">
        <v>100.2418</v>
      </c>
      <c r="D4684">
        <v>0</v>
      </c>
      <c r="E4684">
        <v>55</v>
      </c>
      <c r="F4684">
        <v>55</v>
      </c>
      <c r="G4684">
        <v>0</v>
      </c>
      <c r="H4684">
        <v>53</v>
      </c>
      <c r="I4684">
        <v>55.3</v>
      </c>
      <c r="J4684">
        <v>80</v>
      </c>
      <c r="K4684">
        <v>72.72</v>
      </c>
      <c r="L4684">
        <v>0</v>
      </c>
      <c r="M4684">
        <v>0</v>
      </c>
      <c r="N4684">
        <v>200</v>
      </c>
      <c r="O4684">
        <v>158.30000000000001</v>
      </c>
      <c r="P4684">
        <v>158.30000000000001</v>
      </c>
      <c r="Q4684">
        <v>41.7</v>
      </c>
      <c r="R4684">
        <v>41.7</v>
      </c>
      <c r="S4684">
        <v>0</v>
      </c>
      <c r="T4684">
        <v>0</v>
      </c>
      <c r="U4684">
        <v>0</v>
      </c>
      <c r="V4684">
        <v>0</v>
      </c>
      <c r="W4684">
        <v>0.22019007484768005</v>
      </c>
      <c r="AA4684">
        <f t="shared" si="288"/>
        <v>0.8</v>
      </c>
      <c r="AB4684">
        <f t="shared" si="289"/>
        <v>0.72719999999999996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55</v>
      </c>
      <c r="CO4684">
        <v>0</v>
      </c>
    </row>
    <row r="4685" spans="1:93" x14ac:dyDescent="0.25">
      <c r="A4685">
        <v>4644.43</v>
      </c>
      <c r="B4685">
        <v>59.169899999999998</v>
      </c>
      <c r="C4685">
        <v>100.2418</v>
      </c>
      <c r="D4685">
        <v>0</v>
      </c>
      <c r="E4685">
        <v>55</v>
      </c>
      <c r="F4685">
        <v>55</v>
      </c>
      <c r="G4685">
        <v>0</v>
      </c>
      <c r="H4685">
        <v>53</v>
      </c>
      <c r="I4685">
        <v>55.3</v>
      </c>
      <c r="J4685">
        <v>80</v>
      </c>
      <c r="K4685">
        <v>72.69</v>
      </c>
      <c r="L4685">
        <v>0</v>
      </c>
      <c r="M4685">
        <v>0</v>
      </c>
      <c r="N4685">
        <v>200</v>
      </c>
      <c r="O4685">
        <v>158.30000000000001</v>
      </c>
      <c r="P4685">
        <v>158.30000000000001</v>
      </c>
      <c r="Q4685">
        <v>41.7</v>
      </c>
      <c r="R4685">
        <v>41.7</v>
      </c>
      <c r="S4685">
        <v>0</v>
      </c>
      <c r="T4685">
        <v>0</v>
      </c>
      <c r="U4685">
        <v>0</v>
      </c>
      <c r="V4685">
        <v>0</v>
      </c>
      <c r="W4685">
        <v>0.22019007484768005</v>
      </c>
      <c r="AA4685">
        <f t="shared" si="288"/>
        <v>0.8</v>
      </c>
      <c r="AB4685">
        <f t="shared" si="289"/>
        <v>0.72689999999999999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55</v>
      </c>
      <c r="CO4685">
        <v>0</v>
      </c>
    </row>
    <row r="4686" spans="1:93" x14ac:dyDescent="0.25">
      <c r="A4686">
        <v>4645.43</v>
      </c>
      <c r="B4686">
        <v>59.169899999999998</v>
      </c>
      <c r="C4686">
        <v>100.2418</v>
      </c>
      <c r="D4686">
        <v>0</v>
      </c>
      <c r="E4686">
        <v>55</v>
      </c>
      <c r="F4686">
        <v>55</v>
      </c>
      <c r="G4686">
        <v>0</v>
      </c>
      <c r="H4686">
        <v>53</v>
      </c>
      <c r="I4686">
        <v>55.3</v>
      </c>
      <c r="J4686">
        <v>80</v>
      </c>
      <c r="K4686">
        <v>72.72</v>
      </c>
      <c r="L4686">
        <v>0</v>
      </c>
      <c r="M4686">
        <v>0</v>
      </c>
      <c r="N4686">
        <v>200</v>
      </c>
      <c r="O4686">
        <v>158.30000000000001</v>
      </c>
      <c r="P4686">
        <v>158.30000000000001</v>
      </c>
      <c r="Q4686">
        <v>41.7</v>
      </c>
      <c r="R4686">
        <v>41.6</v>
      </c>
      <c r="S4686">
        <v>0</v>
      </c>
      <c r="T4686">
        <v>0</v>
      </c>
      <c r="U4686">
        <v>0</v>
      </c>
      <c r="V4686">
        <v>0</v>
      </c>
      <c r="W4686">
        <v>0.22019007484768005</v>
      </c>
      <c r="AA4686">
        <f t="shared" si="288"/>
        <v>0.8</v>
      </c>
      <c r="AB4686">
        <f t="shared" si="289"/>
        <v>0.72719999999999996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55</v>
      </c>
      <c r="CO4686">
        <v>0</v>
      </c>
    </row>
    <row r="4687" spans="1:93" x14ac:dyDescent="0.25">
      <c r="A4687">
        <v>4646.43</v>
      </c>
      <c r="B4687">
        <v>59.169899999999998</v>
      </c>
      <c r="C4687">
        <v>100.2418</v>
      </c>
      <c r="D4687">
        <v>0</v>
      </c>
      <c r="E4687">
        <v>55</v>
      </c>
      <c r="F4687">
        <v>55</v>
      </c>
      <c r="G4687">
        <v>0</v>
      </c>
      <c r="H4687">
        <v>53</v>
      </c>
      <c r="I4687">
        <v>55.3</v>
      </c>
      <c r="J4687">
        <v>80</v>
      </c>
      <c r="K4687">
        <v>72.75</v>
      </c>
      <c r="L4687">
        <v>0</v>
      </c>
      <c r="M4687">
        <v>0</v>
      </c>
      <c r="N4687">
        <v>200</v>
      </c>
      <c r="O4687">
        <v>158.30000000000001</v>
      </c>
      <c r="P4687">
        <v>158.30000000000001</v>
      </c>
      <c r="Q4687">
        <v>41.7</v>
      </c>
      <c r="R4687">
        <v>41.7</v>
      </c>
      <c r="S4687">
        <v>0</v>
      </c>
      <c r="T4687">
        <v>0</v>
      </c>
      <c r="U4687">
        <v>0</v>
      </c>
      <c r="V4687">
        <v>0</v>
      </c>
      <c r="W4687">
        <v>0.22019007484768005</v>
      </c>
      <c r="AA4687">
        <f t="shared" si="288"/>
        <v>0.8</v>
      </c>
      <c r="AB4687">
        <f t="shared" si="289"/>
        <v>0.72750000000000004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55</v>
      </c>
      <c r="CO4687">
        <v>0</v>
      </c>
    </row>
    <row r="4688" spans="1:93" x14ac:dyDescent="0.25">
      <c r="A4688">
        <v>4647.43</v>
      </c>
      <c r="B4688">
        <v>59.169899999999998</v>
      </c>
      <c r="C4688">
        <v>100.2418</v>
      </c>
      <c r="D4688">
        <v>0</v>
      </c>
      <c r="E4688">
        <v>55</v>
      </c>
      <c r="F4688">
        <v>55</v>
      </c>
      <c r="G4688">
        <v>0</v>
      </c>
      <c r="H4688">
        <v>53</v>
      </c>
      <c r="I4688">
        <v>55.3</v>
      </c>
      <c r="J4688">
        <v>80</v>
      </c>
      <c r="K4688">
        <v>72.78</v>
      </c>
      <c r="L4688">
        <v>0</v>
      </c>
      <c r="M4688">
        <v>0</v>
      </c>
      <c r="N4688">
        <v>200</v>
      </c>
      <c r="O4688">
        <v>158.30000000000001</v>
      </c>
      <c r="P4688">
        <v>158.30000000000001</v>
      </c>
      <c r="Q4688">
        <v>41.7</v>
      </c>
      <c r="R4688">
        <v>41.7</v>
      </c>
      <c r="S4688">
        <v>0</v>
      </c>
      <c r="T4688">
        <v>0</v>
      </c>
      <c r="U4688">
        <v>0</v>
      </c>
      <c r="V4688">
        <v>0</v>
      </c>
      <c r="W4688">
        <v>0.22019007484768005</v>
      </c>
      <c r="AA4688">
        <f t="shared" si="288"/>
        <v>0.8</v>
      </c>
      <c r="AB4688">
        <f t="shared" si="289"/>
        <v>0.7278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55</v>
      </c>
      <c r="CO4688">
        <v>0</v>
      </c>
    </row>
    <row r="4689" spans="1:93" x14ac:dyDescent="0.25">
      <c r="A4689">
        <v>4648.43</v>
      </c>
      <c r="B4689">
        <v>59.169899999999998</v>
      </c>
      <c r="C4689">
        <v>100.2418</v>
      </c>
      <c r="D4689">
        <v>0</v>
      </c>
      <c r="E4689">
        <v>55</v>
      </c>
      <c r="F4689">
        <v>55</v>
      </c>
      <c r="G4689">
        <v>0</v>
      </c>
      <c r="H4689">
        <v>53</v>
      </c>
      <c r="I4689">
        <v>55.3</v>
      </c>
      <c r="J4689">
        <v>80</v>
      </c>
      <c r="K4689">
        <v>72.760000000000005</v>
      </c>
      <c r="L4689">
        <v>0</v>
      </c>
      <c r="M4689">
        <v>0</v>
      </c>
      <c r="N4689">
        <v>200</v>
      </c>
      <c r="O4689">
        <v>158.30000000000001</v>
      </c>
      <c r="P4689">
        <v>158.30000000000001</v>
      </c>
      <c r="Q4689">
        <v>41.7</v>
      </c>
      <c r="R4689">
        <v>41.7</v>
      </c>
      <c r="S4689">
        <v>0</v>
      </c>
      <c r="T4689">
        <v>0</v>
      </c>
      <c r="U4689">
        <v>0</v>
      </c>
      <c r="V4689">
        <v>0</v>
      </c>
      <c r="W4689">
        <v>0.22019007484768005</v>
      </c>
      <c r="AA4689">
        <f t="shared" si="288"/>
        <v>0.8</v>
      </c>
      <c r="AB4689">
        <f t="shared" si="289"/>
        <v>0.72760000000000002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55</v>
      </c>
      <c r="CO4689">
        <v>0</v>
      </c>
    </row>
    <row r="4690" spans="1:93" x14ac:dyDescent="0.25">
      <c r="A4690">
        <v>4649.43</v>
      </c>
      <c r="B4690">
        <v>59.169899999999998</v>
      </c>
      <c r="C4690">
        <v>100.2418</v>
      </c>
      <c r="D4690">
        <v>0</v>
      </c>
      <c r="E4690">
        <v>55</v>
      </c>
      <c r="F4690">
        <v>55</v>
      </c>
      <c r="G4690">
        <v>0</v>
      </c>
      <c r="H4690">
        <v>53</v>
      </c>
      <c r="I4690">
        <v>55.3</v>
      </c>
      <c r="J4690">
        <v>80</v>
      </c>
      <c r="K4690">
        <v>72.61</v>
      </c>
      <c r="L4690">
        <v>0</v>
      </c>
      <c r="M4690">
        <v>0</v>
      </c>
      <c r="N4690">
        <v>200</v>
      </c>
      <c r="O4690">
        <v>158.30000000000001</v>
      </c>
      <c r="P4690">
        <v>158.30000000000001</v>
      </c>
      <c r="Q4690">
        <v>41.7</v>
      </c>
      <c r="R4690">
        <v>41.7</v>
      </c>
      <c r="S4690">
        <v>0</v>
      </c>
      <c r="T4690">
        <v>0</v>
      </c>
      <c r="U4690">
        <v>0</v>
      </c>
      <c r="V4690">
        <v>0</v>
      </c>
      <c r="W4690">
        <v>0.22019007484768005</v>
      </c>
      <c r="AA4690">
        <f t="shared" si="288"/>
        <v>0.8</v>
      </c>
      <c r="AB4690">
        <f t="shared" si="289"/>
        <v>0.72609999999999997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55</v>
      </c>
      <c r="CO4690">
        <v>0</v>
      </c>
    </row>
    <row r="4691" spans="1:93" x14ac:dyDescent="0.25">
      <c r="A4691">
        <v>4650.43</v>
      </c>
      <c r="B4691">
        <v>59.169899999999998</v>
      </c>
      <c r="C4691">
        <v>100.2418</v>
      </c>
      <c r="D4691">
        <v>0</v>
      </c>
      <c r="E4691">
        <v>55</v>
      </c>
      <c r="F4691">
        <v>55</v>
      </c>
      <c r="G4691">
        <v>0</v>
      </c>
      <c r="H4691">
        <v>53</v>
      </c>
      <c r="I4691">
        <v>55.3</v>
      </c>
      <c r="J4691">
        <v>80</v>
      </c>
      <c r="K4691">
        <v>72.7</v>
      </c>
      <c r="L4691">
        <v>0</v>
      </c>
      <c r="M4691">
        <v>0</v>
      </c>
      <c r="N4691">
        <v>200</v>
      </c>
      <c r="O4691">
        <v>158.30000000000001</v>
      </c>
      <c r="P4691">
        <v>158.30000000000001</v>
      </c>
      <c r="Q4691">
        <v>41.7</v>
      </c>
      <c r="R4691">
        <v>41.7</v>
      </c>
      <c r="S4691">
        <v>0</v>
      </c>
      <c r="T4691">
        <v>0</v>
      </c>
      <c r="U4691">
        <v>0</v>
      </c>
      <c r="V4691">
        <v>0</v>
      </c>
      <c r="W4691">
        <v>0.22019007484768005</v>
      </c>
      <c r="AA4691">
        <f t="shared" si="288"/>
        <v>0.8</v>
      </c>
      <c r="AB4691">
        <f t="shared" si="289"/>
        <v>0.72699999999999998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55</v>
      </c>
      <c r="CO4691">
        <v>0</v>
      </c>
    </row>
    <row r="4692" spans="1:93" x14ac:dyDescent="0.25">
      <c r="A4692">
        <v>4651.43</v>
      </c>
      <c r="B4692">
        <v>59.169899999999998</v>
      </c>
      <c r="C4692">
        <v>100.2418</v>
      </c>
      <c r="D4692">
        <v>0</v>
      </c>
      <c r="E4692">
        <v>55</v>
      </c>
      <c r="F4692">
        <v>55</v>
      </c>
      <c r="G4692">
        <v>0</v>
      </c>
      <c r="H4692">
        <v>53</v>
      </c>
      <c r="I4692">
        <v>55.3</v>
      </c>
      <c r="J4692">
        <v>80</v>
      </c>
      <c r="K4692">
        <v>72.81</v>
      </c>
      <c r="L4692">
        <v>0</v>
      </c>
      <c r="M4692">
        <v>0</v>
      </c>
      <c r="N4692">
        <v>200</v>
      </c>
      <c r="O4692">
        <v>158.30000000000001</v>
      </c>
      <c r="P4692">
        <v>158.30000000000001</v>
      </c>
      <c r="Q4692">
        <v>41.7</v>
      </c>
      <c r="R4692">
        <v>41.7</v>
      </c>
      <c r="S4692">
        <v>0</v>
      </c>
      <c r="T4692">
        <v>0</v>
      </c>
      <c r="U4692">
        <v>0</v>
      </c>
      <c r="V4692">
        <v>0</v>
      </c>
      <c r="W4692">
        <v>0.22019007484768005</v>
      </c>
      <c r="AA4692">
        <f t="shared" si="288"/>
        <v>0.8</v>
      </c>
      <c r="AB4692">
        <f t="shared" si="289"/>
        <v>0.72809999999999997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55</v>
      </c>
      <c r="CO4692">
        <v>0</v>
      </c>
    </row>
    <row r="4693" spans="1:93" x14ac:dyDescent="0.25">
      <c r="A4693">
        <v>4652.43</v>
      </c>
      <c r="B4693">
        <v>59.169899999999998</v>
      </c>
      <c r="C4693">
        <v>100.2418</v>
      </c>
      <c r="D4693">
        <v>0</v>
      </c>
      <c r="E4693">
        <v>55</v>
      </c>
      <c r="F4693">
        <v>55</v>
      </c>
      <c r="G4693">
        <v>0</v>
      </c>
      <c r="H4693">
        <v>53</v>
      </c>
      <c r="I4693">
        <v>55.3</v>
      </c>
      <c r="J4693">
        <v>80</v>
      </c>
      <c r="K4693">
        <v>72.52</v>
      </c>
      <c r="L4693">
        <v>0</v>
      </c>
      <c r="M4693">
        <v>0</v>
      </c>
      <c r="N4693">
        <v>200</v>
      </c>
      <c r="O4693">
        <v>158.30000000000001</v>
      </c>
      <c r="P4693">
        <v>158.30000000000001</v>
      </c>
      <c r="Q4693">
        <v>41.7</v>
      </c>
      <c r="R4693">
        <v>41.7</v>
      </c>
      <c r="S4693">
        <v>0</v>
      </c>
      <c r="T4693">
        <v>0</v>
      </c>
      <c r="U4693">
        <v>0</v>
      </c>
      <c r="V4693">
        <v>0</v>
      </c>
      <c r="W4693">
        <v>0.22019007484768005</v>
      </c>
      <c r="AA4693">
        <f t="shared" si="288"/>
        <v>0.8</v>
      </c>
      <c r="AB4693">
        <f t="shared" si="289"/>
        <v>0.72519999999999996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55</v>
      </c>
      <c r="CO4693">
        <v>0</v>
      </c>
    </row>
    <row r="4694" spans="1:93" x14ac:dyDescent="0.25">
      <c r="A4694">
        <v>4653.43</v>
      </c>
      <c r="B4694">
        <v>59.169899999999998</v>
      </c>
      <c r="C4694">
        <v>100.2418</v>
      </c>
      <c r="D4694">
        <v>0</v>
      </c>
      <c r="E4694">
        <v>55</v>
      </c>
      <c r="F4694">
        <v>55</v>
      </c>
      <c r="G4694">
        <v>0</v>
      </c>
      <c r="H4694">
        <v>53</v>
      </c>
      <c r="I4694">
        <v>55.3</v>
      </c>
      <c r="J4694">
        <v>80</v>
      </c>
      <c r="K4694">
        <v>72.63</v>
      </c>
      <c r="L4694">
        <v>0</v>
      </c>
      <c r="M4694">
        <v>0</v>
      </c>
      <c r="N4694">
        <v>200</v>
      </c>
      <c r="O4694">
        <v>158.30000000000001</v>
      </c>
      <c r="P4694">
        <v>158.30000000000001</v>
      </c>
      <c r="Q4694">
        <v>41.7</v>
      </c>
      <c r="R4694">
        <v>41.7</v>
      </c>
      <c r="S4694">
        <v>0</v>
      </c>
      <c r="T4694">
        <v>0</v>
      </c>
      <c r="U4694">
        <v>0</v>
      </c>
      <c r="V4694">
        <v>0</v>
      </c>
      <c r="W4694">
        <v>0.22019007484768005</v>
      </c>
      <c r="AA4694">
        <f t="shared" si="288"/>
        <v>0.8</v>
      </c>
      <c r="AB4694">
        <f t="shared" si="289"/>
        <v>0.72629999999999995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55</v>
      </c>
      <c r="CO4694">
        <v>0</v>
      </c>
    </row>
    <row r="4695" spans="1:93" x14ac:dyDescent="0.25">
      <c r="A4695">
        <v>4654.43</v>
      </c>
      <c r="B4695">
        <v>59.169899999999998</v>
      </c>
      <c r="C4695">
        <v>100.2418</v>
      </c>
      <c r="D4695">
        <v>0</v>
      </c>
      <c r="E4695">
        <v>55</v>
      </c>
      <c r="F4695">
        <v>55</v>
      </c>
      <c r="G4695">
        <v>0</v>
      </c>
      <c r="H4695">
        <v>53</v>
      </c>
      <c r="I4695">
        <v>55.3</v>
      </c>
      <c r="J4695">
        <v>80</v>
      </c>
      <c r="K4695">
        <v>72.64</v>
      </c>
      <c r="L4695">
        <v>0</v>
      </c>
      <c r="M4695">
        <v>0</v>
      </c>
      <c r="N4695">
        <v>200</v>
      </c>
      <c r="O4695">
        <v>158.30000000000001</v>
      </c>
      <c r="P4695">
        <v>158.30000000000001</v>
      </c>
      <c r="Q4695">
        <v>41.7</v>
      </c>
      <c r="R4695">
        <v>41.7</v>
      </c>
      <c r="S4695">
        <v>0</v>
      </c>
      <c r="T4695">
        <v>0</v>
      </c>
      <c r="U4695">
        <v>0</v>
      </c>
      <c r="V4695">
        <v>0</v>
      </c>
      <c r="W4695">
        <v>0.22019007484768005</v>
      </c>
      <c r="AA4695">
        <f t="shared" si="288"/>
        <v>0.8</v>
      </c>
      <c r="AB4695">
        <f t="shared" si="289"/>
        <v>0.72640000000000005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55</v>
      </c>
      <c r="CO4695">
        <v>0</v>
      </c>
    </row>
    <row r="4696" spans="1:93" x14ac:dyDescent="0.25">
      <c r="A4696">
        <v>4655.43</v>
      </c>
      <c r="B4696">
        <v>59.169899999999998</v>
      </c>
      <c r="C4696">
        <v>100.2418</v>
      </c>
      <c r="D4696">
        <v>0</v>
      </c>
      <c r="E4696">
        <v>55</v>
      </c>
      <c r="F4696">
        <v>55</v>
      </c>
      <c r="G4696">
        <v>0</v>
      </c>
      <c r="H4696">
        <v>53</v>
      </c>
      <c r="I4696">
        <v>55.3</v>
      </c>
      <c r="J4696">
        <v>80</v>
      </c>
      <c r="K4696">
        <v>72.64</v>
      </c>
      <c r="L4696">
        <v>0</v>
      </c>
      <c r="M4696">
        <v>0</v>
      </c>
      <c r="N4696">
        <v>200</v>
      </c>
      <c r="O4696">
        <v>158.30000000000001</v>
      </c>
      <c r="P4696">
        <v>158.30000000000001</v>
      </c>
      <c r="Q4696">
        <v>41.7</v>
      </c>
      <c r="R4696">
        <v>41.7</v>
      </c>
      <c r="S4696">
        <v>0</v>
      </c>
      <c r="T4696">
        <v>0</v>
      </c>
      <c r="U4696">
        <v>0</v>
      </c>
      <c r="V4696">
        <v>0</v>
      </c>
      <c r="W4696">
        <v>0.22019007484768005</v>
      </c>
      <c r="AA4696">
        <f t="shared" si="288"/>
        <v>0.8</v>
      </c>
      <c r="AB4696">
        <f t="shared" si="289"/>
        <v>0.72640000000000005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55</v>
      </c>
      <c r="CO4696">
        <v>0</v>
      </c>
    </row>
    <row r="4697" spans="1:93" x14ac:dyDescent="0.25">
      <c r="A4697">
        <v>4656.4399999999996</v>
      </c>
      <c r="B4697">
        <v>59.169899999999998</v>
      </c>
      <c r="C4697">
        <v>100.2418</v>
      </c>
      <c r="D4697">
        <v>0</v>
      </c>
      <c r="E4697">
        <v>55</v>
      </c>
      <c r="F4697">
        <v>55</v>
      </c>
      <c r="G4697">
        <v>0</v>
      </c>
      <c r="H4697">
        <v>53</v>
      </c>
      <c r="I4697">
        <v>55.3</v>
      </c>
      <c r="J4697">
        <v>80</v>
      </c>
      <c r="K4697">
        <v>72.64</v>
      </c>
      <c r="L4697">
        <v>0</v>
      </c>
      <c r="M4697">
        <v>0</v>
      </c>
      <c r="N4697">
        <v>200</v>
      </c>
      <c r="O4697">
        <v>158.30000000000001</v>
      </c>
      <c r="P4697">
        <v>158.19999999999999</v>
      </c>
      <c r="Q4697">
        <v>41.7</v>
      </c>
      <c r="R4697">
        <v>41.7</v>
      </c>
      <c r="S4697">
        <v>0</v>
      </c>
      <c r="T4697">
        <v>0</v>
      </c>
      <c r="U4697">
        <v>0</v>
      </c>
      <c r="V4697">
        <v>0</v>
      </c>
      <c r="W4697">
        <v>0.22019007484768005</v>
      </c>
      <c r="AA4697">
        <f t="shared" si="288"/>
        <v>0.8</v>
      </c>
      <c r="AB4697">
        <f t="shared" si="289"/>
        <v>0.72640000000000005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55</v>
      </c>
      <c r="CO4697">
        <v>0</v>
      </c>
    </row>
    <row r="4698" spans="1:93" x14ac:dyDescent="0.25">
      <c r="A4698">
        <v>4657.4399999999996</v>
      </c>
      <c r="B4698">
        <v>59.169899999999998</v>
      </c>
      <c r="C4698">
        <v>100.2418</v>
      </c>
      <c r="D4698">
        <v>0</v>
      </c>
      <c r="E4698">
        <v>55</v>
      </c>
      <c r="F4698">
        <v>55</v>
      </c>
      <c r="G4698">
        <v>0</v>
      </c>
      <c r="H4698">
        <v>53</v>
      </c>
      <c r="I4698">
        <v>55.3</v>
      </c>
      <c r="J4698">
        <v>80</v>
      </c>
      <c r="K4698">
        <v>72.73</v>
      </c>
      <c r="L4698">
        <v>0</v>
      </c>
      <c r="M4698">
        <v>0</v>
      </c>
      <c r="N4698">
        <v>200</v>
      </c>
      <c r="O4698">
        <v>158.30000000000001</v>
      </c>
      <c r="P4698">
        <v>158.4</v>
      </c>
      <c r="Q4698">
        <v>41.7</v>
      </c>
      <c r="R4698">
        <v>41.7</v>
      </c>
      <c r="S4698">
        <v>0</v>
      </c>
      <c r="T4698">
        <v>0</v>
      </c>
      <c r="U4698">
        <v>0</v>
      </c>
      <c r="V4698">
        <v>0</v>
      </c>
      <c r="W4698">
        <v>0.22019007484768005</v>
      </c>
      <c r="AA4698">
        <f t="shared" si="288"/>
        <v>0.8</v>
      </c>
      <c r="AB4698">
        <f t="shared" si="289"/>
        <v>0.72730000000000006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55</v>
      </c>
      <c r="CO4698">
        <v>0</v>
      </c>
    </row>
    <row r="4699" spans="1:93" x14ac:dyDescent="0.25">
      <c r="A4699">
        <v>4658.4399999999996</v>
      </c>
      <c r="B4699">
        <v>59.17</v>
      </c>
      <c r="C4699">
        <v>100.2419</v>
      </c>
      <c r="D4699">
        <v>0</v>
      </c>
      <c r="E4699">
        <v>55</v>
      </c>
      <c r="F4699">
        <v>55</v>
      </c>
      <c r="G4699">
        <v>0</v>
      </c>
      <c r="H4699">
        <v>53</v>
      </c>
      <c r="I4699">
        <v>55.3</v>
      </c>
      <c r="J4699">
        <v>80</v>
      </c>
      <c r="K4699">
        <v>72.75</v>
      </c>
      <c r="L4699">
        <v>0</v>
      </c>
      <c r="M4699">
        <v>0</v>
      </c>
      <c r="N4699">
        <v>200</v>
      </c>
      <c r="O4699">
        <v>158.30000000000001</v>
      </c>
      <c r="P4699">
        <v>158.19999999999999</v>
      </c>
      <c r="Q4699">
        <v>41.7</v>
      </c>
      <c r="R4699">
        <v>41.7</v>
      </c>
      <c r="S4699">
        <v>0</v>
      </c>
      <c r="T4699">
        <v>0</v>
      </c>
      <c r="U4699">
        <v>0</v>
      </c>
      <c r="V4699">
        <v>0</v>
      </c>
      <c r="W4699">
        <v>0.22035945182833772</v>
      </c>
      <c r="AA4699">
        <f t="shared" si="288"/>
        <v>0.8</v>
      </c>
      <c r="AB4699">
        <f t="shared" si="289"/>
        <v>0.72750000000000004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55</v>
      </c>
      <c r="CO4699">
        <v>0</v>
      </c>
    </row>
    <row r="4700" spans="1:93" x14ac:dyDescent="0.25">
      <c r="A4700">
        <v>4659.4399999999996</v>
      </c>
      <c r="B4700">
        <v>59.17</v>
      </c>
      <c r="C4700">
        <v>100.2419</v>
      </c>
      <c r="D4700">
        <v>0</v>
      </c>
      <c r="E4700">
        <v>55</v>
      </c>
      <c r="F4700">
        <v>55</v>
      </c>
      <c r="G4700">
        <v>0</v>
      </c>
      <c r="H4700">
        <v>53</v>
      </c>
      <c r="I4700">
        <v>55.3</v>
      </c>
      <c r="J4700">
        <v>80</v>
      </c>
      <c r="K4700">
        <v>72.83</v>
      </c>
      <c r="L4700">
        <v>0</v>
      </c>
      <c r="M4700">
        <v>0</v>
      </c>
      <c r="N4700">
        <v>200</v>
      </c>
      <c r="O4700">
        <v>158.30000000000001</v>
      </c>
      <c r="P4700">
        <v>158.19999999999999</v>
      </c>
      <c r="Q4700">
        <v>41.7</v>
      </c>
      <c r="R4700">
        <v>41.7</v>
      </c>
      <c r="S4700">
        <v>0</v>
      </c>
      <c r="T4700">
        <v>0</v>
      </c>
      <c r="U4700">
        <v>0</v>
      </c>
      <c r="V4700">
        <v>0</v>
      </c>
      <c r="W4700">
        <v>0.22035945182833772</v>
      </c>
      <c r="AA4700">
        <f t="shared" si="288"/>
        <v>0.8</v>
      </c>
      <c r="AB4700">
        <f t="shared" si="289"/>
        <v>0.72829999999999995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55</v>
      </c>
      <c r="CO4700">
        <v>0</v>
      </c>
    </row>
    <row r="4701" spans="1:93" x14ac:dyDescent="0.25">
      <c r="A4701">
        <v>4660.4399999999996</v>
      </c>
      <c r="B4701">
        <v>59.17</v>
      </c>
      <c r="C4701">
        <v>100.2419</v>
      </c>
      <c r="D4701">
        <v>0</v>
      </c>
      <c r="E4701">
        <v>55</v>
      </c>
      <c r="F4701">
        <v>55</v>
      </c>
      <c r="G4701">
        <v>0</v>
      </c>
      <c r="H4701">
        <v>53</v>
      </c>
      <c r="I4701">
        <v>55.3</v>
      </c>
      <c r="J4701">
        <v>80</v>
      </c>
      <c r="K4701">
        <v>72.66</v>
      </c>
      <c r="L4701">
        <v>0</v>
      </c>
      <c r="M4701">
        <v>0</v>
      </c>
      <c r="N4701">
        <v>200</v>
      </c>
      <c r="O4701">
        <v>158.30000000000001</v>
      </c>
      <c r="P4701">
        <v>158.30000000000001</v>
      </c>
      <c r="Q4701">
        <v>41.7</v>
      </c>
      <c r="R4701">
        <v>41.7</v>
      </c>
      <c r="S4701">
        <v>0</v>
      </c>
      <c r="T4701">
        <v>0</v>
      </c>
      <c r="U4701">
        <v>0</v>
      </c>
      <c r="V4701">
        <v>0</v>
      </c>
      <c r="W4701">
        <v>0.22035945182833772</v>
      </c>
      <c r="AA4701">
        <f t="shared" si="288"/>
        <v>0.8</v>
      </c>
      <c r="AB4701">
        <f t="shared" si="289"/>
        <v>0.72659999999999991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55</v>
      </c>
      <c r="CO4701">
        <v>0</v>
      </c>
    </row>
    <row r="4702" spans="1:93" x14ac:dyDescent="0.25">
      <c r="A4702">
        <v>4661.4399999999996</v>
      </c>
      <c r="B4702">
        <v>59.17</v>
      </c>
      <c r="C4702">
        <v>100.2419</v>
      </c>
      <c r="D4702">
        <v>0</v>
      </c>
      <c r="E4702">
        <v>55</v>
      </c>
      <c r="F4702">
        <v>55</v>
      </c>
      <c r="G4702">
        <v>0</v>
      </c>
      <c r="H4702">
        <v>53</v>
      </c>
      <c r="I4702">
        <v>55.3</v>
      </c>
      <c r="J4702">
        <v>80</v>
      </c>
      <c r="K4702">
        <v>72.650000000000006</v>
      </c>
      <c r="L4702">
        <v>0</v>
      </c>
      <c r="M4702">
        <v>0</v>
      </c>
      <c r="N4702">
        <v>200</v>
      </c>
      <c r="O4702">
        <v>158.30000000000001</v>
      </c>
      <c r="P4702">
        <v>158.30000000000001</v>
      </c>
      <c r="Q4702">
        <v>41.7</v>
      </c>
      <c r="R4702">
        <v>41.7</v>
      </c>
      <c r="S4702">
        <v>0</v>
      </c>
      <c r="T4702">
        <v>0</v>
      </c>
      <c r="U4702">
        <v>0</v>
      </c>
      <c r="V4702">
        <v>0</v>
      </c>
      <c r="W4702">
        <v>0.22035945182833772</v>
      </c>
      <c r="AA4702">
        <f t="shared" si="288"/>
        <v>0.8</v>
      </c>
      <c r="AB4702">
        <f t="shared" si="289"/>
        <v>0.72650000000000003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55</v>
      </c>
      <c r="CO4702">
        <v>0</v>
      </c>
    </row>
    <row r="4703" spans="1:93" x14ac:dyDescent="0.25">
      <c r="A4703">
        <v>4662.4399999999996</v>
      </c>
      <c r="B4703">
        <v>59.169899999999998</v>
      </c>
      <c r="C4703">
        <v>100.2418</v>
      </c>
      <c r="D4703">
        <v>0</v>
      </c>
      <c r="E4703">
        <v>55</v>
      </c>
      <c r="F4703">
        <v>55</v>
      </c>
      <c r="G4703">
        <v>0</v>
      </c>
      <c r="H4703">
        <v>53</v>
      </c>
      <c r="I4703">
        <v>55.3</v>
      </c>
      <c r="J4703">
        <v>80</v>
      </c>
      <c r="K4703">
        <v>72.67</v>
      </c>
      <c r="L4703">
        <v>0</v>
      </c>
      <c r="M4703">
        <v>0</v>
      </c>
      <c r="N4703">
        <v>200</v>
      </c>
      <c r="O4703">
        <v>158.30000000000001</v>
      </c>
      <c r="P4703">
        <v>158.30000000000001</v>
      </c>
      <c r="Q4703">
        <v>41.7</v>
      </c>
      <c r="R4703">
        <v>41.7</v>
      </c>
      <c r="S4703">
        <v>0</v>
      </c>
      <c r="T4703">
        <v>0</v>
      </c>
      <c r="U4703">
        <v>0</v>
      </c>
      <c r="V4703">
        <v>0</v>
      </c>
      <c r="W4703">
        <v>0.22019007484768005</v>
      </c>
      <c r="AA4703">
        <f t="shared" si="288"/>
        <v>0.8</v>
      </c>
      <c r="AB4703">
        <f t="shared" si="289"/>
        <v>0.72670000000000001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55</v>
      </c>
      <c r="CO4703">
        <v>0</v>
      </c>
    </row>
    <row r="4704" spans="1:93" x14ac:dyDescent="0.25">
      <c r="A4704">
        <v>4663.4399999999996</v>
      </c>
      <c r="B4704">
        <v>59.169899999999998</v>
      </c>
      <c r="C4704">
        <v>100.2418</v>
      </c>
      <c r="D4704">
        <v>0</v>
      </c>
      <c r="E4704">
        <v>55</v>
      </c>
      <c r="F4704">
        <v>55</v>
      </c>
      <c r="G4704">
        <v>0</v>
      </c>
      <c r="H4704">
        <v>53</v>
      </c>
      <c r="I4704">
        <v>55.3</v>
      </c>
      <c r="J4704">
        <v>80</v>
      </c>
      <c r="K4704">
        <v>72.64</v>
      </c>
      <c r="L4704">
        <v>0</v>
      </c>
      <c r="M4704">
        <v>0</v>
      </c>
      <c r="N4704">
        <v>200</v>
      </c>
      <c r="O4704">
        <v>158.30000000000001</v>
      </c>
      <c r="P4704">
        <v>158.30000000000001</v>
      </c>
      <c r="Q4704">
        <v>41.7</v>
      </c>
      <c r="R4704">
        <v>41.7</v>
      </c>
      <c r="S4704">
        <v>0</v>
      </c>
      <c r="T4704">
        <v>0</v>
      </c>
      <c r="U4704">
        <v>0</v>
      </c>
      <c r="V4704">
        <v>0</v>
      </c>
      <c r="W4704">
        <v>0.22019007484768005</v>
      </c>
      <c r="AA4704">
        <f t="shared" si="288"/>
        <v>0.8</v>
      </c>
      <c r="AB4704">
        <f t="shared" si="289"/>
        <v>0.72640000000000005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55</v>
      </c>
      <c r="CO4704">
        <v>0</v>
      </c>
    </row>
    <row r="4705" spans="1:93" x14ac:dyDescent="0.25">
      <c r="A4705">
        <v>4664.4399999999996</v>
      </c>
      <c r="B4705">
        <v>59.169899999999998</v>
      </c>
      <c r="C4705">
        <v>100.2418</v>
      </c>
      <c r="D4705">
        <v>0</v>
      </c>
      <c r="E4705">
        <v>55</v>
      </c>
      <c r="F4705">
        <v>55</v>
      </c>
      <c r="G4705">
        <v>0</v>
      </c>
      <c r="H4705">
        <v>53</v>
      </c>
      <c r="I4705">
        <v>55.3</v>
      </c>
      <c r="J4705">
        <v>80</v>
      </c>
      <c r="K4705">
        <v>72.73</v>
      </c>
      <c r="L4705">
        <v>0</v>
      </c>
      <c r="M4705">
        <v>0</v>
      </c>
      <c r="N4705">
        <v>200</v>
      </c>
      <c r="O4705">
        <v>158.30000000000001</v>
      </c>
      <c r="P4705">
        <v>158.30000000000001</v>
      </c>
      <c r="Q4705">
        <v>41.7</v>
      </c>
      <c r="R4705">
        <v>41.7</v>
      </c>
      <c r="S4705">
        <v>0</v>
      </c>
      <c r="T4705">
        <v>0</v>
      </c>
      <c r="U4705">
        <v>0</v>
      </c>
      <c r="V4705">
        <v>0</v>
      </c>
      <c r="W4705">
        <v>0.22019007484768005</v>
      </c>
      <c r="AA4705">
        <f t="shared" si="288"/>
        <v>0.8</v>
      </c>
      <c r="AB4705">
        <f t="shared" si="289"/>
        <v>0.72730000000000006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55</v>
      </c>
      <c r="CO4705">
        <v>0</v>
      </c>
    </row>
    <row r="4706" spans="1:93" x14ac:dyDescent="0.25">
      <c r="A4706">
        <v>4665.4399999999996</v>
      </c>
      <c r="B4706">
        <v>59.169899999999998</v>
      </c>
      <c r="C4706">
        <v>100.2418</v>
      </c>
      <c r="D4706">
        <v>0</v>
      </c>
      <c r="E4706">
        <v>55</v>
      </c>
      <c r="F4706">
        <v>55</v>
      </c>
      <c r="G4706">
        <v>0</v>
      </c>
      <c r="H4706">
        <v>53</v>
      </c>
      <c r="I4706">
        <v>55.3</v>
      </c>
      <c r="J4706">
        <v>80</v>
      </c>
      <c r="K4706">
        <v>72.81</v>
      </c>
      <c r="L4706">
        <v>0</v>
      </c>
      <c r="M4706">
        <v>0</v>
      </c>
      <c r="N4706">
        <v>200</v>
      </c>
      <c r="O4706">
        <v>158.30000000000001</v>
      </c>
      <c r="P4706">
        <v>158.30000000000001</v>
      </c>
      <c r="Q4706">
        <v>41.7</v>
      </c>
      <c r="R4706">
        <v>41.7</v>
      </c>
      <c r="S4706">
        <v>0</v>
      </c>
      <c r="T4706">
        <v>0</v>
      </c>
      <c r="U4706">
        <v>0</v>
      </c>
      <c r="V4706">
        <v>0</v>
      </c>
      <c r="W4706">
        <v>0.22019007484768005</v>
      </c>
      <c r="AA4706">
        <f t="shared" si="288"/>
        <v>0.8</v>
      </c>
      <c r="AB4706">
        <f t="shared" si="289"/>
        <v>0.72809999999999997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55</v>
      </c>
      <c r="CO4706">
        <v>0</v>
      </c>
    </row>
    <row r="4707" spans="1:93" x14ac:dyDescent="0.25">
      <c r="A4707">
        <v>4666.4399999999996</v>
      </c>
      <c r="B4707">
        <v>59.17</v>
      </c>
      <c r="C4707">
        <v>100.2419</v>
      </c>
      <c r="D4707">
        <v>0</v>
      </c>
      <c r="E4707">
        <v>55</v>
      </c>
      <c r="F4707">
        <v>55</v>
      </c>
      <c r="G4707">
        <v>0</v>
      </c>
      <c r="H4707">
        <v>53</v>
      </c>
      <c r="I4707">
        <v>55.3</v>
      </c>
      <c r="J4707">
        <v>80</v>
      </c>
      <c r="K4707">
        <v>72.64</v>
      </c>
      <c r="L4707">
        <v>0</v>
      </c>
      <c r="M4707">
        <v>0</v>
      </c>
      <c r="N4707">
        <v>200</v>
      </c>
      <c r="O4707">
        <v>158.30000000000001</v>
      </c>
      <c r="P4707">
        <v>158.19999999999999</v>
      </c>
      <c r="Q4707">
        <v>41.7</v>
      </c>
      <c r="R4707">
        <v>41.7</v>
      </c>
      <c r="S4707">
        <v>0</v>
      </c>
      <c r="T4707">
        <v>0</v>
      </c>
      <c r="U4707">
        <v>0</v>
      </c>
      <c r="V4707">
        <v>0</v>
      </c>
      <c r="W4707">
        <v>0.22035945182833772</v>
      </c>
      <c r="AA4707">
        <f t="shared" si="288"/>
        <v>0.8</v>
      </c>
      <c r="AB4707">
        <f t="shared" si="289"/>
        <v>0.72640000000000005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55</v>
      </c>
      <c r="CO4707">
        <v>0</v>
      </c>
    </row>
    <row r="4708" spans="1:93" x14ac:dyDescent="0.25">
      <c r="A4708">
        <v>4667.4399999999996</v>
      </c>
      <c r="B4708">
        <v>59.17</v>
      </c>
      <c r="C4708">
        <v>100.2419</v>
      </c>
      <c r="D4708">
        <v>0</v>
      </c>
      <c r="E4708">
        <v>55</v>
      </c>
      <c r="F4708">
        <v>55</v>
      </c>
      <c r="G4708">
        <v>0</v>
      </c>
      <c r="H4708">
        <v>53</v>
      </c>
      <c r="I4708">
        <v>55.3</v>
      </c>
      <c r="J4708">
        <v>80</v>
      </c>
      <c r="K4708">
        <v>72.650000000000006</v>
      </c>
      <c r="L4708">
        <v>0</v>
      </c>
      <c r="M4708">
        <v>0</v>
      </c>
      <c r="N4708">
        <v>200</v>
      </c>
      <c r="O4708">
        <v>158.30000000000001</v>
      </c>
      <c r="P4708">
        <v>158.30000000000001</v>
      </c>
      <c r="Q4708">
        <v>41.7</v>
      </c>
      <c r="R4708">
        <v>41.7</v>
      </c>
      <c r="S4708">
        <v>0</v>
      </c>
      <c r="T4708">
        <v>0</v>
      </c>
      <c r="U4708">
        <v>0</v>
      </c>
      <c r="V4708">
        <v>0</v>
      </c>
      <c r="W4708">
        <v>0.22035945182833772</v>
      </c>
      <c r="AA4708">
        <f t="shared" si="288"/>
        <v>0.8</v>
      </c>
      <c r="AB4708">
        <f t="shared" si="289"/>
        <v>0.72650000000000003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55</v>
      </c>
      <c r="CO4708">
        <v>0</v>
      </c>
    </row>
    <row r="4709" spans="1:93" x14ac:dyDescent="0.25">
      <c r="A4709">
        <v>4668.4399999999996</v>
      </c>
      <c r="B4709">
        <v>59.169899999999998</v>
      </c>
      <c r="C4709">
        <v>100.2418</v>
      </c>
      <c r="D4709">
        <v>0</v>
      </c>
      <c r="E4709">
        <v>55</v>
      </c>
      <c r="F4709">
        <v>55</v>
      </c>
      <c r="G4709">
        <v>0</v>
      </c>
      <c r="H4709">
        <v>53</v>
      </c>
      <c r="I4709">
        <v>55.3</v>
      </c>
      <c r="J4709">
        <v>80</v>
      </c>
      <c r="K4709">
        <v>72.69</v>
      </c>
      <c r="L4709">
        <v>0</v>
      </c>
      <c r="M4709">
        <v>0</v>
      </c>
      <c r="N4709">
        <v>200</v>
      </c>
      <c r="O4709">
        <v>158.30000000000001</v>
      </c>
      <c r="P4709">
        <v>158.30000000000001</v>
      </c>
      <c r="Q4709">
        <v>41.7</v>
      </c>
      <c r="R4709">
        <v>41.7</v>
      </c>
      <c r="S4709">
        <v>0</v>
      </c>
      <c r="T4709">
        <v>0</v>
      </c>
      <c r="U4709">
        <v>0</v>
      </c>
      <c r="V4709">
        <v>0</v>
      </c>
      <c r="W4709">
        <v>0.22019007484768005</v>
      </c>
      <c r="AA4709">
        <f t="shared" si="288"/>
        <v>0.8</v>
      </c>
      <c r="AB4709">
        <f t="shared" si="289"/>
        <v>0.72689999999999999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55</v>
      </c>
      <c r="CO4709">
        <v>0</v>
      </c>
    </row>
    <row r="4710" spans="1:93" x14ac:dyDescent="0.25">
      <c r="A4710">
        <v>4669.4399999999996</v>
      </c>
      <c r="B4710">
        <v>59.17</v>
      </c>
      <c r="C4710">
        <v>100.2419</v>
      </c>
      <c r="D4710">
        <v>0</v>
      </c>
      <c r="E4710">
        <v>55</v>
      </c>
      <c r="F4710">
        <v>55</v>
      </c>
      <c r="G4710">
        <v>0</v>
      </c>
      <c r="H4710">
        <v>53</v>
      </c>
      <c r="I4710">
        <v>55.3</v>
      </c>
      <c r="J4710">
        <v>80</v>
      </c>
      <c r="K4710">
        <v>72.819999999999993</v>
      </c>
      <c r="L4710">
        <v>0</v>
      </c>
      <c r="M4710">
        <v>0</v>
      </c>
      <c r="N4710">
        <v>200</v>
      </c>
      <c r="O4710">
        <v>158.30000000000001</v>
      </c>
      <c r="P4710">
        <v>158.30000000000001</v>
      </c>
      <c r="Q4710">
        <v>41.7</v>
      </c>
      <c r="R4710">
        <v>41.7</v>
      </c>
      <c r="S4710">
        <v>0</v>
      </c>
      <c r="T4710">
        <v>0</v>
      </c>
      <c r="U4710">
        <v>0</v>
      </c>
      <c r="V4710">
        <v>0</v>
      </c>
      <c r="W4710">
        <v>0.22035945182833772</v>
      </c>
      <c r="AA4710">
        <f t="shared" si="288"/>
        <v>0.8</v>
      </c>
      <c r="AB4710">
        <f t="shared" si="289"/>
        <v>0.72819999999999996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55</v>
      </c>
      <c r="CO4710">
        <v>0</v>
      </c>
    </row>
    <row r="4711" spans="1:93" x14ac:dyDescent="0.25">
      <c r="A4711">
        <v>4670.4399999999996</v>
      </c>
      <c r="B4711">
        <v>59.17</v>
      </c>
      <c r="C4711">
        <v>100.2419</v>
      </c>
      <c r="D4711">
        <v>0</v>
      </c>
      <c r="E4711">
        <v>55</v>
      </c>
      <c r="F4711">
        <v>55</v>
      </c>
      <c r="G4711">
        <v>0</v>
      </c>
      <c r="H4711">
        <v>53</v>
      </c>
      <c r="I4711">
        <v>55.3</v>
      </c>
      <c r="J4711">
        <v>80</v>
      </c>
      <c r="K4711">
        <v>72.88</v>
      </c>
      <c r="L4711">
        <v>0</v>
      </c>
      <c r="M4711">
        <v>0</v>
      </c>
      <c r="N4711">
        <v>200</v>
      </c>
      <c r="O4711">
        <v>158.30000000000001</v>
      </c>
      <c r="P4711">
        <v>158.30000000000001</v>
      </c>
      <c r="Q4711">
        <v>41.7</v>
      </c>
      <c r="R4711">
        <v>41.7</v>
      </c>
      <c r="S4711">
        <v>0</v>
      </c>
      <c r="T4711">
        <v>0</v>
      </c>
      <c r="U4711">
        <v>0</v>
      </c>
      <c r="V4711">
        <v>0</v>
      </c>
      <c r="W4711">
        <v>0.22035945182833772</v>
      </c>
      <c r="AA4711">
        <f t="shared" si="288"/>
        <v>0.8</v>
      </c>
      <c r="AB4711">
        <f t="shared" si="289"/>
        <v>0.7288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55</v>
      </c>
      <c r="CO4711">
        <v>0</v>
      </c>
    </row>
    <row r="4712" spans="1:93" x14ac:dyDescent="0.25">
      <c r="A4712">
        <v>4671.4399999999996</v>
      </c>
      <c r="B4712">
        <v>59.17</v>
      </c>
      <c r="C4712">
        <v>100.2419</v>
      </c>
      <c r="D4712">
        <v>0</v>
      </c>
      <c r="E4712">
        <v>55</v>
      </c>
      <c r="F4712">
        <v>55</v>
      </c>
      <c r="G4712">
        <v>0</v>
      </c>
      <c r="H4712">
        <v>53</v>
      </c>
      <c r="I4712">
        <v>55.3</v>
      </c>
      <c r="J4712">
        <v>80</v>
      </c>
      <c r="K4712">
        <v>72.819999999999993</v>
      </c>
      <c r="L4712">
        <v>0</v>
      </c>
      <c r="M4712">
        <v>0</v>
      </c>
      <c r="N4712">
        <v>200</v>
      </c>
      <c r="O4712">
        <v>158.30000000000001</v>
      </c>
      <c r="P4712">
        <v>158.30000000000001</v>
      </c>
      <c r="Q4712">
        <v>41.7</v>
      </c>
      <c r="R4712">
        <v>41.7</v>
      </c>
      <c r="S4712">
        <v>0</v>
      </c>
      <c r="T4712">
        <v>0</v>
      </c>
      <c r="U4712">
        <v>0</v>
      </c>
      <c r="V4712">
        <v>0</v>
      </c>
      <c r="W4712">
        <v>0.22035945182833772</v>
      </c>
      <c r="AA4712">
        <f t="shared" si="288"/>
        <v>0.8</v>
      </c>
      <c r="AB4712">
        <f t="shared" si="289"/>
        <v>0.72819999999999996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55</v>
      </c>
      <c r="CO4712">
        <v>0</v>
      </c>
    </row>
    <row r="4713" spans="1:93" x14ac:dyDescent="0.25">
      <c r="A4713">
        <v>4672.4399999999996</v>
      </c>
      <c r="B4713">
        <v>59.169899999999998</v>
      </c>
      <c r="C4713">
        <v>100.2418</v>
      </c>
      <c r="D4713">
        <v>0</v>
      </c>
      <c r="E4713">
        <v>55</v>
      </c>
      <c r="F4713">
        <v>55</v>
      </c>
      <c r="G4713">
        <v>0</v>
      </c>
      <c r="H4713">
        <v>53</v>
      </c>
      <c r="I4713">
        <v>55.3</v>
      </c>
      <c r="J4713">
        <v>80</v>
      </c>
      <c r="K4713">
        <v>72.849999999999994</v>
      </c>
      <c r="L4713">
        <v>0</v>
      </c>
      <c r="M4713">
        <v>0</v>
      </c>
      <c r="N4713">
        <v>200</v>
      </c>
      <c r="O4713">
        <v>158.30000000000001</v>
      </c>
      <c r="P4713">
        <v>158.30000000000001</v>
      </c>
      <c r="Q4713">
        <v>41.7</v>
      </c>
      <c r="R4713">
        <v>41.7</v>
      </c>
      <c r="S4713">
        <v>0</v>
      </c>
      <c r="T4713">
        <v>0</v>
      </c>
      <c r="U4713">
        <v>0</v>
      </c>
      <c r="V4713">
        <v>0</v>
      </c>
      <c r="W4713">
        <v>0.22019007484768005</v>
      </c>
      <c r="AA4713">
        <f t="shared" si="288"/>
        <v>0.8</v>
      </c>
      <c r="AB4713">
        <f t="shared" si="289"/>
        <v>0.72849999999999993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55</v>
      </c>
      <c r="CO4713">
        <v>0</v>
      </c>
    </row>
    <row r="4714" spans="1:93" x14ac:dyDescent="0.25">
      <c r="A4714">
        <v>4673.4399999999996</v>
      </c>
      <c r="B4714">
        <v>59.17</v>
      </c>
      <c r="C4714">
        <v>100.2419</v>
      </c>
      <c r="D4714">
        <v>0</v>
      </c>
      <c r="E4714">
        <v>55</v>
      </c>
      <c r="F4714">
        <v>55</v>
      </c>
      <c r="G4714">
        <v>0</v>
      </c>
      <c r="H4714">
        <v>53</v>
      </c>
      <c r="I4714">
        <v>55.3</v>
      </c>
      <c r="J4714">
        <v>80</v>
      </c>
      <c r="K4714">
        <v>72.88</v>
      </c>
      <c r="L4714">
        <v>0</v>
      </c>
      <c r="M4714">
        <v>0</v>
      </c>
      <c r="N4714">
        <v>200</v>
      </c>
      <c r="O4714">
        <v>158.30000000000001</v>
      </c>
      <c r="P4714">
        <v>158.30000000000001</v>
      </c>
      <c r="Q4714">
        <v>41.7</v>
      </c>
      <c r="R4714">
        <v>41.7</v>
      </c>
      <c r="S4714">
        <v>0</v>
      </c>
      <c r="T4714">
        <v>0</v>
      </c>
      <c r="U4714">
        <v>0</v>
      </c>
      <c r="V4714">
        <v>0</v>
      </c>
      <c r="W4714">
        <v>0.22035945182833772</v>
      </c>
      <c r="AA4714">
        <f t="shared" ref="AA4714:AA4777" si="292">IF(J4714="","",J4714/100)</f>
        <v>0.8</v>
      </c>
      <c r="AB4714">
        <f t="shared" ref="AB4714:AB4777" si="293">IF(K4714="","",K4714/100)</f>
        <v>0.7288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55</v>
      </c>
      <c r="CO4714">
        <v>0</v>
      </c>
    </row>
    <row r="4715" spans="1:93" x14ac:dyDescent="0.25">
      <c r="A4715">
        <v>4674.4399999999996</v>
      </c>
      <c r="B4715">
        <v>59.170099999999998</v>
      </c>
      <c r="C4715">
        <v>100.24209999999999</v>
      </c>
      <c r="D4715">
        <v>0</v>
      </c>
      <c r="E4715">
        <v>55</v>
      </c>
      <c r="F4715">
        <v>55</v>
      </c>
      <c r="G4715">
        <v>0</v>
      </c>
      <c r="H4715">
        <v>53</v>
      </c>
      <c r="I4715">
        <v>55.3</v>
      </c>
      <c r="J4715">
        <v>80</v>
      </c>
      <c r="K4715">
        <v>72.88</v>
      </c>
      <c r="L4715">
        <v>0</v>
      </c>
      <c r="M4715">
        <v>0</v>
      </c>
      <c r="N4715">
        <v>200</v>
      </c>
      <c r="O4715">
        <v>158.30000000000001</v>
      </c>
      <c r="P4715">
        <v>158.30000000000001</v>
      </c>
      <c r="Q4715">
        <v>41.7</v>
      </c>
      <c r="R4715">
        <v>41.7</v>
      </c>
      <c r="S4715">
        <v>0</v>
      </c>
      <c r="T4715">
        <v>0</v>
      </c>
      <c r="U4715">
        <v>0</v>
      </c>
      <c r="V4715">
        <v>0</v>
      </c>
      <c r="W4715">
        <v>0.22052882880898339</v>
      </c>
      <c r="AA4715">
        <f t="shared" si="292"/>
        <v>0.8</v>
      </c>
      <c r="AB4715">
        <f t="shared" si="293"/>
        <v>0.7288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55</v>
      </c>
      <c r="CO4715">
        <v>0</v>
      </c>
    </row>
    <row r="4716" spans="1:93" x14ac:dyDescent="0.25">
      <c r="A4716">
        <v>4675.4399999999996</v>
      </c>
      <c r="B4716">
        <v>59.170099999999998</v>
      </c>
      <c r="C4716">
        <v>100.24209999999999</v>
      </c>
      <c r="D4716">
        <v>0</v>
      </c>
      <c r="E4716">
        <v>55</v>
      </c>
      <c r="F4716">
        <v>55</v>
      </c>
      <c r="G4716">
        <v>0</v>
      </c>
      <c r="H4716">
        <v>53</v>
      </c>
      <c r="I4716">
        <v>55.3</v>
      </c>
      <c r="J4716">
        <v>80</v>
      </c>
      <c r="K4716">
        <v>72.849999999999994</v>
      </c>
      <c r="L4716">
        <v>0</v>
      </c>
      <c r="M4716">
        <v>0</v>
      </c>
      <c r="N4716">
        <v>200</v>
      </c>
      <c r="O4716">
        <v>158.30000000000001</v>
      </c>
      <c r="P4716">
        <v>158.4</v>
      </c>
      <c r="Q4716">
        <v>41.7</v>
      </c>
      <c r="R4716">
        <v>41.7</v>
      </c>
      <c r="S4716">
        <v>0</v>
      </c>
      <c r="T4716">
        <v>0</v>
      </c>
      <c r="U4716">
        <v>0</v>
      </c>
      <c r="V4716">
        <v>0</v>
      </c>
      <c r="W4716">
        <v>0.22052882880898339</v>
      </c>
      <c r="AA4716">
        <f t="shared" si="292"/>
        <v>0.8</v>
      </c>
      <c r="AB4716">
        <f t="shared" si="293"/>
        <v>0.72849999999999993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55</v>
      </c>
      <c r="CO4716">
        <v>0</v>
      </c>
    </row>
    <row r="4717" spans="1:93" x14ac:dyDescent="0.25">
      <c r="A4717">
        <v>4676.45</v>
      </c>
      <c r="B4717">
        <v>59.170099999999998</v>
      </c>
      <c r="C4717">
        <v>100.24209999999999</v>
      </c>
      <c r="D4717">
        <v>1E-4</v>
      </c>
      <c r="E4717">
        <v>55</v>
      </c>
      <c r="F4717">
        <v>55</v>
      </c>
      <c r="G4717">
        <v>0</v>
      </c>
      <c r="H4717">
        <v>53</v>
      </c>
      <c r="I4717">
        <v>55.3</v>
      </c>
      <c r="J4717">
        <v>80</v>
      </c>
      <c r="K4717">
        <v>72.81</v>
      </c>
      <c r="L4717">
        <v>0</v>
      </c>
      <c r="M4717">
        <v>0</v>
      </c>
      <c r="N4717">
        <v>200</v>
      </c>
      <c r="O4717">
        <v>158.30000000000001</v>
      </c>
      <c r="P4717">
        <v>158.19999999999999</v>
      </c>
      <c r="Q4717">
        <v>41.7</v>
      </c>
      <c r="R4717">
        <v>41.7</v>
      </c>
      <c r="S4717">
        <v>0</v>
      </c>
      <c r="T4717">
        <v>0</v>
      </c>
      <c r="U4717">
        <v>0</v>
      </c>
      <c r="V4717">
        <v>0</v>
      </c>
      <c r="W4717">
        <v>0.22052882880898339</v>
      </c>
      <c r="AA4717">
        <f t="shared" si="292"/>
        <v>0.8</v>
      </c>
      <c r="AB4717">
        <f t="shared" si="293"/>
        <v>0.72809999999999997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55</v>
      </c>
      <c r="CO4717">
        <v>0</v>
      </c>
    </row>
    <row r="4718" spans="1:93" x14ac:dyDescent="0.25">
      <c r="A4718">
        <v>4677.45</v>
      </c>
      <c r="B4718">
        <v>59.170099999999998</v>
      </c>
      <c r="C4718">
        <v>100.24209999999999</v>
      </c>
      <c r="D4718">
        <v>1E-4</v>
      </c>
      <c r="E4718">
        <v>55</v>
      </c>
      <c r="F4718">
        <v>55</v>
      </c>
      <c r="G4718">
        <v>0</v>
      </c>
      <c r="H4718">
        <v>53</v>
      </c>
      <c r="I4718">
        <v>55.3</v>
      </c>
      <c r="J4718">
        <v>80</v>
      </c>
      <c r="K4718">
        <v>72.75</v>
      </c>
      <c r="L4718">
        <v>0</v>
      </c>
      <c r="M4718">
        <v>0</v>
      </c>
      <c r="N4718">
        <v>200</v>
      </c>
      <c r="O4718">
        <v>158.30000000000001</v>
      </c>
      <c r="P4718">
        <v>158.19999999999999</v>
      </c>
      <c r="Q4718">
        <v>41.7</v>
      </c>
      <c r="R4718">
        <v>41.7</v>
      </c>
      <c r="S4718">
        <v>0</v>
      </c>
      <c r="T4718">
        <v>0</v>
      </c>
      <c r="U4718">
        <v>0</v>
      </c>
      <c r="V4718">
        <v>0</v>
      </c>
      <c r="W4718">
        <v>0.22052882880898339</v>
      </c>
      <c r="AA4718">
        <f t="shared" si="292"/>
        <v>0.8</v>
      </c>
      <c r="AB4718">
        <f t="shared" si="293"/>
        <v>0.72750000000000004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55</v>
      </c>
      <c r="CO4718">
        <v>0</v>
      </c>
    </row>
    <row r="4719" spans="1:93" x14ac:dyDescent="0.25">
      <c r="A4719">
        <v>4678.45</v>
      </c>
      <c r="B4719">
        <v>59.17</v>
      </c>
      <c r="C4719">
        <v>100.2419</v>
      </c>
      <c r="D4719">
        <v>0</v>
      </c>
      <c r="E4719">
        <v>55</v>
      </c>
      <c r="F4719">
        <v>55</v>
      </c>
      <c r="G4719">
        <v>0</v>
      </c>
      <c r="H4719">
        <v>53</v>
      </c>
      <c r="I4719">
        <v>55.3</v>
      </c>
      <c r="J4719">
        <v>80</v>
      </c>
      <c r="K4719">
        <v>72.84</v>
      </c>
      <c r="L4719">
        <v>0</v>
      </c>
      <c r="M4719">
        <v>0</v>
      </c>
      <c r="N4719">
        <v>200</v>
      </c>
      <c r="O4719">
        <v>158.30000000000001</v>
      </c>
      <c r="P4719">
        <v>158.30000000000001</v>
      </c>
      <c r="Q4719">
        <v>41.7</v>
      </c>
      <c r="R4719">
        <v>41.7</v>
      </c>
      <c r="S4719">
        <v>0</v>
      </c>
      <c r="T4719">
        <v>0</v>
      </c>
      <c r="U4719">
        <v>0</v>
      </c>
      <c r="V4719">
        <v>0</v>
      </c>
      <c r="W4719">
        <v>0.22035945182833772</v>
      </c>
      <c r="AA4719">
        <f t="shared" si="292"/>
        <v>0.8</v>
      </c>
      <c r="AB4719">
        <f t="shared" si="293"/>
        <v>0.72840000000000005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55</v>
      </c>
      <c r="CO4719">
        <v>0</v>
      </c>
    </row>
    <row r="4720" spans="1:93" x14ac:dyDescent="0.25">
      <c r="A4720">
        <v>4679.45</v>
      </c>
      <c r="B4720">
        <v>59.17</v>
      </c>
      <c r="C4720">
        <v>100.2419</v>
      </c>
      <c r="D4720">
        <v>0</v>
      </c>
      <c r="E4720">
        <v>55</v>
      </c>
      <c r="F4720">
        <v>55</v>
      </c>
      <c r="G4720">
        <v>0</v>
      </c>
      <c r="H4720">
        <v>53</v>
      </c>
      <c r="I4720">
        <v>55.3</v>
      </c>
      <c r="J4720">
        <v>80</v>
      </c>
      <c r="K4720">
        <v>72.81</v>
      </c>
      <c r="L4720">
        <v>0</v>
      </c>
      <c r="M4720">
        <v>0</v>
      </c>
      <c r="N4720">
        <v>200</v>
      </c>
      <c r="O4720">
        <v>158.30000000000001</v>
      </c>
      <c r="P4720">
        <v>158.30000000000001</v>
      </c>
      <c r="Q4720">
        <v>41.7</v>
      </c>
      <c r="R4720">
        <v>41.7</v>
      </c>
      <c r="S4720">
        <v>0</v>
      </c>
      <c r="T4720">
        <v>0</v>
      </c>
      <c r="U4720">
        <v>0</v>
      </c>
      <c r="V4720">
        <v>0</v>
      </c>
      <c r="W4720">
        <v>0.22035945182833772</v>
      </c>
      <c r="AA4720">
        <f t="shared" si="292"/>
        <v>0.8</v>
      </c>
      <c r="AB4720">
        <f t="shared" si="293"/>
        <v>0.72809999999999997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55</v>
      </c>
      <c r="CO4720">
        <v>0</v>
      </c>
    </row>
    <row r="4721" spans="1:93" x14ac:dyDescent="0.25">
      <c r="A4721">
        <v>4680.45</v>
      </c>
      <c r="B4721">
        <v>59.170099999999998</v>
      </c>
      <c r="C4721">
        <v>100.24209999999999</v>
      </c>
      <c r="D4721">
        <v>0</v>
      </c>
      <c r="E4721">
        <v>55</v>
      </c>
      <c r="F4721">
        <v>55</v>
      </c>
      <c r="G4721">
        <v>0</v>
      </c>
      <c r="H4721">
        <v>53</v>
      </c>
      <c r="I4721">
        <v>55.3</v>
      </c>
      <c r="J4721">
        <v>80</v>
      </c>
      <c r="K4721">
        <v>72.849999999999994</v>
      </c>
      <c r="L4721">
        <v>0</v>
      </c>
      <c r="M4721">
        <v>0</v>
      </c>
      <c r="N4721">
        <v>200</v>
      </c>
      <c r="O4721">
        <v>158.30000000000001</v>
      </c>
      <c r="P4721">
        <v>158.30000000000001</v>
      </c>
      <c r="Q4721">
        <v>41.7</v>
      </c>
      <c r="R4721">
        <v>41.7</v>
      </c>
      <c r="S4721">
        <v>0</v>
      </c>
      <c r="T4721">
        <v>0</v>
      </c>
      <c r="U4721">
        <v>0</v>
      </c>
      <c r="V4721">
        <v>0</v>
      </c>
      <c r="W4721">
        <v>0.22052882880898339</v>
      </c>
      <c r="AA4721">
        <f t="shared" si="292"/>
        <v>0.8</v>
      </c>
      <c r="AB4721">
        <f t="shared" si="293"/>
        <v>0.72849999999999993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55</v>
      </c>
      <c r="CO4721">
        <v>0</v>
      </c>
    </row>
    <row r="4722" spans="1:93" x14ac:dyDescent="0.25">
      <c r="A4722">
        <v>4681.45</v>
      </c>
      <c r="B4722">
        <v>59.170200000000001</v>
      </c>
      <c r="C4722">
        <v>100.2423</v>
      </c>
      <c r="D4722">
        <v>0</v>
      </c>
      <c r="E4722">
        <v>55</v>
      </c>
      <c r="F4722">
        <v>55</v>
      </c>
      <c r="G4722">
        <v>0</v>
      </c>
      <c r="H4722">
        <v>53</v>
      </c>
      <c r="I4722">
        <v>55.3</v>
      </c>
      <c r="J4722">
        <v>80</v>
      </c>
      <c r="K4722">
        <v>72.69</v>
      </c>
      <c r="L4722">
        <v>0</v>
      </c>
      <c r="M4722">
        <v>0</v>
      </c>
      <c r="N4722">
        <v>200</v>
      </c>
      <c r="O4722">
        <v>158.30000000000001</v>
      </c>
      <c r="P4722">
        <v>158.30000000000001</v>
      </c>
      <c r="Q4722">
        <v>41.7</v>
      </c>
      <c r="R4722">
        <v>41.7</v>
      </c>
      <c r="S4722">
        <v>0</v>
      </c>
      <c r="T4722">
        <v>0</v>
      </c>
      <c r="U4722">
        <v>0</v>
      </c>
      <c r="V4722">
        <v>0</v>
      </c>
      <c r="W4722">
        <v>0.22069820578964108</v>
      </c>
      <c r="AA4722">
        <f t="shared" si="292"/>
        <v>0.8</v>
      </c>
      <c r="AB4722">
        <f t="shared" si="293"/>
        <v>0.72689999999999999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55</v>
      </c>
      <c r="CO4722">
        <v>0</v>
      </c>
    </row>
    <row r="4723" spans="1:93" x14ac:dyDescent="0.25">
      <c r="A4723">
        <v>4682.45</v>
      </c>
      <c r="B4723">
        <v>59.170200000000001</v>
      </c>
      <c r="C4723">
        <v>100.2423</v>
      </c>
      <c r="D4723">
        <v>1E-4</v>
      </c>
      <c r="E4723">
        <v>55</v>
      </c>
      <c r="F4723">
        <v>55</v>
      </c>
      <c r="G4723">
        <v>0</v>
      </c>
      <c r="H4723">
        <v>53</v>
      </c>
      <c r="I4723">
        <v>55.3</v>
      </c>
      <c r="J4723">
        <v>80</v>
      </c>
      <c r="K4723">
        <v>72.680000000000007</v>
      </c>
      <c r="L4723">
        <v>0</v>
      </c>
      <c r="M4723">
        <v>0</v>
      </c>
      <c r="N4723">
        <v>200</v>
      </c>
      <c r="O4723">
        <v>158.30000000000001</v>
      </c>
      <c r="P4723">
        <v>158.30000000000001</v>
      </c>
      <c r="Q4723">
        <v>41.7</v>
      </c>
      <c r="R4723">
        <v>41.7</v>
      </c>
      <c r="S4723">
        <v>0</v>
      </c>
      <c r="T4723">
        <v>0</v>
      </c>
      <c r="U4723">
        <v>0</v>
      </c>
      <c r="V4723">
        <v>0</v>
      </c>
      <c r="W4723">
        <v>0.22069820578964108</v>
      </c>
      <c r="AA4723">
        <f t="shared" si="292"/>
        <v>0.8</v>
      </c>
      <c r="AB4723">
        <f t="shared" si="293"/>
        <v>0.72680000000000011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55</v>
      </c>
      <c r="CO4723">
        <v>0</v>
      </c>
    </row>
    <row r="4724" spans="1:93" x14ac:dyDescent="0.25">
      <c r="A4724">
        <v>4683.45</v>
      </c>
      <c r="B4724">
        <v>59.170099999999998</v>
      </c>
      <c r="C4724">
        <v>100.24209999999999</v>
      </c>
      <c r="D4724">
        <v>1E-4</v>
      </c>
      <c r="E4724">
        <v>55</v>
      </c>
      <c r="F4724">
        <v>55</v>
      </c>
      <c r="G4724">
        <v>0</v>
      </c>
      <c r="H4724">
        <v>53</v>
      </c>
      <c r="I4724">
        <v>55.3</v>
      </c>
      <c r="J4724">
        <v>80</v>
      </c>
      <c r="K4724">
        <v>72.64</v>
      </c>
      <c r="L4724">
        <v>0</v>
      </c>
      <c r="M4724">
        <v>0</v>
      </c>
      <c r="N4724">
        <v>200</v>
      </c>
      <c r="O4724">
        <v>158.30000000000001</v>
      </c>
      <c r="P4724">
        <v>158.4</v>
      </c>
      <c r="Q4724">
        <v>41.7</v>
      </c>
      <c r="R4724">
        <v>41.7</v>
      </c>
      <c r="S4724">
        <v>0</v>
      </c>
      <c r="T4724">
        <v>0</v>
      </c>
      <c r="U4724">
        <v>0</v>
      </c>
      <c r="V4724">
        <v>0</v>
      </c>
      <c r="W4724">
        <v>0.22052882880898339</v>
      </c>
      <c r="AA4724">
        <f t="shared" si="292"/>
        <v>0.8</v>
      </c>
      <c r="AB4724">
        <f t="shared" si="293"/>
        <v>0.72640000000000005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55</v>
      </c>
      <c r="CO4724">
        <v>0</v>
      </c>
    </row>
    <row r="4725" spans="1:93" x14ac:dyDescent="0.25">
      <c r="A4725">
        <v>4684.45</v>
      </c>
      <c r="B4725">
        <v>59.170200000000001</v>
      </c>
      <c r="C4725">
        <v>100.2423</v>
      </c>
      <c r="D4725">
        <v>0</v>
      </c>
      <c r="E4725">
        <v>55</v>
      </c>
      <c r="F4725">
        <v>55</v>
      </c>
      <c r="G4725">
        <v>0</v>
      </c>
      <c r="H4725">
        <v>53</v>
      </c>
      <c r="I4725">
        <v>55.3</v>
      </c>
      <c r="J4725">
        <v>80</v>
      </c>
      <c r="K4725">
        <v>72.680000000000007</v>
      </c>
      <c r="L4725">
        <v>0</v>
      </c>
      <c r="M4725">
        <v>0</v>
      </c>
      <c r="N4725">
        <v>200</v>
      </c>
      <c r="O4725">
        <v>158.30000000000001</v>
      </c>
      <c r="P4725">
        <v>158.30000000000001</v>
      </c>
      <c r="Q4725">
        <v>41.7</v>
      </c>
      <c r="R4725">
        <v>41.6</v>
      </c>
      <c r="S4725">
        <v>0</v>
      </c>
      <c r="T4725">
        <v>0</v>
      </c>
      <c r="U4725">
        <v>0</v>
      </c>
      <c r="V4725">
        <v>0</v>
      </c>
      <c r="W4725">
        <v>0.22069820578964108</v>
      </c>
      <c r="AA4725">
        <f t="shared" si="292"/>
        <v>0.8</v>
      </c>
      <c r="AB4725">
        <f t="shared" si="293"/>
        <v>0.72680000000000011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55</v>
      </c>
      <c r="CO4725">
        <v>0</v>
      </c>
    </row>
    <row r="4726" spans="1:93" x14ac:dyDescent="0.25">
      <c r="A4726">
        <v>4685.45</v>
      </c>
      <c r="B4726">
        <v>59.170099999999998</v>
      </c>
      <c r="C4726">
        <v>100.24209999999999</v>
      </c>
      <c r="D4726">
        <v>0</v>
      </c>
      <c r="E4726">
        <v>55</v>
      </c>
      <c r="F4726">
        <v>55</v>
      </c>
      <c r="G4726">
        <v>0</v>
      </c>
      <c r="H4726">
        <v>53</v>
      </c>
      <c r="I4726">
        <v>55.3</v>
      </c>
      <c r="J4726">
        <v>80</v>
      </c>
      <c r="K4726">
        <v>72.66</v>
      </c>
      <c r="L4726">
        <v>0</v>
      </c>
      <c r="M4726">
        <v>0</v>
      </c>
      <c r="N4726">
        <v>200</v>
      </c>
      <c r="O4726">
        <v>158.30000000000001</v>
      </c>
      <c r="P4726">
        <v>158.30000000000001</v>
      </c>
      <c r="Q4726">
        <v>41.7</v>
      </c>
      <c r="R4726">
        <v>41.7</v>
      </c>
      <c r="S4726">
        <v>0</v>
      </c>
      <c r="T4726">
        <v>0</v>
      </c>
      <c r="U4726">
        <v>0</v>
      </c>
      <c r="V4726">
        <v>0</v>
      </c>
      <c r="W4726">
        <v>0.22052882880898339</v>
      </c>
      <c r="AA4726">
        <f t="shared" si="292"/>
        <v>0.8</v>
      </c>
      <c r="AB4726">
        <f t="shared" si="293"/>
        <v>0.72659999999999991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55</v>
      </c>
      <c r="CO4726">
        <v>0</v>
      </c>
    </row>
    <row r="4727" spans="1:93" x14ac:dyDescent="0.25">
      <c r="A4727">
        <v>4686.45</v>
      </c>
      <c r="B4727">
        <v>59.170099999999998</v>
      </c>
      <c r="C4727">
        <v>100.24209999999999</v>
      </c>
      <c r="D4727">
        <v>0</v>
      </c>
      <c r="E4727">
        <v>55</v>
      </c>
      <c r="F4727">
        <v>55</v>
      </c>
      <c r="G4727">
        <v>0</v>
      </c>
      <c r="H4727">
        <v>53</v>
      </c>
      <c r="I4727">
        <v>55.3</v>
      </c>
      <c r="J4727">
        <v>80</v>
      </c>
      <c r="K4727">
        <v>72.64</v>
      </c>
      <c r="L4727">
        <v>0</v>
      </c>
      <c r="M4727">
        <v>0</v>
      </c>
      <c r="N4727">
        <v>200</v>
      </c>
      <c r="O4727">
        <v>158.30000000000001</v>
      </c>
      <c r="P4727">
        <v>158.19999999999999</v>
      </c>
      <c r="Q4727">
        <v>41.7</v>
      </c>
      <c r="R4727">
        <v>41.7</v>
      </c>
      <c r="S4727">
        <v>0</v>
      </c>
      <c r="T4727">
        <v>0</v>
      </c>
      <c r="U4727">
        <v>0</v>
      </c>
      <c r="V4727">
        <v>0</v>
      </c>
      <c r="W4727">
        <v>0.22052882880898339</v>
      </c>
      <c r="AA4727">
        <f t="shared" si="292"/>
        <v>0.8</v>
      </c>
      <c r="AB4727">
        <f t="shared" si="293"/>
        <v>0.72640000000000005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55</v>
      </c>
      <c r="CO4727">
        <v>0</v>
      </c>
    </row>
    <row r="4728" spans="1:93" x14ac:dyDescent="0.25">
      <c r="A4728">
        <v>4687.45</v>
      </c>
      <c r="B4728">
        <v>59.170099999999998</v>
      </c>
      <c r="C4728">
        <v>100.24209999999999</v>
      </c>
      <c r="D4728">
        <v>0</v>
      </c>
      <c r="E4728">
        <v>55</v>
      </c>
      <c r="F4728">
        <v>55</v>
      </c>
      <c r="G4728">
        <v>0</v>
      </c>
      <c r="H4728">
        <v>53</v>
      </c>
      <c r="I4728">
        <v>55.3</v>
      </c>
      <c r="J4728">
        <v>80</v>
      </c>
      <c r="K4728">
        <v>72.69</v>
      </c>
      <c r="L4728">
        <v>0</v>
      </c>
      <c r="M4728">
        <v>0</v>
      </c>
      <c r="N4728">
        <v>200</v>
      </c>
      <c r="O4728">
        <v>158.30000000000001</v>
      </c>
      <c r="P4728">
        <v>158.30000000000001</v>
      </c>
      <c r="Q4728">
        <v>41.7</v>
      </c>
      <c r="R4728">
        <v>41.7</v>
      </c>
      <c r="S4728">
        <v>0</v>
      </c>
      <c r="T4728">
        <v>0</v>
      </c>
      <c r="U4728">
        <v>0</v>
      </c>
      <c r="V4728">
        <v>0.1</v>
      </c>
      <c r="W4728">
        <v>0.22052882880898339</v>
      </c>
      <c r="AA4728">
        <f t="shared" si="292"/>
        <v>0.8</v>
      </c>
      <c r="AB4728">
        <f t="shared" si="293"/>
        <v>0.72689999999999999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55</v>
      </c>
      <c r="CO4728">
        <v>0</v>
      </c>
    </row>
    <row r="4729" spans="1:93" x14ac:dyDescent="0.25">
      <c r="A4729">
        <v>4688.45</v>
      </c>
      <c r="B4729">
        <v>59.170099999999998</v>
      </c>
      <c r="C4729">
        <v>100.24209999999999</v>
      </c>
      <c r="D4729">
        <v>0</v>
      </c>
      <c r="E4729">
        <v>55</v>
      </c>
      <c r="F4729">
        <v>55</v>
      </c>
      <c r="G4729">
        <v>0</v>
      </c>
      <c r="H4729">
        <v>53</v>
      </c>
      <c r="I4729">
        <v>55.3</v>
      </c>
      <c r="J4729">
        <v>80</v>
      </c>
      <c r="K4729">
        <v>72.75</v>
      </c>
      <c r="L4729">
        <v>0</v>
      </c>
      <c r="M4729">
        <v>0</v>
      </c>
      <c r="N4729">
        <v>200</v>
      </c>
      <c r="O4729">
        <v>158.30000000000001</v>
      </c>
      <c r="P4729">
        <v>158.30000000000001</v>
      </c>
      <c r="Q4729">
        <v>41.7</v>
      </c>
      <c r="R4729">
        <v>41.7</v>
      </c>
      <c r="S4729">
        <v>0</v>
      </c>
      <c r="T4729">
        <v>0</v>
      </c>
      <c r="U4729">
        <v>0</v>
      </c>
      <c r="V4729">
        <v>0</v>
      </c>
      <c r="W4729">
        <v>0.22052882880898339</v>
      </c>
      <c r="AA4729">
        <f t="shared" si="292"/>
        <v>0.8</v>
      </c>
      <c r="AB4729">
        <f t="shared" si="293"/>
        <v>0.72750000000000004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55</v>
      </c>
      <c r="CO4729">
        <v>0</v>
      </c>
    </row>
    <row r="4730" spans="1:93" x14ac:dyDescent="0.25">
      <c r="A4730">
        <v>4689.45</v>
      </c>
      <c r="B4730">
        <v>59.170200000000001</v>
      </c>
      <c r="C4730">
        <v>100.2423</v>
      </c>
      <c r="D4730">
        <v>0</v>
      </c>
      <c r="E4730">
        <v>55</v>
      </c>
      <c r="F4730">
        <v>55</v>
      </c>
      <c r="G4730">
        <v>0</v>
      </c>
      <c r="H4730">
        <v>53</v>
      </c>
      <c r="I4730">
        <v>55.3</v>
      </c>
      <c r="J4730">
        <v>80</v>
      </c>
      <c r="K4730">
        <v>72.7</v>
      </c>
      <c r="L4730">
        <v>0</v>
      </c>
      <c r="M4730">
        <v>0</v>
      </c>
      <c r="N4730">
        <v>200</v>
      </c>
      <c r="O4730">
        <v>158.30000000000001</v>
      </c>
      <c r="P4730">
        <v>158.30000000000001</v>
      </c>
      <c r="Q4730">
        <v>41.7</v>
      </c>
      <c r="R4730">
        <v>41.7</v>
      </c>
      <c r="S4730">
        <v>0</v>
      </c>
      <c r="T4730">
        <v>0</v>
      </c>
      <c r="U4730">
        <v>0</v>
      </c>
      <c r="V4730">
        <v>0</v>
      </c>
      <c r="W4730">
        <v>0.22069820578964108</v>
      </c>
      <c r="AA4730">
        <f t="shared" si="292"/>
        <v>0.8</v>
      </c>
      <c r="AB4730">
        <f t="shared" si="293"/>
        <v>0.72699999999999998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55</v>
      </c>
      <c r="CO4730">
        <v>0</v>
      </c>
    </row>
    <row r="4731" spans="1:93" x14ac:dyDescent="0.25">
      <c r="A4731">
        <v>4690.45</v>
      </c>
      <c r="B4731">
        <v>59.170200000000001</v>
      </c>
      <c r="C4731">
        <v>100.2423</v>
      </c>
      <c r="D4731">
        <v>0</v>
      </c>
      <c r="E4731">
        <v>55</v>
      </c>
      <c r="F4731">
        <v>55</v>
      </c>
      <c r="G4731">
        <v>0</v>
      </c>
      <c r="H4731">
        <v>53</v>
      </c>
      <c r="I4731">
        <v>55.3</v>
      </c>
      <c r="J4731">
        <v>80</v>
      </c>
      <c r="K4731">
        <v>72.760000000000005</v>
      </c>
      <c r="L4731">
        <v>0</v>
      </c>
      <c r="M4731">
        <v>0</v>
      </c>
      <c r="N4731">
        <v>200</v>
      </c>
      <c r="O4731">
        <v>158.30000000000001</v>
      </c>
      <c r="P4731">
        <v>158.30000000000001</v>
      </c>
      <c r="Q4731">
        <v>41.7</v>
      </c>
      <c r="R4731">
        <v>41.7</v>
      </c>
      <c r="S4731">
        <v>0</v>
      </c>
      <c r="T4731">
        <v>0</v>
      </c>
      <c r="U4731">
        <v>0</v>
      </c>
      <c r="V4731">
        <v>0</v>
      </c>
      <c r="W4731">
        <v>0.22069820578964108</v>
      </c>
      <c r="AA4731">
        <f t="shared" si="292"/>
        <v>0.8</v>
      </c>
      <c r="AB4731">
        <f t="shared" si="293"/>
        <v>0.72760000000000002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55</v>
      </c>
      <c r="CO4731">
        <v>0</v>
      </c>
    </row>
    <row r="4732" spans="1:93" x14ac:dyDescent="0.25">
      <c r="A4732">
        <v>4691.45</v>
      </c>
      <c r="B4732">
        <v>59.170200000000001</v>
      </c>
      <c r="C4732">
        <v>100.2423</v>
      </c>
      <c r="D4732">
        <v>1E-4</v>
      </c>
      <c r="E4732">
        <v>55</v>
      </c>
      <c r="F4732">
        <v>55</v>
      </c>
      <c r="G4732">
        <v>0</v>
      </c>
      <c r="H4732">
        <v>53</v>
      </c>
      <c r="I4732">
        <v>55.3</v>
      </c>
      <c r="J4732">
        <v>80</v>
      </c>
      <c r="K4732">
        <v>72.81</v>
      </c>
      <c r="L4732">
        <v>0</v>
      </c>
      <c r="M4732">
        <v>0</v>
      </c>
      <c r="N4732">
        <v>200</v>
      </c>
      <c r="O4732">
        <v>158.30000000000001</v>
      </c>
      <c r="P4732">
        <v>158.30000000000001</v>
      </c>
      <c r="Q4732">
        <v>41.7</v>
      </c>
      <c r="R4732">
        <v>41.7</v>
      </c>
      <c r="S4732">
        <v>0</v>
      </c>
      <c r="T4732">
        <v>0</v>
      </c>
      <c r="U4732">
        <v>0</v>
      </c>
      <c r="V4732">
        <v>0</v>
      </c>
      <c r="W4732">
        <v>0.22069820578964108</v>
      </c>
      <c r="AA4732">
        <f t="shared" si="292"/>
        <v>0.8</v>
      </c>
      <c r="AB4732">
        <f t="shared" si="293"/>
        <v>0.72809999999999997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55</v>
      </c>
      <c r="CO4732">
        <v>0</v>
      </c>
    </row>
    <row r="4733" spans="1:93" x14ac:dyDescent="0.25">
      <c r="A4733">
        <v>4692.45</v>
      </c>
      <c r="B4733">
        <v>59.170200000000001</v>
      </c>
      <c r="C4733">
        <v>100.2423</v>
      </c>
      <c r="D4733">
        <v>0</v>
      </c>
      <c r="E4733">
        <v>55</v>
      </c>
      <c r="F4733">
        <v>55</v>
      </c>
      <c r="G4733">
        <v>0</v>
      </c>
      <c r="H4733">
        <v>53</v>
      </c>
      <c r="I4733">
        <v>55.3</v>
      </c>
      <c r="J4733">
        <v>80</v>
      </c>
      <c r="K4733">
        <v>72.64</v>
      </c>
      <c r="L4733">
        <v>0</v>
      </c>
      <c r="M4733">
        <v>0</v>
      </c>
      <c r="N4733">
        <v>200</v>
      </c>
      <c r="O4733">
        <v>158.30000000000001</v>
      </c>
      <c r="P4733">
        <v>158.19999999999999</v>
      </c>
      <c r="Q4733">
        <v>41.7</v>
      </c>
      <c r="R4733">
        <v>41.7</v>
      </c>
      <c r="S4733">
        <v>0</v>
      </c>
      <c r="T4733">
        <v>0</v>
      </c>
      <c r="U4733">
        <v>0</v>
      </c>
      <c r="V4733">
        <v>0</v>
      </c>
      <c r="W4733">
        <v>0.22069820578964108</v>
      </c>
      <c r="AA4733">
        <f t="shared" si="292"/>
        <v>0.8</v>
      </c>
      <c r="AB4733">
        <f t="shared" si="293"/>
        <v>0.72640000000000005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55</v>
      </c>
      <c r="CO4733">
        <v>0</v>
      </c>
    </row>
    <row r="4734" spans="1:93" x14ac:dyDescent="0.25">
      <c r="A4734">
        <v>4693.45</v>
      </c>
      <c r="B4734">
        <v>59.170200000000001</v>
      </c>
      <c r="C4734">
        <v>100.2423</v>
      </c>
      <c r="D4734">
        <v>0</v>
      </c>
      <c r="E4734">
        <v>55</v>
      </c>
      <c r="F4734">
        <v>55</v>
      </c>
      <c r="G4734">
        <v>0</v>
      </c>
      <c r="H4734">
        <v>53</v>
      </c>
      <c r="I4734">
        <v>55.3</v>
      </c>
      <c r="J4734">
        <v>80</v>
      </c>
      <c r="K4734">
        <v>72.790000000000006</v>
      </c>
      <c r="L4734">
        <v>0</v>
      </c>
      <c r="M4734">
        <v>0</v>
      </c>
      <c r="N4734">
        <v>200</v>
      </c>
      <c r="O4734">
        <v>158.30000000000001</v>
      </c>
      <c r="P4734">
        <v>158.30000000000001</v>
      </c>
      <c r="Q4734">
        <v>41.7</v>
      </c>
      <c r="R4734">
        <v>41.7</v>
      </c>
      <c r="S4734">
        <v>0</v>
      </c>
      <c r="T4734">
        <v>0</v>
      </c>
      <c r="U4734">
        <v>0</v>
      </c>
      <c r="V4734">
        <v>0</v>
      </c>
      <c r="W4734">
        <v>0.22069820578964108</v>
      </c>
      <c r="AA4734">
        <f t="shared" si="292"/>
        <v>0.8</v>
      </c>
      <c r="AB4734">
        <f t="shared" si="293"/>
        <v>0.7279000000000001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55</v>
      </c>
      <c r="CO4734">
        <v>0</v>
      </c>
    </row>
    <row r="4735" spans="1:93" x14ac:dyDescent="0.25">
      <c r="A4735">
        <v>4694.45</v>
      </c>
      <c r="B4735">
        <v>59.170200000000001</v>
      </c>
      <c r="C4735">
        <v>100.2423</v>
      </c>
      <c r="D4735">
        <v>0</v>
      </c>
      <c r="E4735">
        <v>55</v>
      </c>
      <c r="F4735">
        <v>55</v>
      </c>
      <c r="G4735">
        <v>0</v>
      </c>
      <c r="H4735">
        <v>53</v>
      </c>
      <c r="I4735">
        <v>55.3</v>
      </c>
      <c r="J4735">
        <v>80</v>
      </c>
      <c r="K4735">
        <v>72.81</v>
      </c>
      <c r="L4735">
        <v>0</v>
      </c>
      <c r="M4735">
        <v>0</v>
      </c>
      <c r="N4735">
        <v>200</v>
      </c>
      <c r="O4735">
        <v>158.30000000000001</v>
      </c>
      <c r="P4735">
        <v>158.30000000000001</v>
      </c>
      <c r="Q4735">
        <v>41.7</v>
      </c>
      <c r="R4735">
        <v>41.7</v>
      </c>
      <c r="S4735">
        <v>0</v>
      </c>
      <c r="T4735">
        <v>0</v>
      </c>
      <c r="U4735">
        <v>0</v>
      </c>
      <c r="V4735">
        <v>0</v>
      </c>
      <c r="W4735">
        <v>0.22069820578964108</v>
      </c>
      <c r="AA4735">
        <f t="shared" si="292"/>
        <v>0.8</v>
      </c>
      <c r="AB4735">
        <f t="shared" si="293"/>
        <v>0.72809999999999997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55</v>
      </c>
      <c r="CO4735">
        <v>0</v>
      </c>
    </row>
    <row r="4736" spans="1:93" x14ac:dyDescent="0.25">
      <c r="A4736">
        <v>4695.45</v>
      </c>
      <c r="B4736">
        <v>59.170200000000001</v>
      </c>
      <c r="C4736">
        <v>100.2423</v>
      </c>
      <c r="D4736">
        <v>0</v>
      </c>
      <c r="E4736">
        <v>55</v>
      </c>
      <c r="F4736">
        <v>55</v>
      </c>
      <c r="G4736">
        <v>0</v>
      </c>
      <c r="H4736">
        <v>53</v>
      </c>
      <c r="I4736">
        <v>55.3</v>
      </c>
      <c r="J4736">
        <v>80</v>
      </c>
      <c r="K4736">
        <v>72.88</v>
      </c>
      <c r="L4736">
        <v>0</v>
      </c>
      <c r="M4736">
        <v>0</v>
      </c>
      <c r="N4736">
        <v>200</v>
      </c>
      <c r="O4736">
        <v>158.30000000000001</v>
      </c>
      <c r="P4736">
        <v>158.30000000000001</v>
      </c>
      <c r="Q4736">
        <v>41.7</v>
      </c>
      <c r="R4736">
        <v>41.7</v>
      </c>
      <c r="S4736">
        <v>0</v>
      </c>
      <c r="T4736">
        <v>0</v>
      </c>
      <c r="U4736">
        <v>0</v>
      </c>
      <c r="V4736">
        <v>0</v>
      </c>
      <c r="W4736">
        <v>0.22069820578964108</v>
      </c>
      <c r="AA4736">
        <f t="shared" si="292"/>
        <v>0.8</v>
      </c>
      <c r="AB4736">
        <f t="shared" si="293"/>
        <v>0.7288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55</v>
      </c>
      <c r="CO4736">
        <v>0</v>
      </c>
    </row>
    <row r="4737" spans="1:93" x14ac:dyDescent="0.25">
      <c r="A4737">
        <v>4696.45</v>
      </c>
      <c r="B4737">
        <v>59.170299999999997</v>
      </c>
      <c r="C4737">
        <v>100.2424</v>
      </c>
      <c r="D4737">
        <v>0</v>
      </c>
      <c r="E4737">
        <v>55</v>
      </c>
      <c r="F4737">
        <v>55</v>
      </c>
      <c r="G4737">
        <v>0</v>
      </c>
      <c r="H4737">
        <v>53</v>
      </c>
      <c r="I4737">
        <v>55.3</v>
      </c>
      <c r="J4737">
        <v>80</v>
      </c>
      <c r="K4737">
        <v>72.81</v>
      </c>
      <c r="L4737">
        <v>0</v>
      </c>
      <c r="M4737">
        <v>0</v>
      </c>
      <c r="N4737">
        <v>200</v>
      </c>
      <c r="O4737">
        <v>158.30000000000001</v>
      </c>
      <c r="P4737">
        <v>158.30000000000001</v>
      </c>
      <c r="Q4737">
        <v>41.7</v>
      </c>
      <c r="R4737">
        <v>41.7</v>
      </c>
      <c r="S4737">
        <v>0</v>
      </c>
      <c r="T4737">
        <v>0</v>
      </c>
      <c r="U4737">
        <v>0</v>
      </c>
      <c r="V4737">
        <v>0.1</v>
      </c>
      <c r="W4737">
        <v>0.22086758277028673</v>
      </c>
      <c r="AA4737">
        <f t="shared" si="292"/>
        <v>0.8</v>
      </c>
      <c r="AB4737">
        <f t="shared" si="293"/>
        <v>0.72809999999999997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55</v>
      </c>
      <c r="CO4737">
        <v>0</v>
      </c>
    </row>
    <row r="4738" spans="1:93" x14ac:dyDescent="0.25">
      <c r="A4738">
        <v>4697.45</v>
      </c>
      <c r="B4738">
        <v>59.170200000000001</v>
      </c>
      <c r="C4738">
        <v>100.2423</v>
      </c>
      <c r="D4738">
        <v>0</v>
      </c>
      <c r="E4738">
        <v>55</v>
      </c>
      <c r="F4738">
        <v>55</v>
      </c>
      <c r="G4738">
        <v>0</v>
      </c>
      <c r="H4738">
        <v>53</v>
      </c>
      <c r="I4738">
        <v>55.3</v>
      </c>
      <c r="J4738">
        <v>80</v>
      </c>
      <c r="K4738">
        <v>72.900000000000006</v>
      </c>
      <c r="L4738">
        <v>0</v>
      </c>
      <c r="M4738">
        <v>0</v>
      </c>
      <c r="N4738">
        <v>200</v>
      </c>
      <c r="O4738">
        <v>158.30000000000001</v>
      </c>
      <c r="P4738">
        <v>158.30000000000001</v>
      </c>
      <c r="Q4738">
        <v>41.7</v>
      </c>
      <c r="R4738">
        <v>41.7</v>
      </c>
      <c r="S4738">
        <v>0</v>
      </c>
      <c r="T4738">
        <v>0</v>
      </c>
      <c r="U4738">
        <v>0</v>
      </c>
      <c r="V4738">
        <v>0</v>
      </c>
      <c r="W4738">
        <v>0.22069820578964108</v>
      </c>
      <c r="AA4738">
        <f t="shared" si="292"/>
        <v>0.8</v>
      </c>
      <c r="AB4738">
        <f t="shared" si="293"/>
        <v>0.72900000000000009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55</v>
      </c>
      <c r="CO4738">
        <v>0</v>
      </c>
    </row>
    <row r="4739" spans="1:93" x14ac:dyDescent="0.25">
      <c r="A4739">
        <v>4698.45</v>
      </c>
      <c r="B4739">
        <v>59.170299999999997</v>
      </c>
      <c r="C4739">
        <v>100.2424</v>
      </c>
      <c r="D4739">
        <v>0</v>
      </c>
      <c r="E4739">
        <v>55</v>
      </c>
      <c r="F4739">
        <v>55</v>
      </c>
      <c r="G4739">
        <v>0</v>
      </c>
      <c r="H4739">
        <v>53</v>
      </c>
      <c r="I4739">
        <v>55.3</v>
      </c>
      <c r="J4739">
        <v>80</v>
      </c>
      <c r="K4739">
        <v>72.81</v>
      </c>
      <c r="L4739">
        <v>0</v>
      </c>
      <c r="M4739">
        <v>0</v>
      </c>
      <c r="N4739">
        <v>200</v>
      </c>
      <c r="O4739">
        <v>158.30000000000001</v>
      </c>
      <c r="P4739">
        <v>158.30000000000001</v>
      </c>
      <c r="Q4739">
        <v>41.7</v>
      </c>
      <c r="R4739">
        <v>41.7</v>
      </c>
      <c r="S4739">
        <v>0</v>
      </c>
      <c r="T4739">
        <v>0</v>
      </c>
      <c r="U4739">
        <v>0</v>
      </c>
      <c r="V4739">
        <v>0</v>
      </c>
      <c r="W4739">
        <v>0.22086758277028673</v>
      </c>
      <c r="AA4739">
        <f t="shared" si="292"/>
        <v>0.8</v>
      </c>
      <c r="AB4739">
        <f t="shared" si="293"/>
        <v>0.72809999999999997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55</v>
      </c>
      <c r="CO4739">
        <v>0</v>
      </c>
    </row>
    <row r="4740" spans="1:93" x14ac:dyDescent="0.25">
      <c r="A4740">
        <v>4699.45</v>
      </c>
      <c r="B4740">
        <v>59.170200000000001</v>
      </c>
      <c r="C4740">
        <v>100.2423</v>
      </c>
      <c r="D4740">
        <v>0</v>
      </c>
      <c r="E4740">
        <v>55</v>
      </c>
      <c r="F4740">
        <v>55</v>
      </c>
      <c r="G4740">
        <v>0</v>
      </c>
      <c r="H4740">
        <v>53</v>
      </c>
      <c r="I4740">
        <v>55.3</v>
      </c>
      <c r="J4740">
        <v>80</v>
      </c>
      <c r="K4740">
        <v>72.709999999999994</v>
      </c>
      <c r="L4740">
        <v>0</v>
      </c>
      <c r="M4740">
        <v>0</v>
      </c>
      <c r="N4740">
        <v>200</v>
      </c>
      <c r="O4740">
        <v>158.30000000000001</v>
      </c>
      <c r="P4740">
        <v>158.30000000000001</v>
      </c>
      <c r="Q4740">
        <v>41.7</v>
      </c>
      <c r="R4740">
        <v>41.7</v>
      </c>
      <c r="S4740">
        <v>0</v>
      </c>
      <c r="T4740">
        <v>0</v>
      </c>
      <c r="U4740">
        <v>0</v>
      </c>
      <c r="V4740">
        <v>0</v>
      </c>
      <c r="W4740">
        <v>0.22069820578964108</v>
      </c>
      <c r="AA4740">
        <f t="shared" si="292"/>
        <v>0.8</v>
      </c>
      <c r="AB4740">
        <f t="shared" si="293"/>
        <v>0.72709999999999997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55</v>
      </c>
      <c r="CO4740">
        <v>0</v>
      </c>
    </row>
    <row r="4741" spans="1:93" x14ac:dyDescent="0.25">
      <c r="A4741">
        <v>4700.45</v>
      </c>
      <c r="B4741">
        <v>59.170200000000001</v>
      </c>
      <c r="C4741">
        <v>100.2423</v>
      </c>
      <c r="D4741">
        <v>0</v>
      </c>
      <c r="E4741">
        <v>55</v>
      </c>
      <c r="F4741">
        <v>55</v>
      </c>
      <c r="G4741">
        <v>0</v>
      </c>
      <c r="H4741">
        <v>53</v>
      </c>
      <c r="I4741">
        <v>55.3</v>
      </c>
      <c r="J4741">
        <v>80</v>
      </c>
      <c r="K4741">
        <v>72.69</v>
      </c>
      <c r="L4741">
        <v>0</v>
      </c>
      <c r="M4741">
        <v>0</v>
      </c>
      <c r="N4741">
        <v>200</v>
      </c>
      <c r="O4741">
        <v>158.30000000000001</v>
      </c>
      <c r="P4741">
        <v>158.30000000000001</v>
      </c>
      <c r="Q4741">
        <v>41.7</v>
      </c>
      <c r="R4741">
        <v>41.7</v>
      </c>
      <c r="S4741">
        <v>0</v>
      </c>
      <c r="T4741">
        <v>0</v>
      </c>
      <c r="U4741">
        <v>0</v>
      </c>
      <c r="V4741">
        <v>0</v>
      </c>
      <c r="W4741">
        <v>0.22069820578964108</v>
      </c>
      <c r="AA4741">
        <f t="shared" si="292"/>
        <v>0.8</v>
      </c>
      <c r="AB4741">
        <f t="shared" si="293"/>
        <v>0.72689999999999999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55</v>
      </c>
      <c r="CO4741">
        <v>0</v>
      </c>
    </row>
    <row r="4742" spans="1:93" x14ac:dyDescent="0.25">
      <c r="A4742">
        <v>4701.45</v>
      </c>
      <c r="B4742">
        <v>59.170200000000001</v>
      </c>
      <c r="C4742">
        <v>100.2423</v>
      </c>
      <c r="D4742">
        <v>0</v>
      </c>
      <c r="E4742">
        <v>55</v>
      </c>
      <c r="F4742">
        <v>55</v>
      </c>
      <c r="G4742">
        <v>0</v>
      </c>
      <c r="H4742">
        <v>53</v>
      </c>
      <c r="I4742">
        <v>55.3</v>
      </c>
      <c r="J4742">
        <v>80</v>
      </c>
      <c r="K4742">
        <v>72.81</v>
      </c>
      <c r="L4742">
        <v>0</v>
      </c>
      <c r="M4742">
        <v>0</v>
      </c>
      <c r="N4742">
        <v>200</v>
      </c>
      <c r="O4742">
        <v>158.30000000000001</v>
      </c>
      <c r="P4742">
        <v>158.30000000000001</v>
      </c>
      <c r="Q4742">
        <v>41.7</v>
      </c>
      <c r="R4742">
        <v>41.7</v>
      </c>
      <c r="S4742">
        <v>0</v>
      </c>
      <c r="T4742">
        <v>0</v>
      </c>
      <c r="U4742">
        <v>0</v>
      </c>
      <c r="V4742">
        <v>0</v>
      </c>
      <c r="W4742">
        <v>0.22069820578964108</v>
      </c>
      <c r="AA4742">
        <f t="shared" si="292"/>
        <v>0.8</v>
      </c>
      <c r="AB4742">
        <f t="shared" si="293"/>
        <v>0.72809999999999997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55</v>
      </c>
      <c r="CO4742">
        <v>0</v>
      </c>
    </row>
    <row r="4743" spans="1:93" x14ac:dyDescent="0.25">
      <c r="A4743">
        <v>4702.45</v>
      </c>
      <c r="B4743">
        <v>59.170299999999997</v>
      </c>
      <c r="C4743">
        <v>100.2424</v>
      </c>
      <c r="D4743">
        <v>0</v>
      </c>
      <c r="E4743">
        <v>55</v>
      </c>
      <c r="F4743">
        <v>55</v>
      </c>
      <c r="G4743">
        <v>0</v>
      </c>
      <c r="H4743">
        <v>53</v>
      </c>
      <c r="I4743">
        <v>55.3</v>
      </c>
      <c r="J4743">
        <v>80</v>
      </c>
      <c r="K4743">
        <v>72.81</v>
      </c>
      <c r="L4743">
        <v>0</v>
      </c>
      <c r="M4743">
        <v>0</v>
      </c>
      <c r="N4743">
        <v>200</v>
      </c>
      <c r="O4743">
        <v>158.30000000000001</v>
      </c>
      <c r="P4743">
        <v>158.30000000000001</v>
      </c>
      <c r="Q4743">
        <v>41.7</v>
      </c>
      <c r="R4743">
        <v>41.7</v>
      </c>
      <c r="S4743">
        <v>0</v>
      </c>
      <c r="T4743">
        <v>0</v>
      </c>
      <c r="U4743">
        <v>0</v>
      </c>
      <c r="V4743">
        <v>0</v>
      </c>
      <c r="W4743">
        <v>0.22086758277028673</v>
      </c>
      <c r="AA4743">
        <f t="shared" si="292"/>
        <v>0.8</v>
      </c>
      <c r="AB4743">
        <f t="shared" si="293"/>
        <v>0.72809999999999997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55</v>
      </c>
      <c r="CO4743">
        <v>0</v>
      </c>
    </row>
    <row r="4744" spans="1:93" x14ac:dyDescent="0.25">
      <c r="A4744">
        <v>4703.45</v>
      </c>
      <c r="B4744">
        <v>59.170299999999997</v>
      </c>
      <c r="C4744">
        <v>100.2424</v>
      </c>
      <c r="D4744">
        <v>0</v>
      </c>
      <c r="E4744">
        <v>55</v>
      </c>
      <c r="F4744">
        <v>55</v>
      </c>
      <c r="G4744">
        <v>0</v>
      </c>
      <c r="H4744">
        <v>53</v>
      </c>
      <c r="I4744">
        <v>55.3</v>
      </c>
      <c r="J4744">
        <v>80</v>
      </c>
      <c r="K4744">
        <v>72.88</v>
      </c>
      <c r="L4744">
        <v>0</v>
      </c>
      <c r="M4744">
        <v>0</v>
      </c>
      <c r="N4744">
        <v>200</v>
      </c>
      <c r="O4744">
        <v>158.30000000000001</v>
      </c>
      <c r="P4744">
        <v>158.30000000000001</v>
      </c>
      <c r="Q4744">
        <v>41.7</v>
      </c>
      <c r="R4744">
        <v>41.7</v>
      </c>
      <c r="S4744">
        <v>0</v>
      </c>
      <c r="T4744">
        <v>0</v>
      </c>
      <c r="U4744">
        <v>0</v>
      </c>
      <c r="V4744">
        <v>0</v>
      </c>
      <c r="W4744">
        <v>0.22086758277028673</v>
      </c>
      <c r="AA4744">
        <f t="shared" si="292"/>
        <v>0.8</v>
      </c>
      <c r="AB4744">
        <f t="shared" si="293"/>
        <v>0.7288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55</v>
      </c>
      <c r="CO4744">
        <v>0</v>
      </c>
    </row>
    <row r="4745" spans="1:93" x14ac:dyDescent="0.25">
      <c r="A4745">
        <v>4704.45</v>
      </c>
      <c r="B4745">
        <v>59.170299999999997</v>
      </c>
      <c r="C4745">
        <v>100.2424</v>
      </c>
      <c r="D4745">
        <v>0</v>
      </c>
      <c r="E4745">
        <v>55</v>
      </c>
      <c r="F4745">
        <v>55</v>
      </c>
      <c r="G4745">
        <v>0</v>
      </c>
      <c r="H4745">
        <v>53</v>
      </c>
      <c r="I4745">
        <v>55.3</v>
      </c>
      <c r="J4745">
        <v>80</v>
      </c>
      <c r="K4745">
        <v>72.849999999999994</v>
      </c>
      <c r="L4745">
        <v>0</v>
      </c>
      <c r="M4745">
        <v>0</v>
      </c>
      <c r="N4745">
        <v>200</v>
      </c>
      <c r="O4745">
        <v>158.30000000000001</v>
      </c>
      <c r="P4745">
        <v>158.30000000000001</v>
      </c>
      <c r="Q4745">
        <v>41.7</v>
      </c>
      <c r="R4745">
        <v>41.7</v>
      </c>
      <c r="S4745">
        <v>0</v>
      </c>
      <c r="T4745">
        <v>0</v>
      </c>
      <c r="U4745">
        <v>0</v>
      </c>
      <c r="V4745">
        <v>0</v>
      </c>
      <c r="W4745">
        <v>0.22086758277028673</v>
      </c>
      <c r="AA4745">
        <f t="shared" si="292"/>
        <v>0.8</v>
      </c>
      <c r="AB4745">
        <f t="shared" si="293"/>
        <v>0.72849999999999993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55</v>
      </c>
      <c r="CO4745">
        <v>0</v>
      </c>
    </row>
    <row r="4746" spans="1:93" x14ac:dyDescent="0.25">
      <c r="A4746">
        <v>4705.45</v>
      </c>
      <c r="B4746">
        <v>59.170299999999997</v>
      </c>
      <c r="C4746">
        <v>100.2424</v>
      </c>
      <c r="D4746">
        <v>0</v>
      </c>
      <c r="E4746">
        <v>55</v>
      </c>
      <c r="F4746">
        <v>55</v>
      </c>
      <c r="G4746">
        <v>0</v>
      </c>
      <c r="H4746">
        <v>53</v>
      </c>
      <c r="I4746">
        <v>55.3</v>
      </c>
      <c r="J4746">
        <v>80</v>
      </c>
      <c r="K4746">
        <v>72.88</v>
      </c>
      <c r="L4746">
        <v>0</v>
      </c>
      <c r="M4746">
        <v>0</v>
      </c>
      <c r="N4746">
        <v>200</v>
      </c>
      <c r="O4746">
        <v>158.30000000000001</v>
      </c>
      <c r="P4746">
        <v>158.30000000000001</v>
      </c>
      <c r="Q4746">
        <v>41.7</v>
      </c>
      <c r="R4746">
        <v>41.7</v>
      </c>
      <c r="S4746">
        <v>0</v>
      </c>
      <c r="T4746">
        <v>0</v>
      </c>
      <c r="U4746">
        <v>0</v>
      </c>
      <c r="V4746">
        <v>0</v>
      </c>
      <c r="W4746">
        <v>0.22086758277028673</v>
      </c>
      <c r="AA4746">
        <f t="shared" si="292"/>
        <v>0.8</v>
      </c>
      <c r="AB4746">
        <f t="shared" si="293"/>
        <v>0.7288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55</v>
      </c>
      <c r="CO4746">
        <v>0</v>
      </c>
    </row>
    <row r="4747" spans="1:93" x14ac:dyDescent="0.25">
      <c r="A4747">
        <v>4706.45</v>
      </c>
      <c r="B4747">
        <v>59.170299999999997</v>
      </c>
      <c r="C4747">
        <v>100.2424</v>
      </c>
      <c r="D4747">
        <v>0</v>
      </c>
      <c r="E4747">
        <v>55</v>
      </c>
      <c r="F4747">
        <v>55</v>
      </c>
      <c r="G4747">
        <v>0</v>
      </c>
      <c r="H4747">
        <v>53</v>
      </c>
      <c r="I4747">
        <v>55.3</v>
      </c>
      <c r="J4747">
        <v>80</v>
      </c>
      <c r="K4747">
        <v>72.81</v>
      </c>
      <c r="L4747">
        <v>0</v>
      </c>
      <c r="M4747">
        <v>0</v>
      </c>
      <c r="N4747">
        <v>200</v>
      </c>
      <c r="O4747">
        <v>158.30000000000001</v>
      </c>
      <c r="P4747">
        <v>158.30000000000001</v>
      </c>
      <c r="Q4747">
        <v>41.7</v>
      </c>
      <c r="R4747">
        <v>41.7</v>
      </c>
      <c r="S4747">
        <v>0</v>
      </c>
      <c r="T4747">
        <v>0</v>
      </c>
      <c r="U4747">
        <v>0</v>
      </c>
      <c r="V4747">
        <v>0</v>
      </c>
      <c r="W4747">
        <v>0.22086758277028673</v>
      </c>
      <c r="AA4747">
        <f t="shared" si="292"/>
        <v>0.8</v>
      </c>
      <c r="AB4747">
        <f t="shared" si="293"/>
        <v>0.72809999999999997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55</v>
      </c>
      <c r="CO4747">
        <v>0</v>
      </c>
    </row>
    <row r="4748" spans="1:93" x14ac:dyDescent="0.25">
      <c r="A4748">
        <v>4707.45</v>
      </c>
      <c r="B4748">
        <v>59.170400000000001</v>
      </c>
      <c r="C4748">
        <v>100.2426</v>
      </c>
      <c r="D4748">
        <v>0</v>
      </c>
      <c r="E4748">
        <v>55</v>
      </c>
      <c r="F4748">
        <v>55</v>
      </c>
      <c r="G4748">
        <v>0</v>
      </c>
      <c r="H4748">
        <v>53</v>
      </c>
      <c r="I4748">
        <v>55.3</v>
      </c>
      <c r="J4748">
        <v>80</v>
      </c>
      <c r="K4748">
        <v>72.81</v>
      </c>
      <c r="L4748">
        <v>0</v>
      </c>
      <c r="M4748">
        <v>0</v>
      </c>
      <c r="N4748">
        <v>200</v>
      </c>
      <c r="O4748">
        <v>158.30000000000001</v>
      </c>
      <c r="P4748">
        <v>158.30000000000001</v>
      </c>
      <c r="Q4748">
        <v>41.7</v>
      </c>
      <c r="R4748">
        <v>41.7</v>
      </c>
      <c r="S4748">
        <v>0</v>
      </c>
      <c r="T4748">
        <v>0</v>
      </c>
      <c r="U4748">
        <v>0</v>
      </c>
      <c r="V4748">
        <v>0</v>
      </c>
      <c r="W4748">
        <v>0.22103695975094442</v>
      </c>
      <c r="AA4748">
        <f t="shared" si="292"/>
        <v>0.8</v>
      </c>
      <c r="AB4748">
        <f t="shared" si="293"/>
        <v>0.72809999999999997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55</v>
      </c>
      <c r="CO4748">
        <v>0</v>
      </c>
    </row>
    <row r="4749" spans="1:93" x14ac:dyDescent="0.25">
      <c r="A4749">
        <v>4708.45</v>
      </c>
      <c r="B4749">
        <v>59.170400000000001</v>
      </c>
      <c r="C4749">
        <v>100.2426</v>
      </c>
      <c r="D4749">
        <v>0</v>
      </c>
      <c r="E4749">
        <v>55</v>
      </c>
      <c r="F4749">
        <v>55</v>
      </c>
      <c r="G4749">
        <v>0</v>
      </c>
      <c r="H4749">
        <v>53</v>
      </c>
      <c r="I4749">
        <v>55.3</v>
      </c>
      <c r="J4749">
        <v>80</v>
      </c>
      <c r="K4749">
        <v>72.88</v>
      </c>
      <c r="L4749">
        <v>0</v>
      </c>
      <c r="M4749">
        <v>0</v>
      </c>
      <c r="N4749">
        <v>200</v>
      </c>
      <c r="O4749">
        <v>158.30000000000001</v>
      </c>
      <c r="P4749">
        <v>158.19999999999999</v>
      </c>
      <c r="Q4749">
        <v>41.7</v>
      </c>
      <c r="R4749">
        <v>41.7</v>
      </c>
      <c r="S4749">
        <v>0</v>
      </c>
      <c r="T4749">
        <v>0</v>
      </c>
      <c r="U4749">
        <v>0</v>
      </c>
      <c r="V4749">
        <v>0</v>
      </c>
      <c r="W4749">
        <v>0.22103695975094442</v>
      </c>
      <c r="AA4749">
        <f t="shared" si="292"/>
        <v>0.8</v>
      </c>
      <c r="AB4749">
        <f t="shared" si="293"/>
        <v>0.7288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55</v>
      </c>
      <c r="CO4749">
        <v>0</v>
      </c>
    </row>
    <row r="4750" spans="1:93" x14ac:dyDescent="0.25">
      <c r="A4750">
        <v>4709.45</v>
      </c>
      <c r="B4750">
        <v>59.170400000000001</v>
      </c>
      <c r="C4750">
        <v>100.2426</v>
      </c>
      <c r="D4750">
        <v>1E-4</v>
      </c>
      <c r="E4750">
        <v>55</v>
      </c>
      <c r="F4750">
        <v>55</v>
      </c>
      <c r="G4750">
        <v>0</v>
      </c>
      <c r="H4750">
        <v>53</v>
      </c>
      <c r="I4750">
        <v>55.3</v>
      </c>
      <c r="J4750">
        <v>80</v>
      </c>
      <c r="K4750">
        <v>72.97</v>
      </c>
      <c r="L4750">
        <v>0</v>
      </c>
      <c r="M4750">
        <v>0</v>
      </c>
      <c r="N4750">
        <v>200</v>
      </c>
      <c r="O4750">
        <v>158.30000000000001</v>
      </c>
      <c r="P4750">
        <v>158.19999999999999</v>
      </c>
      <c r="Q4750">
        <v>41.7</v>
      </c>
      <c r="R4750">
        <v>41.7</v>
      </c>
      <c r="S4750">
        <v>0</v>
      </c>
      <c r="T4750">
        <v>0</v>
      </c>
      <c r="U4750">
        <v>0</v>
      </c>
      <c r="V4750">
        <v>0</v>
      </c>
      <c r="W4750">
        <v>0.22103695975094442</v>
      </c>
      <c r="AA4750">
        <f t="shared" si="292"/>
        <v>0.8</v>
      </c>
      <c r="AB4750">
        <f t="shared" si="293"/>
        <v>0.72970000000000002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55</v>
      </c>
      <c r="CO4750">
        <v>0</v>
      </c>
    </row>
    <row r="4751" spans="1:93" x14ac:dyDescent="0.25">
      <c r="A4751">
        <v>4710.45</v>
      </c>
      <c r="B4751">
        <v>59.170400000000001</v>
      </c>
      <c r="C4751">
        <v>100.2426</v>
      </c>
      <c r="D4751">
        <v>0</v>
      </c>
      <c r="E4751">
        <v>55</v>
      </c>
      <c r="F4751">
        <v>55</v>
      </c>
      <c r="G4751">
        <v>0</v>
      </c>
      <c r="H4751">
        <v>53</v>
      </c>
      <c r="I4751">
        <v>55.3</v>
      </c>
      <c r="J4751">
        <v>80</v>
      </c>
      <c r="K4751">
        <v>72.87</v>
      </c>
      <c r="L4751">
        <v>0</v>
      </c>
      <c r="M4751">
        <v>0</v>
      </c>
      <c r="N4751">
        <v>200</v>
      </c>
      <c r="O4751">
        <v>158.30000000000001</v>
      </c>
      <c r="P4751">
        <v>158.30000000000001</v>
      </c>
      <c r="Q4751">
        <v>41.7</v>
      </c>
      <c r="R4751">
        <v>41.7</v>
      </c>
      <c r="S4751">
        <v>0</v>
      </c>
      <c r="T4751">
        <v>0</v>
      </c>
      <c r="U4751">
        <v>0</v>
      </c>
      <c r="V4751">
        <v>0</v>
      </c>
      <c r="W4751">
        <v>0.22103695975094442</v>
      </c>
      <c r="AA4751">
        <f t="shared" si="292"/>
        <v>0.8</v>
      </c>
      <c r="AB4751">
        <f t="shared" si="293"/>
        <v>0.72870000000000001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55</v>
      </c>
      <c r="CO4751">
        <v>0</v>
      </c>
    </row>
    <row r="4752" spans="1:93" x14ac:dyDescent="0.25">
      <c r="A4752">
        <v>4711.45</v>
      </c>
      <c r="B4752">
        <v>59.170400000000001</v>
      </c>
      <c r="C4752">
        <v>100.2426</v>
      </c>
      <c r="D4752">
        <v>0</v>
      </c>
      <c r="E4752">
        <v>55</v>
      </c>
      <c r="F4752">
        <v>55</v>
      </c>
      <c r="G4752">
        <v>0</v>
      </c>
      <c r="H4752">
        <v>53</v>
      </c>
      <c r="I4752">
        <v>55.3</v>
      </c>
      <c r="J4752">
        <v>80</v>
      </c>
      <c r="K4752">
        <v>72.88</v>
      </c>
      <c r="L4752">
        <v>0</v>
      </c>
      <c r="M4752">
        <v>0</v>
      </c>
      <c r="N4752">
        <v>200</v>
      </c>
      <c r="O4752">
        <v>158.30000000000001</v>
      </c>
      <c r="P4752">
        <v>158.19999999999999</v>
      </c>
      <c r="Q4752">
        <v>41.7</v>
      </c>
      <c r="R4752">
        <v>41.7</v>
      </c>
      <c r="S4752">
        <v>0</v>
      </c>
      <c r="T4752">
        <v>0</v>
      </c>
      <c r="U4752">
        <v>0</v>
      </c>
      <c r="V4752">
        <v>0</v>
      </c>
      <c r="W4752">
        <v>0.22103695975094442</v>
      </c>
      <c r="AA4752">
        <f t="shared" si="292"/>
        <v>0.8</v>
      </c>
      <c r="AB4752">
        <f t="shared" si="293"/>
        <v>0.7288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55</v>
      </c>
      <c r="CO4752">
        <v>0</v>
      </c>
    </row>
    <row r="4753" spans="1:93" x14ac:dyDescent="0.25">
      <c r="A4753">
        <v>4712.45</v>
      </c>
      <c r="B4753">
        <v>59.170400000000001</v>
      </c>
      <c r="C4753">
        <v>100.2426</v>
      </c>
      <c r="D4753">
        <v>0</v>
      </c>
      <c r="E4753">
        <v>55</v>
      </c>
      <c r="F4753">
        <v>55</v>
      </c>
      <c r="G4753">
        <v>0</v>
      </c>
      <c r="H4753">
        <v>53</v>
      </c>
      <c r="I4753">
        <v>55.3</v>
      </c>
      <c r="J4753">
        <v>80</v>
      </c>
      <c r="K4753">
        <v>72.88</v>
      </c>
      <c r="L4753">
        <v>0</v>
      </c>
      <c r="M4753">
        <v>0</v>
      </c>
      <c r="N4753">
        <v>200</v>
      </c>
      <c r="O4753">
        <v>158.30000000000001</v>
      </c>
      <c r="P4753">
        <v>158.30000000000001</v>
      </c>
      <c r="Q4753">
        <v>41.7</v>
      </c>
      <c r="R4753">
        <v>41.7</v>
      </c>
      <c r="S4753">
        <v>0</v>
      </c>
      <c r="T4753">
        <v>0</v>
      </c>
      <c r="U4753">
        <v>0</v>
      </c>
      <c r="V4753">
        <v>0</v>
      </c>
      <c r="W4753">
        <v>0.22103695975094442</v>
      </c>
      <c r="AA4753">
        <f t="shared" si="292"/>
        <v>0.8</v>
      </c>
      <c r="AB4753">
        <f t="shared" si="293"/>
        <v>0.7288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55</v>
      </c>
      <c r="CO4753">
        <v>0</v>
      </c>
    </row>
    <row r="4754" spans="1:93" x14ac:dyDescent="0.25">
      <c r="A4754">
        <v>4713.45</v>
      </c>
      <c r="B4754">
        <v>59.170400000000001</v>
      </c>
      <c r="C4754">
        <v>100.2426</v>
      </c>
      <c r="D4754">
        <v>0</v>
      </c>
      <c r="E4754">
        <v>55</v>
      </c>
      <c r="F4754">
        <v>55</v>
      </c>
      <c r="G4754">
        <v>0</v>
      </c>
      <c r="H4754">
        <v>53</v>
      </c>
      <c r="I4754">
        <v>55.3</v>
      </c>
      <c r="J4754">
        <v>80</v>
      </c>
      <c r="K4754">
        <v>72.88</v>
      </c>
      <c r="L4754">
        <v>0</v>
      </c>
      <c r="M4754">
        <v>0</v>
      </c>
      <c r="N4754">
        <v>200</v>
      </c>
      <c r="O4754">
        <v>158.30000000000001</v>
      </c>
      <c r="P4754">
        <v>158.19999999999999</v>
      </c>
      <c r="Q4754">
        <v>41.7</v>
      </c>
      <c r="R4754">
        <v>41.7</v>
      </c>
      <c r="S4754">
        <v>0</v>
      </c>
      <c r="T4754">
        <v>0</v>
      </c>
      <c r="U4754">
        <v>0</v>
      </c>
      <c r="V4754">
        <v>0</v>
      </c>
      <c r="W4754">
        <v>0.22103695975094442</v>
      </c>
      <c r="AA4754">
        <f t="shared" si="292"/>
        <v>0.8</v>
      </c>
      <c r="AB4754">
        <f t="shared" si="293"/>
        <v>0.7288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55</v>
      </c>
      <c r="CO4754">
        <v>0</v>
      </c>
    </row>
    <row r="4755" spans="1:93" x14ac:dyDescent="0.25">
      <c r="A4755">
        <v>4714.45</v>
      </c>
      <c r="B4755">
        <v>59.170400000000001</v>
      </c>
      <c r="C4755">
        <v>100.2426</v>
      </c>
      <c r="D4755">
        <v>0</v>
      </c>
      <c r="E4755">
        <v>55</v>
      </c>
      <c r="F4755">
        <v>55</v>
      </c>
      <c r="G4755">
        <v>0</v>
      </c>
      <c r="H4755">
        <v>53</v>
      </c>
      <c r="I4755">
        <v>55.3</v>
      </c>
      <c r="J4755">
        <v>80</v>
      </c>
      <c r="K4755">
        <v>72.69</v>
      </c>
      <c r="L4755">
        <v>0</v>
      </c>
      <c r="M4755">
        <v>0</v>
      </c>
      <c r="N4755">
        <v>200</v>
      </c>
      <c r="O4755">
        <v>158.30000000000001</v>
      </c>
      <c r="P4755">
        <v>158.30000000000001</v>
      </c>
      <c r="Q4755">
        <v>41.7</v>
      </c>
      <c r="R4755">
        <v>41.7</v>
      </c>
      <c r="S4755">
        <v>0</v>
      </c>
      <c r="T4755">
        <v>0</v>
      </c>
      <c r="U4755">
        <v>0</v>
      </c>
      <c r="V4755">
        <v>0</v>
      </c>
      <c r="W4755">
        <v>0.22103695975094442</v>
      </c>
      <c r="AA4755">
        <f t="shared" si="292"/>
        <v>0.8</v>
      </c>
      <c r="AB4755">
        <f t="shared" si="293"/>
        <v>0.72689999999999999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55</v>
      </c>
      <c r="CO4755">
        <v>0</v>
      </c>
    </row>
    <row r="4756" spans="1:93" x14ac:dyDescent="0.25">
      <c r="A4756">
        <v>4715.45</v>
      </c>
      <c r="B4756">
        <v>59.170400000000001</v>
      </c>
      <c r="C4756">
        <v>100.2426</v>
      </c>
      <c r="D4756">
        <v>0</v>
      </c>
      <c r="E4756">
        <v>55</v>
      </c>
      <c r="F4756">
        <v>55</v>
      </c>
      <c r="G4756">
        <v>0</v>
      </c>
      <c r="H4756">
        <v>53</v>
      </c>
      <c r="I4756">
        <v>55.3</v>
      </c>
      <c r="J4756">
        <v>80</v>
      </c>
      <c r="K4756">
        <v>72.72</v>
      </c>
      <c r="L4756">
        <v>0</v>
      </c>
      <c r="M4756">
        <v>0</v>
      </c>
      <c r="N4756">
        <v>200</v>
      </c>
      <c r="O4756">
        <v>158.30000000000001</v>
      </c>
      <c r="P4756">
        <v>158.30000000000001</v>
      </c>
      <c r="Q4756">
        <v>41.7</v>
      </c>
      <c r="R4756">
        <v>41.7</v>
      </c>
      <c r="S4756">
        <v>0</v>
      </c>
      <c r="T4756">
        <v>0</v>
      </c>
      <c r="U4756">
        <v>0</v>
      </c>
      <c r="V4756">
        <v>0</v>
      </c>
      <c r="W4756">
        <v>0.22103695975094442</v>
      </c>
      <c r="AA4756">
        <f t="shared" si="292"/>
        <v>0.8</v>
      </c>
      <c r="AB4756">
        <f t="shared" si="293"/>
        <v>0.72719999999999996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55</v>
      </c>
      <c r="CO4756">
        <v>0</v>
      </c>
    </row>
    <row r="4757" spans="1:93" x14ac:dyDescent="0.25">
      <c r="A4757">
        <v>4716.45</v>
      </c>
      <c r="B4757">
        <v>59.170400000000001</v>
      </c>
      <c r="C4757">
        <v>100.2426</v>
      </c>
      <c r="D4757">
        <v>0</v>
      </c>
      <c r="E4757">
        <v>55</v>
      </c>
      <c r="F4757">
        <v>55</v>
      </c>
      <c r="G4757">
        <v>0</v>
      </c>
      <c r="H4757">
        <v>53</v>
      </c>
      <c r="I4757">
        <v>55.3</v>
      </c>
      <c r="J4757">
        <v>80</v>
      </c>
      <c r="K4757">
        <v>72.64</v>
      </c>
      <c r="L4757">
        <v>0</v>
      </c>
      <c r="M4757">
        <v>0</v>
      </c>
      <c r="N4757">
        <v>200</v>
      </c>
      <c r="O4757">
        <v>158.30000000000001</v>
      </c>
      <c r="P4757">
        <v>158.30000000000001</v>
      </c>
      <c r="Q4757">
        <v>41.7</v>
      </c>
      <c r="R4757">
        <v>41.7</v>
      </c>
      <c r="S4757">
        <v>0</v>
      </c>
      <c r="T4757">
        <v>0</v>
      </c>
      <c r="U4757">
        <v>0</v>
      </c>
      <c r="V4757">
        <v>0</v>
      </c>
      <c r="W4757">
        <v>0.22103695975094442</v>
      </c>
      <c r="AA4757">
        <f t="shared" si="292"/>
        <v>0.8</v>
      </c>
      <c r="AB4757">
        <f t="shared" si="293"/>
        <v>0.72640000000000005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55</v>
      </c>
      <c r="CO4757">
        <v>0</v>
      </c>
    </row>
    <row r="4758" spans="1:93" x14ac:dyDescent="0.25">
      <c r="A4758">
        <v>4717.46</v>
      </c>
      <c r="B4758">
        <v>59.170400000000001</v>
      </c>
      <c r="C4758">
        <v>100.2426</v>
      </c>
      <c r="D4758">
        <v>0</v>
      </c>
      <c r="E4758">
        <v>55</v>
      </c>
      <c r="F4758">
        <v>55</v>
      </c>
      <c r="G4758">
        <v>0</v>
      </c>
      <c r="H4758">
        <v>53</v>
      </c>
      <c r="I4758">
        <v>55.3</v>
      </c>
      <c r="J4758">
        <v>80</v>
      </c>
      <c r="K4758">
        <v>72.67</v>
      </c>
      <c r="L4758">
        <v>0</v>
      </c>
      <c r="M4758">
        <v>0</v>
      </c>
      <c r="N4758">
        <v>200</v>
      </c>
      <c r="O4758">
        <v>158.30000000000001</v>
      </c>
      <c r="P4758">
        <v>158.19999999999999</v>
      </c>
      <c r="Q4758">
        <v>41.7</v>
      </c>
      <c r="R4758">
        <v>41.7</v>
      </c>
      <c r="S4758">
        <v>0</v>
      </c>
      <c r="T4758">
        <v>0</v>
      </c>
      <c r="U4758">
        <v>0</v>
      </c>
      <c r="V4758">
        <v>0</v>
      </c>
      <c r="W4758">
        <v>0.22103695975094442</v>
      </c>
      <c r="AA4758">
        <f t="shared" si="292"/>
        <v>0.8</v>
      </c>
      <c r="AB4758">
        <f t="shared" si="293"/>
        <v>0.72670000000000001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55</v>
      </c>
      <c r="CO4758">
        <v>0</v>
      </c>
    </row>
    <row r="4759" spans="1:93" x14ac:dyDescent="0.25">
      <c r="A4759">
        <v>4718.46</v>
      </c>
      <c r="B4759">
        <v>59.170400000000001</v>
      </c>
      <c r="C4759">
        <v>100.2426</v>
      </c>
      <c r="D4759">
        <v>0</v>
      </c>
      <c r="E4759">
        <v>55</v>
      </c>
      <c r="F4759">
        <v>55</v>
      </c>
      <c r="G4759">
        <v>0</v>
      </c>
      <c r="H4759">
        <v>53</v>
      </c>
      <c r="I4759">
        <v>55.3</v>
      </c>
      <c r="J4759">
        <v>80</v>
      </c>
      <c r="K4759">
        <v>72.650000000000006</v>
      </c>
      <c r="L4759">
        <v>0</v>
      </c>
      <c r="M4759">
        <v>0</v>
      </c>
      <c r="N4759">
        <v>200</v>
      </c>
      <c r="O4759">
        <v>158.30000000000001</v>
      </c>
      <c r="P4759">
        <v>158.19999999999999</v>
      </c>
      <c r="Q4759">
        <v>41.7</v>
      </c>
      <c r="R4759">
        <v>41.7</v>
      </c>
      <c r="S4759">
        <v>0</v>
      </c>
      <c r="T4759">
        <v>0</v>
      </c>
      <c r="U4759">
        <v>0</v>
      </c>
      <c r="V4759">
        <v>0</v>
      </c>
      <c r="W4759">
        <v>0.22103695975094442</v>
      </c>
      <c r="AA4759">
        <f t="shared" si="292"/>
        <v>0.8</v>
      </c>
      <c r="AB4759">
        <f t="shared" si="293"/>
        <v>0.72650000000000003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55</v>
      </c>
      <c r="CO4759">
        <v>0</v>
      </c>
    </row>
    <row r="4760" spans="1:93" x14ac:dyDescent="0.25">
      <c r="A4760">
        <v>4719.46</v>
      </c>
      <c r="B4760">
        <v>59.170400000000001</v>
      </c>
      <c r="C4760">
        <v>100.2426</v>
      </c>
      <c r="D4760">
        <v>0</v>
      </c>
      <c r="E4760">
        <v>55</v>
      </c>
      <c r="F4760">
        <v>55</v>
      </c>
      <c r="G4760">
        <v>0</v>
      </c>
      <c r="H4760">
        <v>53</v>
      </c>
      <c r="I4760">
        <v>55.3</v>
      </c>
      <c r="J4760">
        <v>80</v>
      </c>
      <c r="K4760">
        <v>72.69</v>
      </c>
      <c r="L4760">
        <v>0</v>
      </c>
      <c r="M4760">
        <v>0</v>
      </c>
      <c r="N4760">
        <v>200</v>
      </c>
      <c r="O4760">
        <v>158.30000000000001</v>
      </c>
      <c r="P4760">
        <v>158.30000000000001</v>
      </c>
      <c r="Q4760">
        <v>41.7</v>
      </c>
      <c r="R4760">
        <v>41.7</v>
      </c>
      <c r="S4760">
        <v>0</v>
      </c>
      <c r="T4760">
        <v>0</v>
      </c>
      <c r="U4760">
        <v>0</v>
      </c>
      <c r="V4760">
        <v>0</v>
      </c>
      <c r="W4760">
        <v>0.22103695975094442</v>
      </c>
      <c r="AA4760">
        <f t="shared" si="292"/>
        <v>0.8</v>
      </c>
      <c r="AB4760">
        <f t="shared" si="293"/>
        <v>0.72689999999999999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55</v>
      </c>
      <c r="CO4760">
        <v>0</v>
      </c>
    </row>
    <row r="4761" spans="1:93" x14ac:dyDescent="0.25">
      <c r="A4761">
        <v>4720.46</v>
      </c>
      <c r="B4761">
        <v>59.170400000000001</v>
      </c>
      <c r="C4761">
        <v>100.2426</v>
      </c>
      <c r="D4761">
        <v>0</v>
      </c>
      <c r="E4761">
        <v>55</v>
      </c>
      <c r="F4761">
        <v>55</v>
      </c>
      <c r="G4761">
        <v>0</v>
      </c>
      <c r="H4761">
        <v>53</v>
      </c>
      <c r="I4761">
        <v>55.3</v>
      </c>
      <c r="J4761">
        <v>80</v>
      </c>
      <c r="K4761">
        <v>72.69</v>
      </c>
      <c r="L4761">
        <v>0</v>
      </c>
      <c r="M4761">
        <v>0</v>
      </c>
      <c r="N4761">
        <v>200</v>
      </c>
      <c r="O4761">
        <v>158.30000000000001</v>
      </c>
      <c r="P4761">
        <v>158.19999999999999</v>
      </c>
      <c r="Q4761">
        <v>41.7</v>
      </c>
      <c r="R4761">
        <v>41.7</v>
      </c>
      <c r="S4761">
        <v>0</v>
      </c>
      <c r="T4761">
        <v>0</v>
      </c>
      <c r="U4761">
        <v>0</v>
      </c>
      <c r="V4761">
        <v>0</v>
      </c>
      <c r="W4761">
        <v>0.22103695975094442</v>
      </c>
      <c r="AA4761">
        <f t="shared" si="292"/>
        <v>0.8</v>
      </c>
      <c r="AB4761">
        <f t="shared" si="293"/>
        <v>0.72689999999999999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55</v>
      </c>
      <c r="CO4761">
        <v>0</v>
      </c>
    </row>
    <row r="4762" spans="1:93" x14ac:dyDescent="0.25">
      <c r="A4762">
        <v>4721.46</v>
      </c>
      <c r="B4762">
        <v>59.170400000000001</v>
      </c>
      <c r="C4762">
        <v>100.2426</v>
      </c>
      <c r="D4762">
        <v>0</v>
      </c>
      <c r="E4762">
        <v>55</v>
      </c>
      <c r="F4762">
        <v>55</v>
      </c>
      <c r="G4762">
        <v>0</v>
      </c>
      <c r="H4762">
        <v>53</v>
      </c>
      <c r="I4762">
        <v>55.3</v>
      </c>
      <c r="J4762">
        <v>80</v>
      </c>
      <c r="K4762">
        <v>72.56</v>
      </c>
      <c r="L4762">
        <v>0</v>
      </c>
      <c r="M4762">
        <v>0</v>
      </c>
      <c r="N4762">
        <v>200</v>
      </c>
      <c r="O4762">
        <v>158.30000000000001</v>
      </c>
      <c r="P4762">
        <v>158.30000000000001</v>
      </c>
      <c r="Q4762">
        <v>41.7</v>
      </c>
      <c r="R4762">
        <v>41.7</v>
      </c>
      <c r="S4762">
        <v>0</v>
      </c>
      <c r="T4762">
        <v>0</v>
      </c>
      <c r="U4762">
        <v>0</v>
      </c>
      <c r="V4762">
        <v>0</v>
      </c>
      <c r="W4762">
        <v>0.22103695975094442</v>
      </c>
      <c r="AA4762">
        <f t="shared" si="292"/>
        <v>0.8</v>
      </c>
      <c r="AB4762">
        <f t="shared" si="293"/>
        <v>0.72560000000000002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55</v>
      </c>
      <c r="CO4762">
        <v>0</v>
      </c>
    </row>
    <row r="4763" spans="1:93" x14ac:dyDescent="0.25">
      <c r="A4763">
        <v>4722.46</v>
      </c>
      <c r="B4763">
        <v>59.170299999999997</v>
      </c>
      <c r="C4763">
        <v>100.2424</v>
      </c>
      <c r="D4763">
        <v>0</v>
      </c>
      <c r="E4763">
        <v>55</v>
      </c>
      <c r="F4763">
        <v>55</v>
      </c>
      <c r="G4763">
        <v>0</v>
      </c>
      <c r="H4763">
        <v>53</v>
      </c>
      <c r="I4763">
        <v>55.3</v>
      </c>
      <c r="J4763">
        <v>80</v>
      </c>
      <c r="K4763">
        <v>72.67</v>
      </c>
      <c r="L4763">
        <v>0</v>
      </c>
      <c r="M4763">
        <v>0</v>
      </c>
      <c r="N4763">
        <v>200</v>
      </c>
      <c r="O4763">
        <v>158.30000000000001</v>
      </c>
      <c r="P4763">
        <v>158.30000000000001</v>
      </c>
      <c r="Q4763">
        <v>41.7</v>
      </c>
      <c r="R4763">
        <v>41.7</v>
      </c>
      <c r="S4763">
        <v>0</v>
      </c>
      <c r="T4763">
        <v>0</v>
      </c>
      <c r="U4763">
        <v>0</v>
      </c>
      <c r="V4763">
        <v>0</v>
      </c>
      <c r="W4763">
        <v>0.22086758277028673</v>
      </c>
      <c r="AA4763">
        <f t="shared" si="292"/>
        <v>0.8</v>
      </c>
      <c r="AB4763">
        <f t="shared" si="293"/>
        <v>0.72670000000000001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55</v>
      </c>
      <c r="CO4763">
        <v>0</v>
      </c>
    </row>
    <row r="4764" spans="1:93" x14ac:dyDescent="0.25">
      <c r="A4764">
        <v>4723.46</v>
      </c>
      <c r="B4764">
        <v>59.170299999999997</v>
      </c>
      <c r="C4764">
        <v>100.2424</v>
      </c>
      <c r="D4764">
        <v>0</v>
      </c>
      <c r="E4764">
        <v>55</v>
      </c>
      <c r="F4764">
        <v>55</v>
      </c>
      <c r="G4764">
        <v>0</v>
      </c>
      <c r="H4764">
        <v>53</v>
      </c>
      <c r="I4764">
        <v>55.3</v>
      </c>
      <c r="J4764">
        <v>80</v>
      </c>
      <c r="K4764">
        <v>72.69</v>
      </c>
      <c r="L4764">
        <v>0</v>
      </c>
      <c r="M4764">
        <v>0</v>
      </c>
      <c r="N4764">
        <v>200</v>
      </c>
      <c r="O4764">
        <v>158.30000000000001</v>
      </c>
      <c r="P4764">
        <v>158.30000000000001</v>
      </c>
      <c r="Q4764">
        <v>41.7</v>
      </c>
      <c r="R4764">
        <v>41.7</v>
      </c>
      <c r="S4764">
        <v>0</v>
      </c>
      <c r="T4764">
        <v>0</v>
      </c>
      <c r="U4764">
        <v>0</v>
      </c>
      <c r="V4764">
        <v>0</v>
      </c>
      <c r="W4764">
        <v>0.22086758277028673</v>
      </c>
      <c r="AA4764">
        <f t="shared" si="292"/>
        <v>0.8</v>
      </c>
      <c r="AB4764">
        <f t="shared" si="293"/>
        <v>0.72689999999999999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55</v>
      </c>
      <c r="CO4764">
        <v>0</v>
      </c>
    </row>
    <row r="4765" spans="1:93" x14ac:dyDescent="0.25">
      <c r="A4765">
        <v>4724.46</v>
      </c>
      <c r="B4765">
        <v>59.170400000000001</v>
      </c>
      <c r="C4765">
        <v>100.2426</v>
      </c>
      <c r="D4765">
        <v>0</v>
      </c>
      <c r="E4765">
        <v>55</v>
      </c>
      <c r="F4765">
        <v>55</v>
      </c>
      <c r="G4765">
        <v>0</v>
      </c>
      <c r="H4765">
        <v>53</v>
      </c>
      <c r="I4765">
        <v>55.3</v>
      </c>
      <c r="J4765">
        <v>80</v>
      </c>
      <c r="K4765">
        <v>72.69</v>
      </c>
      <c r="L4765">
        <v>0</v>
      </c>
      <c r="M4765">
        <v>0</v>
      </c>
      <c r="N4765">
        <v>200</v>
      </c>
      <c r="O4765">
        <v>158.30000000000001</v>
      </c>
      <c r="P4765">
        <v>158.30000000000001</v>
      </c>
      <c r="Q4765">
        <v>41.7</v>
      </c>
      <c r="R4765">
        <v>41.7</v>
      </c>
      <c r="S4765">
        <v>0</v>
      </c>
      <c r="T4765">
        <v>0</v>
      </c>
      <c r="U4765">
        <v>0</v>
      </c>
      <c r="V4765">
        <v>0</v>
      </c>
      <c r="W4765">
        <v>0.22103695975094442</v>
      </c>
      <c r="AA4765">
        <f t="shared" si="292"/>
        <v>0.8</v>
      </c>
      <c r="AB4765">
        <f t="shared" si="293"/>
        <v>0.72689999999999999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55</v>
      </c>
      <c r="CO4765">
        <v>0</v>
      </c>
    </row>
    <row r="4766" spans="1:93" x14ac:dyDescent="0.25">
      <c r="A4766">
        <v>4725.46</v>
      </c>
      <c r="B4766">
        <v>59.170400000000001</v>
      </c>
      <c r="C4766">
        <v>100.2426</v>
      </c>
      <c r="D4766">
        <v>0</v>
      </c>
      <c r="E4766">
        <v>55</v>
      </c>
      <c r="F4766">
        <v>55</v>
      </c>
      <c r="G4766">
        <v>0</v>
      </c>
      <c r="H4766">
        <v>53</v>
      </c>
      <c r="I4766">
        <v>55.3</v>
      </c>
      <c r="J4766">
        <v>80</v>
      </c>
      <c r="K4766">
        <v>72.819999999999993</v>
      </c>
      <c r="L4766">
        <v>0</v>
      </c>
      <c r="M4766">
        <v>0</v>
      </c>
      <c r="N4766">
        <v>200</v>
      </c>
      <c r="O4766">
        <v>158.30000000000001</v>
      </c>
      <c r="P4766">
        <v>158.19999999999999</v>
      </c>
      <c r="Q4766">
        <v>41.7</v>
      </c>
      <c r="R4766">
        <v>41.7</v>
      </c>
      <c r="S4766">
        <v>0</v>
      </c>
      <c r="T4766">
        <v>0</v>
      </c>
      <c r="U4766">
        <v>0</v>
      </c>
      <c r="V4766">
        <v>0</v>
      </c>
      <c r="W4766">
        <v>0.22103695975094442</v>
      </c>
      <c r="AA4766">
        <f t="shared" si="292"/>
        <v>0.8</v>
      </c>
      <c r="AB4766">
        <f t="shared" si="293"/>
        <v>0.72819999999999996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55</v>
      </c>
      <c r="CO4766">
        <v>0</v>
      </c>
    </row>
    <row r="4767" spans="1:93" x14ac:dyDescent="0.25">
      <c r="A4767">
        <v>4726.46</v>
      </c>
      <c r="B4767">
        <v>59.170400000000001</v>
      </c>
      <c r="C4767">
        <v>100.2426</v>
      </c>
      <c r="D4767">
        <v>0</v>
      </c>
      <c r="E4767">
        <v>55</v>
      </c>
      <c r="F4767">
        <v>55</v>
      </c>
      <c r="G4767">
        <v>0</v>
      </c>
      <c r="H4767">
        <v>53</v>
      </c>
      <c r="I4767">
        <v>55.3</v>
      </c>
      <c r="J4767">
        <v>80</v>
      </c>
      <c r="K4767">
        <v>72.680000000000007</v>
      </c>
      <c r="L4767">
        <v>0</v>
      </c>
      <c r="M4767">
        <v>0</v>
      </c>
      <c r="N4767">
        <v>200</v>
      </c>
      <c r="O4767">
        <v>158.30000000000001</v>
      </c>
      <c r="P4767">
        <v>158.19999999999999</v>
      </c>
      <c r="Q4767">
        <v>41.7</v>
      </c>
      <c r="R4767">
        <v>41.7</v>
      </c>
      <c r="S4767">
        <v>0</v>
      </c>
      <c r="T4767">
        <v>0</v>
      </c>
      <c r="U4767">
        <v>0</v>
      </c>
      <c r="V4767">
        <v>0</v>
      </c>
      <c r="W4767">
        <v>0.22103695975094442</v>
      </c>
      <c r="AA4767">
        <f t="shared" si="292"/>
        <v>0.8</v>
      </c>
      <c r="AB4767">
        <f t="shared" si="293"/>
        <v>0.72680000000000011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55</v>
      </c>
      <c r="CO4767">
        <v>0</v>
      </c>
    </row>
    <row r="4768" spans="1:93" x14ac:dyDescent="0.25">
      <c r="A4768">
        <v>4727.46</v>
      </c>
      <c r="B4768">
        <v>59.170400000000001</v>
      </c>
      <c r="C4768">
        <v>100.2426</v>
      </c>
      <c r="D4768">
        <v>0</v>
      </c>
      <c r="E4768">
        <v>55</v>
      </c>
      <c r="F4768">
        <v>55</v>
      </c>
      <c r="G4768">
        <v>0</v>
      </c>
      <c r="H4768">
        <v>53</v>
      </c>
      <c r="I4768">
        <v>55.3</v>
      </c>
      <c r="J4768">
        <v>80</v>
      </c>
      <c r="K4768">
        <v>72.69</v>
      </c>
      <c r="L4768">
        <v>0</v>
      </c>
      <c r="M4768">
        <v>0</v>
      </c>
      <c r="N4768">
        <v>200</v>
      </c>
      <c r="O4768">
        <v>158.30000000000001</v>
      </c>
      <c r="P4768">
        <v>158.30000000000001</v>
      </c>
      <c r="Q4768">
        <v>41.7</v>
      </c>
      <c r="R4768">
        <v>41.7</v>
      </c>
      <c r="S4768">
        <v>0</v>
      </c>
      <c r="T4768">
        <v>0</v>
      </c>
      <c r="U4768">
        <v>0</v>
      </c>
      <c r="V4768">
        <v>0</v>
      </c>
      <c r="W4768">
        <v>0.22103695975094442</v>
      </c>
      <c r="AA4768">
        <f t="shared" si="292"/>
        <v>0.8</v>
      </c>
      <c r="AB4768">
        <f t="shared" si="293"/>
        <v>0.72689999999999999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55</v>
      </c>
      <c r="CO4768">
        <v>0</v>
      </c>
    </row>
    <row r="4769" spans="1:93" x14ac:dyDescent="0.25">
      <c r="A4769">
        <v>4728.46</v>
      </c>
      <c r="B4769">
        <v>59.170400000000001</v>
      </c>
      <c r="C4769">
        <v>100.2426</v>
      </c>
      <c r="D4769">
        <v>0</v>
      </c>
      <c r="E4769">
        <v>55</v>
      </c>
      <c r="F4769">
        <v>55</v>
      </c>
      <c r="G4769">
        <v>0</v>
      </c>
      <c r="H4769">
        <v>53</v>
      </c>
      <c r="I4769">
        <v>55.3</v>
      </c>
      <c r="J4769">
        <v>80</v>
      </c>
      <c r="K4769">
        <v>72.75</v>
      </c>
      <c r="L4769">
        <v>0</v>
      </c>
      <c r="M4769">
        <v>0</v>
      </c>
      <c r="N4769">
        <v>200</v>
      </c>
      <c r="O4769">
        <v>158.30000000000001</v>
      </c>
      <c r="P4769">
        <v>158.30000000000001</v>
      </c>
      <c r="Q4769">
        <v>41.7</v>
      </c>
      <c r="R4769">
        <v>41.7</v>
      </c>
      <c r="S4769">
        <v>0</v>
      </c>
      <c r="T4769">
        <v>0</v>
      </c>
      <c r="U4769">
        <v>0</v>
      </c>
      <c r="V4769">
        <v>0</v>
      </c>
      <c r="W4769">
        <v>0.22103695975094442</v>
      </c>
      <c r="AA4769">
        <f t="shared" si="292"/>
        <v>0.8</v>
      </c>
      <c r="AB4769">
        <f t="shared" si="293"/>
        <v>0.72750000000000004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55</v>
      </c>
      <c r="CO4769">
        <v>0</v>
      </c>
    </row>
    <row r="4770" spans="1:93" x14ac:dyDescent="0.25">
      <c r="A4770">
        <v>4729.46</v>
      </c>
      <c r="B4770">
        <v>59.170400000000001</v>
      </c>
      <c r="C4770">
        <v>100.2426</v>
      </c>
      <c r="D4770">
        <v>0</v>
      </c>
      <c r="E4770">
        <v>55</v>
      </c>
      <c r="F4770">
        <v>55</v>
      </c>
      <c r="G4770">
        <v>0</v>
      </c>
      <c r="H4770">
        <v>53</v>
      </c>
      <c r="I4770">
        <v>55.3</v>
      </c>
      <c r="J4770">
        <v>80</v>
      </c>
      <c r="K4770">
        <v>72.81</v>
      </c>
      <c r="L4770">
        <v>0</v>
      </c>
      <c r="M4770">
        <v>0</v>
      </c>
      <c r="N4770">
        <v>200</v>
      </c>
      <c r="O4770">
        <v>158.30000000000001</v>
      </c>
      <c r="P4770">
        <v>158.19999999999999</v>
      </c>
      <c r="Q4770">
        <v>41.7</v>
      </c>
      <c r="R4770">
        <v>41.7</v>
      </c>
      <c r="S4770">
        <v>0</v>
      </c>
      <c r="T4770">
        <v>0</v>
      </c>
      <c r="U4770">
        <v>0</v>
      </c>
      <c r="V4770">
        <v>0</v>
      </c>
      <c r="W4770">
        <v>0.22103695975094442</v>
      </c>
      <c r="AA4770">
        <f t="shared" si="292"/>
        <v>0.8</v>
      </c>
      <c r="AB4770">
        <f t="shared" si="293"/>
        <v>0.72809999999999997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55</v>
      </c>
      <c r="CO4770">
        <v>0</v>
      </c>
    </row>
    <row r="4771" spans="1:93" x14ac:dyDescent="0.25">
      <c r="A4771">
        <v>4730.46</v>
      </c>
      <c r="B4771">
        <v>59.170400000000001</v>
      </c>
      <c r="C4771">
        <v>100.2426</v>
      </c>
      <c r="D4771">
        <v>0</v>
      </c>
      <c r="E4771">
        <v>55</v>
      </c>
      <c r="F4771">
        <v>55</v>
      </c>
      <c r="G4771">
        <v>0</v>
      </c>
      <c r="H4771">
        <v>53</v>
      </c>
      <c r="I4771">
        <v>55.3</v>
      </c>
      <c r="J4771">
        <v>80</v>
      </c>
      <c r="K4771">
        <v>72.7</v>
      </c>
      <c r="L4771">
        <v>0</v>
      </c>
      <c r="M4771">
        <v>0</v>
      </c>
      <c r="N4771">
        <v>200</v>
      </c>
      <c r="O4771">
        <v>158.30000000000001</v>
      </c>
      <c r="P4771">
        <v>158.19999999999999</v>
      </c>
      <c r="Q4771">
        <v>41.7</v>
      </c>
      <c r="R4771">
        <v>41.7</v>
      </c>
      <c r="S4771">
        <v>0</v>
      </c>
      <c r="T4771">
        <v>0</v>
      </c>
      <c r="U4771">
        <v>0</v>
      </c>
      <c r="V4771">
        <v>0</v>
      </c>
      <c r="W4771">
        <v>0.22103695975094442</v>
      </c>
      <c r="AA4771">
        <f t="shared" si="292"/>
        <v>0.8</v>
      </c>
      <c r="AB4771">
        <f t="shared" si="293"/>
        <v>0.72699999999999998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55</v>
      </c>
      <c r="CO4771">
        <v>0</v>
      </c>
    </row>
    <row r="4772" spans="1:93" x14ac:dyDescent="0.25">
      <c r="A4772">
        <v>4731.46</v>
      </c>
      <c r="B4772">
        <v>59.170400000000001</v>
      </c>
      <c r="C4772">
        <v>100.2426</v>
      </c>
      <c r="D4772">
        <v>0</v>
      </c>
      <c r="E4772">
        <v>55</v>
      </c>
      <c r="F4772">
        <v>55</v>
      </c>
      <c r="G4772">
        <v>0</v>
      </c>
      <c r="H4772">
        <v>53</v>
      </c>
      <c r="I4772">
        <v>55.3</v>
      </c>
      <c r="J4772">
        <v>80</v>
      </c>
      <c r="K4772">
        <v>72.81</v>
      </c>
      <c r="L4772">
        <v>0</v>
      </c>
      <c r="M4772">
        <v>0</v>
      </c>
      <c r="N4772">
        <v>200</v>
      </c>
      <c r="O4772">
        <v>158.30000000000001</v>
      </c>
      <c r="P4772">
        <v>158.19999999999999</v>
      </c>
      <c r="Q4772">
        <v>41.7</v>
      </c>
      <c r="R4772">
        <v>41.7</v>
      </c>
      <c r="S4772">
        <v>0</v>
      </c>
      <c r="T4772">
        <v>0</v>
      </c>
      <c r="U4772">
        <v>0</v>
      </c>
      <c r="V4772">
        <v>0</v>
      </c>
      <c r="W4772">
        <v>0.22103695975094442</v>
      </c>
      <c r="AA4772">
        <f t="shared" si="292"/>
        <v>0.8</v>
      </c>
      <c r="AB4772">
        <f t="shared" si="293"/>
        <v>0.72809999999999997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55</v>
      </c>
      <c r="CO4772">
        <v>0</v>
      </c>
    </row>
    <row r="4773" spans="1:93" x14ac:dyDescent="0.25">
      <c r="A4773">
        <v>4732.46</v>
      </c>
      <c r="B4773">
        <v>59.170400000000001</v>
      </c>
      <c r="C4773">
        <v>100.2426</v>
      </c>
      <c r="D4773">
        <v>0</v>
      </c>
      <c r="E4773">
        <v>55</v>
      </c>
      <c r="F4773">
        <v>55</v>
      </c>
      <c r="G4773">
        <v>0</v>
      </c>
      <c r="H4773">
        <v>53</v>
      </c>
      <c r="I4773">
        <v>55.3</v>
      </c>
      <c r="J4773">
        <v>80</v>
      </c>
      <c r="K4773">
        <v>72.94</v>
      </c>
      <c r="L4773">
        <v>0</v>
      </c>
      <c r="M4773">
        <v>0</v>
      </c>
      <c r="N4773">
        <v>200</v>
      </c>
      <c r="O4773">
        <v>158.30000000000001</v>
      </c>
      <c r="P4773">
        <v>158.30000000000001</v>
      </c>
      <c r="Q4773">
        <v>41.7</v>
      </c>
      <c r="R4773">
        <v>41.7</v>
      </c>
      <c r="S4773">
        <v>0</v>
      </c>
      <c r="T4773">
        <v>0</v>
      </c>
      <c r="U4773">
        <v>0</v>
      </c>
      <c r="V4773">
        <v>0</v>
      </c>
      <c r="W4773">
        <v>0.22103695975094442</v>
      </c>
      <c r="AA4773">
        <f t="shared" si="292"/>
        <v>0.8</v>
      </c>
      <c r="AB4773">
        <f t="shared" si="293"/>
        <v>0.72939999999999994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55</v>
      </c>
      <c r="CO4773">
        <v>0</v>
      </c>
    </row>
    <row r="4774" spans="1:93" x14ac:dyDescent="0.25">
      <c r="A4774">
        <v>4733.46</v>
      </c>
      <c r="B4774">
        <v>59.170499999999997</v>
      </c>
      <c r="C4774">
        <v>100.2428</v>
      </c>
      <c r="D4774">
        <v>0</v>
      </c>
      <c r="E4774">
        <v>55</v>
      </c>
      <c r="F4774">
        <v>55</v>
      </c>
      <c r="G4774">
        <v>0</v>
      </c>
      <c r="H4774">
        <v>53</v>
      </c>
      <c r="I4774">
        <v>55.3</v>
      </c>
      <c r="J4774">
        <v>80</v>
      </c>
      <c r="K4774">
        <v>72.88</v>
      </c>
      <c r="L4774">
        <v>0</v>
      </c>
      <c r="M4774">
        <v>0</v>
      </c>
      <c r="N4774">
        <v>200</v>
      </c>
      <c r="O4774">
        <v>158.30000000000001</v>
      </c>
      <c r="P4774">
        <v>158.30000000000001</v>
      </c>
      <c r="Q4774">
        <v>41.7</v>
      </c>
      <c r="R4774">
        <v>41.7</v>
      </c>
      <c r="S4774">
        <v>0</v>
      </c>
      <c r="T4774">
        <v>0</v>
      </c>
      <c r="U4774">
        <v>0</v>
      </c>
      <c r="V4774">
        <v>0</v>
      </c>
      <c r="W4774">
        <v>0.22120633673159007</v>
      </c>
      <c r="AA4774">
        <f t="shared" si="292"/>
        <v>0.8</v>
      </c>
      <c r="AB4774">
        <f t="shared" si="293"/>
        <v>0.7288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55</v>
      </c>
      <c r="CO4774">
        <v>0</v>
      </c>
    </row>
    <row r="4775" spans="1:93" x14ac:dyDescent="0.25">
      <c r="A4775">
        <v>4734.46</v>
      </c>
      <c r="B4775">
        <v>59.170499999999997</v>
      </c>
      <c r="C4775">
        <v>100.2428</v>
      </c>
      <c r="D4775">
        <v>0</v>
      </c>
      <c r="E4775">
        <v>55</v>
      </c>
      <c r="F4775">
        <v>55</v>
      </c>
      <c r="G4775">
        <v>0</v>
      </c>
      <c r="H4775">
        <v>53</v>
      </c>
      <c r="I4775">
        <v>55.3</v>
      </c>
      <c r="J4775">
        <v>80</v>
      </c>
      <c r="K4775">
        <v>72.94</v>
      </c>
      <c r="L4775">
        <v>0</v>
      </c>
      <c r="M4775">
        <v>0</v>
      </c>
      <c r="N4775">
        <v>200</v>
      </c>
      <c r="O4775">
        <v>158.30000000000001</v>
      </c>
      <c r="P4775">
        <v>158.19999999999999</v>
      </c>
      <c r="Q4775">
        <v>41.7</v>
      </c>
      <c r="R4775">
        <v>41.7</v>
      </c>
      <c r="S4775">
        <v>0</v>
      </c>
      <c r="T4775">
        <v>0</v>
      </c>
      <c r="U4775">
        <v>0</v>
      </c>
      <c r="V4775">
        <v>0</v>
      </c>
      <c r="W4775">
        <v>0.22120633673159007</v>
      </c>
      <c r="AA4775">
        <f t="shared" si="292"/>
        <v>0.8</v>
      </c>
      <c r="AB4775">
        <f t="shared" si="293"/>
        <v>0.72939999999999994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55</v>
      </c>
      <c r="CO4775">
        <v>0</v>
      </c>
    </row>
    <row r="4776" spans="1:93" x14ac:dyDescent="0.25">
      <c r="A4776">
        <v>4735.46</v>
      </c>
      <c r="B4776">
        <v>59.170499999999997</v>
      </c>
      <c r="C4776">
        <v>100.2428</v>
      </c>
      <c r="D4776">
        <v>1E-4</v>
      </c>
      <c r="E4776">
        <v>55</v>
      </c>
      <c r="F4776">
        <v>55</v>
      </c>
      <c r="G4776">
        <v>0</v>
      </c>
      <c r="H4776">
        <v>53</v>
      </c>
      <c r="I4776">
        <v>55.3</v>
      </c>
      <c r="J4776">
        <v>80</v>
      </c>
      <c r="K4776">
        <v>72.72</v>
      </c>
      <c r="L4776">
        <v>0</v>
      </c>
      <c r="M4776">
        <v>0</v>
      </c>
      <c r="N4776">
        <v>200</v>
      </c>
      <c r="O4776">
        <v>158.30000000000001</v>
      </c>
      <c r="P4776">
        <v>158.30000000000001</v>
      </c>
      <c r="Q4776">
        <v>41.7</v>
      </c>
      <c r="R4776">
        <v>41.7</v>
      </c>
      <c r="S4776">
        <v>0</v>
      </c>
      <c r="T4776">
        <v>0</v>
      </c>
      <c r="U4776">
        <v>0</v>
      </c>
      <c r="V4776">
        <v>0</v>
      </c>
      <c r="W4776">
        <v>0.22120633673159007</v>
      </c>
      <c r="AA4776">
        <f t="shared" si="292"/>
        <v>0.8</v>
      </c>
      <c r="AB4776">
        <f t="shared" si="293"/>
        <v>0.72719999999999996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55</v>
      </c>
      <c r="CO4776">
        <v>0</v>
      </c>
    </row>
    <row r="4777" spans="1:93" x14ac:dyDescent="0.25">
      <c r="A4777">
        <v>4736.46</v>
      </c>
      <c r="B4777">
        <v>59.170400000000001</v>
      </c>
      <c r="C4777">
        <v>100.2426</v>
      </c>
      <c r="D4777">
        <v>0</v>
      </c>
      <c r="E4777">
        <v>55</v>
      </c>
      <c r="F4777">
        <v>55</v>
      </c>
      <c r="G4777">
        <v>0</v>
      </c>
      <c r="H4777">
        <v>53</v>
      </c>
      <c r="I4777">
        <v>55.3</v>
      </c>
      <c r="J4777">
        <v>80</v>
      </c>
      <c r="K4777">
        <v>72.63</v>
      </c>
      <c r="L4777">
        <v>0</v>
      </c>
      <c r="M4777">
        <v>0</v>
      </c>
      <c r="N4777">
        <v>200</v>
      </c>
      <c r="O4777">
        <v>158.30000000000001</v>
      </c>
      <c r="P4777">
        <v>158.30000000000001</v>
      </c>
      <c r="Q4777">
        <v>41.7</v>
      </c>
      <c r="R4777">
        <v>41.7</v>
      </c>
      <c r="S4777">
        <v>0</v>
      </c>
      <c r="T4777">
        <v>0</v>
      </c>
      <c r="U4777">
        <v>0</v>
      </c>
      <c r="V4777">
        <v>0</v>
      </c>
      <c r="W4777">
        <v>0.22103695975094442</v>
      </c>
      <c r="AA4777">
        <f t="shared" si="292"/>
        <v>0.8</v>
      </c>
      <c r="AB4777">
        <f t="shared" si="293"/>
        <v>0.72629999999999995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55</v>
      </c>
      <c r="CO4777">
        <v>0</v>
      </c>
    </row>
    <row r="4778" spans="1:93" x14ac:dyDescent="0.25">
      <c r="A4778">
        <v>4737.46</v>
      </c>
      <c r="B4778">
        <v>59.170400000000001</v>
      </c>
      <c r="C4778">
        <v>100.2426</v>
      </c>
      <c r="D4778">
        <v>0</v>
      </c>
      <c r="E4778">
        <v>55</v>
      </c>
      <c r="F4778">
        <v>55</v>
      </c>
      <c r="G4778">
        <v>0</v>
      </c>
      <c r="H4778">
        <v>53</v>
      </c>
      <c r="I4778">
        <v>55.3</v>
      </c>
      <c r="J4778">
        <v>80</v>
      </c>
      <c r="K4778">
        <v>72.64</v>
      </c>
      <c r="L4778">
        <v>0</v>
      </c>
      <c r="M4778">
        <v>0</v>
      </c>
      <c r="N4778">
        <v>200</v>
      </c>
      <c r="O4778">
        <v>158.30000000000001</v>
      </c>
      <c r="P4778">
        <v>158.30000000000001</v>
      </c>
      <c r="Q4778">
        <v>41.7</v>
      </c>
      <c r="R4778">
        <v>41.7</v>
      </c>
      <c r="S4778">
        <v>0</v>
      </c>
      <c r="T4778">
        <v>0</v>
      </c>
      <c r="U4778">
        <v>0</v>
      </c>
      <c r="V4778">
        <v>0</v>
      </c>
      <c r="W4778">
        <v>0.22103695975094442</v>
      </c>
      <c r="AA4778">
        <f t="shared" ref="AA4778:AA4841" si="296">IF(J4778="","",J4778/100)</f>
        <v>0.8</v>
      </c>
      <c r="AB4778">
        <f t="shared" ref="AB4778:AB4841" si="297">IF(K4778="","",K4778/100)</f>
        <v>0.72640000000000005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55</v>
      </c>
      <c r="CO4778">
        <v>0</v>
      </c>
    </row>
    <row r="4779" spans="1:93" x14ac:dyDescent="0.25">
      <c r="A4779">
        <v>4738.46</v>
      </c>
      <c r="B4779">
        <v>59.170299999999997</v>
      </c>
      <c r="C4779">
        <v>100.2424</v>
      </c>
      <c r="D4779">
        <v>-1E-4</v>
      </c>
      <c r="E4779">
        <v>55</v>
      </c>
      <c r="F4779">
        <v>55</v>
      </c>
      <c r="G4779">
        <v>0</v>
      </c>
      <c r="H4779">
        <v>53</v>
      </c>
      <c r="I4779">
        <v>55.3</v>
      </c>
      <c r="J4779">
        <v>80</v>
      </c>
      <c r="K4779">
        <v>72.69</v>
      </c>
      <c r="L4779">
        <v>0</v>
      </c>
      <c r="M4779">
        <v>0</v>
      </c>
      <c r="N4779">
        <v>200</v>
      </c>
      <c r="O4779">
        <v>158.30000000000001</v>
      </c>
      <c r="P4779">
        <v>158.30000000000001</v>
      </c>
      <c r="Q4779">
        <v>41.7</v>
      </c>
      <c r="R4779">
        <v>41.7</v>
      </c>
      <c r="S4779">
        <v>0</v>
      </c>
      <c r="T4779">
        <v>0</v>
      </c>
      <c r="U4779">
        <v>0</v>
      </c>
      <c r="V4779">
        <v>0</v>
      </c>
      <c r="W4779">
        <v>0.22086758277028673</v>
      </c>
      <c r="AA4779">
        <f t="shared" si="296"/>
        <v>0.8</v>
      </c>
      <c r="AB4779">
        <f t="shared" si="297"/>
        <v>0.72689999999999999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55</v>
      </c>
      <c r="CO4779">
        <v>0</v>
      </c>
    </row>
    <row r="4780" spans="1:93" x14ac:dyDescent="0.25">
      <c r="A4780">
        <v>4739.46</v>
      </c>
      <c r="B4780">
        <v>59.170400000000001</v>
      </c>
      <c r="C4780">
        <v>100.2426</v>
      </c>
      <c r="D4780">
        <v>-1E-4</v>
      </c>
      <c r="E4780">
        <v>55</v>
      </c>
      <c r="F4780">
        <v>55</v>
      </c>
      <c r="G4780">
        <v>0</v>
      </c>
      <c r="H4780">
        <v>53</v>
      </c>
      <c r="I4780">
        <v>55.3</v>
      </c>
      <c r="J4780">
        <v>80</v>
      </c>
      <c r="K4780">
        <v>72.849999999999994</v>
      </c>
      <c r="L4780">
        <v>0</v>
      </c>
      <c r="M4780">
        <v>0</v>
      </c>
      <c r="N4780">
        <v>200</v>
      </c>
      <c r="O4780">
        <v>158.30000000000001</v>
      </c>
      <c r="P4780">
        <v>158.30000000000001</v>
      </c>
      <c r="Q4780">
        <v>41.7</v>
      </c>
      <c r="R4780">
        <v>41.7</v>
      </c>
      <c r="S4780">
        <v>0</v>
      </c>
      <c r="T4780">
        <v>0</v>
      </c>
      <c r="U4780">
        <v>0</v>
      </c>
      <c r="V4780">
        <v>0</v>
      </c>
      <c r="W4780">
        <v>0.22103695975094442</v>
      </c>
      <c r="AA4780">
        <f t="shared" si="296"/>
        <v>0.8</v>
      </c>
      <c r="AB4780">
        <f t="shared" si="297"/>
        <v>0.72849999999999993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55</v>
      </c>
      <c r="CO4780">
        <v>0</v>
      </c>
    </row>
    <row r="4781" spans="1:93" x14ac:dyDescent="0.25">
      <c r="A4781">
        <v>4740.46</v>
      </c>
      <c r="B4781">
        <v>59.170400000000001</v>
      </c>
      <c r="C4781">
        <v>100.2426</v>
      </c>
      <c r="D4781">
        <v>0</v>
      </c>
      <c r="E4781">
        <v>55</v>
      </c>
      <c r="F4781">
        <v>55</v>
      </c>
      <c r="G4781">
        <v>0</v>
      </c>
      <c r="H4781">
        <v>53</v>
      </c>
      <c r="I4781">
        <v>55.3</v>
      </c>
      <c r="J4781">
        <v>80</v>
      </c>
      <c r="K4781">
        <v>72.680000000000007</v>
      </c>
      <c r="L4781">
        <v>0</v>
      </c>
      <c r="M4781">
        <v>0</v>
      </c>
      <c r="N4781">
        <v>200</v>
      </c>
      <c r="O4781">
        <v>158.30000000000001</v>
      </c>
      <c r="P4781">
        <v>158.30000000000001</v>
      </c>
      <c r="Q4781">
        <v>41.7</v>
      </c>
      <c r="R4781">
        <v>41.7</v>
      </c>
      <c r="S4781">
        <v>0</v>
      </c>
      <c r="T4781">
        <v>0</v>
      </c>
      <c r="U4781">
        <v>0</v>
      </c>
      <c r="V4781">
        <v>0</v>
      </c>
      <c r="W4781">
        <v>0.22103695975094442</v>
      </c>
      <c r="AA4781">
        <f t="shared" si="296"/>
        <v>0.8</v>
      </c>
      <c r="AB4781">
        <f t="shared" si="297"/>
        <v>0.72680000000000011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55</v>
      </c>
      <c r="CO4781">
        <v>0</v>
      </c>
    </row>
    <row r="4782" spans="1:93" x14ac:dyDescent="0.25">
      <c r="A4782">
        <v>4741.46</v>
      </c>
      <c r="B4782">
        <v>59.170400000000001</v>
      </c>
      <c r="C4782">
        <v>100.2426</v>
      </c>
      <c r="D4782">
        <v>0</v>
      </c>
      <c r="E4782">
        <v>55</v>
      </c>
      <c r="F4782">
        <v>55</v>
      </c>
      <c r="G4782">
        <v>0</v>
      </c>
      <c r="H4782">
        <v>53</v>
      </c>
      <c r="I4782">
        <v>55.3</v>
      </c>
      <c r="J4782">
        <v>80</v>
      </c>
      <c r="K4782">
        <v>72.72</v>
      </c>
      <c r="L4782">
        <v>0</v>
      </c>
      <c r="M4782">
        <v>0</v>
      </c>
      <c r="N4782">
        <v>200</v>
      </c>
      <c r="O4782">
        <v>158.30000000000001</v>
      </c>
      <c r="P4782">
        <v>158.30000000000001</v>
      </c>
      <c r="Q4782">
        <v>41.7</v>
      </c>
      <c r="R4782">
        <v>41.7</v>
      </c>
      <c r="S4782">
        <v>0</v>
      </c>
      <c r="T4782">
        <v>0</v>
      </c>
      <c r="U4782">
        <v>0</v>
      </c>
      <c r="V4782">
        <v>0</v>
      </c>
      <c r="W4782">
        <v>0.22103695975094442</v>
      </c>
      <c r="AA4782">
        <f t="shared" si="296"/>
        <v>0.8</v>
      </c>
      <c r="AB4782">
        <f t="shared" si="297"/>
        <v>0.72719999999999996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55</v>
      </c>
      <c r="CO4782">
        <v>0</v>
      </c>
    </row>
    <row r="4783" spans="1:93" x14ac:dyDescent="0.25">
      <c r="A4783">
        <v>4742.46</v>
      </c>
      <c r="B4783">
        <v>59.170400000000001</v>
      </c>
      <c r="C4783">
        <v>100.2426</v>
      </c>
      <c r="D4783">
        <v>0</v>
      </c>
      <c r="E4783">
        <v>55</v>
      </c>
      <c r="F4783">
        <v>55</v>
      </c>
      <c r="G4783">
        <v>0</v>
      </c>
      <c r="H4783">
        <v>53</v>
      </c>
      <c r="I4783">
        <v>55.3</v>
      </c>
      <c r="J4783">
        <v>80</v>
      </c>
      <c r="K4783">
        <v>72.86</v>
      </c>
      <c r="L4783">
        <v>0</v>
      </c>
      <c r="M4783">
        <v>0</v>
      </c>
      <c r="N4783">
        <v>200</v>
      </c>
      <c r="O4783">
        <v>158.30000000000001</v>
      </c>
      <c r="P4783">
        <v>158.30000000000001</v>
      </c>
      <c r="Q4783">
        <v>41.7</v>
      </c>
      <c r="R4783">
        <v>41.7</v>
      </c>
      <c r="S4783">
        <v>0</v>
      </c>
      <c r="T4783">
        <v>0</v>
      </c>
      <c r="U4783">
        <v>0</v>
      </c>
      <c r="V4783">
        <v>0</v>
      </c>
      <c r="W4783">
        <v>0.22103695975094442</v>
      </c>
      <c r="AA4783">
        <f t="shared" si="296"/>
        <v>0.8</v>
      </c>
      <c r="AB4783">
        <f t="shared" si="297"/>
        <v>0.72860000000000003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55</v>
      </c>
      <c r="CO4783">
        <v>0</v>
      </c>
    </row>
    <row r="4784" spans="1:93" x14ac:dyDescent="0.25">
      <c r="A4784">
        <v>4743.46</v>
      </c>
      <c r="B4784">
        <v>59.170400000000001</v>
      </c>
      <c r="C4784">
        <v>100.2426</v>
      </c>
      <c r="D4784">
        <v>0</v>
      </c>
      <c r="E4784">
        <v>55</v>
      </c>
      <c r="F4784">
        <v>55</v>
      </c>
      <c r="G4784">
        <v>0</v>
      </c>
      <c r="H4784">
        <v>53</v>
      </c>
      <c r="I4784">
        <v>55.3</v>
      </c>
      <c r="J4784">
        <v>80</v>
      </c>
      <c r="K4784">
        <v>73.05</v>
      </c>
      <c r="L4784">
        <v>0</v>
      </c>
      <c r="M4784">
        <v>0</v>
      </c>
      <c r="N4784">
        <v>200</v>
      </c>
      <c r="O4784">
        <v>158.30000000000001</v>
      </c>
      <c r="P4784">
        <v>158.30000000000001</v>
      </c>
      <c r="Q4784">
        <v>41.7</v>
      </c>
      <c r="R4784">
        <v>41.7</v>
      </c>
      <c r="S4784">
        <v>0</v>
      </c>
      <c r="T4784">
        <v>0</v>
      </c>
      <c r="U4784">
        <v>0</v>
      </c>
      <c r="V4784">
        <v>0</v>
      </c>
      <c r="W4784">
        <v>0.22103695975094442</v>
      </c>
      <c r="AA4784">
        <f t="shared" si="296"/>
        <v>0.8</v>
      </c>
      <c r="AB4784">
        <f t="shared" si="297"/>
        <v>0.73049999999999993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55</v>
      </c>
      <c r="CO4784">
        <v>0</v>
      </c>
    </row>
    <row r="4785" spans="1:93" x14ac:dyDescent="0.25">
      <c r="A4785">
        <v>4744.47</v>
      </c>
      <c r="B4785">
        <v>59.170499999999997</v>
      </c>
      <c r="C4785">
        <v>100.2428</v>
      </c>
      <c r="D4785">
        <v>0</v>
      </c>
      <c r="E4785">
        <v>55</v>
      </c>
      <c r="F4785">
        <v>55</v>
      </c>
      <c r="G4785">
        <v>0</v>
      </c>
      <c r="H4785">
        <v>53</v>
      </c>
      <c r="I4785">
        <v>55.3</v>
      </c>
      <c r="J4785">
        <v>80</v>
      </c>
      <c r="K4785">
        <v>72.81</v>
      </c>
      <c r="L4785">
        <v>0</v>
      </c>
      <c r="M4785">
        <v>0</v>
      </c>
      <c r="N4785">
        <v>200</v>
      </c>
      <c r="O4785">
        <v>158.30000000000001</v>
      </c>
      <c r="P4785">
        <v>158.30000000000001</v>
      </c>
      <c r="Q4785">
        <v>41.7</v>
      </c>
      <c r="R4785">
        <v>41.7</v>
      </c>
      <c r="S4785">
        <v>0</v>
      </c>
      <c r="T4785">
        <v>0</v>
      </c>
      <c r="U4785">
        <v>0</v>
      </c>
      <c r="V4785">
        <v>0</v>
      </c>
      <c r="W4785">
        <v>0.22120633673159007</v>
      </c>
      <c r="AA4785">
        <f t="shared" si="296"/>
        <v>0.8</v>
      </c>
      <c r="AB4785">
        <f t="shared" si="297"/>
        <v>0.72809999999999997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55</v>
      </c>
      <c r="CO4785">
        <v>0</v>
      </c>
    </row>
    <row r="4786" spans="1:93" x14ac:dyDescent="0.25">
      <c r="A4786">
        <v>4745.47</v>
      </c>
      <c r="B4786">
        <v>59.170499999999997</v>
      </c>
      <c r="C4786">
        <v>100.2428</v>
      </c>
      <c r="D4786">
        <v>0</v>
      </c>
      <c r="E4786">
        <v>55</v>
      </c>
      <c r="F4786">
        <v>55</v>
      </c>
      <c r="G4786">
        <v>0</v>
      </c>
      <c r="H4786">
        <v>53</v>
      </c>
      <c r="I4786">
        <v>55.3</v>
      </c>
      <c r="J4786">
        <v>80</v>
      </c>
      <c r="K4786">
        <v>72.97</v>
      </c>
      <c r="L4786">
        <v>0</v>
      </c>
      <c r="M4786">
        <v>0</v>
      </c>
      <c r="N4786">
        <v>200</v>
      </c>
      <c r="O4786">
        <v>158.30000000000001</v>
      </c>
      <c r="P4786">
        <v>158.30000000000001</v>
      </c>
      <c r="Q4786">
        <v>41.7</v>
      </c>
      <c r="R4786">
        <v>41.7</v>
      </c>
      <c r="S4786">
        <v>0</v>
      </c>
      <c r="T4786">
        <v>0</v>
      </c>
      <c r="U4786">
        <v>0</v>
      </c>
      <c r="V4786">
        <v>0</v>
      </c>
      <c r="W4786">
        <v>0.22120633673159007</v>
      </c>
      <c r="AA4786">
        <f t="shared" si="296"/>
        <v>0.8</v>
      </c>
      <c r="AB4786">
        <f t="shared" si="297"/>
        <v>0.72970000000000002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55</v>
      </c>
      <c r="CO4786">
        <v>0</v>
      </c>
    </row>
    <row r="4787" spans="1:93" x14ac:dyDescent="0.25">
      <c r="A4787">
        <v>4746.47</v>
      </c>
      <c r="B4787">
        <v>59.170499999999997</v>
      </c>
      <c r="C4787">
        <v>100.2428</v>
      </c>
      <c r="D4787">
        <v>0</v>
      </c>
      <c r="E4787">
        <v>55</v>
      </c>
      <c r="F4787">
        <v>55</v>
      </c>
      <c r="G4787">
        <v>0</v>
      </c>
      <c r="H4787">
        <v>53</v>
      </c>
      <c r="I4787">
        <v>55.3</v>
      </c>
      <c r="J4787">
        <v>80</v>
      </c>
      <c r="K4787">
        <v>72.81</v>
      </c>
      <c r="L4787">
        <v>0</v>
      </c>
      <c r="M4787">
        <v>0</v>
      </c>
      <c r="N4787">
        <v>200</v>
      </c>
      <c r="O4787">
        <v>158.30000000000001</v>
      </c>
      <c r="P4787">
        <v>158.19999999999999</v>
      </c>
      <c r="Q4787">
        <v>41.7</v>
      </c>
      <c r="R4787">
        <v>41.7</v>
      </c>
      <c r="S4787">
        <v>0</v>
      </c>
      <c r="T4787">
        <v>0</v>
      </c>
      <c r="U4787">
        <v>0</v>
      </c>
      <c r="V4787">
        <v>0</v>
      </c>
      <c r="W4787">
        <v>0.22120633673159007</v>
      </c>
      <c r="AA4787">
        <f t="shared" si="296"/>
        <v>0.8</v>
      </c>
      <c r="AB4787">
        <f t="shared" si="297"/>
        <v>0.72809999999999997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55</v>
      </c>
      <c r="CO4787">
        <v>0</v>
      </c>
    </row>
    <row r="4788" spans="1:93" x14ac:dyDescent="0.25">
      <c r="A4788">
        <v>4747.47</v>
      </c>
      <c r="B4788">
        <v>59.170499999999997</v>
      </c>
      <c r="C4788">
        <v>100.2428</v>
      </c>
      <c r="D4788">
        <v>0</v>
      </c>
      <c r="E4788">
        <v>55</v>
      </c>
      <c r="F4788">
        <v>55</v>
      </c>
      <c r="G4788">
        <v>0</v>
      </c>
      <c r="H4788">
        <v>53</v>
      </c>
      <c r="I4788">
        <v>55.3</v>
      </c>
      <c r="J4788">
        <v>80</v>
      </c>
      <c r="K4788">
        <v>72.7</v>
      </c>
      <c r="L4788">
        <v>0</v>
      </c>
      <c r="M4788">
        <v>0</v>
      </c>
      <c r="N4788">
        <v>200</v>
      </c>
      <c r="O4788">
        <v>158.30000000000001</v>
      </c>
      <c r="P4788">
        <v>158.30000000000001</v>
      </c>
      <c r="Q4788">
        <v>41.7</v>
      </c>
      <c r="R4788">
        <v>41.7</v>
      </c>
      <c r="S4788">
        <v>0</v>
      </c>
      <c r="T4788">
        <v>0</v>
      </c>
      <c r="U4788">
        <v>0</v>
      </c>
      <c r="V4788">
        <v>0</v>
      </c>
      <c r="W4788">
        <v>0.22120633673159007</v>
      </c>
      <c r="AA4788">
        <f t="shared" si="296"/>
        <v>0.8</v>
      </c>
      <c r="AB4788">
        <f t="shared" si="297"/>
        <v>0.72699999999999998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55</v>
      </c>
      <c r="CO4788">
        <v>0</v>
      </c>
    </row>
    <row r="4789" spans="1:93" x14ac:dyDescent="0.25">
      <c r="A4789">
        <v>4748.47</v>
      </c>
      <c r="B4789">
        <v>59.170499999999997</v>
      </c>
      <c r="C4789">
        <v>100.2428</v>
      </c>
      <c r="D4789">
        <v>0</v>
      </c>
      <c r="E4789">
        <v>55</v>
      </c>
      <c r="F4789">
        <v>55</v>
      </c>
      <c r="G4789">
        <v>0</v>
      </c>
      <c r="H4789">
        <v>53</v>
      </c>
      <c r="I4789">
        <v>55.3</v>
      </c>
      <c r="J4789">
        <v>80</v>
      </c>
      <c r="K4789">
        <v>72.64</v>
      </c>
      <c r="L4789">
        <v>0</v>
      </c>
      <c r="M4789">
        <v>0</v>
      </c>
      <c r="N4789">
        <v>200</v>
      </c>
      <c r="O4789">
        <v>158.30000000000001</v>
      </c>
      <c r="P4789">
        <v>158.19999999999999</v>
      </c>
      <c r="Q4789">
        <v>41.7</v>
      </c>
      <c r="R4789">
        <v>41.7</v>
      </c>
      <c r="S4789">
        <v>0</v>
      </c>
      <c r="T4789">
        <v>0</v>
      </c>
      <c r="U4789">
        <v>0</v>
      </c>
      <c r="V4789">
        <v>0</v>
      </c>
      <c r="W4789">
        <v>0.22120633673159007</v>
      </c>
      <c r="AA4789">
        <f t="shared" si="296"/>
        <v>0.8</v>
      </c>
      <c r="AB4789">
        <f t="shared" si="297"/>
        <v>0.72640000000000005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55</v>
      </c>
      <c r="CO4789">
        <v>0</v>
      </c>
    </row>
    <row r="4790" spans="1:93" x14ac:dyDescent="0.25">
      <c r="A4790">
        <v>4749.47</v>
      </c>
      <c r="B4790">
        <v>59.170499999999997</v>
      </c>
      <c r="C4790">
        <v>100.2428</v>
      </c>
      <c r="D4790">
        <v>0</v>
      </c>
      <c r="E4790">
        <v>55</v>
      </c>
      <c r="F4790">
        <v>55</v>
      </c>
      <c r="G4790">
        <v>0</v>
      </c>
      <c r="H4790">
        <v>53</v>
      </c>
      <c r="I4790">
        <v>55.3</v>
      </c>
      <c r="J4790">
        <v>80</v>
      </c>
      <c r="K4790">
        <v>72.67</v>
      </c>
      <c r="L4790">
        <v>0</v>
      </c>
      <c r="M4790">
        <v>0</v>
      </c>
      <c r="N4790">
        <v>200</v>
      </c>
      <c r="O4790">
        <v>158.30000000000001</v>
      </c>
      <c r="P4790">
        <v>158.30000000000001</v>
      </c>
      <c r="Q4790">
        <v>41.7</v>
      </c>
      <c r="R4790">
        <v>41.7</v>
      </c>
      <c r="S4790">
        <v>0</v>
      </c>
      <c r="T4790">
        <v>0</v>
      </c>
      <c r="U4790">
        <v>0</v>
      </c>
      <c r="V4790">
        <v>0</v>
      </c>
      <c r="W4790">
        <v>0.22120633673159007</v>
      </c>
      <c r="AA4790">
        <f t="shared" si="296"/>
        <v>0.8</v>
      </c>
      <c r="AB4790">
        <f t="shared" si="297"/>
        <v>0.72670000000000001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55</v>
      </c>
      <c r="CO4790">
        <v>0</v>
      </c>
    </row>
    <row r="4791" spans="1:93" x14ac:dyDescent="0.25">
      <c r="A4791">
        <v>4750.47</v>
      </c>
      <c r="B4791">
        <v>59.170499999999997</v>
      </c>
      <c r="C4791">
        <v>100.2428</v>
      </c>
      <c r="D4791">
        <v>0</v>
      </c>
      <c r="E4791">
        <v>55</v>
      </c>
      <c r="F4791">
        <v>55</v>
      </c>
      <c r="G4791">
        <v>0</v>
      </c>
      <c r="H4791">
        <v>53</v>
      </c>
      <c r="I4791">
        <v>55.3</v>
      </c>
      <c r="J4791">
        <v>80</v>
      </c>
      <c r="K4791">
        <v>72.64</v>
      </c>
      <c r="L4791">
        <v>0</v>
      </c>
      <c r="M4791">
        <v>0</v>
      </c>
      <c r="N4791">
        <v>200</v>
      </c>
      <c r="O4791">
        <v>158.30000000000001</v>
      </c>
      <c r="P4791">
        <v>158.30000000000001</v>
      </c>
      <c r="Q4791">
        <v>41.7</v>
      </c>
      <c r="R4791">
        <v>41.7</v>
      </c>
      <c r="S4791">
        <v>0</v>
      </c>
      <c r="T4791">
        <v>0</v>
      </c>
      <c r="U4791">
        <v>0</v>
      </c>
      <c r="V4791">
        <v>0</v>
      </c>
      <c r="W4791">
        <v>0.22120633673159007</v>
      </c>
      <c r="AA4791">
        <f t="shared" si="296"/>
        <v>0.8</v>
      </c>
      <c r="AB4791">
        <f t="shared" si="297"/>
        <v>0.72640000000000005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55</v>
      </c>
      <c r="CO4791">
        <v>0</v>
      </c>
    </row>
    <row r="4792" spans="1:93" x14ac:dyDescent="0.25">
      <c r="A4792">
        <v>4751.47</v>
      </c>
      <c r="B4792">
        <v>59.170499999999997</v>
      </c>
      <c r="C4792">
        <v>100.2428</v>
      </c>
      <c r="D4792">
        <v>0</v>
      </c>
      <c r="E4792">
        <v>55</v>
      </c>
      <c r="F4792">
        <v>55</v>
      </c>
      <c r="G4792">
        <v>0</v>
      </c>
      <c r="H4792">
        <v>53</v>
      </c>
      <c r="I4792">
        <v>55.3</v>
      </c>
      <c r="J4792">
        <v>80</v>
      </c>
      <c r="K4792">
        <v>72.569999999999993</v>
      </c>
      <c r="L4792">
        <v>0</v>
      </c>
      <c r="M4792">
        <v>0</v>
      </c>
      <c r="N4792">
        <v>200</v>
      </c>
      <c r="O4792">
        <v>158.30000000000001</v>
      </c>
      <c r="P4792">
        <v>158.30000000000001</v>
      </c>
      <c r="Q4792">
        <v>41.7</v>
      </c>
      <c r="R4792">
        <v>41.7</v>
      </c>
      <c r="S4792">
        <v>0</v>
      </c>
      <c r="T4792">
        <v>0</v>
      </c>
      <c r="U4792">
        <v>0</v>
      </c>
      <c r="V4792">
        <v>0</v>
      </c>
      <c r="W4792">
        <v>0.22120633673159007</v>
      </c>
      <c r="AA4792">
        <f t="shared" si="296"/>
        <v>0.8</v>
      </c>
      <c r="AB4792">
        <f t="shared" si="297"/>
        <v>0.7256999999999999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55</v>
      </c>
      <c r="CO4792">
        <v>0</v>
      </c>
    </row>
    <row r="4793" spans="1:93" x14ac:dyDescent="0.25">
      <c r="A4793">
        <v>4752.47</v>
      </c>
      <c r="B4793">
        <v>59.170400000000001</v>
      </c>
      <c r="C4793">
        <v>100.2426</v>
      </c>
      <c r="D4793">
        <v>0</v>
      </c>
      <c r="E4793">
        <v>55</v>
      </c>
      <c r="F4793">
        <v>55</v>
      </c>
      <c r="G4793">
        <v>0</v>
      </c>
      <c r="H4793">
        <v>53</v>
      </c>
      <c r="I4793">
        <v>55.3</v>
      </c>
      <c r="J4793">
        <v>80</v>
      </c>
      <c r="K4793">
        <v>72.39</v>
      </c>
      <c r="L4793">
        <v>0</v>
      </c>
      <c r="M4793">
        <v>0</v>
      </c>
      <c r="N4793">
        <v>200</v>
      </c>
      <c r="O4793">
        <v>158.30000000000001</v>
      </c>
      <c r="P4793">
        <v>158.30000000000001</v>
      </c>
      <c r="Q4793">
        <v>41.7</v>
      </c>
      <c r="R4793">
        <v>41.7</v>
      </c>
      <c r="S4793">
        <v>0</v>
      </c>
      <c r="T4793">
        <v>0</v>
      </c>
      <c r="U4793">
        <v>0</v>
      </c>
      <c r="V4793">
        <v>0</v>
      </c>
      <c r="W4793">
        <v>0.22103695975094442</v>
      </c>
      <c r="AA4793">
        <f t="shared" si="296"/>
        <v>0.8</v>
      </c>
      <c r="AB4793">
        <f t="shared" si="297"/>
        <v>0.72389999999999999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55</v>
      </c>
      <c r="CO4793">
        <v>0</v>
      </c>
    </row>
    <row r="4794" spans="1:93" x14ac:dyDescent="0.25">
      <c r="A4794">
        <v>4753.47</v>
      </c>
      <c r="B4794">
        <v>59.170400000000001</v>
      </c>
      <c r="C4794">
        <v>100.2426</v>
      </c>
      <c r="D4794">
        <v>0</v>
      </c>
      <c r="E4794">
        <v>55</v>
      </c>
      <c r="F4794">
        <v>55</v>
      </c>
      <c r="G4794">
        <v>0</v>
      </c>
      <c r="H4794">
        <v>53</v>
      </c>
      <c r="I4794">
        <v>55.3</v>
      </c>
      <c r="J4794">
        <v>80</v>
      </c>
      <c r="K4794">
        <v>72.75</v>
      </c>
      <c r="L4794">
        <v>0</v>
      </c>
      <c r="M4794">
        <v>0</v>
      </c>
      <c r="N4794">
        <v>200</v>
      </c>
      <c r="O4794">
        <v>158.30000000000001</v>
      </c>
      <c r="P4794">
        <v>158.30000000000001</v>
      </c>
      <c r="Q4794">
        <v>41.7</v>
      </c>
      <c r="R4794">
        <v>41.7</v>
      </c>
      <c r="S4794">
        <v>0</v>
      </c>
      <c r="T4794">
        <v>0</v>
      </c>
      <c r="U4794">
        <v>0</v>
      </c>
      <c r="V4794">
        <v>0</v>
      </c>
      <c r="W4794">
        <v>0.22103695975094442</v>
      </c>
      <c r="AA4794">
        <f t="shared" si="296"/>
        <v>0.8</v>
      </c>
      <c r="AB4794">
        <f t="shared" si="297"/>
        <v>0.72750000000000004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55</v>
      </c>
      <c r="CO4794">
        <v>0</v>
      </c>
    </row>
    <row r="4795" spans="1:93" x14ac:dyDescent="0.25">
      <c r="A4795">
        <v>4754.47</v>
      </c>
      <c r="B4795">
        <v>59.170499999999997</v>
      </c>
      <c r="C4795">
        <v>100.2428</v>
      </c>
      <c r="D4795">
        <v>0</v>
      </c>
      <c r="E4795">
        <v>55</v>
      </c>
      <c r="F4795">
        <v>55</v>
      </c>
      <c r="G4795">
        <v>0</v>
      </c>
      <c r="H4795">
        <v>53</v>
      </c>
      <c r="I4795">
        <v>55.3</v>
      </c>
      <c r="J4795">
        <v>80</v>
      </c>
      <c r="K4795">
        <v>72.81</v>
      </c>
      <c r="L4795">
        <v>0</v>
      </c>
      <c r="M4795">
        <v>0</v>
      </c>
      <c r="N4795">
        <v>200</v>
      </c>
      <c r="O4795">
        <v>158.30000000000001</v>
      </c>
      <c r="P4795">
        <v>158.30000000000001</v>
      </c>
      <c r="Q4795">
        <v>41.7</v>
      </c>
      <c r="R4795">
        <v>41.7</v>
      </c>
      <c r="S4795">
        <v>0</v>
      </c>
      <c r="T4795">
        <v>0</v>
      </c>
      <c r="U4795">
        <v>0</v>
      </c>
      <c r="V4795">
        <v>0</v>
      </c>
      <c r="W4795">
        <v>0.22120633673159007</v>
      </c>
      <c r="AA4795">
        <f t="shared" si="296"/>
        <v>0.8</v>
      </c>
      <c r="AB4795">
        <f t="shared" si="297"/>
        <v>0.72809999999999997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55</v>
      </c>
      <c r="CO4795">
        <v>0</v>
      </c>
    </row>
    <row r="4796" spans="1:93" x14ac:dyDescent="0.25">
      <c r="A4796">
        <v>4755.47</v>
      </c>
      <c r="B4796">
        <v>59.170499999999997</v>
      </c>
      <c r="C4796">
        <v>100.2428</v>
      </c>
      <c r="D4796">
        <v>0</v>
      </c>
      <c r="E4796">
        <v>55</v>
      </c>
      <c r="F4796">
        <v>55</v>
      </c>
      <c r="G4796">
        <v>0</v>
      </c>
      <c r="H4796">
        <v>53</v>
      </c>
      <c r="I4796">
        <v>55.3</v>
      </c>
      <c r="J4796">
        <v>80</v>
      </c>
      <c r="K4796">
        <v>72.819999999999993</v>
      </c>
      <c r="L4796">
        <v>0</v>
      </c>
      <c r="M4796">
        <v>0</v>
      </c>
      <c r="N4796">
        <v>200</v>
      </c>
      <c r="O4796">
        <v>158.30000000000001</v>
      </c>
      <c r="P4796">
        <v>158.19999999999999</v>
      </c>
      <c r="Q4796">
        <v>41.7</v>
      </c>
      <c r="R4796">
        <v>41.7</v>
      </c>
      <c r="S4796">
        <v>0</v>
      </c>
      <c r="T4796">
        <v>0</v>
      </c>
      <c r="U4796">
        <v>0</v>
      </c>
      <c r="V4796">
        <v>0</v>
      </c>
      <c r="W4796">
        <v>0.22120633673159007</v>
      </c>
      <c r="AA4796">
        <f t="shared" si="296"/>
        <v>0.8</v>
      </c>
      <c r="AB4796">
        <f t="shared" si="297"/>
        <v>0.72819999999999996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55</v>
      </c>
      <c r="CO4796">
        <v>0</v>
      </c>
    </row>
    <row r="4797" spans="1:93" x14ac:dyDescent="0.25">
      <c r="A4797">
        <v>4756.47</v>
      </c>
      <c r="B4797">
        <v>59.170499999999997</v>
      </c>
      <c r="C4797">
        <v>100.2428</v>
      </c>
      <c r="D4797">
        <v>0</v>
      </c>
      <c r="E4797">
        <v>55</v>
      </c>
      <c r="F4797">
        <v>55</v>
      </c>
      <c r="G4797">
        <v>0</v>
      </c>
      <c r="H4797">
        <v>53</v>
      </c>
      <c r="I4797">
        <v>55.3</v>
      </c>
      <c r="J4797">
        <v>80</v>
      </c>
      <c r="K4797">
        <v>72.64</v>
      </c>
      <c r="L4797">
        <v>0</v>
      </c>
      <c r="M4797">
        <v>0</v>
      </c>
      <c r="N4797">
        <v>200</v>
      </c>
      <c r="O4797">
        <v>158.30000000000001</v>
      </c>
      <c r="P4797">
        <v>158.19999999999999</v>
      </c>
      <c r="Q4797">
        <v>41.7</v>
      </c>
      <c r="R4797">
        <v>41.7</v>
      </c>
      <c r="S4797">
        <v>0</v>
      </c>
      <c r="T4797">
        <v>0</v>
      </c>
      <c r="U4797">
        <v>0</v>
      </c>
      <c r="V4797">
        <v>0</v>
      </c>
      <c r="W4797">
        <v>0.22120633673159007</v>
      </c>
      <c r="AA4797">
        <f t="shared" si="296"/>
        <v>0.8</v>
      </c>
      <c r="AB4797">
        <f t="shared" si="297"/>
        <v>0.72640000000000005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55</v>
      </c>
      <c r="CO4797">
        <v>0</v>
      </c>
    </row>
    <row r="4798" spans="1:93" x14ac:dyDescent="0.25">
      <c r="A4798">
        <v>4757.47</v>
      </c>
      <c r="B4798">
        <v>59.170400000000001</v>
      </c>
      <c r="C4798">
        <v>100.2426</v>
      </c>
      <c r="D4798">
        <v>0</v>
      </c>
      <c r="E4798">
        <v>55</v>
      </c>
      <c r="F4798">
        <v>55</v>
      </c>
      <c r="G4798">
        <v>0</v>
      </c>
      <c r="H4798">
        <v>53</v>
      </c>
      <c r="I4798">
        <v>55.3</v>
      </c>
      <c r="J4798">
        <v>80</v>
      </c>
      <c r="K4798">
        <v>72.61</v>
      </c>
      <c r="L4798">
        <v>0</v>
      </c>
      <c r="M4798">
        <v>0</v>
      </c>
      <c r="N4798">
        <v>200</v>
      </c>
      <c r="O4798">
        <v>158.30000000000001</v>
      </c>
      <c r="P4798">
        <v>158.30000000000001</v>
      </c>
      <c r="Q4798">
        <v>41.7</v>
      </c>
      <c r="R4798">
        <v>41.7</v>
      </c>
      <c r="S4798">
        <v>0</v>
      </c>
      <c r="T4798">
        <v>0</v>
      </c>
      <c r="U4798">
        <v>0</v>
      </c>
      <c r="V4798">
        <v>0</v>
      </c>
      <c r="W4798">
        <v>0.22103695975094442</v>
      </c>
      <c r="AA4798">
        <f t="shared" si="296"/>
        <v>0.8</v>
      </c>
      <c r="AB4798">
        <f t="shared" si="297"/>
        <v>0.72609999999999997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55</v>
      </c>
      <c r="CO4798">
        <v>0</v>
      </c>
    </row>
    <row r="4799" spans="1:93" x14ac:dyDescent="0.25">
      <c r="A4799">
        <v>4758.47</v>
      </c>
      <c r="B4799">
        <v>59.170400000000001</v>
      </c>
      <c r="C4799">
        <v>100.2426</v>
      </c>
      <c r="D4799">
        <v>0</v>
      </c>
      <c r="E4799">
        <v>55</v>
      </c>
      <c r="F4799">
        <v>55</v>
      </c>
      <c r="G4799">
        <v>0</v>
      </c>
      <c r="H4799">
        <v>53</v>
      </c>
      <c r="I4799">
        <v>55.3</v>
      </c>
      <c r="J4799">
        <v>80</v>
      </c>
      <c r="K4799">
        <v>72.66</v>
      </c>
      <c r="L4799">
        <v>0</v>
      </c>
      <c r="M4799">
        <v>0</v>
      </c>
      <c r="N4799">
        <v>200</v>
      </c>
      <c r="O4799">
        <v>158.30000000000001</v>
      </c>
      <c r="P4799">
        <v>158.19999999999999</v>
      </c>
      <c r="Q4799">
        <v>41.7</v>
      </c>
      <c r="R4799">
        <v>41.7</v>
      </c>
      <c r="S4799">
        <v>0</v>
      </c>
      <c r="T4799">
        <v>0</v>
      </c>
      <c r="U4799">
        <v>0</v>
      </c>
      <c r="V4799">
        <v>0</v>
      </c>
      <c r="W4799">
        <v>0.22103695975094442</v>
      </c>
      <c r="AA4799">
        <f t="shared" si="296"/>
        <v>0.8</v>
      </c>
      <c r="AB4799">
        <f t="shared" si="297"/>
        <v>0.72659999999999991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55</v>
      </c>
      <c r="CO4799">
        <v>0</v>
      </c>
    </row>
    <row r="4800" spans="1:93" x14ac:dyDescent="0.25">
      <c r="A4800">
        <v>4759.47</v>
      </c>
      <c r="B4800">
        <v>59.170400000000001</v>
      </c>
      <c r="C4800">
        <v>100.2426</v>
      </c>
      <c r="D4800">
        <v>-1E-4</v>
      </c>
      <c r="E4800">
        <v>55</v>
      </c>
      <c r="F4800">
        <v>54.9</v>
      </c>
      <c r="G4800">
        <v>0</v>
      </c>
      <c r="H4800">
        <v>53</v>
      </c>
      <c r="I4800">
        <v>55.3</v>
      </c>
      <c r="J4800">
        <v>80</v>
      </c>
      <c r="K4800">
        <v>72.52</v>
      </c>
      <c r="L4800">
        <v>0</v>
      </c>
      <c r="M4800">
        <v>0</v>
      </c>
      <c r="N4800">
        <v>200</v>
      </c>
      <c r="O4800">
        <v>158.30000000000001</v>
      </c>
      <c r="P4800">
        <v>158.30000000000001</v>
      </c>
      <c r="Q4800">
        <v>41.7</v>
      </c>
      <c r="R4800">
        <v>41.7</v>
      </c>
      <c r="S4800">
        <v>0</v>
      </c>
      <c r="T4800">
        <v>0</v>
      </c>
      <c r="U4800">
        <v>0</v>
      </c>
      <c r="V4800">
        <v>0</v>
      </c>
      <c r="W4800">
        <v>0.22103695975094442</v>
      </c>
      <c r="AA4800">
        <f t="shared" si="296"/>
        <v>0.8</v>
      </c>
      <c r="AB4800">
        <f t="shared" si="297"/>
        <v>0.72519999999999996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55</v>
      </c>
      <c r="CO4800">
        <v>0</v>
      </c>
    </row>
    <row r="4801" spans="1:93" x14ac:dyDescent="0.25">
      <c r="A4801">
        <v>4760.47</v>
      </c>
      <c r="B4801">
        <v>59.170299999999997</v>
      </c>
      <c r="C4801">
        <v>100.2424</v>
      </c>
      <c r="D4801">
        <v>-1E-4</v>
      </c>
      <c r="E4801">
        <v>55</v>
      </c>
      <c r="F4801">
        <v>55</v>
      </c>
      <c r="G4801">
        <v>0</v>
      </c>
      <c r="H4801">
        <v>53</v>
      </c>
      <c r="I4801">
        <v>55.3</v>
      </c>
      <c r="J4801">
        <v>80</v>
      </c>
      <c r="K4801">
        <v>72.53</v>
      </c>
      <c r="L4801">
        <v>0</v>
      </c>
      <c r="M4801">
        <v>0</v>
      </c>
      <c r="N4801">
        <v>200</v>
      </c>
      <c r="O4801">
        <v>158.30000000000001</v>
      </c>
      <c r="P4801">
        <v>158.30000000000001</v>
      </c>
      <c r="Q4801">
        <v>41.7</v>
      </c>
      <c r="R4801">
        <v>41.7</v>
      </c>
      <c r="S4801">
        <v>0</v>
      </c>
      <c r="T4801">
        <v>0</v>
      </c>
      <c r="U4801">
        <v>0</v>
      </c>
      <c r="V4801">
        <v>0</v>
      </c>
      <c r="W4801">
        <v>0.22086758277028673</v>
      </c>
      <c r="AA4801">
        <f t="shared" si="296"/>
        <v>0.8</v>
      </c>
      <c r="AB4801">
        <f t="shared" si="297"/>
        <v>0.72530000000000006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55</v>
      </c>
      <c r="CO4801">
        <v>0</v>
      </c>
    </row>
    <row r="4802" spans="1:93" x14ac:dyDescent="0.25">
      <c r="A4802">
        <v>4761.47</v>
      </c>
      <c r="B4802">
        <v>59.170400000000001</v>
      </c>
      <c r="C4802">
        <v>100.2426</v>
      </c>
      <c r="D4802">
        <v>-1E-4</v>
      </c>
      <c r="E4802">
        <v>55</v>
      </c>
      <c r="F4802">
        <v>55</v>
      </c>
      <c r="G4802">
        <v>0</v>
      </c>
      <c r="H4802">
        <v>53</v>
      </c>
      <c r="I4802">
        <v>55.3</v>
      </c>
      <c r="J4802">
        <v>80</v>
      </c>
      <c r="K4802">
        <v>72.63</v>
      </c>
      <c r="L4802">
        <v>0</v>
      </c>
      <c r="M4802">
        <v>0</v>
      </c>
      <c r="N4802">
        <v>200</v>
      </c>
      <c r="O4802">
        <v>158.30000000000001</v>
      </c>
      <c r="P4802">
        <v>158.30000000000001</v>
      </c>
      <c r="Q4802">
        <v>41.7</v>
      </c>
      <c r="R4802">
        <v>41.7</v>
      </c>
      <c r="S4802">
        <v>0</v>
      </c>
      <c r="T4802">
        <v>0</v>
      </c>
      <c r="U4802">
        <v>0</v>
      </c>
      <c r="V4802">
        <v>0</v>
      </c>
      <c r="W4802">
        <v>0.22103695975094442</v>
      </c>
      <c r="AA4802">
        <f t="shared" si="296"/>
        <v>0.8</v>
      </c>
      <c r="AB4802">
        <f t="shared" si="297"/>
        <v>0.72629999999999995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55</v>
      </c>
      <c r="CO4802">
        <v>0</v>
      </c>
    </row>
    <row r="4803" spans="1:93" x14ac:dyDescent="0.25">
      <c r="A4803">
        <v>4762.47</v>
      </c>
      <c r="B4803">
        <v>59.170400000000001</v>
      </c>
      <c r="C4803">
        <v>100.2426</v>
      </c>
      <c r="D4803">
        <v>0</v>
      </c>
      <c r="E4803">
        <v>55</v>
      </c>
      <c r="F4803">
        <v>55</v>
      </c>
      <c r="G4803">
        <v>0</v>
      </c>
      <c r="H4803">
        <v>53</v>
      </c>
      <c r="I4803">
        <v>55.3</v>
      </c>
      <c r="J4803">
        <v>80</v>
      </c>
      <c r="K4803">
        <v>72.58</v>
      </c>
      <c r="L4803">
        <v>0</v>
      </c>
      <c r="M4803">
        <v>0</v>
      </c>
      <c r="N4803">
        <v>200</v>
      </c>
      <c r="O4803">
        <v>158.30000000000001</v>
      </c>
      <c r="P4803">
        <v>158.19999999999999</v>
      </c>
      <c r="Q4803">
        <v>41.7</v>
      </c>
      <c r="R4803">
        <v>41.7</v>
      </c>
      <c r="S4803">
        <v>0</v>
      </c>
      <c r="T4803">
        <v>0</v>
      </c>
      <c r="U4803">
        <v>0</v>
      </c>
      <c r="V4803">
        <v>0</v>
      </c>
      <c r="W4803">
        <v>0.22103695975094442</v>
      </c>
      <c r="AA4803">
        <f t="shared" si="296"/>
        <v>0.8</v>
      </c>
      <c r="AB4803">
        <f t="shared" si="297"/>
        <v>0.7258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55</v>
      </c>
      <c r="CO4803">
        <v>0</v>
      </c>
    </row>
    <row r="4804" spans="1:93" x14ac:dyDescent="0.25">
      <c r="A4804">
        <v>4763.47</v>
      </c>
      <c r="B4804">
        <v>59.170400000000001</v>
      </c>
      <c r="C4804">
        <v>100.2426</v>
      </c>
      <c r="D4804">
        <v>0</v>
      </c>
      <c r="E4804">
        <v>55</v>
      </c>
      <c r="F4804">
        <v>55</v>
      </c>
      <c r="G4804">
        <v>0</v>
      </c>
      <c r="H4804">
        <v>53</v>
      </c>
      <c r="I4804">
        <v>55.3</v>
      </c>
      <c r="J4804">
        <v>80</v>
      </c>
      <c r="K4804">
        <v>72.63</v>
      </c>
      <c r="L4804">
        <v>0</v>
      </c>
      <c r="M4804">
        <v>0</v>
      </c>
      <c r="N4804">
        <v>200</v>
      </c>
      <c r="O4804">
        <v>158.30000000000001</v>
      </c>
      <c r="P4804">
        <v>158.30000000000001</v>
      </c>
      <c r="Q4804">
        <v>41.7</v>
      </c>
      <c r="R4804">
        <v>41.7</v>
      </c>
      <c r="S4804">
        <v>0</v>
      </c>
      <c r="T4804">
        <v>0</v>
      </c>
      <c r="U4804">
        <v>0</v>
      </c>
      <c r="V4804">
        <v>0</v>
      </c>
      <c r="W4804">
        <v>0.22103695975094442</v>
      </c>
      <c r="AA4804">
        <f t="shared" si="296"/>
        <v>0.8</v>
      </c>
      <c r="AB4804">
        <f t="shared" si="297"/>
        <v>0.72629999999999995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55</v>
      </c>
      <c r="CO4804">
        <v>0</v>
      </c>
    </row>
    <row r="4805" spans="1:93" x14ac:dyDescent="0.25">
      <c r="A4805">
        <v>4764.47</v>
      </c>
      <c r="B4805">
        <v>59.170400000000001</v>
      </c>
      <c r="C4805">
        <v>100.2426</v>
      </c>
      <c r="D4805">
        <v>0</v>
      </c>
      <c r="E4805">
        <v>55</v>
      </c>
      <c r="F4805">
        <v>55</v>
      </c>
      <c r="G4805">
        <v>0</v>
      </c>
      <c r="H4805">
        <v>53</v>
      </c>
      <c r="I4805">
        <v>55.3</v>
      </c>
      <c r="J4805">
        <v>80</v>
      </c>
      <c r="K4805">
        <v>72.66</v>
      </c>
      <c r="L4805">
        <v>0</v>
      </c>
      <c r="M4805">
        <v>0</v>
      </c>
      <c r="N4805">
        <v>200</v>
      </c>
      <c r="O4805">
        <v>158.30000000000001</v>
      </c>
      <c r="P4805">
        <v>158.30000000000001</v>
      </c>
      <c r="Q4805">
        <v>41.7</v>
      </c>
      <c r="R4805">
        <v>41.7</v>
      </c>
      <c r="S4805">
        <v>0</v>
      </c>
      <c r="T4805">
        <v>0</v>
      </c>
      <c r="U4805">
        <v>0</v>
      </c>
      <c r="V4805">
        <v>0</v>
      </c>
      <c r="W4805">
        <v>0.22103695975094442</v>
      </c>
      <c r="AA4805">
        <f t="shared" si="296"/>
        <v>0.8</v>
      </c>
      <c r="AB4805">
        <f t="shared" si="297"/>
        <v>0.72659999999999991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55</v>
      </c>
      <c r="CO4805">
        <v>0</v>
      </c>
    </row>
    <row r="4806" spans="1:93" x14ac:dyDescent="0.25">
      <c r="A4806">
        <v>4765.47</v>
      </c>
      <c r="B4806">
        <v>59.170400000000001</v>
      </c>
      <c r="C4806">
        <v>100.2426</v>
      </c>
      <c r="D4806">
        <v>0</v>
      </c>
      <c r="E4806">
        <v>55</v>
      </c>
      <c r="F4806">
        <v>55</v>
      </c>
      <c r="G4806">
        <v>0</v>
      </c>
      <c r="H4806">
        <v>53</v>
      </c>
      <c r="I4806">
        <v>55.3</v>
      </c>
      <c r="J4806">
        <v>80</v>
      </c>
      <c r="K4806">
        <v>72.64</v>
      </c>
      <c r="L4806">
        <v>0</v>
      </c>
      <c r="M4806">
        <v>0</v>
      </c>
      <c r="N4806">
        <v>200</v>
      </c>
      <c r="O4806">
        <v>158.30000000000001</v>
      </c>
      <c r="P4806">
        <v>158.30000000000001</v>
      </c>
      <c r="Q4806">
        <v>41.7</v>
      </c>
      <c r="R4806">
        <v>41.7</v>
      </c>
      <c r="S4806">
        <v>0</v>
      </c>
      <c r="T4806">
        <v>0</v>
      </c>
      <c r="U4806">
        <v>0</v>
      </c>
      <c r="V4806">
        <v>0</v>
      </c>
      <c r="W4806">
        <v>0.22103695975094442</v>
      </c>
      <c r="AA4806">
        <f t="shared" si="296"/>
        <v>0.8</v>
      </c>
      <c r="AB4806">
        <f t="shared" si="297"/>
        <v>0.72640000000000005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55</v>
      </c>
      <c r="CO4806">
        <v>0</v>
      </c>
    </row>
    <row r="4807" spans="1:93" x14ac:dyDescent="0.25">
      <c r="A4807">
        <v>4766.47</v>
      </c>
      <c r="B4807">
        <v>59.170400000000001</v>
      </c>
      <c r="C4807">
        <v>100.2426</v>
      </c>
      <c r="D4807">
        <v>0</v>
      </c>
      <c r="E4807">
        <v>55</v>
      </c>
      <c r="F4807">
        <v>55</v>
      </c>
      <c r="G4807">
        <v>0</v>
      </c>
      <c r="H4807">
        <v>53</v>
      </c>
      <c r="I4807">
        <v>55.3</v>
      </c>
      <c r="J4807">
        <v>80</v>
      </c>
      <c r="K4807">
        <v>72.58</v>
      </c>
      <c r="L4807">
        <v>0</v>
      </c>
      <c r="M4807">
        <v>0</v>
      </c>
      <c r="N4807">
        <v>200</v>
      </c>
      <c r="O4807">
        <v>158.30000000000001</v>
      </c>
      <c r="P4807">
        <v>158.30000000000001</v>
      </c>
      <c r="Q4807">
        <v>41.7</v>
      </c>
      <c r="R4807">
        <v>41.7</v>
      </c>
      <c r="S4807">
        <v>0</v>
      </c>
      <c r="T4807">
        <v>0</v>
      </c>
      <c r="U4807">
        <v>0</v>
      </c>
      <c r="V4807">
        <v>0</v>
      </c>
      <c r="W4807">
        <v>0.22103695975094442</v>
      </c>
      <c r="AA4807">
        <f t="shared" si="296"/>
        <v>0.8</v>
      </c>
      <c r="AB4807">
        <f t="shared" si="297"/>
        <v>0.7258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55</v>
      </c>
      <c r="CO4807">
        <v>0</v>
      </c>
    </row>
    <row r="4808" spans="1:93" x14ac:dyDescent="0.25">
      <c r="A4808">
        <v>4767.47</v>
      </c>
      <c r="B4808">
        <v>59.170400000000001</v>
      </c>
      <c r="C4808">
        <v>100.2426</v>
      </c>
      <c r="D4808">
        <v>0</v>
      </c>
      <c r="E4808">
        <v>55</v>
      </c>
      <c r="F4808">
        <v>55</v>
      </c>
      <c r="G4808">
        <v>0</v>
      </c>
      <c r="H4808">
        <v>53</v>
      </c>
      <c r="I4808">
        <v>55.3</v>
      </c>
      <c r="J4808">
        <v>80</v>
      </c>
      <c r="K4808">
        <v>72.75</v>
      </c>
      <c r="L4808">
        <v>0</v>
      </c>
      <c r="M4808">
        <v>0</v>
      </c>
      <c r="N4808">
        <v>200</v>
      </c>
      <c r="O4808">
        <v>158.30000000000001</v>
      </c>
      <c r="P4808">
        <v>158.30000000000001</v>
      </c>
      <c r="Q4808">
        <v>41.7</v>
      </c>
      <c r="R4808">
        <v>41.7</v>
      </c>
      <c r="S4808">
        <v>0</v>
      </c>
      <c r="T4808">
        <v>0</v>
      </c>
      <c r="U4808">
        <v>0</v>
      </c>
      <c r="V4808">
        <v>0</v>
      </c>
      <c r="W4808">
        <v>0.22103695975094442</v>
      </c>
      <c r="AA4808">
        <f t="shared" si="296"/>
        <v>0.8</v>
      </c>
      <c r="AB4808">
        <f t="shared" si="297"/>
        <v>0.72750000000000004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55</v>
      </c>
      <c r="CO4808">
        <v>0</v>
      </c>
    </row>
    <row r="4809" spans="1:93" x14ac:dyDescent="0.25">
      <c r="A4809">
        <v>4768.47</v>
      </c>
      <c r="B4809">
        <v>59.170400000000001</v>
      </c>
      <c r="C4809">
        <v>100.2426</v>
      </c>
      <c r="D4809">
        <v>0</v>
      </c>
      <c r="E4809">
        <v>55</v>
      </c>
      <c r="F4809">
        <v>55</v>
      </c>
      <c r="G4809">
        <v>0</v>
      </c>
      <c r="H4809">
        <v>53</v>
      </c>
      <c r="I4809">
        <v>55.3</v>
      </c>
      <c r="J4809">
        <v>80</v>
      </c>
      <c r="K4809">
        <v>72.64</v>
      </c>
      <c r="L4809">
        <v>0</v>
      </c>
      <c r="M4809">
        <v>0</v>
      </c>
      <c r="N4809">
        <v>200</v>
      </c>
      <c r="O4809">
        <v>158.30000000000001</v>
      </c>
      <c r="P4809">
        <v>158.30000000000001</v>
      </c>
      <c r="Q4809">
        <v>41.7</v>
      </c>
      <c r="R4809">
        <v>41.7</v>
      </c>
      <c r="S4809">
        <v>0</v>
      </c>
      <c r="T4809">
        <v>0</v>
      </c>
      <c r="U4809">
        <v>0</v>
      </c>
      <c r="V4809">
        <v>0</v>
      </c>
      <c r="W4809">
        <v>0.22103695975094442</v>
      </c>
      <c r="AA4809">
        <f t="shared" si="296"/>
        <v>0.8</v>
      </c>
      <c r="AB4809">
        <f t="shared" si="297"/>
        <v>0.72640000000000005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55</v>
      </c>
      <c r="CO4809">
        <v>0</v>
      </c>
    </row>
    <row r="4810" spans="1:93" x14ac:dyDescent="0.25">
      <c r="A4810">
        <v>4769.47</v>
      </c>
      <c r="B4810">
        <v>59.170499999999997</v>
      </c>
      <c r="C4810">
        <v>100.2428</v>
      </c>
      <c r="D4810">
        <v>0</v>
      </c>
      <c r="E4810">
        <v>55</v>
      </c>
      <c r="F4810">
        <v>55</v>
      </c>
      <c r="G4810">
        <v>0</v>
      </c>
      <c r="H4810">
        <v>53</v>
      </c>
      <c r="I4810">
        <v>55.3</v>
      </c>
      <c r="J4810">
        <v>80</v>
      </c>
      <c r="K4810">
        <v>72.73</v>
      </c>
      <c r="L4810">
        <v>0</v>
      </c>
      <c r="M4810">
        <v>0</v>
      </c>
      <c r="N4810">
        <v>200</v>
      </c>
      <c r="O4810">
        <v>158.30000000000001</v>
      </c>
      <c r="P4810">
        <v>158.19999999999999</v>
      </c>
      <c r="Q4810">
        <v>41.7</v>
      </c>
      <c r="R4810">
        <v>41.7</v>
      </c>
      <c r="S4810">
        <v>0</v>
      </c>
      <c r="T4810">
        <v>0</v>
      </c>
      <c r="U4810">
        <v>0</v>
      </c>
      <c r="V4810">
        <v>0</v>
      </c>
      <c r="W4810">
        <v>0.22120633673159007</v>
      </c>
      <c r="AA4810">
        <f t="shared" si="296"/>
        <v>0.8</v>
      </c>
      <c r="AB4810">
        <f t="shared" si="297"/>
        <v>0.72730000000000006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55</v>
      </c>
      <c r="CO4810">
        <v>0</v>
      </c>
    </row>
    <row r="4811" spans="1:93" x14ac:dyDescent="0.25">
      <c r="A4811">
        <v>4770.47</v>
      </c>
      <c r="B4811">
        <v>59.1706</v>
      </c>
      <c r="C4811">
        <v>100.24290000000001</v>
      </c>
      <c r="D4811">
        <v>0</v>
      </c>
      <c r="E4811">
        <v>55</v>
      </c>
      <c r="F4811">
        <v>55</v>
      </c>
      <c r="G4811">
        <v>0</v>
      </c>
      <c r="H4811">
        <v>53</v>
      </c>
      <c r="I4811">
        <v>55.3</v>
      </c>
      <c r="J4811">
        <v>80</v>
      </c>
      <c r="K4811">
        <v>72.8</v>
      </c>
      <c r="L4811">
        <v>0</v>
      </c>
      <c r="M4811">
        <v>0</v>
      </c>
      <c r="N4811">
        <v>200</v>
      </c>
      <c r="O4811">
        <v>158.30000000000001</v>
      </c>
      <c r="P4811">
        <v>158.30000000000001</v>
      </c>
      <c r="Q4811">
        <v>41.7</v>
      </c>
      <c r="R4811">
        <v>41.7</v>
      </c>
      <c r="S4811">
        <v>0</v>
      </c>
      <c r="T4811">
        <v>0</v>
      </c>
      <c r="U4811">
        <v>0</v>
      </c>
      <c r="V4811">
        <v>0</v>
      </c>
      <c r="W4811">
        <v>0.22137571371224776</v>
      </c>
      <c r="AA4811">
        <f t="shared" si="296"/>
        <v>0.8</v>
      </c>
      <c r="AB4811">
        <f t="shared" si="297"/>
        <v>0.72799999999999998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55</v>
      </c>
      <c r="CO4811">
        <v>0</v>
      </c>
    </row>
    <row r="4812" spans="1:93" x14ac:dyDescent="0.25">
      <c r="A4812">
        <v>4771.47</v>
      </c>
      <c r="B4812">
        <v>59.1706</v>
      </c>
      <c r="C4812">
        <v>100.24290000000001</v>
      </c>
      <c r="D4812">
        <v>0</v>
      </c>
      <c r="E4812">
        <v>55</v>
      </c>
      <c r="F4812">
        <v>55</v>
      </c>
      <c r="G4812">
        <v>0</v>
      </c>
      <c r="H4812">
        <v>53</v>
      </c>
      <c r="I4812">
        <v>55.3</v>
      </c>
      <c r="J4812">
        <v>80</v>
      </c>
      <c r="K4812">
        <v>72.88</v>
      </c>
      <c r="L4812">
        <v>0</v>
      </c>
      <c r="M4812">
        <v>0</v>
      </c>
      <c r="N4812">
        <v>200</v>
      </c>
      <c r="O4812">
        <v>158.30000000000001</v>
      </c>
      <c r="P4812">
        <v>158.30000000000001</v>
      </c>
      <c r="Q4812">
        <v>41.7</v>
      </c>
      <c r="R4812">
        <v>41.7</v>
      </c>
      <c r="S4812">
        <v>0</v>
      </c>
      <c r="T4812">
        <v>0</v>
      </c>
      <c r="U4812">
        <v>0</v>
      </c>
      <c r="V4812">
        <v>0</v>
      </c>
      <c r="W4812">
        <v>0.22137571371224776</v>
      </c>
      <c r="AA4812">
        <f t="shared" si="296"/>
        <v>0.8</v>
      </c>
      <c r="AB4812">
        <f t="shared" si="297"/>
        <v>0.7288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55</v>
      </c>
      <c r="CO4812">
        <v>0</v>
      </c>
    </row>
    <row r="4813" spans="1:93" x14ac:dyDescent="0.25">
      <c r="A4813">
        <v>4772.47</v>
      </c>
      <c r="B4813">
        <v>59.170699999999997</v>
      </c>
      <c r="C4813">
        <v>100.2431</v>
      </c>
      <c r="D4813">
        <v>1E-4</v>
      </c>
      <c r="E4813">
        <v>55</v>
      </c>
      <c r="F4813">
        <v>55</v>
      </c>
      <c r="G4813">
        <v>0</v>
      </c>
      <c r="H4813">
        <v>53</v>
      </c>
      <c r="I4813">
        <v>55.3</v>
      </c>
      <c r="J4813">
        <v>80</v>
      </c>
      <c r="K4813">
        <v>72.75</v>
      </c>
      <c r="L4813">
        <v>0</v>
      </c>
      <c r="M4813">
        <v>0</v>
      </c>
      <c r="N4813">
        <v>200</v>
      </c>
      <c r="O4813">
        <v>158.30000000000001</v>
      </c>
      <c r="P4813">
        <v>158.30000000000001</v>
      </c>
      <c r="Q4813">
        <v>41.7</v>
      </c>
      <c r="R4813">
        <v>41.7</v>
      </c>
      <c r="S4813">
        <v>0</v>
      </c>
      <c r="T4813">
        <v>0</v>
      </c>
      <c r="U4813">
        <v>0</v>
      </c>
      <c r="V4813">
        <v>0</v>
      </c>
      <c r="W4813">
        <v>0.22154509069289341</v>
      </c>
      <c r="AA4813">
        <f t="shared" si="296"/>
        <v>0.8</v>
      </c>
      <c r="AB4813">
        <f t="shared" si="297"/>
        <v>0.72750000000000004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55</v>
      </c>
      <c r="CO4813">
        <v>0</v>
      </c>
    </row>
    <row r="4814" spans="1:93" x14ac:dyDescent="0.25">
      <c r="A4814">
        <v>4773.47</v>
      </c>
      <c r="B4814">
        <v>59.170699999999997</v>
      </c>
      <c r="C4814">
        <v>100.2431</v>
      </c>
      <c r="D4814">
        <v>1E-4</v>
      </c>
      <c r="E4814">
        <v>55</v>
      </c>
      <c r="F4814">
        <v>55</v>
      </c>
      <c r="G4814">
        <v>0</v>
      </c>
      <c r="H4814">
        <v>53</v>
      </c>
      <c r="I4814">
        <v>55.3</v>
      </c>
      <c r="J4814">
        <v>80</v>
      </c>
      <c r="K4814">
        <v>72.760000000000005</v>
      </c>
      <c r="L4814">
        <v>0</v>
      </c>
      <c r="M4814">
        <v>0</v>
      </c>
      <c r="N4814">
        <v>200</v>
      </c>
      <c r="O4814">
        <v>158.30000000000001</v>
      </c>
      <c r="P4814">
        <v>158.30000000000001</v>
      </c>
      <c r="Q4814">
        <v>41.7</v>
      </c>
      <c r="R4814">
        <v>41.7</v>
      </c>
      <c r="S4814">
        <v>0</v>
      </c>
      <c r="T4814">
        <v>0</v>
      </c>
      <c r="U4814">
        <v>0</v>
      </c>
      <c r="V4814">
        <v>0.1</v>
      </c>
      <c r="W4814">
        <v>0.22154509069289341</v>
      </c>
      <c r="AA4814">
        <f t="shared" si="296"/>
        <v>0.8</v>
      </c>
      <c r="AB4814">
        <f t="shared" si="297"/>
        <v>0.72760000000000002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55</v>
      </c>
      <c r="CO4814">
        <v>0</v>
      </c>
    </row>
    <row r="4815" spans="1:93" x14ac:dyDescent="0.25">
      <c r="A4815">
        <v>4774.47</v>
      </c>
      <c r="B4815">
        <v>59.170699999999997</v>
      </c>
      <c r="C4815">
        <v>100.2431</v>
      </c>
      <c r="D4815">
        <v>1E-4</v>
      </c>
      <c r="E4815">
        <v>55</v>
      </c>
      <c r="F4815">
        <v>55</v>
      </c>
      <c r="G4815">
        <v>0</v>
      </c>
      <c r="H4815">
        <v>53</v>
      </c>
      <c r="I4815">
        <v>55.3</v>
      </c>
      <c r="J4815">
        <v>80</v>
      </c>
      <c r="K4815">
        <v>72.75</v>
      </c>
      <c r="L4815">
        <v>0</v>
      </c>
      <c r="M4815">
        <v>0</v>
      </c>
      <c r="N4815">
        <v>200</v>
      </c>
      <c r="O4815">
        <v>158.30000000000001</v>
      </c>
      <c r="P4815">
        <v>158.19999999999999</v>
      </c>
      <c r="Q4815">
        <v>41.7</v>
      </c>
      <c r="R4815">
        <v>41.7</v>
      </c>
      <c r="S4815">
        <v>0</v>
      </c>
      <c r="T4815">
        <v>0</v>
      </c>
      <c r="U4815">
        <v>0</v>
      </c>
      <c r="V4815">
        <v>0</v>
      </c>
      <c r="W4815">
        <v>0.22154509069289341</v>
      </c>
      <c r="AA4815">
        <f t="shared" si="296"/>
        <v>0.8</v>
      </c>
      <c r="AB4815">
        <f t="shared" si="297"/>
        <v>0.72750000000000004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55</v>
      </c>
      <c r="CO4815">
        <v>0</v>
      </c>
    </row>
    <row r="4816" spans="1:93" x14ac:dyDescent="0.25">
      <c r="A4816">
        <v>4775.4799999999996</v>
      </c>
      <c r="B4816">
        <v>59.170699999999997</v>
      </c>
      <c r="C4816">
        <v>100.2431</v>
      </c>
      <c r="D4816">
        <v>1E-4</v>
      </c>
      <c r="E4816">
        <v>55</v>
      </c>
      <c r="F4816">
        <v>55</v>
      </c>
      <c r="G4816">
        <v>0</v>
      </c>
      <c r="H4816">
        <v>53</v>
      </c>
      <c r="I4816">
        <v>55.3</v>
      </c>
      <c r="J4816">
        <v>80</v>
      </c>
      <c r="K4816">
        <v>72.64</v>
      </c>
      <c r="L4816">
        <v>0</v>
      </c>
      <c r="M4816">
        <v>0</v>
      </c>
      <c r="N4816">
        <v>200</v>
      </c>
      <c r="O4816">
        <v>158.30000000000001</v>
      </c>
      <c r="P4816">
        <v>158.19999999999999</v>
      </c>
      <c r="Q4816">
        <v>41.7</v>
      </c>
      <c r="R4816">
        <v>41.7</v>
      </c>
      <c r="S4816">
        <v>0</v>
      </c>
      <c r="T4816">
        <v>0</v>
      </c>
      <c r="U4816">
        <v>0</v>
      </c>
      <c r="V4816">
        <v>0</v>
      </c>
      <c r="W4816">
        <v>0.22154509069289341</v>
      </c>
      <c r="AA4816">
        <f t="shared" si="296"/>
        <v>0.8</v>
      </c>
      <c r="AB4816">
        <f t="shared" si="297"/>
        <v>0.72640000000000005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55</v>
      </c>
      <c r="CO4816">
        <v>0</v>
      </c>
    </row>
    <row r="4817" spans="1:93" x14ac:dyDescent="0.25">
      <c r="A4817">
        <v>4776.4799999999996</v>
      </c>
      <c r="B4817">
        <v>59.1706</v>
      </c>
      <c r="C4817">
        <v>100.24290000000001</v>
      </c>
      <c r="D4817">
        <v>0</v>
      </c>
      <c r="E4817">
        <v>55</v>
      </c>
      <c r="F4817">
        <v>55</v>
      </c>
      <c r="G4817">
        <v>0</v>
      </c>
      <c r="H4817">
        <v>53</v>
      </c>
      <c r="I4817">
        <v>55.3</v>
      </c>
      <c r="J4817">
        <v>80</v>
      </c>
      <c r="K4817">
        <v>72.64</v>
      </c>
      <c r="L4817">
        <v>0</v>
      </c>
      <c r="M4817">
        <v>0</v>
      </c>
      <c r="N4817">
        <v>200</v>
      </c>
      <c r="O4817">
        <v>158.30000000000001</v>
      </c>
      <c r="P4817">
        <v>158.30000000000001</v>
      </c>
      <c r="Q4817">
        <v>41.7</v>
      </c>
      <c r="R4817">
        <v>41.7</v>
      </c>
      <c r="S4817">
        <v>0</v>
      </c>
      <c r="T4817">
        <v>0</v>
      </c>
      <c r="U4817">
        <v>0</v>
      </c>
      <c r="V4817">
        <v>0</v>
      </c>
      <c r="W4817">
        <v>0.22137571371224776</v>
      </c>
      <c r="AA4817">
        <f t="shared" si="296"/>
        <v>0.8</v>
      </c>
      <c r="AB4817">
        <f t="shared" si="297"/>
        <v>0.72640000000000005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55</v>
      </c>
      <c r="CO4817">
        <v>0</v>
      </c>
    </row>
    <row r="4818" spans="1:93" x14ac:dyDescent="0.25">
      <c r="A4818">
        <v>4777.4799999999996</v>
      </c>
      <c r="B4818">
        <v>59.1706</v>
      </c>
      <c r="C4818">
        <v>100.24290000000001</v>
      </c>
      <c r="D4818">
        <v>0</v>
      </c>
      <c r="E4818">
        <v>55</v>
      </c>
      <c r="F4818">
        <v>55</v>
      </c>
      <c r="G4818">
        <v>0</v>
      </c>
      <c r="H4818">
        <v>53</v>
      </c>
      <c r="I4818">
        <v>55.3</v>
      </c>
      <c r="J4818">
        <v>80</v>
      </c>
      <c r="K4818">
        <v>72.69</v>
      </c>
      <c r="L4818">
        <v>0</v>
      </c>
      <c r="M4818">
        <v>0</v>
      </c>
      <c r="N4818">
        <v>200</v>
      </c>
      <c r="O4818">
        <v>158.30000000000001</v>
      </c>
      <c r="P4818">
        <v>158.19999999999999</v>
      </c>
      <c r="Q4818">
        <v>41.7</v>
      </c>
      <c r="R4818">
        <v>41.7</v>
      </c>
      <c r="S4818">
        <v>0</v>
      </c>
      <c r="T4818">
        <v>0</v>
      </c>
      <c r="U4818">
        <v>0</v>
      </c>
      <c r="V4818">
        <v>0</v>
      </c>
      <c r="W4818">
        <v>0.22137571371224776</v>
      </c>
      <c r="AA4818">
        <f t="shared" si="296"/>
        <v>0.8</v>
      </c>
      <c r="AB4818">
        <f t="shared" si="297"/>
        <v>0.72689999999999999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55</v>
      </c>
      <c r="CO4818">
        <v>0</v>
      </c>
    </row>
    <row r="4819" spans="1:93" x14ac:dyDescent="0.25">
      <c r="A4819">
        <v>4778.4799999999996</v>
      </c>
      <c r="B4819">
        <v>59.1706</v>
      </c>
      <c r="C4819">
        <v>100.24290000000001</v>
      </c>
      <c r="D4819">
        <v>0</v>
      </c>
      <c r="E4819">
        <v>55</v>
      </c>
      <c r="F4819">
        <v>55</v>
      </c>
      <c r="G4819">
        <v>0</v>
      </c>
      <c r="H4819">
        <v>53</v>
      </c>
      <c r="I4819">
        <v>55.3</v>
      </c>
      <c r="J4819">
        <v>80</v>
      </c>
      <c r="K4819">
        <v>72.69</v>
      </c>
      <c r="L4819">
        <v>0</v>
      </c>
      <c r="M4819">
        <v>0</v>
      </c>
      <c r="N4819">
        <v>200</v>
      </c>
      <c r="O4819">
        <v>158.30000000000001</v>
      </c>
      <c r="P4819">
        <v>158.30000000000001</v>
      </c>
      <c r="Q4819">
        <v>41.7</v>
      </c>
      <c r="R4819">
        <v>41.7</v>
      </c>
      <c r="S4819">
        <v>0</v>
      </c>
      <c r="T4819">
        <v>0</v>
      </c>
      <c r="U4819">
        <v>0</v>
      </c>
      <c r="V4819">
        <v>0</v>
      </c>
      <c r="W4819">
        <v>0.22137571371224776</v>
      </c>
      <c r="AA4819">
        <f t="shared" si="296"/>
        <v>0.8</v>
      </c>
      <c r="AB4819">
        <f t="shared" si="297"/>
        <v>0.72689999999999999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55</v>
      </c>
      <c r="CO4819">
        <v>0</v>
      </c>
    </row>
    <row r="4820" spans="1:93" x14ac:dyDescent="0.25">
      <c r="A4820">
        <v>4779.4799999999996</v>
      </c>
      <c r="B4820">
        <v>59.1706</v>
      </c>
      <c r="C4820">
        <v>100.24290000000001</v>
      </c>
      <c r="D4820">
        <v>0</v>
      </c>
      <c r="E4820">
        <v>55</v>
      </c>
      <c r="F4820">
        <v>55</v>
      </c>
      <c r="G4820">
        <v>0</v>
      </c>
      <c r="H4820">
        <v>53</v>
      </c>
      <c r="I4820">
        <v>55.3</v>
      </c>
      <c r="J4820">
        <v>80</v>
      </c>
      <c r="K4820">
        <v>72.69</v>
      </c>
      <c r="L4820">
        <v>0</v>
      </c>
      <c r="M4820">
        <v>0</v>
      </c>
      <c r="N4820">
        <v>200</v>
      </c>
      <c r="O4820">
        <v>158.30000000000001</v>
      </c>
      <c r="P4820">
        <v>158.30000000000001</v>
      </c>
      <c r="Q4820">
        <v>41.7</v>
      </c>
      <c r="R4820">
        <v>41.7</v>
      </c>
      <c r="S4820">
        <v>0</v>
      </c>
      <c r="T4820">
        <v>0</v>
      </c>
      <c r="U4820">
        <v>0</v>
      </c>
      <c r="V4820">
        <v>0</v>
      </c>
      <c r="W4820">
        <v>0.22137571371224776</v>
      </c>
      <c r="AA4820">
        <f t="shared" si="296"/>
        <v>0.8</v>
      </c>
      <c r="AB4820">
        <f t="shared" si="297"/>
        <v>0.72689999999999999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55</v>
      </c>
      <c r="CO4820">
        <v>0</v>
      </c>
    </row>
    <row r="4821" spans="1:93" x14ac:dyDescent="0.25">
      <c r="A4821">
        <v>4780.4799999999996</v>
      </c>
      <c r="B4821">
        <v>59.1706</v>
      </c>
      <c r="C4821">
        <v>100.24290000000001</v>
      </c>
      <c r="D4821">
        <v>0</v>
      </c>
      <c r="E4821">
        <v>55</v>
      </c>
      <c r="F4821">
        <v>55</v>
      </c>
      <c r="G4821">
        <v>0</v>
      </c>
      <c r="H4821">
        <v>53</v>
      </c>
      <c r="I4821">
        <v>55.3</v>
      </c>
      <c r="J4821">
        <v>80</v>
      </c>
      <c r="K4821">
        <v>72.69</v>
      </c>
      <c r="L4821">
        <v>0</v>
      </c>
      <c r="M4821">
        <v>0</v>
      </c>
      <c r="N4821">
        <v>200</v>
      </c>
      <c r="O4821">
        <v>158.30000000000001</v>
      </c>
      <c r="P4821">
        <v>158.30000000000001</v>
      </c>
      <c r="Q4821">
        <v>41.7</v>
      </c>
      <c r="R4821">
        <v>41.7</v>
      </c>
      <c r="S4821">
        <v>0</v>
      </c>
      <c r="T4821">
        <v>0</v>
      </c>
      <c r="U4821">
        <v>0</v>
      </c>
      <c r="V4821">
        <v>0</v>
      </c>
      <c r="W4821">
        <v>0.22137571371224776</v>
      </c>
      <c r="AA4821">
        <f t="shared" si="296"/>
        <v>0.8</v>
      </c>
      <c r="AB4821">
        <f t="shared" si="297"/>
        <v>0.72689999999999999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55</v>
      </c>
      <c r="CO4821">
        <v>0</v>
      </c>
    </row>
    <row r="4822" spans="1:93" x14ac:dyDescent="0.25">
      <c r="A4822">
        <v>4781.4799999999996</v>
      </c>
      <c r="B4822">
        <v>59.1706</v>
      </c>
      <c r="C4822">
        <v>100.24290000000001</v>
      </c>
      <c r="D4822">
        <v>0</v>
      </c>
      <c r="E4822">
        <v>55</v>
      </c>
      <c r="F4822">
        <v>55</v>
      </c>
      <c r="G4822">
        <v>0</v>
      </c>
      <c r="H4822">
        <v>53</v>
      </c>
      <c r="I4822">
        <v>55.3</v>
      </c>
      <c r="J4822">
        <v>80</v>
      </c>
      <c r="K4822">
        <v>72.78</v>
      </c>
      <c r="L4822">
        <v>0</v>
      </c>
      <c r="M4822">
        <v>0</v>
      </c>
      <c r="N4822">
        <v>200</v>
      </c>
      <c r="O4822">
        <v>158.30000000000001</v>
      </c>
      <c r="P4822">
        <v>158.30000000000001</v>
      </c>
      <c r="Q4822">
        <v>41.7</v>
      </c>
      <c r="R4822">
        <v>41.7</v>
      </c>
      <c r="S4822">
        <v>0</v>
      </c>
      <c r="T4822">
        <v>0</v>
      </c>
      <c r="U4822">
        <v>0</v>
      </c>
      <c r="V4822">
        <v>0</v>
      </c>
      <c r="W4822">
        <v>0.22137571371224776</v>
      </c>
      <c r="AA4822">
        <f t="shared" si="296"/>
        <v>0.8</v>
      </c>
      <c r="AB4822">
        <f t="shared" si="297"/>
        <v>0.7278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55</v>
      </c>
      <c r="CO4822">
        <v>0</v>
      </c>
    </row>
    <row r="4823" spans="1:93" x14ac:dyDescent="0.25">
      <c r="A4823">
        <v>4782.4799999999996</v>
      </c>
      <c r="B4823">
        <v>59.1706</v>
      </c>
      <c r="C4823">
        <v>100.24290000000001</v>
      </c>
      <c r="D4823">
        <v>0</v>
      </c>
      <c r="E4823">
        <v>55</v>
      </c>
      <c r="F4823">
        <v>55</v>
      </c>
      <c r="G4823">
        <v>0</v>
      </c>
      <c r="H4823">
        <v>53</v>
      </c>
      <c r="I4823">
        <v>55.3</v>
      </c>
      <c r="J4823">
        <v>80</v>
      </c>
      <c r="K4823">
        <v>72.78</v>
      </c>
      <c r="L4823">
        <v>0</v>
      </c>
      <c r="M4823">
        <v>0</v>
      </c>
      <c r="N4823">
        <v>200</v>
      </c>
      <c r="O4823">
        <v>158.30000000000001</v>
      </c>
      <c r="P4823">
        <v>158.30000000000001</v>
      </c>
      <c r="Q4823">
        <v>41.7</v>
      </c>
      <c r="R4823">
        <v>41.7</v>
      </c>
      <c r="S4823">
        <v>0</v>
      </c>
      <c r="T4823">
        <v>0</v>
      </c>
      <c r="U4823">
        <v>0</v>
      </c>
      <c r="V4823">
        <v>0</v>
      </c>
      <c r="W4823">
        <v>0.22137571371224776</v>
      </c>
      <c r="AA4823">
        <f t="shared" si="296"/>
        <v>0.8</v>
      </c>
      <c r="AB4823">
        <f t="shared" si="297"/>
        <v>0.7278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55</v>
      </c>
      <c r="CO4823">
        <v>0</v>
      </c>
    </row>
    <row r="4824" spans="1:93" x14ac:dyDescent="0.25">
      <c r="A4824">
        <v>4783.4799999999996</v>
      </c>
      <c r="B4824">
        <v>59.170699999999997</v>
      </c>
      <c r="C4824">
        <v>100.2431</v>
      </c>
      <c r="D4824">
        <v>0</v>
      </c>
      <c r="E4824">
        <v>55</v>
      </c>
      <c r="F4824">
        <v>55</v>
      </c>
      <c r="G4824">
        <v>0</v>
      </c>
      <c r="H4824">
        <v>53</v>
      </c>
      <c r="I4824">
        <v>55.3</v>
      </c>
      <c r="J4824">
        <v>80</v>
      </c>
      <c r="K4824">
        <v>72.81</v>
      </c>
      <c r="L4824">
        <v>0</v>
      </c>
      <c r="M4824">
        <v>0</v>
      </c>
      <c r="N4824">
        <v>200</v>
      </c>
      <c r="O4824">
        <v>158.30000000000001</v>
      </c>
      <c r="P4824">
        <v>158.30000000000001</v>
      </c>
      <c r="Q4824">
        <v>41.7</v>
      </c>
      <c r="R4824">
        <v>41.7</v>
      </c>
      <c r="S4824">
        <v>0</v>
      </c>
      <c r="T4824">
        <v>0</v>
      </c>
      <c r="U4824">
        <v>0</v>
      </c>
      <c r="V4824">
        <v>0</v>
      </c>
      <c r="W4824">
        <v>0.22154509069289341</v>
      </c>
      <c r="AA4824">
        <f t="shared" si="296"/>
        <v>0.8</v>
      </c>
      <c r="AB4824">
        <f t="shared" si="297"/>
        <v>0.72809999999999997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55</v>
      </c>
      <c r="CO4824">
        <v>0</v>
      </c>
    </row>
    <row r="4825" spans="1:93" x14ac:dyDescent="0.25">
      <c r="A4825">
        <v>4784.4799999999996</v>
      </c>
      <c r="B4825">
        <v>59.170699999999997</v>
      </c>
      <c r="C4825">
        <v>100.2431</v>
      </c>
      <c r="D4825">
        <v>0</v>
      </c>
      <c r="E4825">
        <v>55</v>
      </c>
      <c r="F4825">
        <v>55</v>
      </c>
      <c r="G4825">
        <v>0</v>
      </c>
      <c r="H4825">
        <v>53</v>
      </c>
      <c r="I4825">
        <v>55.3</v>
      </c>
      <c r="J4825">
        <v>80</v>
      </c>
      <c r="K4825">
        <v>72.77</v>
      </c>
      <c r="L4825">
        <v>0</v>
      </c>
      <c r="M4825">
        <v>0</v>
      </c>
      <c r="N4825">
        <v>200</v>
      </c>
      <c r="O4825">
        <v>158.30000000000001</v>
      </c>
      <c r="P4825">
        <v>158.30000000000001</v>
      </c>
      <c r="Q4825">
        <v>41.7</v>
      </c>
      <c r="R4825">
        <v>41.7</v>
      </c>
      <c r="S4825">
        <v>0</v>
      </c>
      <c r="T4825">
        <v>0</v>
      </c>
      <c r="U4825">
        <v>0</v>
      </c>
      <c r="V4825">
        <v>0</v>
      </c>
      <c r="W4825">
        <v>0.22154509069289341</v>
      </c>
      <c r="AA4825">
        <f t="shared" si="296"/>
        <v>0.8</v>
      </c>
      <c r="AB4825">
        <f t="shared" si="297"/>
        <v>0.72770000000000001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55</v>
      </c>
      <c r="CO4825">
        <v>0</v>
      </c>
    </row>
    <row r="4826" spans="1:93" x14ac:dyDescent="0.25">
      <c r="A4826">
        <v>4785.4799999999996</v>
      </c>
      <c r="B4826">
        <v>59.170699999999997</v>
      </c>
      <c r="C4826">
        <v>100.2431</v>
      </c>
      <c r="D4826">
        <v>0</v>
      </c>
      <c r="E4826">
        <v>55</v>
      </c>
      <c r="F4826">
        <v>55</v>
      </c>
      <c r="G4826">
        <v>0</v>
      </c>
      <c r="H4826">
        <v>53</v>
      </c>
      <c r="I4826">
        <v>55.3</v>
      </c>
      <c r="J4826">
        <v>80</v>
      </c>
      <c r="K4826">
        <v>72.75</v>
      </c>
      <c r="L4826">
        <v>0</v>
      </c>
      <c r="M4826">
        <v>0</v>
      </c>
      <c r="N4826">
        <v>200</v>
      </c>
      <c r="O4826">
        <v>158.30000000000001</v>
      </c>
      <c r="P4826">
        <v>158.30000000000001</v>
      </c>
      <c r="Q4826">
        <v>41.7</v>
      </c>
      <c r="R4826">
        <v>41.7</v>
      </c>
      <c r="S4826">
        <v>0</v>
      </c>
      <c r="T4826">
        <v>0</v>
      </c>
      <c r="U4826">
        <v>0</v>
      </c>
      <c r="V4826">
        <v>0</v>
      </c>
      <c r="W4826">
        <v>0.22154509069289341</v>
      </c>
      <c r="AA4826">
        <f t="shared" si="296"/>
        <v>0.8</v>
      </c>
      <c r="AB4826">
        <f t="shared" si="297"/>
        <v>0.72750000000000004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55</v>
      </c>
      <c r="CO4826">
        <v>0</v>
      </c>
    </row>
    <row r="4827" spans="1:93" x14ac:dyDescent="0.25">
      <c r="A4827">
        <v>4786.4799999999996</v>
      </c>
      <c r="B4827">
        <v>59.170699999999997</v>
      </c>
      <c r="C4827">
        <v>100.2431</v>
      </c>
      <c r="D4827">
        <v>0</v>
      </c>
      <c r="E4827">
        <v>55</v>
      </c>
      <c r="F4827">
        <v>55</v>
      </c>
      <c r="G4827">
        <v>0</v>
      </c>
      <c r="H4827">
        <v>53</v>
      </c>
      <c r="I4827">
        <v>55.3</v>
      </c>
      <c r="J4827">
        <v>80</v>
      </c>
      <c r="K4827">
        <v>72.75</v>
      </c>
      <c r="L4827">
        <v>0</v>
      </c>
      <c r="M4827">
        <v>0</v>
      </c>
      <c r="N4827">
        <v>200</v>
      </c>
      <c r="O4827">
        <v>158.30000000000001</v>
      </c>
      <c r="P4827">
        <v>158.30000000000001</v>
      </c>
      <c r="Q4827">
        <v>41.7</v>
      </c>
      <c r="R4827">
        <v>41.7</v>
      </c>
      <c r="S4827">
        <v>0</v>
      </c>
      <c r="T4827">
        <v>0</v>
      </c>
      <c r="U4827">
        <v>0</v>
      </c>
      <c r="V4827">
        <v>0</v>
      </c>
      <c r="W4827">
        <v>0.22154509069289341</v>
      </c>
      <c r="AA4827">
        <f t="shared" si="296"/>
        <v>0.8</v>
      </c>
      <c r="AB4827">
        <f t="shared" si="297"/>
        <v>0.72750000000000004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55</v>
      </c>
      <c r="CO4827">
        <v>0</v>
      </c>
    </row>
    <row r="4828" spans="1:93" x14ac:dyDescent="0.25">
      <c r="A4828">
        <v>4787.4799999999996</v>
      </c>
      <c r="B4828">
        <v>59.170699999999997</v>
      </c>
      <c r="C4828">
        <v>100.2431</v>
      </c>
      <c r="D4828">
        <v>0</v>
      </c>
      <c r="E4828">
        <v>55</v>
      </c>
      <c r="F4828">
        <v>55</v>
      </c>
      <c r="G4828">
        <v>0</v>
      </c>
      <c r="H4828">
        <v>53</v>
      </c>
      <c r="I4828">
        <v>55.3</v>
      </c>
      <c r="J4828">
        <v>80</v>
      </c>
      <c r="K4828">
        <v>72.69</v>
      </c>
      <c r="L4828">
        <v>0</v>
      </c>
      <c r="M4828">
        <v>0</v>
      </c>
      <c r="N4828">
        <v>200</v>
      </c>
      <c r="O4828">
        <v>158.30000000000001</v>
      </c>
      <c r="P4828">
        <v>158.30000000000001</v>
      </c>
      <c r="Q4828">
        <v>41.7</v>
      </c>
      <c r="R4828">
        <v>41.7</v>
      </c>
      <c r="S4828">
        <v>0</v>
      </c>
      <c r="T4828">
        <v>0</v>
      </c>
      <c r="U4828">
        <v>0</v>
      </c>
      <c r="V4828">
        <v>0</v>
      </c>
      <c r="W4828">
        <v>0.22154509069289341</v>
      </c>
      <c r="AA4828">
        <f t="shared" si="296"/>
        <v>0.8</v>
      </c>
      <c r="AB4828">
        <f t="shared" si="297"/>
        <v>0.72689999999999999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55</v>
      </c>
      <c r="CO4828">
        <v>0</v>
      </c>
    </row>
    <row r="4829" spans="1:93" x14ac:dyDescent="0.25">
      <c r="A4829">
        <v>4788.4799999999996</v>
      </c>
      <c r="B4829">
        <v>59.170699999999997</v>
      </c>
      <c r="C4829">
        <v>100.2431</v>
      </c>
      <c r="D4829">
        <v>0</v>
      </c>
      <c r="E4829">
        <v>55</v>
      </c>
      <c r="F4829">
        <v>55</v>
      </c>
      <c r="G4829">
        <v>0</v>
      </c>
      <c r="H4829">
        <v>53</v>
      </c>
      <c r="I4829">
        <v>55.3</v>
      </c>
      <c r="J4829">
        <v>80</v>
      </c>
      <c r="K4829">
        <v>72.58</v>
      </c>
      <c r="L4829">
        <v>0</v>
      </c>
      <c r="M4829">
        <v>0</v>
      </c>
      <c r="N4829">
        <v>200</v>
      </c>
      <c r="O4829">
        <v>158.30000000000001</v>
      </c>
      <c r="P4829">
        <v>158.30000000000001</v>
      </c>
      <c r="Q4829">
        <v>41.7</v>
      </c>
      <c r="R4829">
        <v>41.7</v>
      </c>
      <c r="S4829">
        <v>0</v>
      </c>
      <c r="T4829">
        <v>0</v>
      </c>
      <c r="U4829">
        <v>0</v>
      </c>
      <c r="V4829">
        <v>0</v>
      </c>
      <c r="W4829">
        <v>0.22154509069289341</v>
      </c>
      <c r="AA4829">
        <f t="shared" si="296"/>
        <v>0.8</v>
      </c>
      <c r="AB4829">
        <f t="shared" si="297"/>
        <v>0.7258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55</v>
      </c>
      <c r="CO4829">
        <v>0</v>
      </c>
    </row>
    <row r="4830" spans="1:93" x14ac:dyDescent="0.25">
      <c r="A4830">
        <v>4789.4799999999996</v>
      </c>
      <c r="B4830">
        <v>59.1706</v>
      </c>
      <c r="C4830">
        <v>100.24290000000001</v>
      </c>
      <c r="D4830">
        <v>0</v>
      </c>
      <c r="E4830">
        <v>55</v>
      </c>
      <c r="F4830">
        <v>55</v>
      </c>
      <c r="G4830">
        <v>0</v>
      </c>
      <c r="H4830">
        <v>53</v>
      </c>
      <c r="I4830">
        <v>55.3</v>
      </c>
      <c r="J4830">
        <v>80</v>
      </c>
      <c r="K4830">
        <v>72.66</v>
      </c>
      <c r="L4830">
        <v>0</v>
      </c>
      <c r="M4830">
        <v>0</v>
      </c>
      <c r="N4830">
        <v>200</v>
      </c>
      <c r="O4830">
        <v>158.30000000000001</v>
      </c>
      <c r="P4830">
        <v>158.30000000000001</v>
      </c>
      <c r="Q4830">
        <v>41.7</v>
      </c>
      <c r="R4830">
        <v>41.7</v>
      </c>
      <c r="S4830">
        <v>0</v>
      </c>
      <c r="T4830">
        <v>0</v>
      </c>
      <c r="U4830">
        <v>0</v>
      </c>
      <c r="V4830">
        <v>0</v>
      </c>
      <c r="W4830">
        <v>0.22137571371224776</v>
      </c>
      <c r="AA4830">
        <f t="shared" si="296"/>
        <v>0.8</v>
      </c>
      <c r="AB4830">
        <f t="shared" si="297"/>
        <v>0.72659999999999991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55</v>
      </c>
      <c r="CO4830">
        <v>0</v>
      </c>
    </row>
    <row r="4831" spans="1:93" x14ac:dyDescent="0.25">
      <c r="A4831">
        <v>4790.4799999999996</v>
      </c>
      <c r="B4831">
        <v>59.1706</v>
      </c>
      <c r="C4831">
        <v>100.24290000000001</v>
      </c>
      <c r="D4831">
        <v>0</v>
      </c>
      <c r="E4831">
        <v>55</v>
      </c>
      <c r="F4831">
        <v>55</v>
      </c>
      <c r="G4831">
        <v>0</v>
      </c>
      <c r="H4831">
        <v>53</v>
      </c>
      <c r="I4831">
        <v>55.3</v>
      </c>
      <c r="J4831">
        <v>80</v>
      </c>
      <c r="K4831">
        <v>72.69</v>
      </c>
      <c r="L4831">
        <v>0</v>
      </c>
      <c r="M4831">
        <v>0</v>
      </c>
      <c r="N4831">
        <v>200</v>
      </c>
      <c r="O4831">
        <v>158.30000000000001</v>
      </c>
      <c r="P4831">
        <v>158.30000000000001</v>
      </c>
      <c r="Q4831">
        <v>41.7</v>
      </c>
      <c r="R4831">
        <v>41.7</v>
      </c>
      <c r="S4831">
        <v>0</v>
      </c>
      <c r="T4831">
        <v>0</v>
      </c>
      <c r="U4831">
        <v>0</v>
      </c>
      <c r="V4831">
        <v>0</v>
      </c>
      <c r="W4831">
        <v>0.22137571371224776</v>
      </c>
      <c r="AA4831">
        <f t="shared" si="296"/>
        <v>0.8</v>
      </c>
      <c r="AB4831">
        <f t="shared" si="297"/>
        <v>0.72689999999999999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55</v>
      </c>
      <c r="CO4831">
        <v>0</v>
      </c>
    </row>
    <row r="4832" spans="1:93" x14ac:dyDescent="0.25">
      <c r="A4832">
        <v>4791.4799999999996</v>
      </c>
      <c r="B4832">
        <v>59.1706</v>
      </c>
      <c r="C4832">
        <v>100.24290000000001</v>
      </c>
      <c r="D4832">
        <v>0</v>
      </c>
      <c r="E4832">
        <v>55</v>
      </c>
      <c r="F4832">
        <v>55</v>
      </c>
      <c r="G4832">
        <v>0</v>
      </c>
      <c r="H4832">
        <v>53</v>
      </c>
      <c r="I4832">
        <v>55.3</v>
      </c>
      <c r="J4832">
        <v>80</v>
      </c>
      <c r="K4832">
        <v>72.569999999999993</v>
      </c>
      <c r="L4832">
        <v>0</v>
      </c>
      <c r="M4832">
        <v>0</v>
      </c>
      <c r="N4832">
        <v>200</v>
      </c>
      <c r="O4832">
        <v>158.30000000000001</v>
      </c>
      <c r="P4832">
        <v>158.30000000000001</v>
      </c>
      <c r="Q4832">
        <v>41.7</v>
      </c>
      <c r="R4832">
        <v>41.7</v>
      </c>
      <c r="S4832">
        <v>0</v>
      </c>
      <c r="T4832">
        <v>0</v>
      </c>
      <c r="U4832">
        <v>0</v>
      </c>
      <c r="V4832">
        <v>0</v>
      </c>
      <c r="W4832">
        <v>0.22137571371224776</v>
      </c>
      <c r="AA4832">
        <f t="shared" si="296"/>
        <v>0.8</v>
      </c>
      <c r="AB4832">
        <f t="shared" si="297"/>
        <v>0.7256999999999999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55</v>
      </c>
      <c r="CO4832">
        <v>0</v>
      </c>
    </row>
    <row r="4833" spans="1:93" x14ac:dyDescent="0.25">
      <c r="A4833">
        <v>4792.4799999999996</v>
      </c>
      <c r="B4833">
        <v>59.1706</v>
      </c>
      <c r="C4833">
        <v>100.24290000000001</v>
      </c>
      <c r="D4833">
        <v>0</v>
      </c>
      <c r="E4833">
        <v>55</v>
      </c>
      <c r="F4833">
        <v>55</v>
      </c>
      <c r="G4833">
        <v>0</v>
      </c>
      <c r="H4833">
        <v>53</v>
      </c>
      <c r="I4833">
        <v>55.3</v>
      </c>
      <c r="J4833">
        <v>80</v>
      </c>
      <c r="K4833">
        <v>72.69</v>
      </c>
      <c r="L4833">
        <v>0</v>
      </c>
      <c r="M4833">
        <v>0</v>
      </c>
      <c r="N4833">
        <v>200</v>
      </c>
      <c r="O4833">
        <v>158.30000000000001</v>
      </c>
      <c r="P4833">
        <v>158.30000000000001</v>
      </c>
      <c r="Q4833">
        <v>41.7</v>
      </c>
      <c r="R4833">
        <v>41.7</v>
      </c>
      <c r="S4833">
        <v>0</v>
      </c>
      <c r="T4833">
        <v>0</v>
      </c>
      <c r="U4833">
        <v>0</v>
      </c>
      <c r="V4833">
        <v>0</v>
      </c>
      <c r="W4833">
        <v>0.22137571371224776</v>
      </c>
      <c r="AA4833">
        <f t="shared" si="296"/>
        <v>0.8</v>
      </c>
      <c r="AB4833">
        <f t="shared" si="297"/>
        <v>0.72689999999999999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55</v>
      </c>
      <c r="CO4833">
        <v>0</v>
      </c>
    </row>
    <row r="4834" spans="1:93" x14ac:dyDescent="0.25">
      <c r="A4834">
        <v>4793.4799999999996</v>
      </c>
      <c r="B4834">
        <v>59.170699999999997</v>
      </c>
      <c r="C4834">
        <v>100.2431</v>
      </c>
      <c r="D4834">
        <v>0</v>
      </c>
      <c r="E4834">
        <v>55</v>
      </c>
      <c r="F4834">
        <v>55</v>
      </c>
      <c r="G4834">
        <v>0</v>
      </c>
      <c r="H4834">
        <v>53</v>
      </c>
      <c r="I4834">
        <v>55.3</v>
      </c>
      <c r="J4834">
        <v>80</v>
      </c>
      <c r="K4834">
        <v>72.61</v>
      </c>
      <c r="L4834">
        <v>0</v>
      </c>
      <c r="M4834">
        <v>0</v>
      </c>
      <c r="N4834">
        <v>200</v>
      </c>
      <c r="O4834">
        <v>158.30000000000001</v>
      </c>
      <c r="P4834">
        <v>158.30000000000001</v>
      </c>
      <c r="Q4834">
        <v>41.7</v>
      </c>
      <c r="R4834">
        <v>41.7</v>
      </c>
      <c r="S4834">
        <v>0</v>
      </c>
      <c r="T4834">
        <v>0</v>
      </c>
      <c r="U4834">
        <v>0</v>
      </c>
      <c r="V4834">
        <v>0</v>
      </c>
      <c r="W4834">
        <v>0.22154509069289341</v>
      </c>
      <c r="AA4834">
        <f t="shared" si="296"/>
        <v>0.8</v>
      </c>
      <c r="AB4834">
        <f t="shared" si="297"/>
        <v>0.72609999999999997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55</v>
      </c>
      <c r="CO4834">
        <v>0</v>
      </c>
    </row>
    <row r="4835" spans="1:93" x14ac:dyDescent="0.25">
      <c r="A4835">
        <v>4794.4799999999996</v>
      </c>
      <c r="B4835">
        <v>59.1706</v>
      </c>
      <c r="C4835">
        <v>100.24290000000001</v>
      </c>
      <c r="D4835">
        <v>0</v>
      </c>
      <c r="E4835">
        <v>55</v>
      </c>
      <c r="F4835">
        <v>55</v>
      </c>
      <c r="G4835">
        <v>0</v>
      </c>
      <c r="H4835">
        <v>53</v>
      </c>
      <c r="I4835">
        <v>55.3</v>
      </c>
      <c r="J4835">
        <v>80</v>
      </c>
      <c r="K4835">
        <v>72.61</v>
      </c>
      <c r="L4835">
        <v>0</v>
      </c>
      <c r="M4835">
        <v>0</v>
      </c>
      <c r="N4835">
        <v>200</v>
      </c>
      <c r="O4835">
        <v>158.30000000000001</v>
      </c>
      <c r="P4835">
        <v>158.30000000000001</v>
      </c>
      <c r="Q4835">
        <v>41.7</v>
      </c>
      <c r="R4835">
        <v>41.7</v>
      </c>
      <c r="S4835">
        <v>0</v>
      </c>
      <c r="T4835">
        <v>0</v>
      </c>
      <c r="U4835">
        <v>0</v>
      </c>
      <c r="V4835">
        <v>0</v>
      </c>
      <c r="W4835">
        <v>0.22137571371224776</v>
      </c>
      <c r="AA4835">
        <f t="shared" si="296"/>
        <v>0.8</v>
      </c>
      <c r="AB4835">
        <f t="shared" si="297"/>
        <v>0.72609999999999997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55</v>
      </c>
      <c r="CO4835">
        <v>0</v>
      </c>
    </row>
    <row r="4836" spans="1:93" x14ac:dyDescent="0.25">
      <c r="A4836">
        <v>4795.4799999999996</v>
      </c>
      <c r="B4836">
        <v>59.1706</v>
      </c>
      <c r="C4836">
        <v>100.24290000000001</v>
      </c>
      <c r="D4836">
        <v>0</v>
      </c>
      <c r="E4836">
        <v>55</v>
      </c>
      <c r="F4836">
        <v>55</v>
      </c>
      <c r="G4836">
        <v>0</v>
      </c>
      <c r="H4836">
        <v>53</v>
      </c>
      <c r="I4836">
        <v>55.3</v>
      </c>
      <c r="J4836">
        <v>80</v>
      </c>
      <c r="K4836">
        <v>72.64</v>
      </c>
      <c r="L4836">
        <v>0</v>
      </c>
      <c r="M4836">
        <v>0</v>
      </c>
      <c r="N4836">
        <v>200</v>
      </c>
      <c r="O4836">
        <v>158.30000000000001</v>
      </c>
      <c r="P4836">
        <v>158.30000000000001</v>
      </c>
      <c r="Q4836">
        <v>41.7</v>
      </c>
      <c r="R4836">
        <v>41.7</v>
      </c>
      <c r="S4836">
        <v>0</v>
      </c>
      <c r="T4836">
        <v>0</v>
      </c>
      <c r="U4836">
        <v>0</v>
      </c>
      <c r="V4836">
        <v>0</v>
      </c>
      <c r="W4836">
        <v>0.22137571371224776</v>
      </c>
      <c r="AA4836">
        <f t="shared" si="296"/>
        <v>0.8</v>
      </c>
      <c r="AB4836">
        <f t="shared" si="297"/>
        <v>0.72640000000000005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55</v>
      </c>
      <c r="CO4836">
        <v>0</v>
      </c>
    </row>
    <row r="4837" spans="1:93" x14ac:dyDescent="0.25">
      <c r="A4837">
        <v>4796.4799999999996</v>
      </c>
      <c r="B4837">
        <v>59.1706</v>
      </c>
      <c r="C4837">
        <v>100.24290000000001</v>
      </c>
      <c r="D4837">
        <v>0</v>
      </c>
      <c r="E4837">
        <v>55</v>
      </c>
      <c r="F4837">
        <v>55</v>
      </c>
      <c r="G4837">
        <v>0</v>
      </c>
      <c r="H4837">
        <v>53</v>
      </c>
      <c r="I4837">
        <v>55.3</v>
      </c>
      <c r="J4837">
        <v>80</v>
      </c>
      <c r="K4837">
        <v>72.69</v>
      </c>
      <c r="L4837">
        <v>0</v>
      </c>
      <c r="M4837">
        <v>0</v>
      </c>
      <c r="N4837">
        <v>200</v>
      </c>
      <c r="O4837">
        <v>158.30000000000001</v>
      </c>
      <c r="P4837">
        <v>158.30000000000001</v>
      </c>
      <c r="Q4837">
        <v>41.7</v>
      </c>
      <c r="R4837">
        <v>41.7</v>
      </c>
      <c r="S4837">
        <v>0</v>
      </c>
      <c r="T4837">
        <v>0</v>
      </c>
      <c r="U4837">
        <v>0</v>
      </c>
      <c r="V4837">
        <v>0</v>
      </c>
      <c r="W4837">
        <v>0.22137571371224776</v>
      </c>
      <c r="AA4837">
        <f t="shared" si="296"/>
        <v>0.8</v>
      </c>
      <c r="AB4837">
        <f t="shared" si="297"/>
        <v>0.72689999999999999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55</v>
      </c>
      <c r="CO4837">
        <v>0</v>
      </c>
    </row>
    <row r="4838" spans="1:93" x14ac:dyDescent="0.25">
      <c r="A4838">
        <v>4797.4799999999996</v>
      </c>
      <c r="B4838">
        <v>59.1706</v>
      </c>
      <c r="C4838">
        <v>100.24290000000001</v>
      </c>
      <c r="D4838">
        <v>0</v>
      </c>
      <c r="E4838">
        <v>55</v>
      </c>
      <c r="F4838">
        <v>55</v>
      </c>
      <c r="G4838">
        <v>0</v>
      </c>
      <c r="H4838">
        <v>53</v>
      </c>
      <c r="I4838">
        <v>55.3</v>
      </c>
      <c r="J4838">
        <v>80</v>
      </c>
      <c r="K4838">
        <v>72.7</v>
      </c>
      <c r="L4838">
        <v>0</v>
      </c>
      <c r="M4838">
        <v>0</v>
      </c>
      <c r="N4838">
        <v>200</v>
      </c>
      <c r="O4838">
        <v>158.30000000000001</v>
      </c>
      <c r="P4838">
        <v>158.30000000000001</v>
      </c>
      <c r="Q4838">
        <v>41.7</v>
      </c>
      <c r="R4838">
        <v>41.7</v>
      </c>
      <c r="S4838">
        <v>0</v>
      </c>
      <c r="T4838">
        <v>0</v>
      </c>
      <c r="U4838">
        <v>0</v>
      </c>
      <c r="V4838">
        <v>0</v>
      </c>
      <c r="W4838">
        <v>0.22137571371224776</v>
      </c>
      <c r="AA4838">
        <f t="shared" si="296"/>
        <v>0.8</v>
      </c>
      <c r="AB4838">
        <f t="shared" si="297"/>
        <v>0.72699999999999998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55</v>
      </c>
      <c r="CO4838">
        <v>0</v>
      </c>
    </row>
    <row r="4839" spans="1:93" x14ac:dyDescent="0.25">
      <c r="A4839">
        <v>4798.4799999999996</v>
      </c>
      <c r="B4839">
        <v>59.170699999999997</v>
      </c>
      <c r="C4839">
        <v>100.2431</v>
      </c>
      <c r="D4839">
        <v>0</v>
      </c>
      <c r="E4839">
        <v>55</v>
      </c>
      <c r="F4839">
        <v>55</v>
      </c>
      <c r="G4839">
        <v>0</v>
      </c>
      <c r="H4839">
        <v>53</v>
      </c>
      <c r="I4839">
        <v>55.3</v>
      </c>
      <c r="J4839">
        <v>80</v>
      </c>
      <c r="K4839">
        <v>72.67</v>
      </c>
      <c r="L4839">
        <v>0</v>
      </c>
      <c r="M4839">
        <v>0</v>
      </c>
      <c r="N4839">
        <v>200</v>
      </c>
      <c r="O4839">
        <v>158.30000000000001</v>
      </c>
      <c r="P4839">
        <v>158.30000000000001</v>
      </c>
      <c r="Q4839">
        <v>41.7</v>
      </c>
      <c r="R4839">
        <v>41.7</v>
      </c>
      <c r="S4839">
        <v>0</v>
      </c>
      <c r="T4839">
        <v>0</v>
      </c>
      <c r="U4839">
        <v>0</v>
      </c>
      <c r="V4839">
        <v>0</v>
      </c>
      <c r="W4839">
        <v>0.22154509069289341</v>
      </c>
      <c r="AA4839">
        <f t="shared" si="296"/>
        <v>0.8</v>
      </c>
      <c r="AB4839">
        <f t="shared" si="297"/>
        <v>0.72670000000000001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55</v>
      </c>
      <c r="CO4839">
        <v>0</v>
      </c>
    </row>
    <row r="4840" spans="1:93" x14ac:dyDescent="0.25">
      <c r="A4840">
        <v>4799.4799999999996</v>
      </c>
      <c r="B4840">
        <v>59.170699999999997</v>
      </c>
      <c r="C4840">
        <v>100.2431</v>
      </c>
      <c r="D4840">
        <v>0</v>
      </c>
      <c r="E4840">
        <v>55</v>
      </c>
      <c r="F4840">
        <v>55</v>
      </c>
      <c r="G4840">
        <v>0</v>
      </c>
      <c r="H4840">
        <v>53</v>
      </c>
      <c r="I4840">
        <v>55.3</v>
      </c>
      <c r="J4840">
        <v>80</v>
      </c>
      <c r="K4840">
        <v>72.81</v>
      </c>
      <c r="L4840">
        <v>0</v>
      </c>
      <c r="M4840">
        <v>0</v>
      </c>
      <c r="N4840">
        <v>200</v>
      </c>
      <c r="O4840">
        <v>158.30000000000001</v>
      </c>
      <c r="P4840">
        <v>158.19999999999999</v>
      </c>
      <c r="Q4840">
        <v>41.7</v>
      </c>
      <c r="R4840">
        <v>41.7</v>
      </c>
      <c r="S4840">
        <v>0</v>
      </c>
      <c r="T4840">
        <v>0</v>
      </c>
      <c r="U4840">
        <v>0</v>
      </c>
      <c r="V4840">
        <v>0</v>
      </c>
      <c r="W4840">
        <v>0.22154509069289341</v>
      </c>
      <c r="AA4840">
        <f t="shared" si="296"/>
        <v>0.8</v>
      </c>
      <c r="AB4840">
        <f t="shared" si="297"/>
        <v>0.72809999999999997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55</v>
      </c>
      <c r="CO4840">
        <v>0</v>
      </c>
    </row>
    <row r="4841" spans="1:93" x14ac:dyDescent="0.25">
      <c r="A4841">
        <v>4800.4799999999996</v>
      </c>
      <c r="B4841">
        <v>59.170699999999997</v>
      </c>
      <c r="C4841">
        <v>100.2431</v>
      </c>
      <c r="D4841">
        <v>1E-4</v>
      </c>
      <c r="E4841">
        <v>55</v>
      </c>
      <c r="F4841">
        <v>55</v>
      </c>
      <c r="G4841">
        <v>0</v>
      </c>
      <c r="H4841">
        <v>53</v>
      </c>
      <c r="I4841">
        <v>55.3</v>
      </c>
      <c r="J4841">
        <v>80</v>
      </c>
      <c r="K4841">
        <v>72.739999999999995</v>
      </c>
      <c r="L4841">
        <v>0</v>
      </c>
      <c r="M4841">
        <v>0</v>
      </c>
      <c r="N4841">
        <v>200</v>
      </c>
      <c r="O4841">
        <v>158.30000000000001</v>
      </c>
      <c r="P4841">
        <v>158.30000000000001</v>
      </c>
      <c r="Q4841">
        <v>41.7</v>
      </c>
      <c r="R4841">
        <v>41.7</v>
      </c>
      <c r="S4841">
        <v>0</v>
      </c>
      <c r="T4841">
        <v>0</v>
      </c>
      <c r="U4841">
        <v>0</v>
      </c>
      <c r="V4841">
        <v>0</v>
      </c>
      <c r="W4841">
        <v>0.22154509069289341</v>
      </c>
      <c r="AA4841">
        <f t="shared" si="296"/>
        <v>0.8</v>
      </c>
      <c r="AB4841">
        <f t="shared" si="297"/>
        <v>0.72739999999999994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55</v>
      </c>
      <c r="CO4841">
        <v>0</v>
      </c>
    </row>
    <row r="4842" spans="1:93" x14ac:dyDescent="0.25">
      <c r="A4842">
        <v>4801.4799999999996</v>
      </c>
      <c r="B4842">
        <v>59.170699999999997</v>
      </c>
      <c r="C4842">
        <v>100.2431</v>
      </c>
      <c r="D4842">
        <v>0</v>
      </c>
      <c r="E4842">
        <v>55</v>
      </c>
      <c r="F4842">
        <v>55</v>
      </c>
      <c r="G4842">
        <v>0</v>
      </c>
      <c r="H4842">
        <v>53</v>
      </c>
      <c r="I4842">
        <v>55.3</v>
      </c>
      <c r="J4842">
        <v>80</v>
      </c>
      <c r="K4842">
        <v>72.67</v>
      </c>
      <c r="L4842">
        <v>0</v>
      </c>
      <c r="M4842">
        <v>0</v>
      </c>
      <c r="N4842">
        <v>200</v>
      </c>
      <c r="O4842">
        <v>158.30000000000001</v>
      </c>
      <c r="P4842">
        <v>158.30000000000001</v>
      </c>
      <c r="Q4842">
        <v>41.7</v>
      </c>
      <c r="R4842">
        <v>41.7</v>
      </c>
      <c r="S4842">
        <v>0</v>
      </c>
      <c r="T4842">
        <v>0</v>
      </c>
      <c r="U4842">
        <v>0</v>
      </c>
      <c r="V4842">
        <v>0</v>
      </c>
      <c r="W4842">
        <v>0.22154509069289341</v>
      </c>
      <c r="AA4842">
        <f t="shared" ref="AA4842:AA4905" si="300">IF(J4842="","",J4842/100)</f>
        <v>0.8</v>
      </c>
      <c r="AB4842">
        <f t="shared" ref="AB4842:AB4905" si="301">IF(K4842="","",K4842/100)</f>
        <v>0.72670000000000001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55</v>
      </c>
      <c r="CO4842">
        <v>0</v>
      </c>
    </row>
    <row r="4843" spans="1:93" x14ac:dyDescent="0.25">
      <c r="A4843">
        <v>4802.4799999999996</v>
      </c>
      <c r="B4843">
        <v>59.1706</v>
      </c>
      <c r="C4843">
        <v>100.24290000000001</v>
      </c>
      <c r="D4843">
        <v>0</v>
      </c>
      <c r="E4843">
        <v>55</v>
      </c>
      <c r="F4843">
        <v>55</v>
      </c>
      <c r="G4843">
        <v>0</v>
      </c>
      <c r="H4843">
        <v>53</v>
      </c>
      <c r="I4843">
        <v>55.3</v>
      </c>
      <c r="J4843">
        <v>80</v>
      </c>
      <c r="K4843">
        <v>72.75</v>
      </c>
      <c r="L4843">
        <v>0</v>
      </c>
      <c r="M4843">
        <v>0</v>
      </c>
      <c r="N4843">
        <v>200</v>
      </c>
      <c r="O4843">
        <v>158.30000000000001</v>
      </c>
      <c r="P4843">
        <v>158.30000000000001</v>
      </c>
      <c r="Q4843">
        <v>41.7</v>
      </c>
      <c r="R4843">
        <v>41.7</v>
      </c>
      <c r="S4843">
        <v>0</v>
      </c>
      <c r="T4843">
        <v>0</v>
      </c>
      <c r="U4843">
        <v>0</v>
      </c>
      <c r="V4843">
        <v>0</v>
      </c>
      <c r="W4843">
        <v>0.22137571371224776</v>
      </c>
      <c r="AA4843">
        <f t="shared" si="300"/>
        <v>0.8</v>
      </c>
      <c r="AB4843">
        <f t="shared" si="301"/>
        <v>0.72750000000000004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55</v>
      </c>
      <c r="CO4843">
        <v>0</v>
      </c>
    </row>
    <row r="4844" spans="1:93" x14ac:dyDescent="0.25">
      <c r="A4844">
        <v>4803.49</v>
      </c>
      <c r="B4844">
        <v>59.170699999999997</v>
      </c>
      <c r="C4844">
        <v>100.2431</v>
      </c>
      <c r="D4844">
        <v>0</v>
      </c>
      <c r="E4844">
        <v>55</v>
      </c>
      <c r="F4844">
        <v>55</v>
      </c>
      <c r="G4844">
        <v>0</v>
      </c>
      <c r="H4844">
        <v>53</v>
      </c>
      <c r="I4844">
        <v>55.3</v>
      </c>
      <c r="J4844">
        <v>80</v>
      </c>
      <c r="K4844">
        <v>72.91</v>
      </c>
      <c r="L4844">
        <v>0</v>
      </c>
      <c r="M4844">
        <v>0</v>
      </c>
      <c r="N4844">
        <v>200</v>
      </c>
      <c r="O4844">
        <v>158.30000000000001</v>
      </c>
      <c r="P4844">
        <v>158.4</v>
      </c>
      <c r="Q4844">
        <v>41.7</v>
      </c>
      <c r="R4844">
        <v>41.7</v>
      </c>
      <c r="S4844">
        <v>0</v>
      </c>
      <c r="T4844">
        <v>0</v>
      </c>
      <c r="U4844">
        <v>0</v>
      </c>
      <c r="V4844">
        <v>0</v>
      </c>
      <c r="W4844">
        <v>0.22154509069289341</v>
      </c>
      <c r="AA4844">
        <f t="shared" si="300"/>
        <v>0.8</v>
      </c>
      <c r="AB4844">
        <f t="shared" si="301"/>
        <v>0.72909999999999997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55</v>
      </c>
      <c r="CO4844">
        <v>0</v>
      </c>
    </row>
    <row r="4845" spans="1:93" x14ac:dyDescent="0.25">
      <c r="A4845">
        <v>4804.49</v>
      </c>
      <c r="B4845">
        <v>59.1708</v>
      </c>
      <c r="C4845">
        <v>100.2433</v>
      </c>
      <c r="D4845">
        <v>0</v>
      </c>
      <c r="E4845">
        <v>55</v>
      </c>
      <c r="F4845">
        <v>55</v>
      </c>
      <c r="G4845">
        <v>0</v>
      </c>
      <c r="H4845">
        <v>53</v>
      </c>
      <c r="I4845">
        <v>55.3</v>
      </c>
      <c r="J4845">
        <v>80</v>
      </c>
      <c r="K4845">
        <v>72.88</v>
      </c>
      <c r="L4845">
        <v>0</v>
      </c>
      <c r="M4845">
        <v>0</v>
      </c>
      <c r="N4845">
        <v>200</v>
      </c>
      <c r="O4845">
        <v>158.30000000000001</v>
      </c>
      <c r="P4845">
        <v>158.30000000000001</v>
      </c>
      <c r="Q4845">
        <v>41.7</v>
      </c>
      <c r="R4845">
        <v>41.7</v>
      </c>
      <c r="S4845">
        <v>0</v>
      </c>
      <c r="T4845">
        <v>0</v>
      </c>
      <c r="U4845">
        <v>0</v>
      </c>
      <c r="V4845">
        <v>0</v>
      </c>
      <c r="W4845">
        <v>0.2217144676735511</v>
      </c>
      <c r="AA4845">
        <f t="shared" si="300"/>
        <v>0.8</v>
      </c>
      <c r="AB4845">
        <f t="shared" si="301"/>
        <v>0.7288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55</v>
      </c>
      <c r="CO4845">
        <v>0</v>
      </c>
    </row>
    <row r="4846" spans="1:93" x14ac:dyDescent="0.25">
      <c r="A4846">
        <v>4805.49</v>
      </c>
      <c r="B4846">
        <v>59.1708</v>
      </c>
      <c r="C4846">
        <v>100.2433</v>
      </c>
      <c r="D4846">
        <v>0</v>
      </c>
      <c r="E4846">
        <v>55</v>
      </c>
      <c r="F4846">
        <v>55</v>
      </c>
      <c r="G4846">
        <v>0</v>
      </c>
      <c r="H4846">
        <v>53</v>
      </c>
      <c r="I4846">
        <v>55.3</v>
      </c>
      <c r="J4846">
        <v>80</v>
      </c>
      <c r="K4846">
        <v>72.81</v>
      </c>
      <c r="L4846">
        <v>0</v>
      </c>
      <c r="M4846">
        <v>0</v>
      </c>
      <c r="N4846">
        <v>200</v>
      </c>
      <c r="O4846">
        <v>158.30000000000001</v>
      </c>
      <c r="P4846">
        <v>158.30000000000001</v>
      </c>
      <c r="Q4846">
        <v>41.7</v>
      </c>
      <c r="R4846">
        <v>41.7</v>
      </c>
      <c r="S4846">
        <v>0</v>
      </c>
      <c r="T4846">
        <v>0</v>
      </c>
      <c r="U4846">
        <v>0</v>
      </c>
      <c r="V4846">
        <v>0</v>
      </c>
      <c r="W4846">
        <v>0.2217144676735511</v>
      </c>
      <c r="AA4846">
        <f t="shared" si="300"/>
        <v>0.8</v>
      </c>
      <c r="AB4846">
        <f t="shared" si="301"/>
        <v>0.72809999999999997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55</v>
      </c>
      <c r="CO4846">
        <v>0</v>
      </c>
    </row>
    <row r="4847" spans="1:93" x14ac:dyDescent="0.25">
      <c r="A4847">
        <v>4806.49</v>
      </c>
      <c r="B4847">
        <v>59.1708</v>
      </c>
      <c r="C4847">
        <v>100.2433</v>
      </c>
      <c r="D4847">
        <v>1E-4</v>
      </c>
      <c r="E4847">
        <v>55</v>
      </c>
      <c r="F4847">
        <v>55</v>
      </c>
      <c r="G4847">
        <v>0</v>
      </c>
      <c r="H4847">
        <v>53</v>
      </c>
      <c r="I4847">
        <v>55.3</v>
      </c>
      <c r="J4847">
        <v>80</v>
      </c>
      <c r="K4847">
        <v>72.81</v>
      </c>
      <c r="L4847">
        <v>0</v>
      </c>
      <c r="M4847">
        <v>0</v>
      </c>
      <c r="N4847">
        <v>200</v>
      </c>
      <c r="O4847">
        <v>158.30000000000001</v>
      </c>
      <c r="P4847">
        <v>158.19999999999999</v>
      </c>
      <c r="Q4847">
        <v>41.7</v>
      </c>
      <c r="R4847">
        <v>41.7</v>
      </c>
      <c r="S4847">
        <v>0</v>
      </c>
      <c r="T4847">
        <v>0</v>
      </c>
      <c r="U4847">
        <v>0</v>
      </c>
      <c r="V4847">
        <v>0</v>
      </c>
      <c r="W4847">
        <v>0.2217144676735511</v>
      </c>
      <c r="AA4847">
        <f t="shared" si="300"/>
        <v>0.8</v>
      </c>
      <c r="AB4847">
        <f t="shared" si="301"/>
        <v>0.72809999999999997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55</v>
      </c>
      <c r="CO4847">
        <v>0</v>
      </c>
    </row>
    <row r="4848" spans="1:93" x14ac:dyDescent="0.25">
      <c r="A4848">
        <v>4807.49</v>
      </c>
      <c r="B4848">
        <v>59.1708</v>
      </c>
      <c r="C4848">
        <v>100.2433</v>
      </c>
      <c r="D4848">
        <v>0</v>
      </c>
      <c r="E4848">
        <v>55</v>
      </c>
      <c r="F4848">
        <v>55</v>
      </c>
      <c r="G4848">
        <v>0</v>
      </c>
      <c r="H4848">
        <v>53</v>
      </c>
      <c r="I4848">
        <v>55.3</v>
      </c>
      <c r="J4848">
        <v>80</v>
      </c>
      <c r="K4848">
        <v>72.81</v>
      </c>
      <c r="L4848">
        <v>0</v>
      </c>
      <c r="M4848">
        <v>0</v>
      </c>
      <c r="N4848">
        <v>200</v>
      </c>
      <c r="O4848">
        <v>158.30000000000001</v>
      </c>
      <c r="P4848">
        <v>158.19999999999999</v>
      </c>
      <c r="Q4848">
        <v>41.7</v>
      </c>
      <c r="R4848">
        <v>41.7</v>
      </c>
      <c r="S4848">
        <v>0</v>
      </c>
      <c r="T4848">
        <v>0</v>
      </c>
      <c r="U4848">
        <v>0</v>
      </c>
      <c r="V4848">
        <v>0</v>
      </c>
      <c r="W4848">
        <v>0.2217144676735511</v>
      </c>
      <c r="AA4848">
        <f t="shared" si="300"/>
        <v>0.8</v>
      </c>
      <c r="AB4848">
        <f t="shared" si="301"/>
        <v>0.72809999999999997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55</v>
      </c>
      <c r="CO4848">
        <v>0</v>
      </c>
    </row>
    <row r="4849" spans="1:93" x14ac:dyDescent="0.25">
      <c r="A4849">
        <v>4808.49</v>
      </c>
      <c r="B4849">
        <v>59.1708</v>
      </c>
      <c r="C4849">
        <v>100.2433</v>
      </c>
      <c r="D4849">
        <v>0</v>
      </c>
      <c r="E4849">
        <v>55</v>
      </c>
      <c r="F4849">
        <v>55</v>
      </c>
      <c r="G4849">
        <v>0</v>
      </c>
      <c r="H4849">
        <v>53</v>
      </c>
      <c r="I4849">
        <v>55.3</v>
      </c>
      <c r="J4849">
        <v>80</v>
      </c>
      <c r="K4849">
        <v>72.75</v>
      </c>
      <c r="L4849">
        <v>0</v>
      </c>
      <c r="M4849">
        <v>0</v>
      </c>
      <c r="N4849">
        <v>200</v>
      </c>
      <c r="O4849">
        <v>158.30000000000001</v>
      </c>
      <c r="P4849">
        <v>158.30000000000001</v>
      </c>
      <c r="Q4849">
        <v>41.7</v>
      </c>
      <c r="R4849">
        <v>41.7</v>
      </c>
      <c r="S4849">
        <v>0</v>
      </c>
      <c r="T4849">
        <v>0</v>
      </c>
      <c r="U4849">
        <v>0</v>
      </c>
      <c r="V4849">
        <v>0</v>
      </c>
      <c r="W4849">
        <v>0.2217144676735511</v>
      </c>
      <c r="AA4849">
        <f t="shared" si="300"/>
        <v>0.8</v>
      </c>
      <c r="AB4849">
        <f t="shared" si="301"/>
        <v>0.72750000000000004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55</v>
      </c>
      <c r="CO4849">
        <v>0</v>
      </c>
    </row>
    <row r="4850" spans="1:93" x14ac:dyDescent="0.25">
      <c r="A4850">
        <v>4809.49</v>
      </c>
      <c r="B4850">
        <v>59.1708</v>
      </c>
      <c r="C4850">
        <v>100.2433</v>
      </c>
      <c r="D4850">
        <v>0</v>
      </c>
      <c r="E4850">
        <v>55</v>
      </c>
      <c r="F4850">
        <v>55</v>
      </c>
      <c r="G4850">
        <v>0</v>
      </c>
      <c r="H4850">
        <v>53</v>
      </c>
      <c r="I4850">
        <v>55.3</v>
      </c>
      <c r="J4850">
        <v>80</v>
      </c>
      <c r="K4850">
        <v>72.61</v>
      </c>
      <c r="L4850">
        <v>0</v>
      </c>
      <c r="M4850">
        <v>0</v>
      </c>
      <c r="N4850">
        <v>200</v>
      </c>
      <c r="O4850">
        <v>158.30000000000001</v>
      </c>
      <c r="P4850">
        <v>158.30000000000001</v>
      </c>
      <c r="Q4850">
        <v>41.7</v>
      </c>
      <c r="R4850">
        <v>41.7</v>
      </c>
      <c r="S4850">
        <v>0</v>
      </c>
      <c r="T4850">
        <v>0</v>
      </c>
      <c r="U4850">
        <v>0</v>
      </c>
      <c r="V4850">
        <v>0</v>
      </c>
      <c r="W4850">
        <v>0.2217144676735511</v>
      </c>
      <c r="AA4850">
        <f t="shared" si="300"/>
        <v>0.8</v>
      </c>
      <c r="AB4850">
        <f t="shared" si="301"/>
        <v>0.72609999999999997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55</v>
      </c>
      <c r="CO4850">
        <v>0</v>
      </c>
    </row>
    <row r="4851" spans="1:93" x14ac:dyDescent="0.25">
      <c r="A4851">
        <v>4810.49</v>
      </c>
      <c r="B4851">
        <v>59.1708</v>
      </c>
      <c r="C4851">
        <v>100.2433</v>
      </c>
      <c r="D4851">
        <v>0</v>
      </c>
      <c r="E4851">
        <v>55</v>
      </c>
      <c r="F4851">
        <v>55</v>
      </c>
      <c r="G4851">
        <v>0</v>
      </c>
      <c r="H4851">
        <v>53</v>
      </c>
      <c r="I4851">
        <v>55.3</v>
      </c>
      <c r="J4851">
        <v>80</v>
      </c>
      <c r="K4851">
        <v>72.81</v>
      </c>
      <c r="L4851">
        <v>0</v>
      </c>
      <c r="M4851">
        <v>0</v>
      </c>
      <c r="N4851">
        <v>200</v>
      </c>
      <c r="O4851">
        <v>158.30000000000001</v>
      </c>
      <c r="P4851">
        <v>158.4</v>
      </c>
      <c r="Q4851">
        <v>41.7</v>
      </c>
      <c r="R4851">
        <v>41.7</v>
      </c>
      <c r="S4851">
        <v>0</v>
      </c>
      <c r="T4851">
        <v>0</v>
      </c>
      <c r="U4851">
        <v>0</v>
      </c>
      <c r="V4851">
        <v>0</v>
      </c>
      <c r="W4851">
        <v>0.2217144676735511</v>
      </c>
      <c r="AA4851">
        <f t="shared" si="300"/>
        <v>0.8</v>
      </c>
      <c r="AB4851">
        <f t="shared" si="301"/>
        <v>0.72809999999999997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55</v>
      </c>
      <c r="CO4851">
        <v>0</v>
      </c>
    </row>
    <row r="4852" spans="1:93" x14ac:dyDescent="0.25">
      <c r="A4852">
        <v>4811.49</v>
      </c>
      <c r="B4852">
        <v>59.1708</v>
      </c>
      <c r="C4852">
        <v>100.2433</v>
      </c>
      <c r="D4852">
        <v>0</v>
      </c>
      <c r="E4852">
        <v>55</v>
      </c>
      <c r="F4852">
        <v>55</v>
      </c>
      <c r="G4852">
        <v>0</v>
      </c>
      <c r="H4852">
        <v>53</v>
      </c>
      <c r="I4852">
        <v>55.3</v>
      </c>
      <c r="J4852">
        <v>80</v>
      </c>
      <c r="K4852">
        <v>72.94</v>
      </c>
      <c r="L4852">
        <v>0</v>
      </c>
      <c r="M4852">
        <v>0</v>
      </c>
      <c r="N4852">
        <v>200</v>
      </c>
      <c r="O4852">
        <v>158.30000000000001</v>
      </c>
      <c r="P4852">
        <v>158.30000000000001</v>
      </c>
      <c r="Q4852">
        <v>41.7</v>
      </c>
      <c r="R4852">
        <v>41.7</v>
      </c>
      <c r="S4852">
        <v>0</v>
      </c>
      <c r="T4852">
        <v>0</v>
      </c>
      <c r="U4852">
        <v>0</v>
      </c>
      <c r="V4852">
        <v>0</v>
      </c>
      <c r="W4852">
        <v>0.2217144676735511</v>
      </c>
      <c r="AA4852">
        <f t="shared" si="300"/>
        <v>0.8</v>
      </c>
      <c r="AB4852">
        <f t="shared" si="301"/>
        <v>0.72939999999999994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55</v>
      </c>
      <c r="CO4852">
        <v>0</v>
      </c>
    </row>
    <row r="4853" spans="1:93" x14ac:dyDescent="0.25">
      <c r="A4853">
        <v>4812.49</v>
      </c>
      <c r="B4853">
        <v>59.170900000000003</v>
      </c>
      <c r="C4853">
        <v>100.24339999999999</v>
      </c>
      <c r="D4853">
        <v>0</v>
      </c>
      <c r="E4853">
        <v>55</v>
      </c>
      <c r="F4853">
        <v>55</v>
      </c>
      <c r="G4853">
        <v>0</v>
      </c>
      <c r="H4853">
        <v>53</v>
      </c>
      <c r="I4853">
        <v>55.3</v>
      </c>
      <c r="J4853">
        <v>80</v>
      </c>
      <c r="K4853">
        <v>72.88</v>
      </c>
      <c r="L4853">
        <v>0</v>
      </c>
      <c r="M4853">
        <v>0</v>
      </c>
      <c r="N4853">
        <v>200</v>
      </c>
      <c r="O4853">
        <v>158.30000000000001</v>
      </c>
      <c r="P4853">
        <v>158.30000000000001</v>
      </c>
      <c r="Q4853">
        <v>41.7</v>
      </c>
      <c r="R4853">
        <v>41.7</v>
      </c>
      <c r="S4853">
        <v>0</v>
      </c>
      <c r="T4853">
        <v>0</v>
      </c>
      <c r="U4853">
        <v>0</v>
      </c>
      <c r="V4853">
        <v>0</v>
      </c>
      <c r="W4853">
        <v>0.22188384465420879</v>
      </c>
      <c r="AA4853">
        <f t="shared" si="300"/>
        <v>0.8</v>
      </c>
      <c r="AB4853">
        <f t="shared" si="301"/>
        <v>0.7288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55</v>
      </c>
      <c r="CO4853">
        <v>0</v>
      </c>
    </row>
    <row r="4854" spans="1:93" x14ac:dyDescent="0.25">
      <c r="A4854">
        <v>4813.49</v>
      </c>
      <c r="B4854">
        <v>59.170900000000003</v>
      </c>
      <c r="C4854">
        <v>100.24339999999999</v>
      </c>
      <c r="D4854">
        <v>0</v>
      </c>
      <c r="E4854">
        <v>55</v>
      </c>
      <c r="F4854">
        <v>55</v>
      </c>
      <c r="G4854">
        <v>0</v>
      </c>
      <c r="H4854">
        <v>53</v>
      </c>
      <c r="I4854">
        <v>55.3</v>
      </c>
      <c r="J4854">
        <v>80</v>
      </c>
      <c r="K4854">
        <v>72.69</v>
      </c>
      <c r="L4854">
        <v>0</v>
      </c>
      <c r="M4854">
        <v>0</v>
      </c>
      <c r="N4854">
        <v>200</v>
      </c>
      <c r="O4854">
        <v>158.30000000000001</v>
      </c>
      <c r="P4854">
        <v>158.30000000000001</v>
      </c>
      <c r="Q4854">
        <v>41.7</v>
      </c>
      <c r="R4854">
        <v>41.7</v>
      </c>
      <c r="S4854">
        <v>0</v>
      </c>
      <c r="T4854">
        <v>0</v>
      </c>
      <c r="U4854">
        <v>0</v>
      </c>
      <c r="V4854">
        <v>0</v>
      </c>
      <c r="W4854">
        <v>0.22188384465420879</v>
      </c>
      <c r="AA4854">
        <f t="shared" si="300"/>
        <v>0.8</v>
      </c>
      <c r="AB4854">
        <f t="shared" si="301"/>
        <v>0.72689999999999999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55</v>
      </c>
      <c r="CO4854">
        <v>0</v>
      </c>
    </row>
    <row r="4855" spans="1:93" x14ac:dyDescent="0.25">
      <c r="A4855">
        <v>4814.49</v>
      </c>
      <c r="B4855">
        <v>59.1708</v>
      </c>
      <c r="C4855">
        <v>100.2433</v>
      </c>
      <c r="D4855">
        <v>0</v>
      </c>
      <c r="E4855">
        <v>55</v>
      </c>
      <c r="F4855">
        <v>55</v>
      </c>
      <c r="G4855">
        <v>0</v>
      </c>
      <c r="H4855">
        <v>53</v>
      </c>
      <c r="I4855">
        <v>55.3</v>
      </c>
      <c r="J4855">
        <v>80</v>
      </c>
      <c r="K4855">
        <v>72.680000000000007</v>
      </c>
      <c r="L4855">
        <v>0</v>
      </c>
      <c r="M4855">
        <v>0</v>
      </c>
      <c r="N4855">
        <v>200</v>
      </c>
      <c r="O4855">
        <v>158.30000000000001</v>
      </c>
      <c r="P4855">
        <v>158.30000000000001</v>
      </c>
      <c r="Q4855">
        <v>41.7</v>
      </c>
      <c r="R4855">
        <v>41.7</v>
      </c>
      <c r="S4855">
        <v>0</v>
      </c>
      <c r="T4855">
        <v>0</v>
      </c>
      <c r="U4855">
        <v>0</v>
      </c>
      <c r="V4855">
        <v>0</v>
      </c>
      <c r="W4855">
        <v>0.2217144676735511</v>
      </c>
      <c r="AA4855">
        <f t="shared" si="300"/>
        <v>0.8</v>
      </c>
      <c r="AB4855">
        <f t="shared" si="301"/>
        <v>0.72680000000000011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55</v>
      </c>
      <c r="CO4855">
        <v>0</v>
      </c>
    </row>
    <row r="4856" spans="1:93" x14ac:dyDescent="0.25">
      <c r="A4856">
        <v>4815.49</v>
      </c>
      <c r="B4856">
        <v>59.1708</v>
      </c>
      <c r="C4856">
        <v>100.2433</v>
      </c>
      <c r="D4856">
        <v>0</v>
      </c>
      <c r="E4856">
        <v>55</v>
      </c>
      <c r="F4856">
        <v>55</v>
      </c>
      <c r="G4856">
        <v>0</v>
      </c>
      <c r="H4856">
        <v>53</v>
      </c>
      <c r="I4856">
        <v>55.3</v>
      </c>
      <c r="J4856">
        <v>80</v>
      </c>
      <c r="K4856">
        <v>72.78</v>
      </c>
      <c r="L4856">
        <v>0</v>
      </c>
      <c r="M4856">
        <v>0</v>
      </c>
      <c r="N4856">
        <v>200</v>
      </c>
      <c r="O4856">
        <v>158.30000000000001</v>
      </c>
      <c r="P4856">
        <v>158.30000000000001</v>
      </c>
      <c r="Q4856">
        <v>41.7</v>
      </c>
      <c r="R4856">
        <v>41.7</v>
      </c>
      <c r="S4856">
        <v>0</v>
      </c>
      <c r="T4856">
        <v>0</v>
      </c>
      <c r="U4856">
        <v>0</v>
      </c>
      <c r="V4856">
        <v>0</v>
      </c>
      <c r="W4856">
        <v>0.2217144676735511</v>
      </c>
      <c r="AA4856">
        <f t="shared" si="300"/>
        <v>0.8</v>
      </c>
      <c r="AB4856">
        <f t="shared" si="301"/>
        <v>0.7278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55</v>
      </c>
      <c r="CO4856">
        <v>0</v>
      </c>
    </row>
    <row r="4857" spans="1:93" x14ac:dyDescent="0.25">
      <c r="A4857">
        <v>4816.49</v>
      </c>
      <c r="B4857">
        <v>59.170900000000003</v>
      </c>
      <c r="C4857">
        <v>100.24339999999999</v>
      </c>
      <c r="D4857">
        <v>0</v>
      </c>
      <c r="E4857">
        <v>55</v>
      </c>
      <c r="F4857">
        <v>55</v>
      </c>
      <c r="G4857">
        <v>0</v>
      </c>
      <c r="H4857">
        <v>53</v>
      </c>
      <c r="I4857">
        <v>55.3</v>
      </c>
      <c r="J4857">
        <v>80</v>
      </c>
      <c r="K4857">
        <v>72.81</v>
      </c>
      <c r="L4857">
        <v>0</v>
      </c>
      <c r="M4857">
        <v>0</v>
      </c>
      <c r="N4857">
        <v>200</v>
      </c>
      <c r="O4857">
        <v>158.30000000000001</v>
      </c>
      <c r="P4857">
        <v>158.30000000000001</v>
      </c>
      <c r="Q4857">
        <v>41.7</v>
      </c>
      <c r="R4857">
        <v>41.7</v>
      </c>
      <c r="S4857">
        <v>0</v>
      </c>
      <c r="T4857">
        <v>0</v>
      </c>
      <c r="U4857">
        <v>0</v>
      </c>
      <c r="V4857">
        <v>0</v>
      </c>
      <c r="W4857">
        <v>0.22188384465420879</v>
      </c>
      <c r="AA4857">
        <f t="shared" si="300"/>
        <v>0.8</v>
      </c>
      <c r="AB4857">
        <f t="shared" si="301"/>
        <v>0.72809999999999997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55</v>
      </c>
      <c r="CO4857">
        <v>0</v>
      </c>
    </row>
    <row r="4858" spans="1:93" x14ac:dyDescent="0.25">
      <c r="A4858">
        <v>4817.49</v>
      </c>
      <c r="B4858">
        <v>59.170900000000003</v>
      </c>
      <c r="C4858">
        <v>100.24339999999999</v>
      </c>
      <c r="D4858">
        <v>0</v>
      </c>
      <c r="E4858">
        <v>55</v>
      </c>
      <c r="F4858">
        <v>55</v>
      </c>
      <c r="G4858">
        <v>0</v>
      </c>
      <c r="H4858">
        <v>53</v>
      </c>
      <c r="I4858">
        <v>55.3</v>
      </c>
      <c r="J4858">
        <v>80</v>
      </c>
      <c r="K4858">
        <v>72.75</v>
      </c>
      <c r="L4858">
        <v>0</v>
      </c>
      <c r="M4858">
        <v>0</v>
      </c>
      <c r="N4858">
        <v>200</v>
      </c>
      <c r="O4858">
        <v>158.30000000000001</v>
      </c>
      <c r="P4858">
        <v>158.30000000000001</v>
      </c>
      <c r="Q4858">
        <v>41.7</v>
      </c>
      <c r="R4858">
        <v>41.7</v>
      </c>
      <c r="S4858">
        <v>0</v>
      </c>
      <c r="T4858">
        <v>0</v>
      </c>
      <c r="U4858">
        <v>0</v>
      </c>
      <c r="V4858">
        <v>0</v>
      </c>
      <c r="W4858">
        <v>0.22188384465420879</v>
      </c>
      <c r="AA4858">
        <f t="shared" si="300"/>
        <v>0.8</v>
      </c>
      <c r="AB4858">
        <f t="shared" si="301"/>
        <v>0.72750000000000004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55</v>
      </c>
      <c r="CO4858">
        <v>0</v>
      </c>
    </row>
    <row r="4859" spans="1:93" x14ac:dyDescent="0.25">
      <c r="A4859">
        <v>4818.49</v>
      </c>
      <c r="B4859">
        <v>59.170900000000003</v>
      </c>
      <c r="C4859">
        <v>100.24339999999999</v>
      </c>
      <c r="D4859">
        <v>0</v>
      </c>
      <c r="E4859">
        <v>55</v>
      </c>
      <c r="F4859">
        <v>55</v>
      </c>
      <c r="G4859">
        <v>0</v>
      </c>
      <c r="H4859">
        <v>53</v>
      </c>
      <c r="I4859">
        <v>55.3</v>
      </c>
      <c r="J4859">
        <v>80</v>
      </c>
      <c r="K4859">
        <v>72.64</v>
      </c>
      <c r="L4859">
        <v>0</v>
      </c>
      <c r="M4859">
        <v>0</v>
      </c>
      <c r="N4859">
        <v>200</v>
      </c>
      <c r="O4859">
        <v>158.30000000000001</v>
      </c>
      <c r="P4859">
        <v>158.30000000000001</v>
      </c>
      <c r="Q4859">
        <v>41.7</v>
      </c>
      <c r="R4859">
        <v>41.7</v>
      </c>
      <c r="S4859">
        <v>0</v>
      </c>
      <c r="T4859">
        <v>0</v>
      </c>
      <c r="U4859">
        <v>0</v>
      </c>
      <c r="V4859">
        <v>0</v>
      </c>
      <c r="W4859">
        <v>0.22188384465420879</v>
      </c>
      <c r="AA4859">
        <f t="shared" si="300"/>
        <v>0.8</v>
      </c>
      <c r="AB4859">
        <f t="shared" si="301"/>
        <v>0.72640000000000005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55</v>
      </c>
      <c r="CO4859">
        <v>0</v>
      </c>
    </row>
    <row r="4860" spans="1:93" x14ac:dyDescent="0.25">
      <c r="A4860">
        <v>4819.49</v>
      </c>
      <c r="B4860">
        <v>59.1708</v>
      </c>
      <c r="C4860">
        <v>100.2433</v>
      </c>
      <c r="D4860">
        <v>0</v>
      </c>
      <c r="E4860">
        <v>55</v>
      </c>
      <c r="F4860">
        <v>55</v>
      </c>
      <c r="G4860">
        <v>0</v>
      </c>
      <c r="H4860">
        <v>53</v>
      </c>
      <c r="I4860">
        <v>55.3</v>
      </c>
      <c r="J4860">
        <v>80</v>
      </c>
      <c r="K4860">
        <v>72.69</v>
      </c>
      <c r="L4860">
        <v>0</v>
      </c>
      <c r="M4860">
        <v>0</v>
      </c>
      <c r="N4860">
        <v>200</v>
      </c>
      <c r="O4860">
        <v>158.30000000000001</v>
      </c>
      <c r="P4860">
        <v>158.30000000000001</v>
      </c>
      <c r="Q4860">
        <v>41.7</v>
      </c>
      <c r="R4860">
        <v>41.7</v>
      </c>
      <c r="S4860">
        <v>0</v>
      </c>
      <c r="T4860">
        <v>0</v>
      </c>
      <c r="U4860">
        <v>0</v>
      </c>
      <c r="V4860">
        <v>0</v>
      </c>
      <c r="W4860">
        <v>0.2217144676735511</v>
      </c>
      <c r="AA4860">
        <f t="shared" si="300"/>
        <v>0.8</v>
      </c>
      <c r="AB4860">
        <f t="shared" si="301"/>
        <v>0.72689999999999999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55</v>
      </c>
      <c r="CO4860">
        <v>0</v>
      </c>
    </row>
    <row r="4861" spans="1:93" x14ac:dyDescent="0.25">
      <c r="A4861">
        <v>4820.49</v>
      </c>
      <c r="B4861">
        <v>59.170900000000003</v>
      </c>
      <c r="C4861">
        <v>100.24339999999999</v>
      </c>
      <c r="D4861">
        <v>0</v>
      </c>
      <c r="E4861">
        <v>55</v>
      </c>
      <c r="F4861">
        <v>55</v>
      </c>
      <c r="G4861">
        <v>0</v>
      </c>
      <c r="H4861">
        <v>53</v>
      </c>
      <c r="I4861">
        <v>55.3</v>
      </c>
      <c r="J4861">
        <v>80</v>
      </c>
      <c r="K4861">
        <v>72.569999999999993</v>
      </c>
      <c r="L4861">
        <v>0</v>
      </c>
      <c r="M4861">
        <v>0</v>
      </c>
      <c r="N4861">
        <v>200</v>
      </c>
      <c r="O4861">
        <v>158.30000000000001</v>
      </c>
      <c r="P4861">
        <v>158.19999999999999</v>
      </c>
      <c r="Q4861">
        <v>41.7</v>
      </c>
      <c r="R4861">
        <v>41.7</v>
      </c>
      <c r="S4861">
        <v>0</v>
      </c>
      <c r="T4861">
        <v>0</v>
      </c>
      <c r="U4861">
        <v>0</v>
      </c>
      <c r="V4861">
        <v>0</v>
      </c>
      <c r="W4861">
        <v>0.22188384465420879</v>
      </c>
      <c r="AA4861">
        <f t="shared" si="300"/>
        <v>0.8</v>
      </c>
      <c r="AB4861">
        <f t="shared" si="301"/>
        <v>0.7256999999999999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55</v>
      </c>
      <c r="CO4861">
        <v>0</v>
      </c>
    </row>
    <row r="4862" spans="1:93" x14ac:dyDescent="0.25">
      <c r="A4862">
        <v>4821.49</v>
      </c>
      <c r="B4862">
        <v>59.170900000000003</v>
      </c>
      <c r="C4862">
        <v>100.24339999999999</v>
      </c>
      <c r="D4862">
        <v>0</v>
      </c>
      <c r="E4862">
        <v>55</v>
      </c>
      <c r="F4862">
        <v>55</v>
      </c>
      <c r="G4862">
        <v>0</v>
      </c>
      <c r="H4862">
        <v>53</v>
      </c>
      <c r="I4862">
        <v>55.3</v>
      </c>
      <c r="J4862">
        <v>80</v>
      </c>
      <c r="K4862">
        <v>72.78</v>
      </c>
      <c r="L4862">
        <v>0</v>
      </c>
      <c r="M4862">
        <v>0</v>
      </c>
      <c r="N4862">
        <v>200</v>
      </c>
      <c r="O4862">
        <v>158.30000000000001</v>
      </c>
      <c r="P4862">
        <v>158.30000000000001</v>
      </c>
      <c r="Q4862">
        <v>41.7</v>
      </c>
      <c r="R4862">
        <v>41.7</v>
      </c>
      <c r="S4862">
        <v>0</v>
      </c>
      <c r="T4862">
        <v>0</v>
      </c>
      <c r="U4862">
        <v>0</v>
      </c>
      <c r="V4862">
        <v>0</v>
      </c>
      <c r="W4862">
        <v>0.22188384465420879</v>
      </c>
      <c r="AA4862">
        <f t="shared" si="300"/>
        <v>0.8</v>
      </c>
      <c r="AB4862">
        <f t="shared" si="301"/>
        <v>0.7278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55</v>
      </c>
      <c r="CO4862">
        <v>0</v>
      </c>
    </row>
    <row r="4863" spans="1:93" x14ac:dyDescent="0.25">
      <c r="A4863">
        <v>4822.49</v>
      </c>
      <c r="B4863">
        <v>59.170900000000003</v>
      </c>
      <c r="C4863">
        <v>100.24339999999999</v>
      </c>
      <c r="D4863">
        <v>0</v>
      </c>
      <c r="E4863">
        <v>55</v>
      </c>
      <c r="F4863">
        <v>55</v>
      </c>
      <c r="G4863">
        <v>0</v>
      </c>
      <c r="H4863">
        <v>53</v>
      </c>
      <c r="I4863">
        <v>55.3</v>
      </c>
      <c r="J4863">
        <v>80</v>
      </c>
      <c r="K4863">
        <v>72.61</v>
      </c>
      <c r="L4863">
        <v>0</v>
      </c>
      <c r="M4863">
        <v>0</v>
      </c>
      <c r="N4863">
        <v>200</v>
      </c>
      <c r="O4863">
        <v>158.30000000000001</v>
      </c>
      <c r="P4863">
        <v>158.30000000000001</v>
      </c>
      <c r="Q4863">
        <v>41.7</v>
      </c>
      <c r="R4863">
        <v>41.7</v>
      </c>
      <c r="S4863">
        <v>0</v>
      </c>
      <c r="T4863">
        <v>0</v>
      </c>
      <c r="U4863">
        <v>0</v>
      </c>
      <c r="V4863">
        <v>0</v>
      </c>
      <c r="W4863">
        <v>0.22188384465420879</v>
      </c>
      <c r="AA4863">
        <f t="shared" si="300"/>
        <v>0.8</v>
      </c>
      <c r="AB4863">
        <f t="shared" si="301"/>
        <v>0.72609999999999997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55</v>
      </c>
      <c r="CO4863">
        <v>0</v>
      </c>
    </row>
    <row r="4864" spans="1:93" x14ac:dyDescent="0.25">
      <c r="A4864">
        <v>4823.49</v>
      </c>
      <c r="B4864">
        <v>59.170900000000003</v>
      </c>
      <c r="C4864">
        <v>100.24339999999999</v>
      </c>
      <c r="D4864">
        <v>0</v>
      </c>
      <c r="E4864">
        <v>55</v>
      </c>
      <c r="F4864">
        <v>55</v>
      </c>
      <c r="G4864">
        <v>0</v>
      </c>
      <c r="H4864">
        <v>53</v>
      </c>
      <c r="I4864">
        <v>55.3</v>
      </c>
      <c r="J4864">
        <v>80</v>
      </c>
      <c r="K4864">
        <v>72.67</v>
      </c>
      <c r="L4864">
        <v>0</v>
      </c>
      <c r="M4864">
        <v>0</v>
      </c>
      <c r="N4864">
        <v>200</v>
      </c>
      <c r="O4864">
        <v>158.30000000000001</v>
      </c>
      <c r="P4864">
        <v>158.30000000000001</v>
      </c>
      <c r="Q4864">
        <v>41.7</v>
      </c>
      <c r="R4864">
        <v>41.7</v>
      </c>
      <c r="S4864">
        <v>0</v>
      </c>
      <c r="T4864">
        <v>0</v>
      </c>
      <c r="U4864">
        <v>0</v>
      </c>
      <c r="V4864">
        <v>0</v>
      </c>
      <c r="W4864">
        <v>0.22188384465420879</v>
      </c>
      <c r="AA4864">
        <f t="shared" si="300"/>
        <v>0.8</v>
      </c>
      <c r="AB4864">
        <f t="shared" si="301"/>
        <v>0.72670000000000001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55</v>
      </c>
      <c r="CO4864">
        <v>0</v>
      </c>
    </row>
    <row r="4865" spans="1:93" x14ac:dyDescent="0.25">
      <c r="A4865">
        <v>4824.49</v>
      </c>
      <c r="B4865">
        <v>59.170900000000003</v>
      </c>
      <c r="C4865">
        <v>100.24339999999999</v>
      </c>
      <c r="D4865">
        <v>0</v>
      </c>
      <c r="E4865">
        <v>55</v>
      </c>
      <c r="F4865">
        <v>55</v>
      </c>
      <c r="G4865">
        <v>0</v>
      </c>
      <c r="H4865">
        <v>53</v>
      </c>
      <c r="I4865">
        <v>55.3</v>
      </c>
      <c r="J4865">
        <v>80</v>
      </c>
      <c r="K4865">
        <v>72.81</v>
      </c>
      <c r="L4865">
        <v>0</v>
      </c>
      <c r="M4865">
        <v>0</v>
      </c>
      <c r="N4865">
        <v>200</v>
      </c>
      <c r="O4865">
        <v>158.30000000000001</v>
      </c>
      <c r="P4865">
        <v>158.19999999999999</v>
      </c>
      <c r="Q4865">
        <v>41.7</v>
      </c>
      <c r="R4865">
        <v>41.7</v>
      </c>
      <c r="S4865">
        <v>0</v>
      </c>
      <c r="T4865">
        <v>0</v>
      </c>
      <c r="U4865">
        <v>0</v>
      </c>
      <c r="V4865">
        <v>0</v>
      </c>
      <c r="W4865">
        <v>0.22188384465420879</v>
      </c>
      <c r="AA4865">
        <f t="shared" si="300"/>
        <v>0.8</v>
      </c>
      <c r="AB4865">
        <f t="shared" si="301"/>
        <v>0.72809999999999997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55</v>
      </c>
      <c r="CO4865">
        <v>0</v>
      </c>
    </row>
    <row r="4866" spans="1:93" x14ac:dyDescent="0.25">
      <c r="A4866">
        <v>4825.49</v>
      </c>
      <c r="B4866">
        <v>59.170900000000003</v>
      </c>
      <c r="C4866">
        <v>100.24339999999999</v>
      </c>
      <c r="D4866">
        <v>0</v>
      </c>
      <c r="E4866">
        <v>55</v>
      </c>
      <c r="F4866">
        <v>55</v>
      </c>
      <c r="G4866">
        <v>0</v>
      </c>
      <c r="H4866">
        <v>53</v>
      </c>
      <c r="I4866">
        <v>55.3</v>
      </c>
      <c r="J4866">
        <v>80</v>
      </c>
      <c r="K4866">
        <v>72.75</v>
      </c>
      <c r="L4866">
        <v>0</v>
      </c>
      <c r="M4866">
        <v>0</v>
      </c>
      <c r="N4866">
        <v>200</v>
      </c>
      <c r="O4866">
        <v>158.30000000000001</v>
      </c>
      <c r="P4866">
        <v>158.30000000000001</v>
      </c>
      <c r="Q4866">
        <v>41.7</v>
      </c>
      <c r="R4866">
        <v>41.7</v>
      </c>
      <c r="S4866">
        <v>0</v>
      </c>
      <c r="T4866">
        <v>0</v>
      </c>
      <c r="U4866">
        <v>0</v>
      </c>
      <c r="V4866">
        <v>0</v>
      </c>
      <c r="W4866">
        <v>0.22188384465420879</v>
      </c>
      <c r="AA4866">
        <f t="shared" si="300"/>
        <v>0.8</v>
      </c>
      <c r="AB4866">
        <f t="shared" si="301"/>
        <v>0.72750000000000004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55</v>
      </c>
      <c r="CO4866">
        <v>0</v>
      </c>
    </row>
    <row r="4867" spans="1:93" x14ac:dyDescent="0.25">
      <c r="A4867">
        <v>4826.49</v>
      </c>
      <c r="B4867">
        <v>59.170900000000003</v>
      </c>
      <c r="C4867">
        <v>100.24339999999999</v>
      </c>
      <c r="D4867">
        <v>0</v>
      </c>
      <c r="E4867">
        <v>55</v>
      </c>
      <c r="F4867">
        <v>55</v>
      </c>
      <c r="G4867">
        <v>0</v>
      </c>
      <c r="H4867">
        <v>53</v>
      </c>
      <c r="I4867">
        <v>55.3</v>
      </c>
      <c r="J4867">
        <v>80</v>
      </c>
      <c r="K4867">
        <v>72.89</v>
      </c>
      <c r="L4867">
        <v>0</v>
      </c>
      <c r="M4867">
        <v>0</v>
      </c>
      <c r="N4867">
        <v>200</v>
      </c>
      <c r="O4867">
        <v>158.30000000000001</v>
      </c>
      <c r="P4867">
        <v>158.19999999999999</v>
      </c>
      <c r="Q4867">
        <v>41.7</v>
      </c>
      <c r="R4867">
        <v>41.7</v>
      </c>
      <c r="S4867">
        <v>0</v>
      </c>
      <c r="T4867">
        <v>0</v>
      </c>
      <c r="U4867">
        <v>0</v>
      </c>
      <c r="V4867">
        <v>0</v>
      </c>
      <c r="W4867">
        <v>0.22188384465420879</v>
      </c>
      <c r="AA4867">
        <f t="shared" si="300"/>
        <v>0.8</v>
      </c>
      <c r="AB4867">
        <f t="shared" si="301"/>
        <v>0.72889999999999999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55</v>
      </c>
      <c r="CO4867">
        <v>0</v>
      </c>
    </row>
    <row r="4868" spans="1:93" x14ac:dyDescent="0.25">
      <c r="A4868">
        <v>4827.49</v>
      </c>
      <c r="B4868">
        <v>59.170999999999999</v>
      </c>
      <c r="C4868">
        <v>100.2436</v>
      </c>
      <c r="D4868">
        <v>0</v>
      </c>
      <c r="E4868">
        <v>55</v>
      </c>
      <c r="F4868">
        <v>55</v>
      </c>
      <c r="G4868">
        <v>0</v>
      </c>
      <c r="H4868">
        <v>53</v>
      </c>
      <c r="I4868">
        <v>55.3</v>
      </c>
      <c r="J4868">
        <v>80</v>
      </c>
      <c r="K4868">
        <v>72.91</v>
      </c>
      <c r="L4868">
        <v>0</v>
      </c>
      <c r="M4868">
        <v>0</v>
      </c>
      <c r="N4868">
        <v>200</v>
      </c>
      <c r="O4868">
        <v>158.30000000000001</v>
      </c>
      <c r="P4868">
        <v>158.30000000000001</v>
      </c>
      <c r="Q4868">
        <v>41.7</v>
      </c>
      <c r="R4868">
        <v>41.7</v>
      </c>
      <c r="S4868">
        <v>0</v>
      </c>
      <c r="T4868">
        <v>0</v>
      </c>
      <c r="U4868">
        <v>0</v>
      </c>
      <c r="V4868">
        <v>0</v>
      </c>
      <c r="W4868">
        <v>0.22205322163485444</v>
      </c>
      <c r="AA4868">
        <f t="shared" si="300"/>
        <v>0.8</v>
      </c>
      <c r="AB4868">
        <f t="shared" si="301"/>
        <v>0.72909999999999997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55</v>
      </c>
      <c r="CO4868">
        <v>0</v>
      </c>
    </row>
    <row r="4869" spans="1:93" x14ac:dyDescent="0.25">
      <c r="A4869">
        <v>4828.49</v>
      </c>
      <c r="B4869">
        <v>59.170999999999999</v>
      </c>
      <c r="C4869">
        <v>100.2436</v>
      </c>
      <c r="D4869">
        <v>0</v>
      </c>
      <c r="E4869">
        <v>55</v>
      </c>
      <c r="F4869">
        <v>55</v>
      </c>
      <c r="G4869">
        <v>0</v>
      </c>
      <c r="H4869">
        <v>53</v>
      </c>
      <c r="I4869">
        <v>55.3</v>
      </c>
      <c r="J4869">
        <v>80</v>
      </c>
      <c r="K4869">
        <v>72.819999999999993</v>
      </c>
      <c r="L4869">
        <v>0</v>
      </c>
      <c r="M4869">
        <v>0</v>
      </c>
      <c r="N4869">
        <v>200</v>
      </c>
      <c r="O4869">
        <v>158.30000000000001</v>
      </c>
      <c r="P4869">
        <v>158.30000000000001</v>
      </c>
      <c r="Q4869">
        <v>41.7</v>
      </c>
      <c r="R4869">
        <v>41.7</v>
      </c>
      <c r="S4869">
        <v>0</v>
      </c>
      <c r="T4869">
        <v>0</v>
      </c>
      <c r="U4869">
        <v>0</v>
      </c>
      <c r="V4869">
        <v>0.1</v>
      </c>
      <c r="W4869">
        <v>0.22205322163485444</v>
      </c>
      <c r="AA4869">
        <f t="shared" si="300"/>
        <v>0.8</v>
      </c>
      <c r="AB4869">
        <f t="shared" si="301"/>
        <v>0.72819999999999996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55</v>
      </c>
      <c r="CO4869">
        <v>0</v>
      </c>
    </row>
    <row r="4870" spans="1:93" x14ac:dyDescent="0.25">
      <c r="A4870">
        <v>4829.49</v>
      </c>
      <c r="B4870">
        <v>59.170900000000003</v>
      </c>
      <c r="C4870">
        <v>100.24339999999999</v>
      </c>
      <c r="D4870">
        <v>0</v>
      </c>
      <c r="E4870">
        <v>55</v>
      </c>
      <c r="F4870">
        <v>55</v>
      </c>
      <c r="G4870">
        <v>0</v>
      </c>
      <c r="H4870">
        <v>53</v>
      </c>
      <c r="I4870">
        <v>55.3</v>
      </c>
      <c r="J4870">
        <v>80</v>
      </c>
      <c r="K4870">
        <v>72.88</v>
      </c>
      <c r="L4870">
        <v>0</v>
      </c>
      <c r="M4870">
        <v>0</v>
      </c>
      <c r="N4870">
        <v>200</v>
      </c>
      <c r="O4870">
        <v>158.30000000000001</v>
      </c>
      <c r="P4870">
        <v>158.19999999999999</v>
      </c>
      <c r="Q4870">
        <v>41.7</v>
      </c>
      <c r="R4870">
        <v>41.7</v>
      </c>
      <c r="S4870">
        <v>0</v>
      </c>
      <c r="T4870">
        <v>0</v>
      </c>
      <c r="U4870">
        <v>0</v>
      </c>
      <c r="V4870">
        <v>0</v>
      </c>
      <c r="W4870">
        <v>0.22188384465420879</v>
      </c>
      <c r="AA4870">
        <f t="shared" si="300"/>
        <v>0.8</v>
      </c>
      <c r="AB4870">
        <f t="shared" si="301"/>
        <v>0.7288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55</v>
      </c>
      <c r="CO4870">
        <v>0</v>
      </c>
    </row>
    <row r="4871" spans="1:93" x14ac:dyDescent="0.25">
      <c r="A4871">
        <v>4830.49</v>
      </c>
      <c r="B4871">
        <v>59.170999999999999</v>
      </c>
      <c r="C4871">
        <v>100.2436</v>
      </c>
      <c r="D4871">
        <v>0</v>
      </c>
      <c r="E4871">
        <v>55</v>
      </c>
      <c r="F4871">
        <v>55</v>
      </c>
      <c r="G4871">
        <v>0</v>
      </c>
      <c r="H4871">
        <v>53</v>
      </c>
      <c r="I4871">
        <v>55.3</v>
      </c>
      <c r="J4871">
        <v>80</v>
      </c>
      <c r="K4871">
        <v>72.75</v>
      </c>
      <c r="L4871">
        <v>0</v>
      </c>
      <c r="M4871">
        <v>0</v>
      </c>
      <c r="N4871">
        <v>200</v>
      </c>
      <c r="O4871">
        <v>158.30000000000001</v>
      </c>
      <c r="P4871">
        <v>158.30000000000001</v>
      </c>
      <c r="Q4871">
        <v>41.7</v>
      </c>
      <c r="R4871">
        <v>41.7</v>
      </c>
      <c r="S4871">
        <v>0</v>
      </c>
      <c r="T4871">
        <v>0</v>
      </c>
      <c r="U4871">
        <v>0</v>
      </c>
      <c r="V4871">
        <v>0</v>
      </c>
      <c r="W4871">
        <v>0.22205322163485444</v>
      </c>
      <c r="AA4871">
        <f t="shared" si="300"/>
        <v>0.8</v>
      </c>
      <c r="AB4871">
        <f t="shared" si="301"/>
        <v>0.72750000000000004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55</v>
      </c>
      <c r="CO4871">
        <v>0</v>
      </c>
    </row>
    <row r="4872" spans="1:93" x14ac:dyDescent="0.25">
      <c r="A4872">
        <v>4831.49</v>
      </c>
      <c r="B4872">
        <v>59.170900000000003</v>
      </c>
      <c r="C4872">
        <v>100.24339999999999</v>
      </c>
      <c r="D4872">
        <v>0</v>
      </c>
      <c r="E4872">
        <v>55</v>
      </c>
      <c r="F4872">
        <v>55</v>
      </c>
      <c r="G4872">
        <v>0</v>
      </c>
      <c r="H4872">
        <v>53</v>
      </c>
      <c r="I4872">
        <v>55.3</v>
      </c>
      <c r="J4872">
        <v>80</v>
      </c>
      <c r="K4872">
        <v>72.760000000000005</v>
      </c>
      <c r="L4872">
        <v>0</v>
      </c>
      <c r="M4872">
        <v>0</v>
      </c>
      <c r="N4872">
        <v>200</v>
      </c>
      <c r="O4872">
        <v>158.30000000000001</v>
      </c>
      <c r="P4872">
        <v>158.30000000000001</v>
      </c>
      <c r="Q4872">
        <v>41.7</v>
      </c>
      <c r="R4872">
        <v>41.7</v>
      </c>
      <c r="S4872">
        <v>0</v>
      </c>
      <c r="T4872">
        <v>0</v>
      </c>
      <c r="U4872">
        <v>0</v>
      </c>
      <c r="V4872">
        <v>0</v>
      </c>
      <c r="W4872">
        <v>0.22188384465420879</v>
      </c>
      <c r="AA4872">
        <f t="shared" si="300"/>
        <v>0.8</v>
      </c>
      <c r="AB4872">
        <f t="shared" si="301"/>
        <v>0.72760000000000002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55</v>
      </c>
      <c r="CO4872">
        <v>0</v>
      </c>
    </row>
    <row r="4873" spans="1:93" x14ac:dyDescent="0.25">
      <c r="A4873">
        <v>4832.49</v>
      </c>
      <c r="B4873">
        <v>59.170900000000003</v>
      </c>
      <c r="C4873">
        <v>100.24339999999999</v>
      </c>
      <c r="D4873">
        <v>0</v>
      </c>
      <c r="E4873">
        <v>55</v>
      </c>
      <c r="F4873">
        <v>55</v>
      </c>
      <c r="G4873">
        <v>0</v>
      </c>
      <c r="H4873">
        <v>53</v>
      </c>
      <c r="I4873">
        <v>55.3</v>
      </c>
      <c r="J4873">
        <v>80</v>
      </c>
      <c r="K4873">
        <v>72.75</v>
      </c>
      <c r="L4873">
        <v>0</v>
      </c>
      <c r="M4873">
        <v>0</v>
      </c>
      <c r="N4873">
        <v>200</v>
      </c>
      <c r="O4873">
        <v>158.30000000000001</v>
      </c>
      <c r="P4873">
        <v>158.30000000000001</v>
      </c>
      <c r="Q4873">
        <v>41.7</v>
      </c>
      <c r="R4873">
        <v>41.7</v>
      </c>
      <c r="S4873">
        <v>0</v>
      </c>
      <c r="T4873">
        <v>0</v>
      </c>
      <c r="U4873">
        <v>0</v>
      </c>
      <c r="V4873">
        <v>0</v>
      </c>
      <c r="W4873">
        <v>0.22188384465420879</v>
      </c>
      <c r="AA4873">
        <f t="shared" si="300"/>
        <v>0.8</v>
      </c>
      <c r="AB4873">
        <f t="shared" si="301"/>
        <v>0.72750000000000004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55</v>
      </c>
      <c r="CO4873">
        <v>0</v>
      </c>
    </row>
    <row r="4874" spans="1:93" x14ac:dyDescent="0.25">
      <c r="A4874">
        <v>4833.49</v>
      </c>
      <c r="B4874">
        <v>59.170900000000003</v>
      </c>
      <c r="C4874">
        <v>100.24339999999999</v>
      </c>
      <c r="D4874">
        <v>0</v>
      </c>
      <c r="E4874">
        <v>55</v>
      </c>
      <c r="F4874">
        <v>54.9</v>
      </c>
      <c r="G4874">
        <v>0</v>
      </c>
      <c r="H4874">
        <v>53</v>
      </c>
      <c r="I4874">
        <v>55.3</v>
      </c>
      <c r="J4874">
        <v>80</v>
      </c>
      <c r="K4874">
        <v>72.69</v>
      </c>
      <c r="L4874">
        <v>0</v>
      </c>
      <c r="M4874">
        <v>0</v>
      </c>
      <c r="N4874">
        <v>200</v>
      </c>
      <c r="O4874">
        <v>158.30000000000001</v>
      </c>
      <c r="P4874">
        <v>158.19999999999999</v>
      </c>
      <c r="Q4874">
        <v>41.7</v>
      </c>
      <c r="R4874">
        <v>41.7</v>
      </c>
      <c r="S4874">
        <v>0</v>
      </c>
      <c r="T4874">
        <v>0</v>
      </c>
      <c r="U4874">
        <v>0</v>
      </c>
      <c r="V4874">
        <v>0</v>
      </c>
      <c r="W4874">
        <v>0.22188384465420879</v>
      </c>
      <c r="AA4874">
        <f t="shared" si="300"/>
        <v>0.8</v>
      </c>
      <c r="AB4874">
        <f t="shared" si="301"/>
        <v>0.72689999999999999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55</v>
      </c>
      <c r="CO4874">
        <v>0</v>
      </c>
    </row>
    <row r="4875" spans="1:93" x14ac:dyDescent="0.25">
      <c r="A4875">
        <v>4834.49</v>
      </c>
      <c r="B4875">
        <v>59.170900000000003</v>
      </c>
      <c r="C4875">
        <v>100.24339999999999</v>
      </c>
      <c r="D4875">
        <v>0</v>
      </c>
      <c r="E4875">
        <v>55</v>
      </c>
      <c r="F4875">
        <v>55</v>
      </c>
      <c r="G4875">
        <v>0</v>
      </c>
      <c r="H4875">
        <v>53</v>
      </c>
      <c r="I4875">
        <v>55.3</v>
      </c>
      <c r="J4875">
        <v>80</v>
      </c>
      <c r="K4875">
        <v>72.63</v>
      </c>
      <c r="L4875">
        <v>0</v>
      </c>
      <c r="M4875">
        <v>0</v>
      </c>
      <c r="N4875">
        <v>200</v>
      </c>
      <c r="O4875">
        <v>158.30000000000001</v>
      </c>
      <c r="P4875">
        <v>158.30000000000001</v>
      </c>
      <c r="Q4875">
        <v>41.7</v>
      </c>
      <c r="R4875">
        <v>41.7</v>
      </c>
      <c r="S4875">
        <v>0</v>
      </c>
      <c r="T4875">
        <v>0</v>
      </c>
      <c r="U4875">
        <v>0</v>
      </c>
      <c r="V4875">
        <v>0</v>
      </c>
      <c r="W4875">
        <v>0.22188384465420879</v>
      </c>
      <c r="AA4875">
        <f t="shared" si="300"/>
        <v>0.8</v>
      </c>
      <c r="AB4875">
        <f t="shared" si="301"/>
        <v>0.72629999999999995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55</v>
      </c>
      <c r="CO4875">
        <v>0</v>
      </c>
    </row>
    <row r="4876" spans="1:93" x14ac:dyDescent="0.25">
      <c r="A4876">
        <v>4835.49</v>
      </c>
      <c r="B4876">
        <v>59.170900000000003</v>
      </c>
      <c r="C4876">
        <v>100.24339999999999</v>
      </c>
      <c r="D4876">
        <v>0</v>
      </c>
      <c r="E4876">
        <v>55</v>
      </c>
      <c r="F4876">
        <v>55</v>
      </c>
      <c r="G4876">
        <v>0</v>
      </c>
      <c r="H4876">
        <v>53</v>
      </c>
      <c r="I4876">
        <v>55.3</v>
      </c>
      <c r="J4876">
        <v>80</v>
      </c>
      <c r="K4876">
        <v>72.63</v>
      </c>
      <c r="L4876">
        <v>0</v>
      </c>
      <c r="M4876">
        <v>0</v>
      </c>
      <c r="N4876">
        <v>200</v>
      </c>
      <c r="O4876">
        <v>158.30000000000001</v>
      </c>
      <c r="P4876">
        <v>158.30000000000001</v>
      </c>
      <c r="Q4876">
        <v>41.7</v>
      </c>
      <c r="R4876">
        <v>41.7</v>
      </c>
      <c r="S4876">
        <v>0</v>
      </c>
      <c r="T4876">
        <v>0</v>
      </c>
      <c r="U4876">
        <v>0</v>
      </c>
      <c r="V4876">
        <v>0</v>
      </c>
      <c r="W4876">
        <v>0.22188384465420879</v>
      </c>
      <c r="AA4876">
        <f t="shared" si="300"/>
        <v>0.8</v>
      </c>
      <c r="AB4876">
        <f t="shared" si="301"/>
        <v>0.72629999999999995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55</v>
      </c>
      <c r="CO4876">
        <v>0</v>
      </c>
    </row>
    <row r="4877" spans="1:93" x14ac:dyDescent="0.25">
      <c r="A4877">
        <v>4836.49</v>
      </c>
      <c r="B4877">
        <v>59.170900000000003</v>
      </c>
      <c r="C4877">
        <v>100.24339999999999</v>
      </c>
      <c r="D4877">
        <v>0</v>
      </c>
      <c r="E4877">
        <v>55</v>
      </c>
      <c r="F4877">
        <v>55</v>
      </c>
      <c r="G4877">
        <v>0</v>
      </c>
      <c r="H4877">
        <v>53</v>
      </c>
      <c r="I4877">
        <v>55.3</v>
      </c>
      <c r="J4877">
        <v>80</v>
      </c>
      <c r="K4877">
        <v>72.61</v>
      </c>
      <c r="L4877">
        <v>0</v>
      </c>
      <c r="M4877">
        <v>0</v>
      </c>
      <c r="N4877">
        <v>200</v>
      </c>
      <c r="O4877">
        <v>158.30000000000001</v>
      </c>
      <c r="P4877">
        <v>158.30000000000001</v>
      </c>
      <c r="Q4877">
        <v>41.7</v>
      </c>
      <c r="R4877">
        <v>41.7</v>
      </c>
      <c r="S4877">
        <v>0</v>
      </c>
      <c r="T4877">
        <v>0</v>
      </c>
      <c r="U4877">
        <v>0</v>
      </c>
      <c r="V4877">
        <v>0</v>
      </c>
      <c r="W4877">
        <v>0.22188384465420879</v>
      </c>
      <c r="AA4877">
        <f t="shared" si="300"/>
        <v>0.8</v>
      </c>
      <c r="AB4877">
        <f t="shared" si="301"/>
        <v>0.72609999999999997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55</v>
      </c>
      <c r="CO4877">
        <v>0</v>
      </c>
    </row>
    <row r="4878" spans="1:93" x14ac:dyDescent="0.25">
      <c r="A4878">
        <v>4837.49</v>
      </c>
      <c r="B4878">
        <v>59.170900000000003</v>
      </c>
      <c r="C4878">
        <v>100.24339999999999</v>
      </c>
      <c r="D4878">
        <v>0</v>
      </c>
      <c r="E4878">
        <v>55</v>
      </c>
      <c r="F4878">
        <v>55</v>
      </c>
      <c r="G4878">
        <v>0</v>
      </c>
      <c r="H4878">
        <v>53</v>
      </c>
      <c r="I4878">
        <v>55.3</v>
      </c>
      <c r="J4878">
        <v>80</v>
      </c>
      <c r="K4878">
        <v>72.75</v>
      </c>
      <c r="L4878">
        <v>0</v>
      </c>
      <c r="M4878">
        <v>0</v>
      </c>
      <c r="N4878">
        <v>200</v>
      </c>
      <c r="O4878">
        <v>158.30000000000001</v>
      </c>
      <c r="P4878">
        <v>158.30000000000001</v>
      </c>
      <c r="Q4878">
        <v>41.7</v>
      </c>
      <c r="R4878">
        <v>41.6</v>
      </c>
      <c r="S4878">
        <v>0</v>
      </c>
      <c r="T4878">
        <v>0</v>
      </c>
      <c r="U4878">
        <v>0</v>
      </c>
      <c r="V4878">
        <v>0</v>
      </c>
      <c r="W4878">
        <v>0.22188384465420879</v>
      </c>
      <c r="AA4878">
        <f t="shared" si="300"/>
        <v>0.8</v>
      </c>
      <c r="AB4878">
        <f t="shared" si="301"/>
        <v>0.72750000000000004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55</v>
      </c>
      <c r="CO4878">
        <v>0</v>
      </c>
    </row>
    <row r="4879" spans="1:93" x14ac:dyDescent="0.25">
      <c r="A4879">
        <v>4838.5</v>
      </c>
      <c r="B4879">
        <v>59.170900000000003</v>
      </c>
      <c r="C4879">
        <v>100.24339999999999</v>
      </c>
      <c r="D4879">
        <v>0</v>
      </c>
      <c r="E4879">
        <v>55</v>
      </c>
      <c r="F4879">
        <v>55</v>
      </c>
      <c r="G4879">
        <v>0</v>
      </c>
      <c r="H4879">
        <v>53</v>
      </c>
      <c r="I4879">
        <v>55.3</v>
      </c>
      <c r="J4879">
        <v>80</v>
      </c>
      <c r="K4879">
        <v>72.81</v>
      </c>
      <c r="L4879">
        <v>0</v>
      </c>
      <c r="M4879">
        <v>0</v>
      </c>
      <c r="N4879">
        <v>200</v>
      </c>
      <c r="O4879">
        <v>158.30000000000001</v>
      </c>
      <c r="P4879">
        <v>158.30000000000001</v>
      </c>
      <c r="Q4879">
        <v>41.7</v>
      </c>
      <c r="R4879">
        <v>41.7</v>
      </c>
      <c r="S4879">
        <v>0</v>
      </c>
      <c r="T4879">
        <v>0</v>
      </c>
      <c r="U4879">
        <v>0</v>
      </c>
      <c r="V4879">
        <v>0</v>
      </c>
      <c r="W4879">
        <v>0.22188384465420879</v>
      </c>
      <c r="AA4879">
        <f t="shared" si="300"/>
        <v>0.8</v>
      </c>
      <c r="AB4879">
        <f t="shared" si="301"/>
        <v>0.72809999999999997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55</v>
      </c>
      <c r="CO4879">
        <v>0</v>
      </c>
    </row>
    <row r="4880" spans="1:93" x14ac:dyDescent="0.25">
      <c r="A4880">
        <v>4839.5</v>
      </c>
      <c r="B4880">
        <v>59.170999999999999</v>
      </c>
      <c r="C4880">
        <v>100.2436</v>
      </c>
      <c r="D4880">
        <v>0</v>
      </c>
      <c r="E4880">
        <v>55</v>
      </c>
      <c r="F4880">
        <v>55</v>
      </c>
      <c r="G4880">
        <v>0</v>
      </c>
      <c r="H4880">
        <v>53</v>
      </c>
      <c r="I4880">
        <v>55.3</v>
      </c>
      <c r="J4880">
        <v>80</v>
      </c>
      <c r="K4880">
        <v>72.81</v>
      </c>
      <c r="L4880">
        <v>0</v>
      </c>
      <c r="M4880">
        <v>0</v>
      </c>
      <c r="N4880">
        <v>200</v>
      </c>
      <c r="O4880">
        <v>158.30000000000001</v>
      </c>
      <c r="P4880">
        <v>158.30000000000001</v>
      </c>
      <c r="Q4880">
        <v>41.7</v>
      </c>
      <c r="R4880">
        <v>41.7</v>
      </c>
      <c r="S4880">
        <v>0</v>
      </c>
      <c r="T4880">
        <v>0</v>
      </c>
      <c r="U4880">
        <v>0</v>
      </c>
      <c r="V4880">
        <v>0</v>
      </c>
      <c r="W4880">
        <v>0.22205322163485444</v>
      </c>
      <c r="AA4880">
        <f t="shared" si="300"/>
        <v>0.8</v>
      </c>
      <c r="AB4880">
        <f t="shared" si="301"/>
        <v>0.72809999999999997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55</v>
      </c>
      <c r="CO4880">
        <v>0</v>
      </c>
    </row>
    <row r="4881" spans="1:93" x14ac:dyDescent="0.25">
      <c r="A4881">
        <v>4840.5</v>
      </c>
      <c r="B4881">
        <v>59.170999999999999</v>
      </c>
      <c r="C4881">
        <v>100.2436</v>
      </c>
      <c r="D4881">
        <v>0</v>
      </c>
      <c r="E4881">
        <v>55</v>
      </c>
      <c r="F4881">
        <v>55</v>
      </c>
      <c r="G4881">
        <v>0</v>
      </c>
      <c r="H4881">
        <v>53</v>
      </c>
      <c r="I4881">
        <v>55.3</v>
      </c>
      <c r="J4881">
        <v>80</v>
      </c>
      <c r="K4881">
        <v>72.78</v>
      </c>
      <c r="L4881">
        <v>0</v>
      </c>
      <c r="M4881">
        <v>0</v>
      </c>
      <c r="N4881">
        <v>200</v>
      </c>
      <c r="O4881">
        <v>158.30000000000001</v>
      </c>
      <c r="P4881">
        <v>158.30000000000001</v>
      </c>
      <c r="Q4881">
        <v>41.7</v>
      </c>
      <c r="R4881">
        <v>41.7</v>
      </c>
      <c r="S4881">
        <v>0</v>
      </c>
      <c r="T4881">
        <v>0</v>
      </c>
      <c r="U4881">
        <v>0</v>
      </c>
      <c r="V4881">
        <v>0</v>
      </c>
      <c r="W4881">
        <v>0.22205322163485444</v>
      </c>
      <c r="AA4881">
        <f t="shared" si="300"/>
        <v>0.8</v>
      </c>
      <c r="AB4881">
        <f t="shared" si="301"/>
        <v>0.7278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55</v>
      </c>
      <c r="CO4881">
        <v>0</v>
      </c>
    </row>
    <row r="4882" spans="1:93" x14ac:dyDescent="0.25">
      <c r="A4882">
        <v>4841.5</v>
      </c>
      <c r="B4882">
        <v>59.170999999999999</v>
      </c>
      <c r="C4882">
        <v>100.2436</v>
      </c>
      <c r="D4882">
        <v>1E-4</v>
      </c>
      <c r="E4882">
        <v>55</v>
      </c>
      <c r="F4882">
        <v>55</v>
      </c>
      <c r="G4882">
        <v>0</v>
      </c>
      <c r="H4882">
        <v>53</v>
      </c>
      <c r="I4882">
        <v>55.3</v>
      </c>
      <c r="J4882">
        <v>80</v>
      </c>
      <c r="K4882">
        <v>72.81</v>
      </c>
      <c r="L4882">
        <v>0</v>
      </c>
      <c r="M4882">
        <v>0</v>
      </c>
      <c r="N4882">
        <v>200</v>
      </c>
      <c r="O4882">
        <v>158.30000000000001</v>
      </c>
      <c r="P4882">
        <v>158.19999999999999</v>
      </c>
      <c r="Q4882">
        <v>41.7</v>
      </c>
      <c r="R4882">
        <v>41.7</v>
      </c>
      <c r="S4882">
        <v>0</v>
      </c>
      <c r="T4882">
        <v>0</v>
      </c>
      <c r="U4882">
        <v>0</v>
      </c>
      <c r="V4882">
        <v>0</v>
      </c>
      <c r="W4882">
        <v>0.22205322163485444</v>
      </c>
      <c r="AA4882">
        <f t="shared" si="300"/>
        <v>0.8</v>
      </c>
      <c r="AB4882">
        <f t="shared" si="301"/>
        <v>0.72809999999999997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55</v>
      </c>
      <c r="CO4882">
        <v>0</v>
      </c>
    </row>
    <row r="4883" spans="1:93" x14ac:dyDescent="0.25">
      <c r="A4883">
        <v>4842.5</v>
      </c>
      <c r="B4883">
        <v>59.170999999999999</v>
      </c>
      <c r="C4883">
        <v>100.2436</v>
      </c>
      <c r="D4883">
        <v>0</v>
      </c>
      <c r="E4883">
        <v>55</v>
      </c>
      <c r="F4883">
        <v>55</v>
      </c>
      <c r="G4883">
        <v>0</v>
      </c>
      <c r="H4883">
        <v>53</v>
      </c>
      <c r="I4883">
        <v>55.3</v>
      </c>
      <c r="J4883">
        <v>80</v>
      </c>
      <c r="K4883">
        <v>72.88</v>
      </c>
      <c r="L4883">
        <v>0</v>
      </c>
      <c r="M4883">
        <v>0</v>
      </c>
      <c r="N4883">
        <v>200</v>
      </c>
      <c r="O4883">
        <v>158.30000000000001</v>
      </c>
      <c r="P4883">
        <v>158.30000000000001</v>
      </c>
      <c r="Q4883">
        <v>41.7</v>
      </c>
      <c r="R4883">
        <v>41.7</v>
      </c>
      <c r="S4883">
        <v>0</v>
      </c>
      <c r="T4883">
        <v>0</v>
      </c>
      <c r="U4883">
        <v>0</v>
      </c>
      <c r="V4883">
        <v>0</v>
      </c>
      <c r="W4883">
        <v>0.22205322163485444</v>
      </c>
      <c r="AA4883">
        <f t="shared" si="300"/>
        <v>0.8</v>
      </c>
      <c r="AB4883">
        <f t="shared" si="301"/>
        <v>0.7288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55</v>
      </c>
      <c r="CO4883">
        <v>0</v>
      </c>
    </row>
    <row r="4884" spans="1:93" x14ac:dyDescent="0.25">
      <c r="A4884">
        <v>4843.5</v>
      </c>
      <c r="B4884">
        <v>59.170999999999999</v>
      </c>
      <c r="C4884">
        <v>100.2436</v>
      </c>
      <c r="D4884">
        <v>0</v>
      </c>
      <c r="E4884">
        <v>55</v>
      </c>
      <c r="F4884">
        <v>55</v>
      </c>
      <c r="G4884">
        <v>0</v>
      </c>
      <c r="H4884">
        <v>53</v>
      </c>
      <c r="I4884">
        <v>55.3</v>
      </c>
      <c r="J4884">
        <v>80</v>
      </c>
      <c r="K4884">
        <v>72.819999999999993</v>
      </c>
      <c r="L4884">
        <v>0</v>
      </c>
      <c r="M4884">
        <v>0</v>
      </c>
      <c r="N4884">
        <v>200</v>
      </c>
      <c r="O4884">
        <v>158.30000000000001</v>
      </c>
      <c r="P4884">
        <v>158.30000000000001</v>
      </c>
      <c r="Q4884">
        <v>41.7</v>
      </c>
      <c r="R4884">
        <v>41.7</v>
      </c>
      <c r="S4884">
        <v>0</v>
      </c>
      <c r="T4884">
        <v>0</v>
      </c>
      <c r="U4884">
        <v>0</v>
      </c>
      <c r="V4884">
        <v>0</v>
      </c>
      <c r="W4884">
        <v>0.22205322163485444</v>
      </c>
      <c r="AA4884">
        <f t="shared" si="300"/>
        <v>0.8</v>
      </c>
      <c r="AB4884">
        <f t="shared" si="301"/>
        <v>0.72819999999999996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55</v>
      </c>
      <c r="CO4884">
        <v>0</v>
      </c>
    </row>
    <row r="4885" spans="1:93" x14ac:dyDescent="0.25">
      <c r="A4885">
        <v>4844.5</v>
      </c>
      <c r="B4885">
        <v>59.170999999999999</v>
      </c>
      <c r="C4885">
        <v>100.2436</v>
      </c>
      <c r="D4885">
        <v>0</v>
      </c>
      <c r="E4885">
        <v>55</v>
      </c>
      <c r="F4885">
        <v>55</v>
      </c>
      <c r="G4885">
        <v>0</v>
      </c>
      <c r="H4885">
        <v>53</v>
      </c>
      <c r="I4885">
        <v>55.3</v>
      </c>
      <c r="J4885">
        <v>80</v>
      </c>
      <c r="K4885">
        <v>72.75</v>
      </c>
      <c r="L4885">
        <v>0</v>
      </c>
      <c r="M4885">
        <v>0</v>
      </c>
      <c r="N4885">
        <v>200</v>
      </c>
      <c r="O4885">
        <v>158.30000000000001</v>
      </c>
      <c r="P4885">
        <v>158.19999999999999</v>
      </c>
      <c r="Q4885">
        <v>41.7</v>
      </c>
      <c r="R4885">
        <v>41.7</v>
      </c>
      <c r="S4885">
        <v>0</v>
      </c>
      <c r="T4885">
        <v>0</v>
      </c>
      <c r="U4885">
        <v>0</v>
      </c>
      <c r="V4885">
        <v>0</v>
      </c>
      <c r="W4885">
        <v>0.22205322163485444</v>
      </c>
      <c r="AA4885">
        <f t="shared" si="300"/>
        <v>0.8</v>
      </c>
      <c r="AB4885">
        <f t="shared" si="301"/>
        <v>0.72750000000000004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55</v>
      </c>
      <c r="CO4885">
        <v>0</v>
      </c>
    </row>
    <row r="4886" spans="1:93" x14ac:dyDescent="0.25">
      <c r="A4886">
        <v>4845.5</v>
      </c>
      <c r="B4886">
        <v>59.170999999999999</v>
      </c>
      <c r="C4886">
        <v>100.2436</v>
      </c>
      <c r="D4886">
        <v>0</v>
      </c>
      <c r="E4886">
        <v>55</v>
      </c>
      <c r="F4886">
        <v>55</v>
      </c>
      <c r="G4886">
        <v>0</v>
      </c>
      <c r="H4886">
        <v>53</v>
      </c>
      <c r="I4886">
        <v>55.3</v>
      </c>
      <c r="J4886">
        <v>80</v>
      </c>
      <c r="K4886">
        <v>72.69</v>
      </c>
      <c r="L4886">
        <v>0</v>
      </c>
      <c r="M4886">
        <v>0</v>
      </c>
      <c r="N4886">
        <v>200</v>
      </c>
      <c r="O4886">
        <v>158.30000000000001</v>
      </c>
      <c r="P4886">
        <v>158.19999999999999</v>
      </c>
      <c r="Q4886">
        <v>41.7</v>
      </c>
      <c r="R4886">
        <v>41.7</v>
      </c>
      <c r="S4886">
        <v>0</v>
      </c>
      <c r="T4886">
        <v>0</v>
      </c>
      <c r="U4886">
        <v>0</v>
      </c>
      <c r="V4886">
        <v>0</v>
      </c>
      <c r="W4886">
        <v>0.22205322163485444</v>
      </c>
      <c r="AA4886">
        <f t="shared" si="300"/>
        <v>0.8</v>
      </c>
      <c r="AB4886">
        <f t="shared" si="301"/>
        <v>0.72689999999999999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55</v>
      </c>
      <c r="CO4886">
        <v>0</v>
      </c>
    </row>
    <row r="4887" spans="1:93" x14ac:dyDescent="0.25">
      <c r="A4887">
        <v>4846.5</v>
      </c>
      <c r="B4887">
        <v>59.170999999999999</v>
      </c>
      <c r="C4887">
        <v>100.2436</v>
      </c>
      <c r="D4887">
        <v>0</v>
      </c>
      <c r="E4887">
        <v>55</v>
      </c>
      <c r="F4887">
        <v>55</v>
      </c>
      <c r="G4887">
        <v>0</v>
      </c>
      <c r="H4887">
        <v>53</v>
      </c>
      <c r="I4887">
        <v>55.3</v>
      </c>
      <c r="J4887">
        <v>80</v>
      </c>
      <c r="K4887">
        <v>72.72</v>
      </c>
      <c r="L4887">
        <v>0</v>
      </c>
      <c r="M4887">
        <v>0</v>
      </c>
      <c r="N4887">
        <v>200</v>
      </c>
      <c r="O4887">
        <v>158.30000000000001</v>
      </c>
      <c r="P4887">
        <v>158.30000000000001</v>
      </c>
      <c r="Q4887">
        <v>41.7</v>
      </c>
      <c r="R4887">
        <v>41.7</v>
      </c>
      <c r="S4887">
        <v>0</v>
      </c>
      <c r="T4887">
        <v>0</v>
      </c>
      <c r="U4887">
        <v>0</v>
      </c>
      <c r="V4887">
        <v>0</v>
      </c>
      <c r="W4887">
        <v>0.22205322163485444</v>
      </c>
      <c r="AA4887">
        <f t="shared" si="300"/>
        <v>0.8</v>
      </c>
      <c r="AB4887">
        <f t="shared" si="301"/>
        <v>0.72719999999999996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55</v>
      </c>
      <c r="CO4887">
        <v>0</v>
      </c>
    </row>
    <row r="4888" spans="1:93" x14ac:dyDescent="0.25">
      <c r="A4888">
        <v>4847.5</v>
      </c>
      <c r="B4888">
        <v>59.170999999999999</v>
      </c>
      <c r="C4888">
        <v>100.2436</v>
      </c>
      <c r="D4888">
        <v>0</v>
      </c>
      <c r="E4888">
        <v>55</v>
      </c>
      <c r="F4888">
        <v>55</v>
      </c>
      <c r="G4888">
        <v>0</v>
      </c>
      <c r="H4888">
        <v>53</v>
      </c>
      <c r="I4888">
        <v>55.3</v>
      </c>
      <c r="J4888">
        <v>80</v>
      </c>
      <c r="K4888">
        <v>72.75</v>
      </c>
      <c r="L4888">
        <v>0</v>
      </c>
      <c r="M4888">
        <v>0</v>
      </c>
      <c r="N4888">
        <v>200</v>
      </c>
      <c r="O4888">
        <v>158.30000000000001</v>
      </c>
      <c r="P4888">
        <v>158.30000000000001</v>
      </c>
      <c r="Q4888">
        <v>41.7</v>
      </c>
      <c r="R4888">
        <v>41.7</v>
      </c>
      <c r="S4888">
        <v>0</v>
      </c>
      <c r="T4888">
        <v>0</v>
      </c>
      <c r="U4888">
        <v>0</v>
      </c>
      <c r="V4888">
        <v>0</v>
      </c>
      <c r="W4888">
        <v>0.22205322163485444</v>
      </c>
      <c r="AA4888">
        <f t="shared" si="300"/>
        <v>0.8</v>
      </c>
      <c r="AB4888">
        <f t="shared" si="301"/>
        <v>0.72750000000000004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55</v>
      </c>
      <c r="CO4888">
        <v>0</v>
      </c>
    </row>
    <row r="4889" spans="1:93" x14ac:dyDescent="0.25">
      <c r="A4889">
        <v>4848.5</v>
      </c>
      <c r="B4889">
        <v>59.170999999999999</v>
      </c>
      <c r="C4889">
        <v>100.2436</v>
      </c>
      <c r="D4889">
        <v>0</v>
      </c>
      <c r="E4889">
        <v>55</v>
      </c>
      <c r="F4889">
        <v>55</v>
      </c>
      <c r="G4889">
        <v>0</v>
      </c>
      <c r="H4889">
        <v>53</v>
      </c>
      <c r="I4889">
        <v>55.3</v>
      </c>
      <c r="J4889">
        <v>80</v>
      </c>
      <c r="K4889">
        <v>72.81</v>
      </c>
      <c r="L4889">
        <v>0</v>
      </c>
      <c r="M4889">
        <v>0</v>
      </c>
      <c r="N4889">
        <v>200</v>
      </c>
      <c r="O4889">
        <v>158.30000000000001</v>
      </c>
      <c r="P4889">
        <v>158.30000000000001</v>
      </c>
      <c r="Q4889">
        <v>41.7</v>
      </c>
      <c r="R4889">
        <v>41.7</v>
      </c>
      <c r="S4889">
        <v>0</v>
      </c>
      <c r="T4889">
        <v>0</v>
      </c>
      <c r="U4889">
        <v>0</v>
      </c>
      <c r="V4889">
        <v>0</v>
      </c>
      <c r="W4889">
        <v>0.22205322163485444</v>
      </c>
      <c r="AA4889">
        <f t="shared" si="300"/>
        <v>0.8</v>
      </c>
      <c r="AB4889">
        <f t="shared" si="301"/>
        <v>0.72809999999999997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55</v>
      </c>
      <c r="CO4889">
        <v>0</v>
      </c>
    </row>
    <row r="4890" spans="1:93" x14ac:dyDescent="0.25">
      <c r="A4890">
        <v>4849.5</v>
      </c>
      <c r="B4890">
        <v>59.170999999999999</v>
      </c>
      <c r="C4890">
        <v>100.2436</v>
      </c>
      <c r="D4890">
        <v>0</v>
      </c>
      <c r="E4890">
        <v>55</v>
      </c>
      <c r="F4890">
        <v>55</v>
      </c>
      <c r="G4890">
        <v>0</v>
      </c>
      <c r="H4890">
        <v>53</v>
      </c>
      <c r="I4890">
        <v>55.3</v>
      </c>
      <c r="J4890">
        <v>80</v>
      </c>
      <c r="K4890">
        <v>72.78</v>
      </c>
      <c r="L4890">
        <v>0</v>
      </c>
      <c r="M4890">
        <v>0</v>
      </c>
      <c r="N4890">
        <v>200</v>
      </c>
      <c r="O4890">
        <v>158.30000000000001</v>
      </c>
      <c r="P4890">
        <v>158.30000000000001</v>
      </c>
      <c r="Q4890">
        <v>41.7</v>
      </c>
      <c r="R4890">
        <v>41.7</v>
      </c>
      <c r="S4890">
        <v>0</v>
      </c>
      <c r="T4890">
        <v>0</v>
      </c>
      <c r="U4890">
        <v>0</v>
      </c>
      <c r="V4890">
        <v>0.1</v>
      </c>
      <c r="W4890">
        <v>0.22205322163485444</v>
      </c>
      <c r="AA4890">
        <f t="shared" si="300"/>
        <v>0.8</v>
      </c>
      <c r="AB4890">
        <f t="shared" si="301"/>
        <v>0.7278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55</v>
      </c>
      <c r="CO4890">
        <v>0</v>
      </c>
    </row>
    <row r="4891" spans="1:93" x14ac:dyDescent="0.25">
      <c r="A4891">
        <v>4850.5</v>
      </c>
      <c r="B4891">
        <v>59.171100000000003</v>
      </c>
      <c r="C4891">
        <v>100.24379999999999</v>
      </c>
      <c r="D4891">
        <v>0</v>
      </c>
      <c r="E4891">
        <v>55</v>
      </c>
      <c r="F4891">
        <v>55</v>
      </c>
      <c r="G4891">
        <v>0</v>
      </c>
      <c r="H4891">
        <v>53</v>
      </c>
      <c r="I4891">
        <v>55.3</v>
      </c>
      <c r="J4891">
        <v>80</v>
      </c>
      <c r="K4891">
        <v>72.69</v>
      </c>
      <c r="L4891">
        <v>0</v>
      </c>
      <c r="M4891">
        <v>0</v>
      </c>
      <c r="N4891">
        <v>200</v>
      </c>
      <c r="O4891">
        <v>158.30000000000001</v>
      </c>
      <c r="P4891">
        <v>158.30000000000001</v>
      </c>
      <c r="Q4891">
        <v>41.7</v>
      </c>
      <c r="R4891">
        <v>41.7</v>
      </c>
      <c r="S4891">
        <v>0</v>
      </c>
      <c r="T4891">
        <v>0</v>
      </c>
      <c r="U4891">
        <v>0</v>
      </c>
      <c r="V4891">
        <v>0</v>
      </c>
      <c r="W4891">
        <v>0.22222259861551213</v>
      </c>
      <c r="AA4891">
        <f t="shared" si="300"/>
        <v>0.8</v>
      </c>
      <c r="AB4891">
        <f t="shared" si="301"/>
        <v>0.72689999999999999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55</v>
      </c>
      <c r="CO4891">
        <v>0</v>
      </c>
    </row>
    <row r="4892" spans="1:93" x14ac:dyDescent="0.25">
      <c r="A4892">
        <v>4851.5</v>
      </c>
      <c r="B4892">
        <v>59.171100000000003</v>
      </c>
      <c r="C4892">
        <v>100.24379999999999</v>
      </c>
      <c r="D4892">
        <v>0</v>
      </c>
      <c r="E4892">
        <v>55</v>
      </c>
      <c r="F4892">
        <v>55</v>
      </c>
      <c r="G4892">
        <v>0</v>
      </c>
      <c r="H4892">
        <v>53</v>
      </c>
      <c r="I4892">
        <v>55.3</v>
      </c>
      <c r="J4892">
        <v>80</v>
      </c>
      <c r="K4892">
        <v>72.64</v>
      </c>
      <c r="L4892">
        <v>0</v>
      </c>
      <c r="M4892">
        <v>0</v>
      </c>
      <c r="N4892">
        <v>200</v>
      </c>
      <c r="O4892">
        <v>158.30000000000001</v>
      </c>
      <c r="P4892">
        <v>158.30000000000001</v>
      </c>
      <c r="Q4892">
        <v>41.7</v>
      </c>
      <c r="R4892">
        <v>41.7</v>
      </c>
      <c r="S4892">
        <v>0</v>
      </c>
      <c r="T4892">
        <v>0</v>
      </c>
      <c r="U4892">
        <v>0</v>
      </c>
      <c r="V4892">
        <v>0</v>
      </c>
      <c r="W4892">
        <v>0.22222259861551213</v>
      </c>
      <c r="AA4892">
        <f t="shared" si="300"/>
        <v>0.8</v>
      </c>
      <c r="AB4892">
        <f t="shared" si="301"/>
        <v>0.72640000000000005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55</v>
      </c>
      <c r="CO4892">
        <v>0</v>
      </c>
    </row>
    <row r="4893" spans="1:93" x14ac:dyDescent="0.25">
      <c r="A4893">
        <v>4852.5</v>
      </c>
      <c r="B4893">
        <v>59.171100000000003</v>
      </c>
      <c r="C4893">
        <v>100.24379999999999</v>
      </c>
      <c r="D4893">
        <v>0</v>
      </c>
      <c r="E4893">
        <v>55</v>
      </c>
      <c r="F4893">
        <v>55</v>
      </c>
      <c r="G4893">
        <v>0</v>
      </c>
      <c r="H4893">
        <v>53</v>
      </c>
      <c r="I4893">
        <v>55.3</v>
      </c>
      <c r="J4893">
        <v>80</v>
      </c>
      <c r="K4893">
        <v>72.650000000000006</v>
      </c>
      <c r="L4893">
        <v>0</v>
      </c>
      <c r="M4893">
        <v>0</v>
      </c>
      <c r="N4893">
        <v>200</v>
      </c>
      <c r="O4893">
        <v>158.30000000000001</v>
      </c>
      <c r="P4893">
        <v>158.30000000000001</v>
      </c>
      <c r="Q4893">
        <v>41.7</v>
      </c>
      <c r="R4893">
        <v>41.7</v>
      </c>
      <c r="S4893">
        <v>0</v>
      </c>
      <c r="T4893">
        <v>0</v>
      </c>
      <c r="U4893">
        <v>0</v>
      </c>
      <c r="V4893">
        <v>0</v>
      </c>
      <c r="W4893">
        <v>0.22222259861551213</v>
      </c>
      <c r="AA4893">
        <f t="shared" si="300"/>
        <v>0.8</v>
      </c>
      <c r="AB4893">
        <f t="shared" si="301"/>
        <v>0.72650000000000003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55</v>
      </c>
      <c r="CO4893">
        <v>0</v>
      </c>
    </row>
    <row r="4894" spans="1:93" x14ac:dyDescent="0.25">
      <c r="A4894">
        <v>4853.5</v>
      </c>
      <c r="B4894">
        <v>59.171100000000003</v>
      </c>
      <c r="C4894">
        <v>100.24379999999999</v>
      </c>
      <c r="D4894">
        <v>0</v>
      </c>
      <c r="E4894">
        <v>55</v>
      </c>
      <c r="F4894">
        <v>55</v>
      </c>
      <c r="G4894">
        <v>0</v>
      </c>
      <c r="H4894">
        <v>53</v>
      </c>
      <c r="I4894">
        <v>55.3</v>
      </c>
      <c r="J4894">
        <v>80</v>
      </c>
      <c r="K4894">
        <v>72.569999999999993</v>
      </c>
      <c r="L4894">
        <v>0</v>
      </c>
      <c r="M4894">
        <v>0</v>
      </c>
      <c r="N4894">
        <v>200</v>
      </c>
      <c r="O4894">
        <v>158.30000000000001</v>
      </c>
      <c r="P4894">
        <v>158.30000000000001</v>
      </c>
      <c r="Q4894">
        <v>41.7</v>
      </c>
      <c r="R4894">
        <v>41.7</v>
      </c>
      <c r="S4894">
        <v>0</v>
      </c>
      <c r="T4894">
        <v>0</v>
      </c>
      <c r="U4894">
        <v>0</v>
      </c>
      <c r="V4894">
        <v>0</v>
      </c>
      <c r="W4894">
        <v>0.22222259861551213</v>
      </c>
      <c r="AA4894">
        <f t="shared" si="300"/>
        <v>0.8</v>
      </c>
      <c r="AB4894">
        <f t="shared" si="301"/>
        <v>0.7256999999999999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55</v>
      </c>
      <c r="CO4894">
        <v>0</v>
      </c>
    </row>
    <row r="4895" spans="1:93" x14ac:dyDescent="0.25">
      <c r="A4895">
        <v>4854.5</v>
      </c>
      <c r="B4895">
        <v>59.171100000000003</v>
      </c>
      <c r="C4895">
        <v>100.24379999999999</v>
      </c>
      <c r="D4895">
        <v>0</v>
      </c>
      <c r="E4895">
        <v>55</v>
      </c>
      <c r="F4895">
        <v>55</v>
      </c>
      <c r="G4895">
        <v>0</v>
      </c>
      <c r="H4895">
        <v>53</v>
      </c>
      <c r="I4895">
        <v>55.3</v>
      </c>
      <c r="J4895">
        <v>80</v>
      </c>
      <c r="K4895">
        <v>72.569999999999993</v>
      </c>
      <c r="L4895">
        <v>0</v>
      </c>
      <c r="M4895">
        <v>0</v>
      </c>
      <c r="N4895">
        <v>200</v>
      </c>
      <c r="O4895">
        <v>158.30000000000001</v>
      </c>
      <c r="P4895">
        <v>158.30000000000001</v>
      </c>
      <c r="Q4895">
        <v>41.7</v>
      </c>
      <c r="R4895">
        <v>41.7</v>
      </c>
      <c r="S4895">
        <v>0</v>
      </c>
      <c r="T4895">
        <v>0</v>
      </c>
      <c r="U4895">
        <v>0</v>
      </c>
      <c r="V4895">
        <v>0</v>
      </c>
      <c r="W4895">
        <v>0.22222259861551213</v>
      </c>
      <c r="AA4895">
        <f t="shared" si="300"/>
        <v>0.8</v>
      </c>
      <c r="AB4895">
        <f t="shared" si="301"/>
        <v>0.7256999999999999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55</v>
      </c>
      <c r="CO4895">
        <v>0</v>
      </c>
    </row>
    <row r="4896" spans="1:93" x14ac:dyDescent="0.25">
      <c r="A4896">
        <v>4855.5</v>
      </c>
      <c r="B4896">
        <v>59.171100000000003</v>
      </c>
      <c r="C4896">
        <v>100.24379999999999</v>
      </c>
      <c r="D4896">
        <v>0</v>
      </c>
      <c r="E4896">
        <v>55</v>
      </c>
      <c r="F4896">
        <v>55</v>
      </c>
      <c r="G4896">
        <v>0</v>
      </c>
      <c r="H4896">
        <v>53</v>
      </c>
      <c r="I4896">
        <v>55.3</v>
      </c>
      <c r="J4896">
        <v>80</v>
      </c>
      <c r="K4896">
        <v>72.64</v>
      </c>
      <c r="L4896">
        <v>0</v>
      </c>
      <c r="M4896">
        <v>0</v>
      </c>
      <c r="N4896">
        <v>200</v>
      </c>
      <c r="O4896">
        <v>158.30000000000001</v>
      </c>
      <c r="P4896">
        <v>158.30000000000001</v>
      </c>
      <c r="Q4896">
        <v>41.7</v>
      </c>
      <c r="R4896">
        <v>41.7</v>
      </c>
      <c r="S4896">
        <v>0</v>
      </c>
      <c r="T4896">
        <v>0</v>
      </c>
      <c r="U4896">
        <v>0</v>
      </c>
      <c r="V4896">
        <v>0</v>
      </c>
      <c r="W4896">
        <v>0.22222259861551213</v>
      </c>
      <c r="AA4896">
        <f t="shared" si="300"/>
        <v>0.8</v>
      </c>
      <c r="AB4896">
        <f t="shared" si="301"/>
        <v>0.72640000000000005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55</v>
      </c>
      <c r="CO4896">
        <v>0</v>
      </c>
    </row>
    <row r="4897" spans="1:93" x14ac:dyDescent="0.25">
      <c r="A4897">
        <v>4856.5</v>
      </c>
      <c r="B4897">
        <v>59.171100000000003</v>
      </c>
      <c r="C4897">
        <v>100.24379999999999</v>
      </c>
      <c r="D4897">
        <v>0</v>
      </c>
      <c r="E4897">
        <v>55</v>
      </c>
      <c r="F4897">
        <v>55</v>
      </c>
      <c r="G4897">
        <v>0</v>
      </c>
      <c r="H4897">
        <v>53</v>
      </c>
      <c r="I4897">
        <v>55.3</v>
      </c>
      <c r="J4897">
        <v>80</v>
      </c>
      <c r="K4897">
        <v>72.650000000000006</v>
      </c>
      <c r="L4897">
        <v>0</v>
      </c>
      <c r="M4897">
        <v>0</v>
      </c>
      <c r="N4897">
        <v>200</v>
      </c>
      <c r="O4897">
        <v>158.30000000000001</v>
      </c>
      <c r="P4897">
        <v>158.19999999999999</v>
      </c>
      <c r="Q4897">
        <v>41.7</v>
      </c>
      <c r="R4897">
        <v>41.7</v>
      </c>
      <c r="S4897">
        <v>0</v>
      </c>
      <c r="T4897">
        <v>0</v>
      </c>
      <c r="U4897">
        <v>0</v>
      </c>
      <c r="V4897">
        <v>0</v>
      </c>
      <c r="W4897">
        <v>0.22222259861551213</v>
      </c>
      <c r="AA4897">
        <f t="shared" si="300"/>
        <v>0.8</v>
      </c>
      <c r="AB4897">
        <f t="shared" si="301"/>
        <v>0.72650000000000003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55</v>
      </c>
      <c r="CO4897">
        <v>0</v>
      </c>
    </row>
    <row r="4898" spans="1:93" x14ac:dyDescent="0.25">
      <c r="A4898">
        <v>4857.5</v>
      </c>
      <c r="B4898">
        <v>59.171100000000003</v>
      </c>
      <c r="C4898">
        <v>100.24379999999999</v>
      </c>
      <c r="D4898">
        <v>0</v>
      </c>
      <c r="E4898">
        <v>55</v>
      </c>
      <c r="F4898">
        <v>55</v>
      </c>
      <c r="G4898">
        <v>0</v>
      </c>
      <c r="H4898">
        <v>53</v>
      </c>
      <c r="I4898">
        <v>55.3</v>
      </c>
      <c r="J4898">
        <v>80</v>
      </c>
      <c r="K4898">
        <v>72.52</v>
      </c>
      <c r="L4898">
        <v>0</v>
      </c>
      <c r="M4898">
        <v>0</v>
      </c>
      <c r="N4898">
        <v>200</v>
      </c>
      <c r="O4898">
        <v>158.30000000000001</v>
      </c>
      <c r="P4898">
        <v>158.19999999999999</v>
      </c>
      <c r="Q4898">
        <v>41.7</v>
      </c>
      <c r="R4898">
        <v>41.7</v>
      </c>
      <c r="S4898">
        <v>0</v>
      </c>
      <c r="T4898">
        <v>0</v>
      </c>
      <c r="U4898">
        <v>0</v>
      </c>
      <c r="V4898">
        <v>0</v>
      </c>
      <c r="W4898">
        <v>0.22222259861551213</v>
      </c>
      <c r="AA4898">
        <f t="shared" si="300"/>
        <v>0.8</v>
      </c>
      <c r="AB4898">
        <f t="shared" si="301"/>
        <v>0.72519999999999996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55</v>
      </c>
      <c r="CO4898">
        <v>0</v>
      </c>
    </row>
    <row r="4899" spans="1:93" x14ac:dyDescent="0.25">
      <c r="A4899">
        <v>4858.5</v>
      </c>
      <c r="B4899">
        <v>59.171100000000003</v>
      </c>
      <c r="C4899">
        <v>100.24379999999999</v>
      </c>
      <c r="D4899">
        <v>0</v>
      </c>
      <c r="E4899">
        <v>55</v>
      </c>
      <c r="F4899">
        <v>55</v>
      </c>
      <c r="G4899">
        <v>0</v>
      </c>
      <c r="H4899">
        <v>53</v>
      </c>
      <c r="I4899">
        <v>55.3</v>
      </c>
      <c r="J4899">
        <v>80</v>
      </c>
      <c r="K4899">
        <v>72.69</v>
      </c>
      <c r="L4899">
        <v>0</v>
      </c>
      <c r="M4899">
        <v>0</v>
      </c>
      <c r="N4899">
        <v>200</v>
      </c>
      <c r="O4899">
        <v>158.30000000000001</v>
      </c>
      <c r="P4899">
        <v>158.30000000000001</v>
      </c>
      <c r="Q4899">
        <v>41.7</v>
      </c>
      <c r="R4899">
        <v>41.7</v>
      </c>
      <c r="S4899">
        <v>0</v>
      </c>
      <c r="T4899">
        <v>0</v>
      </c>
      <c r="U4899">
        <v>0</v>
      </c>
      <c r="V4899">
        <v>0</v>
      </c>
      <c r="W4899">
        <v>0.22222259861551213</v>
      </c>
      <c r="AA4899">
        <f t="shared" si="300"/>
        <v>0.8</v>
      </c>
      <c r="AB4899">
        <f t="shared" si="301"/>
        <v>0.72689999999999999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55</v>
      </c>
      <c r="CO4899">
        <v>0</v>
      </c>
    </row>
    <row r="4900" spans="1:93" x14ac:dyDescent="0.25">
      <c r="A4900">
        <v>4859.5</v>
      </c>
      <c r="B4900">
        <v>59.171199999999999</v>
      </c>
      <c r="C4900">
        <v>100.244</v>
      </c>
      <c r="D4900">
        <v>0</v>
      </c>
      <c r="E4900">
        <v>55</v>
      </c>
      <c r="F4900">
        <v>55</v>
      </c>
      <c r="G4900">
        <v>0</v>
      </c>
      <c r="H4900">
        <v>53</v>
      </c>
      <c r="I4900">
        <v>55.3</v>
      </c>
      <c r="J4900">
        <v>80</v>
      </c>
      <c r="K4900">
        <v>72.67</v>
      </c>
      <c r="L4900">
        <v>0</v>
      </c>
      <c r="M4900">
        <v>0</v>
      </c>
      <c r="N4900">
        <v>200</v>
      </c>
      <c r="O4900">
        <v>158.30000000000001</v>
      </c>
      <c r="P4900">
        <v>158.19999999999999</v>
      </c>
      <c r="Q4900">
        <v>41.7</v>
      </c>
      <c r="R4900">
        <v>41.7</v>
      </c>
      <c r="S4900">
        <v>0</v>
      </c>
      <c r="T4900">
        <v>0</v>
      </c>
      <c r="U4900">
        <v>0</v>
      </c>
      <c r="V4900">
        <v>0</v>
      </c>
      <c r="W4900">
        <v>0.22239197559615781</v>
      </c>
      <c r="AA4900">
        <f t="shared" si="300"/>
        <v>0.8</v>
      </c>
      <c r="AB4900">
        <f t="shared" si="301"/>
        <v>0.72670000000000001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55</v>
      </c>
      <c r="CO4900">
        <v>0</v>
      </c>
    </row>
    <row r="4901" spans="1:93" x14ac:dyDescent="0.25">
      <c r="A4901">
        <v>4860.5</v>
      </c>
      <c r="B4901">
        <v>59.171199999999999</v>
      </c>
      <c r="C4901">
        <v>100.244</v>
      </c>
      <c r="D4901">
        <v>0</v>
      </c>
      <c r="E4901">
        <v>55</v>
      </c>
      <c r="F4901">
        <v>55</v>
      </c>
      <c r="G4901">
        <v>0</v>
      </c>
      <c r="H4901">
        <v>53</v>
      </c>
      <c r="I4901">
        <v>55.3</v>
      </c>
      <c r="J4901">
        <v>80</v>
      </c>
      <c r="K4901">
        <v>72.569999999999993</v>
      </c>
      <c r="L4901">
        <v>0</v>
      </c>
      <c r="M4901">
        <v>0</v>
      </c>
      <c r="N4901">
        <v>200</v>
      </c>
      <c r="O4901">
        <v>158.30000000000001</v>
      </c>
      <c r="P4901">
        <v>158.19999999999999</v>
      </c>
      <c r="Q4901">
        <v>41.7</v>
      </c>
      <c r="R4901">
        <v>41.7</v>
      </c>
      <c r="S4901">
        <v>0</v>
      </c>
      <c r="T4901">
        <v>0</v>
      </c>
      <c r="U4901">
        <v>0</v>
      </c>
      <c r="V4901">
        <v>0</v>
      </c>
      <c r="W4901">
        <v>0.22239197559615781</v>
      </c>
      <c r="AA4901">
        <f t="shared" si="300"/>
        <v>0.8</v>
      </c>
      <c r="AB4901">
        <f t="shared" si="301"/>
        <v>0.7256999999999999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55</v>
      </c>
      <c r="CO4901">
        <v>0</v>
      </c>
    </row>
    <row r="4902" spans="1:93" x14ac:dyDescent="0.25">
      <c r="A4902">
        <v>4861.5</v>
      </c>
      <c r="B4902">
        <v>59.171199999999999</v>
      </c>
      <c r="C4902">
        <v>100.244</v>
      </c>
      <c r="D4902">
        <v>0</v>
      </c>
      <c r="E4902">
        <v>55</v>
      </c>
      <c r="F4902">
        <v>55</v>
      </c>
      <c r="G4902">
        <v>0</v>
      </c>
      <c r="H4902">
        <v>53</v>
      </c>
      <c r="I4902">
        <v>55.3</v>
      </c>
      <c r="J4902">
        <v>80</v>
      </c>
      <c r="K4902">
        <v>72.849999999999994</v>
      </c>
      <c r="L4902">
        <v>0</v>
      </c>
      <c r="M4902">
        <v>0</v>
      </c>
      <c r="N4902">
        <v>200</v>
      </c>
      <c r="O4902">
        <v>158.30000000000001</v>
      </c>
      <c r="P4902">
        <v>158.30000000000001</v>
      </c>
      <c r="Q4902">
        <v>41.7</v>
      </c>
      <c r="R4902">
        <v>41.7</v>
      </c>
      <c r="S4902">
        <v>0</v>
      </c>
      <c r="T4902">
        <v>0</v>
      </c>
      <c r="U4902">
        <v>0</v>
      </c>
      <c r="V4902">
        <v>0</v>
      </c>
      <c r="W4902">
        <v>0.22239197559615781</v>
      </c>
      <c r="AA4902">
        <f t="shared" si="300"/>
        <v>0.8</v>
      </c>
      <c r="AB4902">
        <f t="shared" si="301"/>
        <v>0.72849999999999993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55</v>
      </c>
      <c r="CO4902">
        <v>0</v>
      </c>
    </row>
    <row r="4903" spans="1:93" x14ac:dyDescent="0.25">
      <c r="A4903">
        <v>4862.5</v>
      </c>
      <c r="B4903">
        <v>59.171199999999999</v>
      </c>
      <c r="C4903">
        <v>100.244</v>
      </c>
      <c r="D4903">
        <v>0</v>
      </c>
      <c r="E4903">
        <v>55</v>
      </c>
      <c r="F4903">
        <v>55</v>
      </c>
      <c r="G4903">
        <v>0</v>
      </c>
      <c r="H4903">
        <v>53</v>
      </c>
      <c r="I4903">
        <v>55.3</v>
      </c>
      <c r="J4903">
        <v>80</v>
      </c>
      <c r="K4903">
        <v>72.75</v>
      </c>
      <c r="L4903">
        <v>0</v>
      </c>
      <c r="M4903">
        <v>0</v>
      </c>
      <c r="N4903">
        <v>200</v>
      </c>
      <c r="O4903">
        <v>158.30000000000001</v>
      </c>
      <c r="P4903">
        <v>158.30000000000001</v>
      </c>
      <c r="Q4903">
        <v>41.7</v>
      </c>
      <c r="R4903">
        <v>41.7</v>
      </c>
      <c r="S4903">
        <v>0</v>
      </c>
      <c r="T4903">
        <v>0</v>
      </c>
      <c r="U4903">
        <v>0</v>
      </c>
      <c r="V4903">
        <v>0</v>
      </c>
      <c r="W4903">
        <v>0.22239197559615781</v>
      </c>
      <c r="AA4903">
        <f t="shared" si="300"/>
        <v>0.8</v>
      </c>
      <c r="AB4903">
        <f t="shared" si="301"/>
        <v>0.72750000000000004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55</v>
      </c>
      <c r="CO4903">
        <v>0</v>
      </c>
    </row>
    <row r="4904" spans="1:93" x14ac:dyDescent="0.25">
      <c r="A4904">
        <v>4863.5</v>
      </c>
      <c r="B4904">
        <v>59.171199999999999</v>
      </c>
      <c r="C4904">
        <v>100.244</v>
      </c>
      <c r="D4904">
        <v>0</v>
      </c>
      <c r="E4904">
        <v>55</v>
      </c>
      <c r="F4904">
        <v>55</v>
      </c>
      <c r="G4904">
        <v>0</v>
      </c>
      <c r="H4904">
        <v>53</v>
      </c>
      <c r="I4904">
        <v>55.3</v>
      </c>
      <c r="J4904">
        <v>80</v>
      </c>
      <c r="K4904">
        <v>72.81</v>
      </c>
      <c r="L4904">
        <v>0</v>
      </c>
      <c r="M4904">
        <v>0</v>
      </c>
      <c r="N4904">
        <v>200</v>
      </c>
      <c r="O4904">
        <v>158.30000000000001</v>
      </c>
      <c r="P4904">
        <v>158.30000000000001</v>
      </c>
      <c r="Q4904">
        <v>41.7</v>
      </c>
      <c r="R4904">
        <v>41.7</v>
      </c>
      <c r="S4904">
        <v>0</v>
      </c>
      <c r="T4904">
        <v>0</v>
      </c>
      <c r="U4904">
        <v>0</v>
      </c>
      <c r="V4904">
        <v>0</v>
      </c>
      <c r="W4904">
        <v>0.22239197559615781</v>
      </c>
      <c r="AA4904">
        <f t="shared" si="300"/>
        <v>0.8</v>
      </c>
      <c r="AB4904">
        <f t="shared" si="301"/>
        <v>0.72809999999999997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55</v>
      </c>
      <c r="CO4904">
        <v>0</v>
      </c>
    </row>
    <row r="4905" spans="1:93" x14ac:dyDescent="0.25">
      <c r="A4905">
        <v>4864.5</v>
      </c>
      <c r="B4905">
        <v>59.171199999999999</v>
      </c>
      <c r="C4905">
        <v>100.244</v>
      </c>
      <c r="D4905">
        <v>0</v>
      </c>
      <c r="E4905">
        <v>55</v>
      </c>
      <c r="F4905">
        <v>55</v>
      </c>
      <c r="G4905">
        <v>0</v>
      </c>
      <c r="H4905">
        <v>53</v>
      </c>
      <c r="I4905">
        <v>55.3</v>
      </c>
      <c r="J4905">
        <v>80</v>
      </c>
      <c r="K4905">
        <v>72.81</v>
      </c>
      <c r="L4905">
        <v>0</v>
      </c>
      <c r="M4905">
        <v>0</v>
      </c>
      <c r="N4905">
        <v>200</v>
      </c>
      <c r="O4905">
        <v>158.30000000000001</v>
      </c>
      <c r="P4905">
        <v>158.30000000000001</v>
      </c>
      <c r="Q4905">
        <v>41.7</v>
      </c>
      <c r="R4905">
        <v>41.7</v>
      </c>
      <c r="S4905">
        <v>0</v>
      </c>
      <c r="T4905">
        <v>0</v>
      </c>
      <c r="U4905">
        <v>0</v>
      </c>
      <c r="V4905">
        <v>0</v>
      </c>
      <c r="W4905">
        <v>0.22239197559615781</v>
      </c>
      <c r="AA4905">
        <f t="shared" si="300"/>
        <v>0.8</v>
      </c>
      <c r="AB4905">
        <f t="shared" si="301"/>
        <v>0.72809999999999997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55</v>
      </c>
      <c r="CO4905">
        <v>0</v>
      </c>
    </row>
    <row r="4906" spans="1:93" x14ac:dyDescent="0.25">
      <c r="A4906">
        <v>4865.5</v>
      </c>
      <c r="B4906">
        <v>59.171199999999999</v>
      </c>
      <c r="C4906">
        <v>100.244</v>
      </c>
      <c r="D4906">
        <v>0</v>
      </c>
      <c r="E4906">
        <v>55</v>
      </c>
      <c r="F4906">
        <v>55</v>
      </c>
      <c r="G4906">
        <v>0</v>
      </c>
      <c r="H4906">
        <v>53</v>
      </c>
      <c r="I4906">
        <v>55.3</v>
      </c>
      <c r="J4906">
        <v>80</v>
      </c>
      <c r="K4906">
        <v>72.91</v>
      </c>
      <c r="L4906">
        <v>0</v>
      </c>
      <c r="M4906">
        <v>0</v>
      </c>
      <c r="N4906">
        <v>200</v>
      </c>
      <c r="O4906">
        <v>158.30000000000001</v>
      </c>
      <c r="P4906">
        <v>158.30000000000001</v>
      </c>
      <c r="Q4906">
        <v>41.7</v>
      </c>
      <c r="R4906">
        <v>41.7</v>
      </c>
      <c r="S4906">
        <v>0</v>
      </c>
      <c r="T4906">
        <v>0</v>
      </c>
      <c r="U4906">
        <v>0</v>
      </c>
      <c r="V4906">
        <v>0</v>
      </c>
      <c r="W4906">
        <v>0.22239197559615781</v>
      </c>
      <c r="AA4906">
        <f t="shared" ref="AA4906:AA4969" si="304">IF(J4906="","",J4906/100)</f>
        <v>0.8</v>
      </c>
      <c r="AB4906">
        <f t="shared" ref="AB4906:AB4969" si="305">IF(K4906="","",K4906/100)</f>
        <v>0.72909999999999997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55</v>
      </c>
      <c r="CO4906">
        <v>0</v>
      </c>
    </row>
    <row r="4907" spans="1:93" x14ac:dyDescent="0.25">
      <c r="A4907">
        <v>4866.5</v>
      </c>
      <c r="B4907">
        <v>59.171199999999999</v>
      </c>
      <c r="C4907">
        <v>100.244</v>
      </c>
      <c r="D4907">
        <v>0</v>
      </c>
      <c r="E4907">
        <v>55</v>
      </c>
      <c r="F4907">
        <v>55</v>
      </c>
      <c r="G4907">
        <v>0</v>
      </c>
      <c r="H4907">
        <v>53</v>
      </c>
      <c r="I4907">
        <v>55.3</v>
      </c>
      <c r="J4907">
        <v>80</v>
      </c>
      <c r="K4907">
        <v>72.81</v>
      </c>
      <c r="L4907">
        <v>0</v>
      </c>
      <c r="M4907">
        <v>0</v>
      </c>
      <c r="N4907">
        <v>200</v>
      </c>
      <c r="O4907">
        <v>158.30000000000001</v>
      </c>
      <c r="P4907">
        <v>158.30000000000001</v>
      </c>
      <c r="Q4907">
        <v>41.7</v>
      </c>
      <c r="R4907">
        <v>41.7</v>
      </c>
      <c r="S4907">
        <v>0</v>
      </c>
      <c r="T4907">
        <v>0</v>
      </c>
      <c r="U4907">
        <v>0</v>
      </c>
      <c r="V4907">
        <v>0</v>
      </c>
      <c r="W4907">
        <v>0.22239197559615781</v>
      </c>
      <c r="AA4907">
        <f t="shared" si="304"/>
        <v>0.8</v>
      </c>
      <c r="AB4907">
        <f t="shared" si="305"/>
        <v>0.72809999999999997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55</v>
      </c>
      <c r="CO4907">
        <v>0</v>
      </c>
    </row>
    <row r="4908" spans="1:93" x14ac:dyDescent="0.25">
      <c r="A4908">
        <v>4867.5</v>
      </c>
      <c r="B4908">
        <v>59.171300000000002</v>
      </c>
      <c r="C4908">
        <v>100.2441</v>
      </c>
      <c r="D4908">
        <v>0</v>
      </c>
      <c r="E4908">
        <v>55</v>
      </c>
      <c r="F4908">
        <v>55</v>
      </c>
      <c r="G4908">
        <v>0</v>
      </c>
      <c r="H4908">
        <v>53</v>
      </c>
      <c r="I4908">
        <v>55.3</v>
      </c>
      <c r="J4908">
        <v>80</v>
      </c>
      <c r="K4908">
        <v>72.75</v>
      </c>
      <c r="L4908">
        <v>0</v>
      </c>
      <c r="M4908">
        <v>0</v>
      </c>
      <c r="N4908">
        <v>200</v>
      </c>
      <c r="O4908">
        <v>158.30000000000001</v>
      </c>
      <c r="P4908">
        <v>158.30000000000001</v>
      </c>
      <c r="Q4908">
        <v>41.7</v>
      </c>
      <c r="R4908">
        <v>41.7</v>
      </c>
      <c r="S4908">
        <v>0</v>
      </c>
      <c r="T4908">
        <v>0</v>
      </c>
      <c r="U4908">
        <v>0</v>
      </c>
      <c r="V4908">
        <v>0</v>
      </c>
      <c r="W4908">
        <v>0.2225613525768155</v>
      </c>
      <c r="AA4908">
        <f t="shared" si="304"/>
        <v>0.8</v>
      </c>
      <c r="AB4908">
        <f t="shared" si="305"/>
        <v>0.72750000000000004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55</v>
      </c>
      <c r="CO4908">
        <v>0</v>
      </c>
    </row>
    <row r="4909" spans="1:93" x14ac:dyDescent="0.25">
      <c r="A4909">
        <v>4868.51</v>
      </c>
      <c r="B4909">
        <v>59.171199999999999</v>
      </c>
      <c r="C4909">
        <v>100.244</v>
      </c>
      <c r="D4909">
        <v>0</v>
      </c>
      <c r="E4909">
        <v>55</v>
      </c>
      <c r="F4909">
        <v>55</v>
      </c>
      <c r="G4909">
        <v>0</v>
      </c>
      <c r="H4909">
        <v>53</v>
      </c>
      <c r="I4909">
        <v>55.3</v>
      </c>
      <c r="J4909">
        <v>80</v>
      </c>
      <c r="K4909">
        <v>72.739999999999995</v>
      </c>
      <c r="L4909">
        <v>0</v>
      </c>
      <c r="M4909">
        <v>0</v>
      </c>
      <c r="N4909">
        <v>200</v>
      </c>
      <c r="O4909">
        <v>158.30000000000001</v>
      </c>
      <c r="P4909">
        <v>158.30000000000001</v>
      </c>
      <c r="Q4909">
        <v>41.7</v>
      </c>
      <c r="R4909">
        <v>41.7</v>
      </c>
      <c r="S4909">
        <v>0</v>
      </c>
      <c r="T4909">
        <v>0</v>
      </c>
      <c r="U4909">
        <v>0</v>
      </c>
      <c r="V4909">
        <v>0</v>
      </c>
      <c r="W4909">
        <v>0.22239197559615781</v>
      </c>
      <c r="AA4909">
        <f t="shared" si="304"/>
        <v>0.8</v>
      </c>
      <c r="AB4909">
        <f t="shared" si="305"/>
        <v>0.72739999999999994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55</v>
      </c>
      <c r="CO4909">
        <v>0</v>
      </c>
    </row>
    <row r="4910" spans="1:93" x14ac:dyDescent="0.25">
      <c r="A4910">
        <v>4869.51</v>
      </c>
      <c r="B4910">
        <v>59.171199999999999</v>
      </c>
      <c r="C4910">
        <v>100.244</v>
      </c>
      <c r="D4910">
        <v>0</v>
      </c>
      <c r="E4910">
        <v>55</v>
      </c>
      <c r="F4910">
        <v>55</v>
      </c>
      <c r="G4910">
        <v>0</v>
      </c>
      <c r="H4910">
        <v>53</v>
      </c>
      <c r="I4910">
        <v>55.3</v>
      </c>
      <c r="J4910">
        <v>80</v>
      </c>
      <c r="K4910">
        <v>72.709999999999994</v>
      </c>
      <c r="L4910">
        <v>0</v>
      </c>
      <c r="M4910">
        <v>0</v>
      </c>
      <c r="N4910">
        <v>200</v>
      </c>
      <c r="O4910">
        <v>158.30000000000001</v>
      </c>
      <c r="P4910">
        <v>158.30000000000001</v>
      </c>
      <c r="Q4910">
        <v>41.7</v>
      </c>
      <c r="R4910">
        <v>41.7</v>
      </c>
      <c r="S4910">
        <v>0</v>
      </c>
      <c r="T4910">
        <v>0</v>
      </c>
      <c r="U4910">
        <v>0</v>
      </c>
      <c r="V4910">
        <v>0</v>
      </c>
      <c r="W4910">
        <v>0.22239197559615781</v>
      </c>
      <c r="AA4910">
        <f t="shared" si="304"/>
        <v>0.8</v>
      </c>
      <c r="AB4910">
        <f t="shared" si="305"/>
        <v>0.72709999999999997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55</v>
      </c>
      <c r="CO4910">
        <v>0</v>
      </c>
    </row>
    <row r="4911" spans="1:93" x14ac:dyDescent="0.25">
      <c r="A4911">
        <v>4870.51</v>
      </c>
      <c r="B4911">
        <v>59.171199999999999</v>
      </c>
      <c r="C4911">
        <v>100.244</v>
      </c>
      <c r="D4911">
        <v>0</v>
      </c>
      <c r="E4911">
        <v>55</v>
      </c>
      <c r="F4911">
        <v>55</v>
      </c>
      <c r="G4911">
        <v>0</v>
      </c>
      <c r="H4911">
        <v>53</v>
      </c>
      <c r="I4911">
        <v>55.3</v>
      </c>
      <c r="J4911">
        <v>80</v>
      </c>
      <c r="K4911">
        <v>72.72</v>
      </c>
      <c r="L4911">
        <v>0</v>
      </c>
      <c r="M4911">
        <v>0</v>
      </c>
      <c r="N4911">
        <v>200</v>
      </c>
      <c r="O4911">
        <v>158.30000000000001</v>
      </c>
      <c r="P4911">
        <v>158.30000000000001</v>
      </c>
      <c r="Q4911">
        <v>41.7</v>
      </c>
      <c r="R4911">
        <v>41.7</v>
      </c>
      <c r="S4911">
        <v>0</v>
      </c>
      <c r="T4911">
        <v>0</v>
      </c>
      <c r="U4911">
        <v>0</v>
      </c>
      <c r="V4911">
        <v>0</v>
      </c>
      <c r="W4911">
        <v>0.22239197559615781</v>
      </c>
      <c r="AA4911">
        <f t="shared" si="304"/>
        <v>0.8</v>
      </c>
      <c r="AB4911">
        <f t="shared" si="305"/>
        <v>0.72719999999999996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55</v>
      </c>
      <c r="CO4911">
        <v>0</v>
      </c>
    </row>
    <row r="4912" spans="1:93" x14ac:dyDescent="0.25">
      <c r="A4912">
        <v>4871.51</v>
      </c>
      <c r="B4912">
        <v>59.171199999999999</v>
      </c>
      <c r="C4912">
        <v>100.244</v>
      </c>
      <c r="D4912">
        <v>0</v>
      </c>
      <c r="E4912">
        <v>55</v>
      </c>
      <c r="F4912">
        <v>55</v>
      </c>
      <c r="G4912">
        <v>0</v>
      </c>
      <c r="H4912">
        <v>53</v>
      </c>
      <c r="I4912">
        <v>55.3</v>
      </c>
      <c r="J4912">
        <v>80</v>
      </c>
      <c r="K4912">
        <v>72.77</v>
      </c>
      <c r="L4912">
        <v>0</v>
      </c>
      <c r="M4912">
        <v>0</v>
      </c>
      <c r="N4912">
        <v>200</v>
      </c>
      <c r="O4912">
        <v>158.30000000000001</v>
      </c>
      <c r="P4912">
        <v>158.30000000000001</v>
      </c>
      <c r="Q4912">
        <v>41.7</v>
      </c>
      <c r="R4912">
        <v>41.7</v>
      </c>
      <c r="S4912">
        <v>0</v>
      </c>
      <c r="T4912">
        <v>0</v>
      </c>
      <c r="U4912">
        <v>0</v>
      </c>
      <c r="V4912">
        <v>0</v>
      </c>
      <c r="W4912">
        <v>0.22239197559615781</v>
      </c>
      <c r="AA4912">
        <f t="shared" si="304"/>
        <v>0.8</v>
      </c>
      <c r="AB4912">
        <f t="shared" si="305"/>
        <v>0.72770000000000001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55</v>
      </c>
      <c r="CO4912">
        <v>0</v>
      </c>
    </row>
    <row r="4913" spans="1:93" x14ac:dyDescent="0.25">
      <c r="A4913">
        <v>4872.51</v>
      </c>
      <c r="B4913">
        <v>59.171199999999999</v>
      </c>
      <c r="C4913">
        <v>100.244</v>
      </c>
      <c r="D4913">
        <v>0</v>
      </c>
      <c r="E4913">
        <v>55</v>
      </c>
      <c r="F4913">
        <v>55</v>
      </c>
      <c r="G4913">
        <v>0</v>
      </c>
      <c r="H4913">
        <v>53</v>
      </c>
      <c r="I4913">
        <v>55.3</v>
      </c>
      <c r="J4913">
        <v>80</v>
      </c>
      <c r="K4913">
        <v>72.61</v>
      </c>
      <c r="L4913">
        <v>0</v>
      </c>
      <c r="M4913">
        <v>0</v>
      </c>
      <c r="N4913">
        <v>200</v>
      </c>
      <c r="O4913">
        <v>158.30000000000001</v>
      </c>
      <c r="P4913">
        <v>158.19999999999999</v>
      </c>
      <c r="Q4913">
        <v>41.7</v>
      </c>
      <c r="R4913">
        <v>41.7</v>
      </c>
      <c r="S4913">
        <v>0</v>
      </c>
      <c r="T4913">
        <v>0</v>
      </c>
      <c r="U4913">
        <v>0</v>
      </c>
      <c r="V4913">
        <v>0</v>
      </c>
      <c r="W4913">
        <v>0.22239197559615781</v>
      </c>
      <c r="AA4913">
        <f t="shared" si="304"/>
        <v>0.8</v>
      </c>
      <c r="AB4913">
        <f t="shared" si="305"/>
        <v>0.72609999999999997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55</v>
      </c>
      <c r="CO4913">
        <v>0</v>
      </c>
    </row>
    <row r="4914" spans="1:93" x14ac:dyDescent="0.25">
      <c r="A4914">
        <v>4873.51</v>
      </c>
      <c r="B4914">
        <v>59.171199999999999</v>
      </c>
      <c r="C4914">
        <v>100.244</v>
      </c>
      <c r="D4914">
        <v>0</v>
      </c>
      <c r="E4914">
        <v>55</v>
      </c>
      <c r="F4914">
        <v>55</v>
      </c>
      <c r="G4914">
        <v>0</v>
      </c>
      <c r="H4914">
        <v>53</v>
      </c>
      <c r="I4914">
        <v>55.3</v>
      </c>
      <c r="J4914">
        <v>80</v>
      </c>
      <c r="K4914">
        <v>72.69</v>
      </c>
      <c r="L4914">
        <v>0</v>
      </c>
      <c r="M4914">
        <v>0</v>
      </c>
      <c r="N4914">
        <v>200</v>
      </c>
      <c r="O4914">
        <v>158.30000000000001</v>
      </c>
      <c r="P4914">
        <v>158.30000000000001</v>
      </c>
      <c r="Q4914">
        <v>41.7</v>
      </c>
      <c r="R4914">
        <v>41.7</v>
      </c>
      <c r="S4914">
        <v>0</v>
      </c>
      <c r="T4914">
        <v>0</v>
      </c>
      <c r="U4914">
        <v>0</v>
      </c>
      <c r="V4914">
        <v>0</v>
      </c>
      <c r="W4914">
        <v>0.22239197559615781</v>
      </c>
      <c r="AA4914">
        <f t="shared" si="304"/>
        <v>0.8</v>
      </c>
      <c r="AB4914">
        <f t="shared" si="305"/>
        <v>0.72689999999999999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55</v>
      </c>
      <c r="CO4914">
        <v>0</v>
      </c>
    </row>
    <row r="4915" spans="1:93" x14ac:dyDescent="0.25">
      <c r="A4915">
        <v>4874.51</v>
      </c>
      <c r="B4915">
        <v>59.171199999999999</v>
      </c>
      <c r="C4915">
        <v>100.244</v>
      </c>
      <c r="D4915">
        <v>0</v>
      </c>
      <c r="E4915">
        <v>55</v>
      </c>
      <c r="F4915">
        <v>55</v>
      </c>
      <c r="G4915">
        <v>0</v>
      </c>
      <c r="H4915">
        <v>53</v>
      </c>
      <c r="I4915">
        <v>55.3</v>
      </c>
      <c r="J4915">
        <v>80</v>
      </c>
      <c r="K4915">
        <v>72.67</v>
      </c>
      <c r="L4915">
        <v>0</v>
      </c>
      <c r="M4915">
        <v>0</v>
      </c>
      <c r="N4915">
        <v>200</v>
      </c>
      <c r="O4915">
        <v>158.30000000000001</v>
      </c>
      <c r="P4915">
        <v>158.30000000000001</v>
      </c>
      <c r="Q4915">
        <v>41.7</v>
      </c>
      <c r="R4915">
        <v>41.7</v>
      </c>
      <c r="S4915">
        <v>0</v>
      </c>
      <c r="T4915">
        <v>0</v>
      </c>
      <c r="U4915">
        <v>0</v>
      </c>
      <c r="V4915">
        <v>0</v>
      </c>
      <c r="W4915">
        <v>0.22239197559615781</v>
      </c>
      <c r="AA4915">
        <f t="shared" si="304"/>
        <v>0.8</v>
      </c>
      <c r="AB4915">
        <f t="shared" si="305"/>
        <v>0.72670000000000001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55</v>
      </c>
      <c r="CO4915">
        <v>0</v>
      </c>
    </row>
    <row r="4916" spans="1:93" x14ac:dyDescent="0.25">
      <c r="A4916">
        <v>4875.51</v>
      </c>
      <c r="B4916">
        <v>59.171199999999999</v>
      </c>
      <c r="C4916">
        <v>100.244</v>
      </c>
      <c r="D4916">
        <v>0</v>
      </c>
      <c r="E4916">
        <v>55</v>
      </c>
      <c r="F4916">
        <v>55</v>
      </c>
      <c r="G4916">
        <v>0</v>
      </c>
      <c r="H4916">
        <v>53</v>
      </c>
      <c r="I4916">
        <v>55.3</v>
      </c>
      <c r="J4916">
        <v>80</v>
      </c>
      <c r="K4916">
        <v>72.69</v>
      </c>
      <c r="L4916">
        <v>0</v>
      </c>
      <c r="M4916">
        <v>0</v>
      </c>
      <c r="N4916">
        <v>200</v>
      </c>
      <c r="O4916">
        <v>158.30000000000001</v>
      </c>
      <c r="P4916">
        <v>158.4</v>
      </c>
      <c r="Q4916">
        <v>41.7</v>
      </c>
      <c r="R4916">
        <v>41.7</v>
      </c>
      <c r="S4916">
        <v>0</v>
      </c>
      <c r="T4916">
        <v>0</v>
      </c>
      <c r="U4916">
        <v>0</v>
      </c>
      <c r="V4916">
        <v>0</v>
      </c>
      <c r="W4916">
        <v>0.22239197559615781</v>
      </c>
      <c r="AA4916">
        <f t="shared" si="304"/>
        <v>0.8</v>
      </c>
      <c r="AB4916">
        <f t="shared" si="305"/>
        <v>0.72689999999999999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55</v>
      </c>
      <c r="CO4916">
        <v>0</v>
      </c>
    </row>
    <row r="4917" spans="1:93" x14ac:dyDescent="0.25">
      <c r="A4917">
        <v>4876.51</v>
      </c>
      <c r="B4917">
        <v>59.171199999999999</v>
      </c>
      <c r="C4917">
        <v>100.244</v>
      </c>
      <c r="D4917">
        <v>0</v>
      </c>
      <c r="E4917">
        <v>55</v>
      </c>
      <c r="F4917">
        <v>55</v>
      </c>
      <c r="G4917">
        <v>0</v>
      </c>
      <c r="H4917">
        <v>53</v>
      </c>
      <c r="I4917">
        <v>55.3</v>
      </c>
      <c r="J4917">
        <v>80</v>
      </c>
      <c r="K4917">
        <v>72.58</v>
      </c>
      <c r="L4917">
        <v>0</v>
      </c>
      <c r="M4917">
        <v>0</v>
      </c>
      <c r="N4917">
        <v>200</v>
      </c>
      <c r="O4917">
        <v>158.30000000000001</v>
      </c>
      <c r="P4917">
        <v>158.30000000000001</v>
      </c>
      <c r="Q4917">
        <v>41.7</v>
      </c>
      <c r="R4917">
        <v>41.7</v>
      </c>
      <c r="S4917">
        <v>0</v>
      </c>
      <c r="T4917">
        <v>0</v>
      </c>
      <c r="U4917">
        <v>0</v>
      </c>
      <c r="V4917">
        <v>0</v>
      </c>
      <c r="W4917">
        <v>0.22239197559615781</v>
      </c>
      <c r="AA4917">
        <f t="shared" si="304"/>
        <v>0.8</v>
      </c>
      <c r="AB4917">
        <f t="shared" si="305"/>
        <v>0.7258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55</v>
      </c>
      <c r="CO4917">
        <v>0</v>
      </c>
    </row>
    <row r="4918" spans="1:93" x14ac:dyDescent="0.25">
      <c r="A4918">
        <v>4877.51</v>
      </c>
      <c r="B4918">
        <v>59.171199999999999</v>
      </c>
      <c r="C4918">
        <v>100.244</v>
      </c>
      <c r="D4918">
        <v>0</v>
      </c>
      <c r="E4918">
        <v>55</v>
      </c>
      <c r="F4918">
        <v>55</v>
      </c>
      <c r="G4918">
        <v>0</v>
      </c>
      <c r="H4918">
        <v>53</v>
      </c>
      <c r="I4918">
        <v>55.3</v>
      </c>
      <c r="J4918">
        <v>80</v>
      </c>
      <c r="K4918">
        <v>72.569999999999993</v>
      </c>
      <c r="L4918">
        <v>0</v>
      </c>
      <c r="M4918">
        <v>0</v>
      </c>
      <c r="N4918">
        <v>200</v>
      </c>
      <c r="O4918">
        <v>158.30000000000001</v>
      </c>
      <c r="P4918">
        <v>158.19999999999999</v>
      </c>
      <c r="Q4918">
        <v>41.7</v>
      </c>
      <c r="R4918">
        <v>41.7</v>
      </c>
      <c r="S4918">
        <v>0</v>
      </c>
      <c r="T4918">
        <v>0</v>
      </c>
      <c r="U4918">
        <v>0</v>
      </c>
      <c r="V4918">
        <v>0</v>
      </c>
      <c r="W4918">
        <v>0.22239197559615781</v>
      </c>
      <c r="AA4918">
        <f t="shared" si="304"/>
        <v>0.8</v>
      </c>
      <c r="AB4918">
        <f t="shared" si="305"/>
        <v>0.7256999999999999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55</v>
      </c>
      <c r="CO4918">
        <v>0</v>
      </c>
    </row>
    <row r="4919" spans="1:93" x14ac:dyDescent="0.25">
      <c r="A4919">
        <v>4878.51</v>
      </c>
      <c r="B4919">
        <v>59.171199999999999</v>
      </c>
      <c r="C4919">
        <v>100.244</v>
      </c>
      <c r="D4919">
        <v>0</v>
      </c>
      <c r="E4919">
        <v>55</v>
      </c>
      <c r="F4919">
        <v>55</v>
      </c>
      <c r="G4919">
        <v>0</v>
      </c>
      <c r="H4919">
        <v>53</v>
      </c>
      <c r="I4919">
        <v>55.3</v>
      </c>
      <c r="J4919">
        <v>80</v>
      </c>
      <c r="K4919">
        <v>72.69</v>
      </c>
      <c r="L4919">
        <v>0</v>
      </c>
      <c r="M4919">
        <v>0</v>
      </c>
      <c r="N4919">
        <v>200</v>
      </c>
      <c r="O4919">
        <v>158.30000000000001</v>
      </c>
      <c r="P4919">
        <v>158.19999999999999</v>
      </c>
      <c r="Q4919">
        <v>41.7</v>
      </c>
      <c r="R4919">
        <v>41.7</v>
      </c>
      <c r="S4919">
        <v>0</v>
      </c>
      <c r="T4919">
        <v>0</v>
      </c>
      <c r="U4919">
        <v>0</v>
      </c>
      <c r="V4919">
        <v>0</v>
      </c>
      <c r="W4919">
        <v>0.22239197559615781</v>
      </c>
      <c r="AA4919">
        <f t="shared" si="304"/>
        <v>0.8</v>
      </c>
      <c r="AB4919">
        <f t="shared" si="305"/>
        <v>0.72689999999999999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55</v>
      </c>
      <c r="CO4919">
        <v>0</v>
      </c>
    </row>
    <row r="4920" spans="1:93" x14ac:dyDescent="0.25">
      <c r="A4920">
        <v>4879.51</v>
      </c>
      <c r="B4920">
        <v>59.171199999999999</v>
      </c>
      <c r="C4920">
        <v>100.244</v>
      </c>
      <c r="D4920">
        <v>0</v>
      </c>
      <c r="E4920">
        <v>55</v>
      </c>
      <c r="F4920">
        <v>55</v>
      </c>
      <c r="G4920">
        <v>0</v>
      </c>
      <c r="H4920">
        <v>53</v>
      </c>
      <c r="I4920">
        <v>55.3</v>
      </c>
      <c r="J4920">
        <v>80</v>
      </c>
      <c r="K4920">
        <v>72.72</v>
      </c>
      <c r="L4920">
        <v>0</v>
      </c>
      <c r="M4920">
        <v>0</v>
      </c>
      <c r="N4920">
        <v>200</v>
      </c>
      <c r="O4920">
        <v>158.30000000000001</v>
      </c>
      <c r="P4920">
        <v>158.30000000000001</v>
      </c>
      <c r="Q4920">
        <v>41.7</v>
      </c>
      <c r="R4920">
        <v>41.7</v>
      </c>
      <c r="S4920">
        <v>0</v>
      </c>
      <c r="T4920">
        <v>0</v>
      </c>
      <c r="U4920">
        <v>0</v>
      </c>
      <c r="V4920">
        <v>0</v>
      </c>
      <c r="W4920">
        <v>0.22239197559615781</v>
      </c>
      <c r="AA4920">
        <f t="shared" si="304"/>
        <v>0.8</v>
      </c>
      <c r="AB4920">
        <f t="shared" si="305"/>
        <v>0.72719999999999996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55</v>
      </c>
      <c r="CO4920">
        <v>0</v>
      </c>
    </row>
    <row r="4921" spans="1:93" x14ac:dyDescent="0.25">
      <c r="A4921">
        <v>4880.51</v>
      </c>
      <c r="B4921">
        <v>59.171199999999999</v>
      </c>
      <c r="C4921">
        <v>100.244</v>
      </c>
      <c r="D4921">
        <v>0</v>
      </c>
      <c r="E4921">
        <v>55</v>
      </c>
      <c r="F4921">
        <v>55</v>
      </c>
      <c r="G4921">
        <v>0</v>
      </c>
      <c r="H4921">
        <v>53</v>
      </c>
      <c r="I4921">
        <v>55.3</v>
      </c>
      <c r="J4921">
        <v>80</v>
      </c>
      <c r="K4921">
        <v>72.75</v>
      </c>
      <c r="L4921">
        <v>0</v>
      </c>
      <c r="M4921">
        <v>0</v>
      </c>
      <c r="N4921">
        <v>200</v>
      </c>
      <c r="O4921">
        <v>158.30000000000001</v>
      </c>
      <c r="P4921">
        <v>158.19999999999999</v>
      </c>
      <c r="Q4921">
        <v>41.7</v>
      </c>
      <c r="R4921">
        <v>41.7</v>
      </c>
      <c r="S4921">
        <v>0</v>
      </c>
      <c r="T4921">
        <v>0</v>
      </c>
      <c r="U4921">
        <v>0</v>
      </c>
      <c r="V4921">
        <v>0</v>
      </c>
      <c r="W4921">
        <v>0.22239197559615781</v>
      </c>
      <c r="AA4921">
        <f t="shared" si="304"/>
        <v>0.8</v>
      </c>
      <c r="AB4921">
        <f t="shared" si="305"/>
        <v>0.72750000000000004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55</v>
      </c>
      <c r="CO4921">
        <v>0</v>
      </c>
    </row>
    <row r="4922" spans="1:93" x14ac:dyDescent="0.25">
      <c r="A4922">
        <v>4881.51</v>
      </c>
      <c r="B4922">
        <v>59.171199999999999</v>
      </c>
      <c r="C4922">
        <v>100.244</v>
      </c>
      <c r="D4922">
        <v>0</v>
      </c>
      <c r="E4922">
        <v>55</v>
      </c>
      <c r="F4922">
        <v>55</v>
      </c>
      <c r="G4922">
        <v>0</v>
      </c>
      <c r="H4922">
        <v>53</v>
      </c>
      <c r="I4922">
        <v>55.3</v>
      </c>
      <c r="J4922">
        <v>80</v>
      </c>
      <c r="K4922">
        <v>72.569999999999993</v>
      </c>
      <c r="L4922">
        <v>0</v>
      </c>
      <c r="M4922">
        <v>0</v>
      </c>
      <c r="N4922">
        <v>200</v>
      </c>
      <c r="O4922">
        <v>158.30000000000001</v>
      </c>
      <c r="P4922">
        <v>158.30000000000001</v>
      </c>
      <c r="Q4922">
        <v>41.7</v>
      </c>
      <c r="R4922">
        <v>41.7</v>
      </c>
      <c r="S4922">
        <v>0</v>
      </c>
      <c r="T4922">
        <v>0</v>
      </c>
      <c r="U4922">
        <v>0</v>
      </c>
      <c r="V4922">
        <v>0</v>
      </c>
      <c r="W4922">
        <v>0.22239197559615781</v>
      </c>
      <c r="AA4922">
        <f t="shared" si="304"/>
        <v>0.8</v>
      </c>
      <c r="AB4922">
        <f t="shared" si="305"/>
        <v>0.7256999999999999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55</v>
      </c>
      <c r="CO4922">
        <v>0</v>
      </c>
    </row>
    <row r="4923" spans="1:93" x14ac:dyDescent="0.25">
      <c r="A4923">
        <v>4882.51</v>
      </c>
      <c r="B4923">
        <v>59.171199999999999</v>
      </c>
      <c r="C4923">
        <v>100.244</v>
      </c>
      <c r="D4923">
        <v>0</v>
      </c>
      <c r="E4923">
        <v>55</v>
      </c>
      <c r="F4923">
        <v>55</v>
      </c>
      <c r="G4923">
        <v>0</v>
      </c>
      <c r="H4923">
        <v>53</v>
      </c>
      <c r="I4923">
        <v>55.3</v>
      </c>
      <c r="J4923">
        <v>80</v>
      </c>
      <c r="K4923">
        <v>72.64</v>
      </c>
      <c r="L4923">
        <v>0</v>
      </c>
      <c r="M4923">
        <v>0</v>
      </c>
      <c r="N4923">
        <v>200</v>
      </c>
      <c r="O4923">
        <v>158.30000000000001</v>
      </c>
      <c r="P4923">
        <v>158.30000000000001</v>
      </c>
      <c r="Q4923">
        <v>41.7</v>
      </c>
      <c r="R4923">
        <v>41.7</v>
      </c>
      <c r="S4923">
        <v>0</v>
      </c>
      <c r="T4923">
        <v>0</v>
      </c>
      <c r="U4923">
        <v>0</v>
      </c>
      <c r="V4923">
        <v>0</v>
      </c>
      <c r="W4923">
        <v>0.22239197559615781</v>
      </c>
      <c r="AA4923">
        <f t="shared" si="304"/>
        <v>0.8</v>
      </c>
      <c r="AB4923">
        <f t="shared" si="305"/>
        <v>0.72640000000000005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55</v>
      </c>
      <c r="CO4923">
        <v>0</v>
      </c>
    </row>
    <row r="4924" spans="1:93" x14ac:dyDescent="0.25">
      <c r="A4924">
        <v>4883.51</v>
      </c>
      <c r="B4924">
        <v>59.171199999999999</v>
      </c>
      <c r="C4924">
        <v>100.244</v>
      </c>
      <c r="D4924">
        <v>0</v>
      </c>
      <c r="E4924">
        <v>55</v>
      </c>
      <c r="F4924">
        <v>55</v>
      </c>
      <c r="G4924">
        <v>0</v>
      </c>
      <c r="H4924">
        <v>53</v>
      </c>
      <c r="I4924">
        <v>55.3</v>
      </c>
      <c r="J4924">
        <v>80</v>
      </c>
      <c r="K4924">
        <v>72.72</v>
      </c>
      <c r="L4924">
        <v>0</v>
      </c>
      <c r="M4924">
        <v>0</v>
      </c>
      <c r="N4924">
        <v>200</v>
      </c>
      <c r="O4924">
        <v>158.30000000000001</v>
      </c>
      <c r="P4924">
        <v>158.30000000000001</v>
      </c>
      <c r="Q4924">
        <v>41.7</v>
      </c>
      <c r="R4924">
        <v>41.7</v>
      </c>
      <c r="S4924">
        <v>0</v>
      </c>
      <c r="T4924">
        <v>0</v>
      </c>
      <c r="U4924">
        <v>0</v>
      </c>
      <c r="V4924">
        <v>0</v>
      </c>
      <c r="W4924">
        <v>0.22239197559615781</v>
      </c>
      <c r="AA4924">
        <f t="shared" si="304"/>
        <v>0.8</v>
      </c>
      <c r="AB4924">
        <f t="shared" si="305"/>
        <v>0.72719999999999996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55</v>
      </c>
      <c r="CO4924">
        <v>0</v>
      </c>
    </row>
    <row r="4925" spans="1:93" x14ac:dyDescent="0.25">
      <c r="A4925">
        <v>4884.51</v>
      </c>
      <c r="B4925">
        <v>59.171199999999999</v>
      </c>
      <c r="C4925">
        <v>100.244</v>
      </c>
      <c r="D4925">
        <v>0</v>
      </c>
      <c r="E4925">
        <v>55</v>
      </c>
      <c r="F4925">
        <v>55</v>
      </c>
      <c r="G4925">
        <v>0</v>
      </c>
      <c r="H4925">
        <v>53</v>
      </c>
      <c r="I4925">
        <v>55.3</v>
      </c>
      <c r="J4925">
        <v>80</v>
      </c>
      <c r="K4925">
        <v>72.59</v>
      </c>
      <c r="L4925">
        <v>0</v>
      </c>
      <c r="M4925">
        <v>0</v>
      </c>
      <c r="N4925">
        <v>200</v>
      </c>
      <c r="O4925">
        <v>158.30000000000001</v>
      </c>
      <c r="P4925">
        <v>158.19999999999999</v>
      </c>
      <c r="Q4925">
        <v>41.7</v>
      </c>
      <c r="R4925">
        <v>41.7</v>
      </c>
      <c r="S4925">
        <v>0</v>
      </c>
      <c r="T4925">
        <v>0</v>
      </c>
      <c r="U4925">
        <v>0</v>
      </c>
      <c r="V4925">
        <v>0</v>
      </c>
      <c r="W4925">
        <v>0.22239197559615781</v>
      </c>
      <c r="AA4925">
        <f t="shared" si="304"/>
        <v>0.8</v>
      </c>
      <c r="AB4925">
        <f t="shared" si="305"/>
        <v>0.72589999999999999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55</v>
      </c>
      <c r="CO4925">
        <v>0</v>
      </c>
    </row>
    <row r="4926" spans="1:93" x14ac:dyDescent="0.25">
      <c r="A4926">
        <v>4885.51</v>
      </c>
      <c r="B4926">
        <v>59.171100000000003</v>
      </c>
      <c r="C4926">
        <v>100.24379999999999</v>
      </c>
      <c r="D4926">
        <v>0</v>
      </c>
      <c r="E4926">
        <v>55</v>
      </c>
      <c r="F4926">
        <v>55</v>
      </c>
      <c r="G4926">
        <v>0</v>
      </c>
      <c r="H4926">
        <v>53</v>
      </c>
      <c r="I4926">
        <v>55.3</v>
      </c>
      <c r="J4926">
        <v>80</v>
      </c>
      <c r="K4926">
        <v>72.540000000000006</v>
      </c>
      <c r="L4926">
        <v>0</v>
      </c>
      <c r="M4926">
        <v>0</v>
      </c>
      <c r="N4926">
        <v>200</v>
      </c>
      <c r="O4926">
        <v>158.30000000000001</v>
      </c>
      <c r="P4926">
        <v>158.30000000000001</v>
      </c>
      <c r="Q4926">
        <v>41.7</v>
      </c>
      <c r="R4926">
        <v>41.7</v>
      </c>
      <c r="S4926">
        <v>0</v>
      </c>
      <c r="T4926">
        <v>0</v>
      </c>
      <c r="U4926">
        <v>0</v>
      </c>
      <c r="V4926">
        <v>0</v>
      </c>
      <c r="W4926">
        <v>0.22222259861551213</v>
      </c>
      <c r="AA4926">
        <f t="shared" si="304"/>
        <v>0.8</v>
      </c>
      <c r="AB4926">
        <f t="shared" si="305"/>
        <v>0.72540000000000004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55</v>
      </c>
      <c r="CO4926">
        <v>0</v>
      </c>
    </row>
    <row r="4927" spans="1:93" x14ac:dyDescent="0.25">
      <c r="A4927">
        <v>4886.51</v>
      </c>
      <c r="B4927">
        <v>59.171199999999999</v>
      </c>
      <c r="C4927">
        <v>100.244</v>
      </c>
      <c r="D4927">
        <v>0</v>
      </c>
      <c r="E4927">
        <v>55</v>
      </c>
      <c r="F4927">
        <v>55</v>
      </c>
      <c r="G4927">
        <v>0</v>
      </c>
      <c r="H4927">
        <v>53</v>
      </c>
      <c r="I4927">
        <v>55.3</v>
      </c>
      <c r="J4927">
        <v>80</v>
      </c>
      <c r="K4927">
        <v>72.61</v>
      </c>
      <c r="L4927">
        <v>0</v>
      </c>
      <c r="M4927">
        <v>0</v>
      </c>
      <c r="N4927">
        <v>200</v>
      </c>
      <c r="O4927">
        <v>158.30000000000001</v>
      </c>
      <c r="P4927">
        <v>158.30000000000001</v>
      </c>
      <c r="Q4927">
        <v>41.7</v>
      </c>
      <c r="R4927">
        <v>41.7</v>
      </c>
      <c r="S4927">
        <v>0</v>
      </c>
      <c r="T4927">
        <v>0</v>
      </c>
      <c r="U4927">
        <v>0</v>
      </c>
      <c r="V4927">
        <v>0</v>
      </c>
      <c r="W4927">
        <v>0.22239197559615781</v>
      </c>
      <c r="AA4927">
        <f t="shared" si="304"/>
        <v>0.8</v>
      </c>
      <c r="AB4927">
        <f t="shared" si="305"/>
        <v>0.72609999999999997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55</v>
      </c>
      <c r="CO4927">
        <v>0</v>
      </c>
    </row>
    <row r="4928" spans="1:93" x14ac:dyDescent="0.25">
      <c r="A4928">
        <v>4887.51</v>
      </c>
      <c r="B4928">
        <v>59.171100000000003</v>
      </c>
      <c r="C4928">
        <v>100.24379999999999</v>
      </c>
      <c r="D4928">
        <v>0</v>
      </c>
      <c r="E4928">
        <v>55</v>
      </c>
      <c r="F4928">
        <v>55</v>
      </c>
      <c r="G4928">
        <v>0</v>
      </c>
      <c r="H4928">
        <v>53</v>
      </c>
      <c r="I4928">
        <v>55.3</v>
      </c>
      <c r="J4928">
        <v>80</v>
      </c>
      <c r="K4928">
        <v>72.510000000000005</v>
      </c>
      <c r="L4928">
        <v>0</v>
      </c>
      <c r="M4928">
        <v>0</v>
      </c>
      <c r="N4928">
        <v>200</v>
      </c>
      <c r="O4928">
        <v>158.30000000000001</v>
      </c>
      <c r="P4928">
        <v>158.30000000000001</v>
      </c>
      <c r="Q4928">
        <v>41.7</v>
      </c>
      <c r="R4928">
        <v>41.7</v>
      </c>
      <c r="S4928">
        <v>0</v>
      </c>
      <c r="T4928">
        <v>0</v>
      </c>
      <c r="U4928">
        <v>0</v>
      </c>
      <c r="V4928">
        <v>0</v>
      </c>
      <c r="W4928">
        <v>0.22222259861551213</v>
      </c>
      <c r="AA4928">
        <f t="shared" si="304"/>
        <v>0.8</v>
      </c>
      <c r="AB4928">
        <f t="shared" si="305"/>
        <v>0.72510000000000008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55</v>
      </c>
      <c r="CO4928">
        <v>0</v>
      </c>
    </row>
    <row r="4929" spans="1:93" x14ac:dyDescent="0.25">
      <c r="A4929">
        <v>4888.51</v>
      </c>
      <c r="B4929">
        <v>59.171100000000003</v>
      </c>
      <c r="C4929">
        <v>100.24379999999999</v>
      </c>
      <c r="D4929">
        <v>0</v>
      </c>
      <c r="E4929">
        <v>55</v>
      </c>
      <c r="F4929">
        <v>55</v>
      </c>
      <c r="G4929">
        <v>0</v>
      </c>
      <c r="H4929">
        <v>53</v>
      </c>
      <c r="I4929">
        <v>55.3</v>
      </c>
      <c r="J4929">
        <v>80</v>
      </c>
      <c r="K4929">
        <v>72.680000000000007</v>
      </c>
      <c r="L4929">
        <v>0</v>
      </c>
      <c r="M4929">
        <v>0</v>
      </c>
      <c r="N4929">
        <v>200</v>
      </c>
      <c r="O4929">
        <v>158.30000000000001</v>
      </c>
      <c r="P4929">
        <v>158.30000000000001</v>
      </c>
      <c r="Q4929">
        <v>41.7</v>
      </c>
      <c r="R4929">
        <v>41.7</v>
      </c>
      <c r="S4929">
        <v>0</v>
      </c>
      <c r="T4929">
        <v>0</v>
      </c>
      <c r="U4929">
        <v>0</v>
      </c>
      <c r="V4929">
        <v>0</v>
      </c>
      <c r="W4929">
        <v>0.22222259861551213</v>
      </c>
      <c r="AA4929">
        <f t="shared" si="304"/>
        <v>0.8</v>
      </c>
      <c r="AB4929">
        <f t="shared" si="305"/>
        <v>0.72680000000000011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55</v>
      </c>
      <c r="CO4929">
        <v>0</v>
      </c>
    </row>
    <row r="4930" spans="1:93" x14ac:dyDescent="0.25">
      <c r="A4930">
        <v>4889.51</v>
      </c>
      <c r="B4930">
        <v>59.171199999999999</v>
      </c>
      <c r="C4930">
        <v>100.244</v>
      </c>
      <c r="D4930">
        <v>0</v>
      </c>
      <c r="E4930">
        <v>55</v>
      </c>
      <c r="F4930">
        <v>55</v>
      </c>
      <c r="G4930">
        <v>0</v>
      </c>
      <c r="H4930">
        <v>53</v>
      </c>
      <c r="I4930">
        <v>55.3</v>
      </c>
      <c r="J4930">
        <v>80</v>
      </c>
      <c r="K4930">
        <v>72.67</v>
      </c>
      <c r="L4930">
        <v>0</v>
      </c>
      <c r="M4930">
        <v>0</v>
      </c>
      <c r="N4930">
        <v>200</v>
      </c>
      <c r="O4930">
        <v>158.30000000000001</v>
      </c>
      <c r="P4930">
        <v>158.30000000000001</v>
      </c>
      <c r="Q4930">
        <v>41.7</v>
      </c>
      <c r="R4930">
        <v>41.7</v>
      </c>
      <c r="S4930">
        <v>0</v>
      </c>
      <c r="T4930">
        <v>0</v>
      </c>
      <c r="U4930">
        <v>0</v>
      </c>
      <c r="V4930">
        <v>0</v>
      </c>
      <c r="W4930">
        <v>0.22239197559615781</v>
      </c>
      <c r="AA4930">
        <f t="shared" si="304"/>
        <v>0.8</v>
      </c>
      <c r="AB4930">
        <f t="shared" si="305"/>
        <v>0.72670000000000001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55</v>
      </c>
      <c r="CO4930">
        <v>0</v>
      </c>
    </row>
    <row r="4931" spans="1:93" x14ac:dyDescent="0.25">
      <c r="A4931">
        <v>4890.51</v>
      </c>
      <c r="B4931">
        <v>59.171199999999999</v>
      </c>
      <c r="C4931">
        <v>100.244</v>
      </c>
      <c r="D4931">
        <v>0</v>
      </c>
      <c r="E4931">
        <v>55</v>
      </c>
      <c r="F4931">
        <v>55</v>
      </c>
      <c r="G4931">
        <v>0</v>
      </c>
      <c r="H4931">
        <v>53</v>
      </c>
      <c r="I4931">
        <v>55.3</v>
      </c>
      <c r="J4931">
        <v>80</v>
      </c>
      <c r="K4931">
        <v>72.81</v>
      </c>
      <c r="L4931">
        <v>0</v>
      </c>
      <c r="M4931">
        <v>0</v>
      </c>
      <c r="N4931">
        <v>200</v>
      </c>
      <c r="O4931">
        <v>158.30000000000001</v>
      </c>
      <c r="P4931">
        <v>158.19999999999999</v>
      </c>
      <c r="Q4931">
        <v>41.7</v>
      </c>
      <c r="R4931">
        <v>41.7</v>
      </c>
      <c r="S4931">
        <v>0</v>
      </c>
      <c r="T4931">
        <v>0</v>
      </c>
      <c r="U4931">
        <v>0</v>
      </c>
      <c r="V4931">
        <v>0</v>
      </c>
      <c r="W4931">
        <v>0.22239197559615781</v>
      </c>
      <c r="AA4931">
        <f t="shared" si="304"/>
        <v>0.8</v>
      </c>
      <c r="AB4931">
        <f t="shared" si="305"/>
        <v>0.72809999999999997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55</v>
      </c>
      <c r="CO4931">
        <v>0</v>
      </c>
    </row>
    <row r="4932" spans="1:93" x14ac:dyDescent="0.25">
      <c r="A4932">
        <v>4891.51</v>
      </c>
      <c r="B4932">
        <v>59.171199999999999</v>
      </c>
      <c r="C4932">
        <v>100.244</v>
      </c>
      <c r="D4932">
        <v>0</v>
      </c>
      <c r="E4932">
        <v>55</v>
      </c>
      <c r="F4932">
        <v>55</v>
      </c>
      <c r="G4932">
        <v>0</v>
      </c>
      <c r="H4932">
        <v>53</v>
      </c>
      <c r="I4932">
        <v>55.3</v>
      </c>
      <c r="J4932">
        <v>80</v>
      </c>
      <c r="K4932">
        <v>72.69</v>
      </c>
      <c r="L4932">
        <v>0</v>
      </c>
      <c r="M4932">
        <v>0</v>
      </c>
      <c r="N4932">
        <v>200</v>
      </c>
      <c r="O4932">
        <v>158.30000000000001</v>
      </c>
      <c r="P4932">
        <v>158.19999999999999</v>
      </c>
      <c r="Q4932">
        <v>41.7</v>
      </c>
      <c r="R4932">
        <v>41.7</v>
      </c>
      <c r="S4932">
        <v>0</v>
      </c>
      <c r="T4932">
        <v>0</v>
      </c>
      <c r="U4932">
        <v>0</v>
      </c>
      <c r="V4932">
        <v>0</v>
      </c>
      <c r="W4932">
        <v>0.22239197559615781</v>
      </c>
      <c r="AA4932">
        <f t="shared" si="304"/>
        <v>0.8</v>
      </c>
      <c r="AB4932">
        <f t="shared" si="305"/>
        <v>0.72689999999999999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55</v>
      </c>
      <c r="CO4932">
        <v>0</v>
      </c>
    </row>
    <row r="4933" spans="1:93" x14ac:dyDescent="0.25">
      <c r="A4933">
        <v>4892.51</v>
      </c>
      <c r="B4933">
        <v>59.171199999999999</v>
      </c>
      <c r="C4933">
        <v>100.244</v>
      </c>
      <c r="D4933">
        <v>0</v>
      </c>
      <c r="E4933">
        <v>55</v>
      </c>
      <c r="F4933">
        <v>55</v>
      </c>
      <c r="G4933">
        <v>0</v>
      </c>
      <c r="H4933">
        <v>53</v>
      </c>
      <c r="I4933">
        <v>55.3</v>
      </c>
      <c r="J4933">
        <v>80</v>
      </c>
      <c r="K4933">
        <v>72.64</v>
      </c>
      <c r="L4933">
        <v>0</v>
      </c>
      <c r="M4933">
        <v>0</v>
      </c>
      <c r="N4933">
        <v>200</v>
      </c>
      <c r="O4933">
        <v>158.30000000000001</v>
      </c>
      <c r="P4933">
        <v>158.30000000000001</v>
      </c>
      <c r="Q4933">
        <v>41.7</v>
      </c>
      <c r="R4933">
        <v>41.7</v>
      </c>
      <c r="S4933">
        <v>0</v>
      </c>
      <c r="T4933">
        <v>0</v>
      </c>
      <c r="U4933">
        <v>0</v>
      </c>
      <c r="V4933">
        <v>0</v>
      </c>
      <c r="W4933">
        <v>0.22239197559615781</v>
      </c>
      <c r="AA4933">
        <f t="shared" si="304"/>
        <v>0.8</v>
      </c>
      <c r="AB4933">
        <f t="shared" si="305"/>
        <v>0.72640000000000005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55</v>
      </c>
      <c r="CO4933">
        <v>0</v>
      </c>
    </row>
    <row r="4934" spans="1:93" x14ac:dyDescent="0.25">
      <c r="A4934">
        <v>4893.51</v>
      </c>
      <c r="B4934">
        <v>59.171199999999999</v>
      </c>
      <c r="C4934">
        <v>100.244</v>
      </c>
      <c r="D4934">
        <v>0</v>
      </c>
      <c r="E4934">
        <v>55</v>
      </c>
      <c r="F4934">
        <v>55</v>
      </c>
      <c r="G4934">
        <v>0</v>
      </c>
      <c r="H4934">
        <v>53</v>
      </c>
      <c r="I4934">
        <v>55.3</v>
      </c>
      <c r="J4934">
        <v>80</v>
      </c>
      <c r="K4934">
        <v>72.55</v>
      </c>
      <c r="L4934">
        <v>0</v>
      </c>
      <c r="M4934">
        <v>0</v>
      </c>
      <c r="N4934">
        <v>200</v>
      </c>
      <c r="O4934">
        <v>158.30000000000001</v>
      </c>
      <c r="P4934">
        <v>158.30000000000001</v>
      </c>
      <c r="Q4934">
        <v>41.7</v>
      </c>
      <c r="R4934">
        <v>41.7</v>
      </c>
      <c r="S4934">
        <v>0</v>
      </c>
      <c r="T4934">
        <v>0</v>
      </c>
      <c r="U4934">
        <v>0</v>
      </c>
      <c r="V4934">
        <v>0</v>
      </c>
      <c r="W4934">
        <v>0.22239197559615781</v>
      </c>
      <c r="AA4934">
        <f t="shared" si="304"/>
        <v>0.8</v>
      </c>
      <c r="AB4934">
        <f t="shared" si="305"/>
        <v>0.72549999999999992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55</v>
      </c>
      <c r="CO4934">
        <v>0</v>
      </c>
    </row>
    <row r="4935" spans="1:93" x14ac:dyDescent="0.25">
      <c r="A4935">
        <v>4894.51</v>
      </c>
      <c r="B4935">
        <v>59.171199999999999</v>
      </c>
      <c r="C4935">
        <v>100.244</v>
      </c>
      <c r="D4935">
        <v>0</v>
      </c>
      <c r="E4935">
        <v>55</v>
      </c>
      <c r="F4935">
        <v>55.1</v>
      </c>
      <c r="G4935">
        <v>0</v>
      </c>
      <c r="H4935">
        <v>53</v>
      </c>
      <c r="I4935">
        <v>55.3</v>
      </c>
      <c r="J4935">
        <v>80</v>
      </c>
      <c r="K4935">
        <v>72.63</v>
      </c>
      <c r="L4935">
        <v>0</v>
      </c>
      <c r="M4935">
        <v>0</v>
      </c>
      <c r="N4935">
        <v>200</v>
      </c>
      <c r="O4935">
        <v>158.30000000000001</v>
      </c>
      <c r="P4935">
        <v>158.30000000000001</v>
      </c>
      <c r="Q4935">
        <v>41.7</v>
      </c>
      <c r="R4935">
        <v>41.7</v>
      </c>
      <c r="S4935">
        <v>0</v>
      </c>
      <c r="T4935">
        <v>0</v>
      </c>
      <c r="U4935">
        <v>0</v>
      </c>
      <c r="V4935">
        <v>0</v>
      </c>
      <c r="W4935">
        <v>0.22239197559615781</v>
      </c>
      <c r="AA4935">
        <f t="shared" si="304"/>
        <v>0.8</v>
      </c>
      <c r="AB4935">
        <f t="shared" si="305"/>
        <v>0.72629999999999995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55</v>
      </c>
      <c r="CO4935">
        <v>0</v>
      </c>
    </row>
    <row r="4936" spans="1:93" x14ac:dyDescent="0.25">
      <c r="A4936">
        <v>4895.51</v>
      </c>
      <c r="B4936">
        <v>59.171199999999999</v>
      </c>
      <c r="C4936">
        <v>100.244</v>
      </c>
      <c r="D4936">
        <v>0</v>
      </c>
      <c r="E4936">
        <v>55</v>
      </c>
      <c r="F4936">
        <v>55.1</v>
      </c>
      <c r="G4936">
        <v>0</v>
      </c>
      <c r="H4936">
        <v>53</v>
      </c>
      <c r="I4936">
        <v>55.3</v>
      </c>
      <c r="J4936">
        <v>80</v>
      </c>
      <c r="K4936">
        <v>72.569999999999993</v>
      </c>
      <c r="L4936">
        <v>0</v>
      </c>
      <c r="M4936">
        <v>0</v>
      </c>
      <c r="N4936">
        <v>200</v>
      </c>
      <c r="O4936">
        <v>158.30000000000001</v>
      </c>
      <c r="P4936">
        <v>158.30000000000001</v>
      </c>
      <c r="Q4936">
        <v>41.7</v>
      </c>
      <c r="R4936">
        <v>41.7</v>
      </c>
      <c r="S4936">
        <v>0</v>
      </c>
      <c r="T4936">
        <v>0</v>
      </c>
      <c r="U4936">
        <v>0</v>
      </c>
      <c r="V4936">
        <v>0</v>
      </c>
      <c r="W4936">
        <v>0.22239197559615781</v>
      </c>
      <c r="AA4936">
        <f t="shared" si="304"/>
        <v>0.8</v>
      </c>
      <c r="AB4936">
        <f t="shared" si="305"/>
        <v>0.7256999999999999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55</v>
      </c>
      <c r="CO4936">
        <v>0</v>
      </c>
    </row>
    <row r="4937" spans="1:93" x14ac:dyDescent="0.25">
      <c r="A4937">
        <v>4896.51</v>
      </c>
      <c r="B4937">
        <v>59.171300000000002</v>
      </c>
      <c r="C4937">
        <v>100.2441</v>
      </c>
      <c r="D4937">
        <v>0</v>
      </c>
      <c r="E4937">
        <v>55</v>
      </c>
      <c r="F4937">
        <v>55</v>
      </c>
      <c r="G4937">
        <v>0</v>
      </c>
      <c r="H4937">
        <v>53</v>
      </c>
      <c r="I4937">
        <v>55.3</v>
      </c>
      <c r="J4937">
        <v>80</v>
      </c>
      <c r="K4937">
        <v>72.569999999999993</v>
      </c>
      <c r="L4937">
        <v>0</v>
      </c>
      <c r="M4937">
        <v>0</v>
      </c>
      <c r="N4937">
        <v>200</v>
      </c>
      <c r="O4937">
        <v>158.30000000000001</v>
      </c>
      <c r="P4937">
        <v>158.30000000000001</v>
      </c>
      <c r="Q4937">
        <v>41.7</v>
      </c>
      <c r="R4937">
        <v>41.7</v>
      </c>
      <c r="S4937">
        <v>0</v>
      </c>
      <c r="T4937">
        <v>0</v>
      </c>
      <c r="U4937">
        <v>0</v>
      </c>
      <c r="V4937">
        <v>0</v>
      </c>
      <c r="W4937">
        <v>0.2225613525768155</v>
      </c>
      <c r="AA4937">
        <f t="shared" si="304"/>
        <v>0.8</v>
      </c>
      <c r="AB4937">
        <f t="shared" si="305"/>
        <v>0.7256999999999999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55</v>
      </c>
      <c r="CO4937">
        <v>0</v>
      </c>
    </row>
    <row r="4938" spans="1:93" x14ac:dyDescent="0.25">
      <c r="A4938">
        <v>4897.51</v>
      </c>
      <c r="B4938">
        <v>59.171399999999998</v>
      </c>
      <c r="C4938">
        <v>100.2443</v>
      </c>
      <c r="D4938">
        <v>1E-4</v>
      </c>
      <c r="E4938">
        <v>55</v>
      </c>
      <c r="F4938">
        <v>55</v>
      </c>
      <c r="G4938">
        <v>0</v>
      </c>
      <c r="H4938">
        <v>53</v>
      </c>
      <c r="I4938">
        <v>55.3</v>
      </c>
      <c r="J4938">
        <v>80</v>
      </c>
      <c r="K4938">
        <v>72.7</v>
      </c>
      <c r="L4938">
        <v>0</v>
      </c>
      <c r="M4938">
        <v>0</v>
      </c>
      <c r="N4938">
        <v>200</v>
      </c>
      <c r="O4938">
        <v>158.30000000000001</v>
      </c>
      <c r="P4938">
        <v>158.30000000000001</v>
      </c>
      <c r="Q4938">
        <v>41.7</v>
      </c>
      <c r="R4938">
        <v>41.7</v>
      </c>
      <c r="S4938">
        <v>0</v>
      </c>
      <c r="T4938">
        <v>0</v>
      </c>
      <c r="U4938">
        <v>0</v>
      </c>
      <c r="V4938">
        <v>0</v>
      </c>
      <c r="W4938">
        <v>0.22273072955746115</v>
      </c>
      <c r="AA4938">
        <f t="shared" si="304"/>
        <v>0.8</v>
      </c>
      <c r="AB4938">
        <f t="shared" si="305"/>
        <v>0.72699999999999998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55</v>
      </c>
      <c r="CO4938">
        <v>0</v>
      </c>
    </row>
    <row r="4939" spans="1:93" x14ac:dyDescent="0.25">
      <c r="A4939">
        <v>4898.51</v>
      </c>
      <c r="B4939">
        <v>59.171399999999998</v>
      </c>
      <c r="C4939">
        <v>100.2443</v>
      </c>
      <c r="D4939">
        <v>1E-4</v>
      </c>
      <c r="E4939">
        <v>55</v>
      </c>
      <c r="F4939">
        <v>55.1</v>
      </c>
      <c r="G4939">
        <v>0</v>
      </c>
      <c r="H4939">
        <v>53</v>
      </c>
      <c r="I4939">
        <v>55.3</v>
      </c>
      <c r="J4939">
        <v>80</v>
      </c>
      <c r="K4939">
        <v>72.44</v>
      </c>
      <c r="L4939">
        <v>0</v>
      </c>
      <c r="M4939">
        <v>0</v>
      </c>
      <c r="N4939">
        <v>200</v>
      </c>
      <c r="O4939">
        <v>158.30000000000001</v>
      </c>
      <c r="P4939">
        <v>158.4</v>
      </c>
      <c r="Q4939">
        <v>41.7</v>
      </c>
      <c r="R4939">
        <v>41.7</v>
      </c>
      <c r="S4939">
        <v>0</v>
      </c>
      <c r="T4939">
        <v>0</v>
      </c>
      <c r="U4939">
        <v>0</v>
      </c>
      <c r="V4939">
        <v>0</v>
      </c>
      <c r="W4939">
        <v>0.22273072955746115</v>
      </c>
      <c r="AA4939">
        <f t="shared" si="304"/>
        <v>0.8</v>
      </c>
      <c r="AB4939">
        <f t="shared" si="305"/>
        <v>0.72439999999999993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55</v>
      </c>
      <c r="CO4939">
        <v>0</v>
      </c>
    </row>
    <row r="4940" spans="1:93" x14ac:dyDescent="0.25">
      <c r="A4940">
        <v>4899.51</v>
      </c>
      <c r="B4940">
        <v>59.171300000000002</v>
      </c>
      <c r="C4940">
        <v>100.2441</v>
      </c>
      <c r="D4940">
        <v>1E-4</v>
      </c>
      <c r="E4940">
        <v>55</v>
      </c>
      <c r="F4940">
        <v>55</v>
      </c>
      <c r="G4940">
        <v>0</v>
      </c>
      <c r="H4940">
        <v>53</v>
      </c>
      <c r="I4940">
        <v>55.3</v>
      </c>
      <c r="J4940">
        <v>80</v>
      </c>
      <c r="K4940">
        <v>72.31</v>
      </c>
      <c r="L4940">
        <v>0</v>
      </c>
      <c r="M4940">
        <v>0</v>
      </c>
      <c r="N4940">
        <v>200</v>
      </c>
      <c r="O4940">
        <v>158.30000000000001</v>
      </c>
      <c r="P4940">
        <v>158.30000000000001</v>
      </c>
      <c r="Q4940">
        <v>41.7</v>
      </c>
      <c r="R4940">
        <v>41.7</v>
      </c>
      <c r="S4940">
        <v>0</v>
      </c>
      <c r="T4940">
        <v>0</v>
      </c>
      <c r="U4940">
        <v>0</v>
      </c>
      <c r="V4940">
        <v>0</v>
      </c>
      <c r="W4940">
        <v>0.2225613525768155</v>
      </c>
      <c r="AA4940">
        <f t="shared" si="304"/>
        <v>0.8</v>
      </c>
      <c r="AB4940">
        <f t="shared" si="305"/>
        <v>0.72310000000000008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55</v>
      </c>
      <c r="CO4940">
        <v>0</v>
      </c>
    </row>
    <row r="4941" spans="1:93" x14ac:dyDescent="0.25">
      <c r="A4941">
        <v>4900.51</v>
      </c>
      <c r="B4941">
        <v>59.171199999999999</v>
      </c>
      <c r="C4941">
        <v>100.244</v>
      </c>
      <c r="D4941">
        <v>0</v>
      </c>
      <c r="E4941">
        <v>55</v>
      </c>
      <c r="F4941">
        <v>55</v>
      </c>
      <c r="G4941">
        <v>0</v>
      </c>
      <c r="H4941">
        <v>53</v>
      </c>
      <c r="I4941">
        <v>55.3</v>
      </c>
      <c r="J4941">
        <v>80</v>
      </c>
      <c r="K4941">
        <v>72.349999999999994</v>
      </c>
      <c r="L4941">
        <v>0</v>
      </c>
      <c r="M4941">
        <v>0</v>
      </c>
      <c r="N4941">
        <v>200</v>
      </c>
      <c r="O4941">
        <v>158.30000000000001</v>
      </c>
      <c r="P4941">
        <v>158.30000000000001</v>
      </c>
      <c r="Q4941">
        <v>41.7</v>
      </c>
      <c r="R4941">
        <v>41.7</v>
      </c>
      <c r="S4941">
        <v>0</v>
      </c>
      <c r="T4941">
        <v>0</v>
      </c>
      <c r="U4941">
        <v>0</v>
      </c>
      <c r="V4941">
        <v>0</v>
      </c>
      <c r="W4941">
        <v>0.22239197559615781</v>
      </c>
      <c r="AA4941">
        <f t="shared" si="304"/>
        <v>0.8</v>
      </c>
      <c r="AB4941">
        <f t="shared" si="305"/>
        <v>0.72349999999999992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55</v>
      </c>
      <c r="CO4941">
        <v>0</v>
      </c>
    </row>
    <row r="4942" spans="1:93" x14ac:dyDescent="0.25">
      <c r="A4942">
        <v>4901.51</v>
      </c>
      <c r="B4942">
        <v>59.171199999999999</v>
      </c>
      <c r="C4942">
        <v>100.244</v>
      </c>
      <c r="D4942">
        <v>-1E-4</v>
      </c>
      <c r="E4942">
        <v>55</v>
      </c>
      <c r="F4942">
        <v>55</v>
      </c>
      <c r="G4942">
        <v>0</v>
      </c>
      <c r="H4942">
        <v>53</v>
      </c>
      <c r="I4942">
        <v>55.3</v>
      </c>
      <c r="J4942">
        <v>80</v>
      </c>
      <c r="K4942">
        <v>72.510000000000005</v>
      </c>
      <c r="L4942">
        <v>0</v>
      </c>
      <c r="M4942">
        <v>0</v>
      </c>
      <c r="N4942">
        <v>200</v>
      </c>
      <c r="O4942">
        <v>158.30000000000001</v>
      </c>
      <c r="P4942">
        <v>158.30000000000001</v>
      </c>
      <c r="Q4942">
        <v>41.7</v>
      </c>
      <c r="R4942">
        <v>41.7</v>
      </c>
      <c r="S4942">
        <v>0</v>
      </c>
      <c r="T4942">
        <v>0</v>
      </c>
      <c r="U4942">
        <v>0</v>
      </c>
      <c r="V4942">
        <v>0</v>
      </c>
      <c r="W4942">
        <v>0.22239197559615781</v>
      </c>
      <c r="AA4942">
        <f t="shared" si="304"/>
        <v>0.8</v>
      </c>
      <c r="AB4942">
        <f t="shared" si="305"/>
        <v>0.72510000000000008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55</v>
      </c>
      <c r="CO4942">
        <v>0</v>
      </c>
    </row>
    <row r="4943" spans="1:93" x14ac:dyDescent="0.25">
      <c r="A4943">
        <v>4902.51</v>
      </c>
      <c r="B4943">
        <v>59.171199999999999</v>
      </c>
      <c r="C4943">
        <v>100.244</v>
      </c>
      <c r="D4943">
        <v>-1E-4</v>
      </c>
      <c r="E4943">
        <v>55</v>
      </c>
      <c r="F4943">
        <v>55</v>
      </c>
      <c r="G4943">
        <v>0</v>
      </c>
      <c r="H4943">
        <v>53</v>
      </c>
      <c r="I4943">
        <v>55.3</v>
      </c>
      <c r="J4943">
        <v>80</v>
      </c>
      <c r="K4943">
        <v>72.48</v>
      </c>
      <c r="L4943">
        <v>0</v>
      </c>
      <c r="M4943">
        <v>0</v>
      </c>
      <c r="N4943">
        <v>200</v>
      </c>
      <c r="O4943">
        <v>158.30000000000001</v>
      </c>
      <c r="P4943">
        <v>158.30000000000001</v>
      </c>
      <c r="Q4943">
        <v>41.7</v>
      </c>
      <c r="R4943">
        <v>41.7</v>
      </c>
      <c r="S4943">
        <v>0</v>
      </c>
      <c r="T4943">
        <v>0</v>
      </c>
      <c r="U4943">
        <v>0</v>
      </c>
      <c r="V4943">
        <v>0</v>
      </c>
      <c r="W4943">
        <v>0.22239197559615781</v>
      </c>
      <c r="AA4943">
        <f t="shared" si="304"/>
        <v>0.8</v>
      </c>
      <c r="AB4943">
        <f t="shared" si="305"/>
        <v>0.7248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55</v>
      </c>
      <c r="CO4943">
        <v>0</v>
      </c>
    </row>
    <row r="4944" spans="1:93" x14ac:dyDescent="0.25">
      <c r="A4944">
        <v>4903.51</v>
      </c>
      <c r="B4944">
        <v>59.171199999999999</v>
      </c>
      <c r="C4944">
        <v>100.244</v>
      </c>
      <c r="D4944">
        <v>-1E-4</v>
      </c>
      <c r="E4944">
        <v>55</v>
      </c>
      <c r="F4944">
        <v>55</v>
      </c>
      <c r="G4944">
        <v>0</v>
      </c>
      <c r="H4944">
        <v>53</v>
      </c>
      <c r="I4944">
        <v>55.3</v>
      </c>
      <c r="J4944">
        <v>80</v>
      </c>
      <c r="K4944">
        <v>72.489999999999995</v>
      </c>
      <c r="L4944">
        <v>0</v>
      </c>
      <c r="M4944">
        <v>0</v>
      </c>
      <c r="N4944">
        <v>200</v>
      </c>
      <c r="O4944">
        <v>158.30000000000001</v>
      </c>
      <c r="P4944">
        <v>158.30000000000001</v>
      </c>
      <c r="Q4944">
        <v>41.7</v>
      </c>
      <c r="R4944">
        <v>41.7</v>
      </c>
      <c r="S4944">
        <v>0</v>
      </c>
      <c r="T4944">
        <v>0</v>
      </c>
      <c r="U4944">
        <v>0</v>
      </c>
      <c r="V4944">
        <v>0</v>
      </c>
      <c r="W4944">
        <v>0.22239197559615781</v>
      </c>
      <c r="AA4944">
        <f t="shared" si="304"/>
        <v>0.8</v>
      </c>
      <c r="AB4944">
        <f t="shared" si="305"/>
        <v>0.72489999999999999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55</v>
      </c>
      <c r="CO4944">
        <v>0</v>
      </c>
    </row>
    <row r="4945" spans="1:93" x14ac:dyDescent="0.25">
      <c r="A4945">
        <v>4904.51</v>
      </c>
      <c r="B4945">
        <v>59.171199999999999</v>
      </c>
      <c r="C4945">
        <v>100.244</v>
      </c>
      <c r="D4945">
        <v>0</v>
      </c>
      <c r="E4945">
        <v>55</v>
      </c>
      <c r="F4945">
        <v>55</v>
      </c>
      <c r="G4945">
        <v>0</v>
      </c>
      <c r="H4945">
        <v>53</v>
      </c>
      <c r="I4945">
        <v>55.3</v>
      </c>
      <c r="J4945">
        <v>80</v>
      </c>
      <c r="K4945">
        <v>72.55</v>
      </c>
      <c r="L4945">
        <v>0</v>
      </c>
      <c r="M4945">
        <v>0</v>
      </c>
      <c r="N4945">
        <v>200</v>
      </c>
      <c r="O4945">
        <v>158.30000000000001</v>
      </c>
      <c r="P4945">
        <v>158.30000000000001</v>
      </c>
      <c r="Q4945">
        <v>41.7</v>
      </c>
      <c r="R4945">
        <v>41.7</v>
      </c>
      <c r="S4945">
        <v>0</v>
      </c>
      <c r="T4945">
        <v>0</v>
      </c>
      <c r="U4945">
        <v>0</v>
      </c>
      <c r="V4945">
        <v>0</v>
      </c>
      <c r="W4945">
        <v>0.22239197559615781</v>
      </c>
      <c r="AA4945">
        <f t="shared" si="304"/>
        <v>0.8</v>
      </c>
      <c r="AB4945">
        <f t="shared" si="305"/>
        <v>0.72549999999999992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55</v>
      </c>
      <c r="CO4945">
        <v>0</v>
      </c>
    </row>
    <row r="4946" spans="1:93" x14ac:dyDescent="0.25">
      <c r="A4946">
        <v>4905.5200000000004</v>
      </c>
      <c r="B4946">
        <v>59.171199999999999</v>
      </c>
      <c r="C4946">
        <v>100.244</v>
      </c>
      <c r="D4946">
        <v>0</v>
      </c>
      <c r="E4946">
        <v>55</v>
      </c>
      <c r="F4946">
        <v>55.1</v>
      </c>
      <c r="G4946">
        <v>0</v>
      </c>
      <c r="H4946">
        <v>53</v>
      </c>
      <c r="I4946">
        <v>55.3</v>
      </c>
      <c r="J4946">
        <v>80</v>
      </c>
      <c r="K4946">
        <v>72.48</v>
      </c>
      <c r="L4946">
        <v>0</v>
      </c>
      <c r="M4946">
        <v>0</v>
      </c>
      <c r="N4946">
        <v>200</v>
      </c>
      <c r="O4946">
        <v>158.30000000000001</v>
      </c>
      <c r="P4946">
        <v>158.4</v>
      </c>
      <c r="Q4946">
        <v>41.7</v>
      </c>
      <c r="R4946">
        <v>41.7</v>
      </c>
      <c r="S4946">
        <v>0</v>
      </c>
      <c r="T4946">
        <v>0</v>
      </c>
      <c r="U4946">
        <v>0</v>
      </c>
      <c r="V4946">
        <v>0</v>
      </c>
      <c r="W4946">
        <v>0.22239197559615781</v>
      </c>
      <c r="AA4946">
        <f t="shared" si="304"/>
        <v>0.8</v>
      </c>
      <c r="AB4946">
        <f t="shared" si="305"/>
        <v>0.7248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55</v>
      </c>
      <c r="CO4946">
        <v>0</v>
      </c>
    </row>
    <row r="4947" spans="1:93" x14ac:dyDescent="0.25">
      <c r="A4947">
        <v>4906.5200000000004</v>
      </c>
      <c r="B4947">
        <v>59.171199999999999</v>
      </c>
      <c r="C4947">
        <v>100.244</v>
      </c>
      <c r="D4947">
        <v>0</v>
      </c>
      <c r="E4947">
        <v>55</v>
      </c>
      <c r="F4947">
        <v>55</v>
      </c>
      <c r="G4947">
        <v>0</v>
      </c>
      <c r="H4947">
        <v>53</v>
      </c>
      <c r="I4947">
        <v>55.3</v>
      </c>
      <c r="J4947">
        <v>80</v>
      </c>
      <c r="K4947">
        <v>72.69</v>
      </c>
      <c r="L4947">
        <v>0</v>
      </c>
      <c r="M4947">
        <v>0</v>
      </c>
      <c r="N4947">
        <v>200</v>
      </c>
      <c r="O4947">
        <v>158.30000000000001</v>
      </c>
      <c r="P4947">
        <v>158.30000000000001</v>
      </c>
      <c r="Q4947">
        <v>41.7</v>
      </c>
      <c r="R4947">
        <v>41.7</v>
      </c>
      <c r="S4947">
        <v>0</v>
      </c>
      <c r="T4947">
        <v>0</v>
      </c>
      <c r="U4947">
        <v>0</v>
      </c>
      <c r="V4947">
        <v>0</v>
      </c>
      <c r="W4947">
        <v>0.22239197559615781</v>
      </c>
      <c r="AA4947">
        <f t="shared" si="304"/>
        <v>0.8</v>
      </c>
      <c r="AB4947">
        <f t="shared" si="305"/>
        <v>0.72689999999999999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55</v>
      </c>
      <c r="CO4947">
        <v>0</v>
      </c>
    </row>
    <row r="4948" spans="1:93" x14ac:dyDescent="0.25">
      <c r="A4948">
        <v>4907.5200000000004</v>
      </c>
      <c r="B4948">
        <v>59.171199999999999</v>
      </c>
      <c r="C4948">
        <v>100.244</v>
      </c>
      <c r="D4948">
        <v>0</v>
      </c>
      <c r="E4948">
        <v>55</v>
      </c>
      <c r="F4948">
        <v>55</v>
      </c>
      <c r="G4948">
        <v>0</v>
      </c>
      <c r="H4948">
        <v>53</v>
      </c>
      <c r="I4948">
        <v>55.3</v>
      </c>
      <c r="J4948">
        <v>80</v>
      </c>
      <c r="K4948">
        <v>72.569999999999993</v>
      </c>
      <c r="L4948">
        <v>0</v>
      </c>
      <c r="M4948">
        <v>0</v>
      </c>
      <c r="N4948">
        <v>200</v>
      </c>
      <c r="O4948">
        <v>158.30000000000001</v>
      </c>
      <c r="P4948">
        <v>158.30000000000001</v>
      </c>
      <c r="Q4948">
        <v>41.7</v>
      </c>
      <c r="R4948">
        <v>41.7</v>
      </c>
      <c r="S4948">
        <v>0</v>
      </c>
      <c r="T4948">
        <v>0</v>
      </c>
      <c r="U4948">
        <v>0</v>
      </c>
      <c r="V4948">
        <v>0</v>
      </c>
      <c r="W4948">
        <v>0.22239197559615781</v>
      </c>
      <c r="AA4948">
        <f t="shared" si="304"/>
        <v>0.8</v>
      </c>
      <c r="AB4948">
        <f t="shared" si="305"/>
        <v>0.7256999999999999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55</v>
      </c>
      <c r="CO4948">
        <v>0</v>
      </c>
    </row>
    <row r="4949" spans="1:93" x14ac:dyDescent="0.25">
      <c r="A4949">
        <v>4908.5200000000004</v>
      </c>
      <c r="B4949">
        <v>59.171199999999999</v>
      </c>
      <c r="C4949">
        <v>100.244</v>
      </c>
      <c r="D4949">
        <v>0</v>
      </c>
      <c r="E4949">
        <v>55</v>
      </c>
      <c r="F4949">
        <v>55</v>
      </c>
      <c r="G4949">
        <v>0</v>
      </c>
      <c r="H4949">
        <v>53</v>
      </c>
      <c r="I4949">
        <v>55.3</v>
      </c>
      <c r="J4949">
        <v>80</v>
      </c>
      <c r="K4949">
        <v>72.64</v>
      </c>
      <c r="L4949">
        <v>0</v>
      </c>
      <c r="M4949">
        <v>0</v>
      </c>
      <c r="N4949">
        <v>200</v>
      </c>
      <c r="O4949">
        <v>158.30000000000001</v>
      </c>
      <c r="P4949">
        <v>158.30000000000001</v>
      </c>
      <c r="Q4949">
        <v>41.7</v>
      </c>
      <c r="R4949">
        <v>41.7</v>
      </c>
      <c r="S4949">
        <v>0</v>
      </c>
      <c r="T4949">
        <v>0</v>
      </c>
      <c r="U4949">
        <v>0</v>
      </c>
      <c r="V4949">
        <v>0</v>
      </c>
      <c r="W4949">
        <v>0.22239197559615781</v>
      </c>
      <c r="AA4949">
        <f t="shared" si="304"/>
        <v>0.8</v>
      </c>
      <c r="AB4949">
        <f t="shared" si="305"/>
        <v>0.72640000000000005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55</v>
      </c>
      <c r="CO4949">
        <v>0</v>
      </c>
    </row>
    <row r="4950" spans="1:93" x14ac:dyDescent="0.25">
      <c r="A4950">
        <v>4909.5200000000004</v>
      </c>
      <c r="B4950">
        <v>59.171199999999999</v>
      </c>
      <c r="C4950">
        <v>100.244</v>
      </c>
      <c r="D4950">
        <v>0</v>
      </c>
      <c r="E4950">
        <v>55</v>
      </c>
      <c r="F4950">
        <v>55</v>
      </c>
      <c r="G4950">
        <v>0</v>
      </c>
      <c r="H4950">
        <v>53</v>
      </c>
      <c r="I4950">
        <v>55.3</v>
      </c>
      <c r="J4950">
        <v>80</v>
      </c>
      <c r="K4950">
        <v>72.7</v>
      </c>
      <c r="L4950">
        <v>0</v>
      </c>
      <c r="M4950">
        <v>0</v>
      </c>
      <c r="N4950">
        <v>200</v>
      </c>
      <c r="O4950">
        <v>158.30000000000001</v>
      </c>
      <c r="P4950">
        <v>158.30000000000001</v>
      </c>
      <c r="Q4950">
        <v>41.7</v>
      </c>
      <c r="R4950">
        <v>41.7</v>
      </c>
      <c r="S4950">
        <v>0</v>
      </c>
      <c r="T4950">
        <v>0</v>
      </c>
      <c r="U4950">
        <v>0</v>
      </c>
      <c r="V4950">
        <v>0</v>
      </c>
      <c r="W4950">
        <v>0.22239197559615781</v>
      </c>
      <c r="AA4950">
        <f t="shared" si="304"/>
        <v>0.8</v>
      </c>
      <c r="AB4950">
        <f t="shared" si="305"/>
        <v>0.72699999999999998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55</v>
      </c>
      <c r="CO4950">
        <v>0</v>
      </c>
    </row>
    <row r="4951" spans="1:93" x14ac:dyDescent="0.25">
      <c r="A4951">
        <v>4910.5200000000004</v>
      </c>
      <c r="B4951">
        <v>59.171199999999999</v>
      </c>
      <c r="C4951">
        <v>100.244</v>
      </c>
      <c r="D4951">
        <v>0</v>
      </c>
      <c r="E4951">
        <v>55</v>
      </c>
      <c r="F4951">
        <v>55</v>
      </c>
      <c r="G4951">
        <v>0</v>
      </c>
      <c r="H4951">
        <v>53</v>
      </c>
      <c r="I4951">
        <v>55.3</v>
      </c>
      <c r="J4951">
        <v>80</v>
      </c>
      <c r="K4951">
        <v>72.569999999999993</v>
      </c>
      <c r="L4951">
        <v>0</v>
      </c>
      <c r="M4951">
        <v>0</v>
      </c>
      <c r="N4951">
        <v>200</v>
      </c>
      <c r="O4951">
        <v>158.30000000000001</v>
      </c>
      <c r="P4951">
        <v>158.19999999999999</v>
      </c>
      <c r="Q4951">
        <v>41.7</v>
      </c>
      <c r="R4951">
        <v>41.7</v>
      </c>
      <c r="S4951">
        <v>0</v>
      </c>
      <c r="T4951">
        <v>0</v>
      </c>
      <c r="U4951">
        <v>0</v>
      </c>
      <c r="V4951">
        <v>0</v>
      </c>
      <c r="W4951">
        <v>0.22239197559615781</v>
      </c>
      <c r="AA4951">
        <f t="shared" si="304"/>
        <v>0.8</v>
      </c>
      <c r="AB4951">
        <f t="shared" si="305"/>
        <v>0.7256999999999999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55</v>
      </c>
      <c r="CO4951">
        <v>0</v>
      </c>
    </row>
    <row r="4952" spans="1:93" x14ac:dyDescent="0.25">
      <c r="A4952">
        <v>4911.5200000000004</v>
      </c>
      <c r="B4952">
        <v>59.171199999999999</v>
      </c>
      <c r="C4952">
        <v>100.244</v>
      </c>
      <c r="D4952">
        <v>0</v>
      </c>
      <c r="E4952">
        <v>55</v>
      </c>
      <c r="F4952">
        <v>55</v>
      </c>
      <c r="G4952">
        <v>0</v>
      </c>
      <c r="H4952">
        <v>53</v>
      </c>
      <c r="I4952">
        <v>55.3</v>
      </c>
      <c r="J4952">
        <v>80</v>
      </c>
      <c r="K4952">
        <v>72.569999999999993</v>
      </c>
      <c r="L4952">
        <v>0</v>
      </c>
      <c r="M4952">
        <v>0</v>
      </c>
      <c r="N4952">
        <v>200</v>
      </c>
      <c r="O4952">
        <v>158.30000000000001</v>
      </c>
      <c r="P4952">
        <v>158.30000000000001</v>
      </c>
      <c r="Q4952">
        <v>41.7</v>
      </c>
      <c r="R4952">
        <v>41.7</v>
      </c>
      <c r="S4952">
        <v>0</v>
      </c>
      <c r="T4952">
        <v>0</v>
      </c>
      <c r="U4952">
        <v>0</v>
      </c>
      <c r="V4952">
        <v>0</v>
      </c>
      <c r="W4952">
        <v>0.22239197559615781</v>
      </c>
      <c r="AA4952">
        <f t="shared" si="304"/>
        <v>0.8</v>
      </c>
      <c r="AB4952">
        <f t="shared" si="305"/>
        <v>0.7256999999999999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55</v>
      </c>
      <c r="CO4952">
        <v>0</v>
      </c>
    </row>
    <row r="4953" spans="1:93" x14ac:dyDescent="0.25">
      <c r="A4953">
        <v>4912.5200000000004</v>
      </c>
      <c r="B4953">
        <v>59.171199999999999</v>
      </c>
      <c r="C4953">
        <v>100.244</v>
      </c>
      <c r="D4953">
        <v>0</v>
      </c>
      <c r="E4953">
        <v>55</v>
      </c>
      <c r="F4953">
        <v>55</v>
      </c>
      <c r="G4953">
        <v>0</v>
      </c>
      <c r="H4953">
        <v>53</v>
      </c>
      <c r="I4953">
        <v>55.3</v>
      </c>
      <c r="J4953">
        <v>80</v>
      </c>
      <c r="K4953">
        <v>72.66</v>
      </c>
      <c r="L4953">
        <v>0</v>
      </c>
      <c r="M4953">
        <v>0</v>
      </c>
      <c r="N4953">
        <v>200</v>
      </c>
      <c r="O4953">
        <v>158.30000000000001</v>
      </c>
      <c r="P4953">
        <v>158.30000000000001</v>
      </c>
      <c r="Q4953">
        <v>41.7</v>
      </c>
      <c r="R4953">
        <v>41.7</v>
      </c>
      <c r="S4953">
        <v>0</v>
      </c>
      <c r="T4953">
        <v>0</v>
      </c>
      <c r="U4953">
        <v>0</v>
      </c>
      <c r="V4953">
        <v>0</v>
      </c>
      <c r="W4953">
        <v>0.22239197559615781</v>
      </c>
      <c r="AA4953">
        <f t="shared" si="304"/>
        <v>0.8</v>
      </c>
      <c r="AB4953">
        <f t="shared" si="305"/>
        <v>0.72659999999999991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55</v>
      </c>
      <c r="CO4953">
        <v>0</v>
      </c>
    </row>
    <row r="4954" spans="1:93" x14ac:dyDescent="0.25">
      <c r="A4954">
        <v>4913.5200000000004</v>
      </c>
      <c r="B4954">
        <v>59.171199999999999</v>
      </c>
      <c r="C4954">
        <v>100.244</v>
      </c>
      <c r="D4954">
        <v>0</v>
      </c>
      <c r="E4954">
        <v>55</v>
      </c>
      <c r="F4954">
        <v>55</v>
      </c>
      <c r="G4954">
        <v>0</v>
      </c>
      <c r="H4954">
        <v>53</v>
      </c>
      <c r="I4954">
        <v>55.3</v>
      </c>
      <c r="J4954">
        <v>80</v>
      </c>
      <c r="K4954">
        <v>72.48</v>
      </c>
      <c r="L4954">
        <v>0</v>
      </c>
      <c r="M4954">
        <v>0</v>
      </c>
      <c r="N4954">
        <v>200</v>
      </c>
      <c r="O4954">
        <v>158.30000000000001</v>
      </c>
      <c r="P4954">
        <v>158.30000000000001</v>
      </c>
      <c r="Q4954">
        <v>41.7</v>
      </c>
      <c r="R4954">
        <v>41.7</v>
      </c>
      <c r="S4954">
        <v>0</v>
      </c>
      <c r="T4954">
        <v>0</v>
      </c>
      <c r="U4954">
        <v>0</v>
      </c>
      <c r="V4954">
        <v>0</v>
      </c>
      <c r="W4954">
        <v>0.22239197559615781</v>
      </c>
      <c r="AA4954">
        <f t="shared" si="304"/>
        <v>0.8</v>
      </c>
      <c r="AB4954">
        <f t="shared" si="305"/>
        <v>0.7248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55</v>
      </c>
      <c r="CO4954">
        <v>0</v>
      </c>
    </row>
    <row r="4955" spans="1:93" x14ac:dyDescent="0.25">
      <c r="A4955">
        <v>4914.5200000000004</v>
      </c>
      <c r="B4955">
        <v>59.171199999999999</v>
      </c>
      <c r="C4955">
        <v>100.244</v>
      </c>
      <c r="D4955">
        <v>0</v>
      </c>
      <c r="E4955">
        <v>55</v>
      </c>
      <c r="F4955">
        <v>55</v>
      </c>
      <c r="G4955">
        <v>0</v>
      </c>
      <c r="H4955">
        <v>53</v>
      </c>
      <c r="I4955">
        <v>55.3</v>
      </c>
      <c r="J4955">
        <v>80</v>
      </c>
      <c r="K4955">
        <v>72.78</v>
      </c>
      <c r="L4955">
        <v>0</v>
      </c>
      <c r="M4955">
        <v>0</v>
      </c>
      <c r="N4955">
        <v>200</v>
      </c>
      <c r="O4955">
        <v>158.30000000000001</v>
      </c>
      <c r="P4955">
        <v>158.4</v>
      </c>
      <c r="Q4955">
        <v>41.7</v>
      </c>
      <c r="R4955">
        <v>41.7</v>
      </c>
      <c r="S4955">
        <v>0</v>
      </c>
      <c r="T4955">
        <v>0</v>
      </c>
      <c r="U4955">
        <v>0</v>
      </c>
      <c r="V4955">
        <v>0</v>
      </c>
      <c r="W4955">
        <v>0.22239197559615781</v>
      </c>
      <c r="AA4955">
        <f t="shared" si="304"/>
        <v>0.8</v>
      </c>
      <c r="AB4955">
        <f t="shared" si="305"/>
        <v>0.7278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55</v>
      </c>
      <c r="CO4955">
        <v>0</v>
      </c>
    </row>
    <row r="4956" spans="1:93" x14ac:dyDescent="0.25">
      <c r="A4956">
        <v>4915.5200000000004</v>
      </c>
      <c r="B4956">
        <v>59.171199999999999</v>
      </c>
      <c r="C4956">
        <v>100.244</v>
      </c>
      <c r="D4956">
        <v>0</v>
      </c>
      <c r="E4956">
        <v>55</v>
      </c>
      <c r="F4956">
        <v>55</v>
      </c>
      <c r="G4956">
        <v>0</v>
      </c>
      <c r="H4956">
        <v>53</v>
      </c>
      <c r="I4956">
        <v>55.3</v>
      </c>
      <c r="J4956">
        <v>80</v>
      </c>
      <c r="K4956">
        <v>72.72</v>
      </c>
      <c r="L4956">
        <v>0</v>
      </c>
      <c r="M4956">
        <v>0</v>
      </c>
      <c r="N4956">
        <v>200</v>
      </c>
      <c r="O4956">
        <v>158.30000000000001</v>
      </c>
      <c r="P4956">
        <v>158.30000000000001</v>
      </c>
      <c r="Q4956">
        <v>41.7</v>
      </c>
      <c r="R4956">
        <v>41.7</v>
      </c>
      <c r="S4956">
        <v>0</v>
      </c>
      <c r="T4956">
        <v>0</v>
      </c>
      <c r="U4956">
        <v>0</v>
      </c>
      <c r="V4956">
        <v>0</v>
      </c>
      <c r="W4956">
        <v>0.22239197559615781</v>
      </c>
      <c r="AA4956">
        <f t="shared" si="304"/>
        <v>0.8</v>
      </c>
      <c r="AB4956">
        <f t="shared" si="305"/>
        <v>0.72719999999999996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55</v>
      </c>
      <c r="CO4956">
        <v>0</v>
      </c>
    </row>
    <row r="4957" spans="1:93" x14ac:dyDescent="0.25">
      <c r="A4957">
        <v>4916.5200000000004</v>
      </c>
      <c r="B4957">
        <v>59.171199999999999</v>
      </c>
      <c r="C4957">
        <v>100.244</v>
      </c>
      <c r="D4957">
        <v>0</v>
      </c>
      <c r="E4957">
        <v>55</v>
      </c>
      <c r="F4957">
        <v>55</v>
      </c>
      <c r="G4957">
        <v>0</v>
      </c>
      <c r="H4957">
        <v>53</v>
      </c>
      <c r="I4957">
        <v>55.3</v>
      </c>
      <c r="J4957">
        <v>80</v>
      </c>
      <c r="K4957">
        <v>72.62</v>
      </c>
      <c r="L4957">
        <v>0</v>
      </c>
      <c r="M4957">
        <v>0</v>
      </c>
      <c r="N4957">
        <v>200</v>
      </c>
      <c r="O4957">
        <v>158.30000000000001</v>
      </c>
      <c r="P4957">
        <v>158.19999999999999</v>
      </c>
      <c r="Q4957">
        <v>41.7</v>
      </c>
      <c r="R4957">
        <v>41.7</v>
      </c>
      <c r="S4957">
        <v>0</v>
      </c>
      <c r="T4957">
        <v>0</v>
      </c>
      <c r="U4957">
        <v>0</v>
      </c>
      <c r="V4957">
        <v>0</v>
      </c>
      <c r="W4957">
        <v>0.22239197559615781</v>
      </c>
      <c r="AA4957">
        <f t="shared" si="304"/>
        <v>0.8</v>
      </c>
      <c r="AB4957">
        <f t="shared" si="305"/>
        <v>0.72620000000000007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55</v>
      </c>
      <c r="CO4957">
        <v>0</v>
      </c>
    </row>
    <row r="4958" spans="1:93" x14ac:dyDescent="0.25">
      <c r="A4958">
        <v>4917.5200000000004</v>
      </c>
      <c r="B4958">
        <v>59.171199999999999</v>
      </c>
      <c r="C4958">
        <v>100.244</v>
      </c>
      <c r="D4958">
        <v>0</v>
      </c>
      <c r="E4958">
        <v>55</v>
      </c>
      <c r="F4958">
        <v>55</v>
      </c>
      <c r="G4958">
        <v>0</v>
      </c>
      <c r="H4958">
        <v>53</v>
      </c>
      <c r="I4958">
        <v>55.3</v>
      </c>
      <c r="J4958">
        <v>80</v>
      </c>
      <c r="K4958">
        <v>72.69</v>
      </c>
      <c r="L4958">
        <v>0</v>
      </c>
      <c r="M4958">
        <v>0</v>
      </c>
      <c r="N4958">
        <v>200</v>
      </c>
      <c r="O4958">
        <v>158.30000000000001</v>
      </c>
      <c r="P4958">
        <v>158.19999999999999</v>
      </c>
      <c r="Q4958">
        <v>41.7</v>
      </c>
      <c r="R4958">
        <v>41.7</v>
      </c>
      <c r="S4958">
        <v>0</v>
      </c>
      <c r="T4958">
        <v>0</v>
      </c>
      <c r="U4958">
        <v>0</v>
      </c>
      <c r="V4958">
        <v>0</v>
      </c>
      <c r="W4958">
        <v>0.22239197559615781</v>
      </c>
      <c r="AA4958">
        <f t="shared" si="304"/>
        <v>0.8</v>
      </c>
      <c r="AB4958">
        <f t="shared" si="305"/>
        <v>0.72689999999999999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55</v>
      </c>
      <c r="CO4958">
        <v>0</v>
      </c>
    </row>
    <row r="4959" spans="1:93" x14ac:dyDescent="0.25">
      <c r="A4959">
        <v>4918.5200000000004</v>
      </c>
      <c r="B4959">
        <v>59.171199999999999</v>
      </c>
      <c r="C4959">
        <v>100.244</v>
      </c>
      <c r="D4959">
        <v>0</v>
      </c>
      <c r="E4959">
        <v>55</v>
      </c>
      <c r="F4959">
        <v>55</v>
      </c>
      <c r="G4959">
        <v>0</v>
      </c>
      <c r="H4959">
        <v>53</v>
      </c>
      <c r="I4959">
        <v>55.3</v>
      </c>
      <c r="J4959">
        <v>80</v>
      </c>
      <c r="K4959">
        <v>72.64</v>
      </c>
      <c r="L4959">
        <v>0</v>
      </c>
      <c r="M4959">
        <v>0</v>
      </c>
      <c r="N4959">
        <v>200</v>
      </c>
      <c r="O4959">
        <v>158.30000000000001</v>
      </c>
      <c r="P4959">
        <v>158.30000000000001</v>
      </c>
      <c r="Q4959">
        <v>41.7</v>
      </c>
      <c r="R4959">
        <v>41.7</v>
      </c>
      <c r="S4959">
        <v>0</v>
      </c>
      <c r="T4959">
        <v>0</v>
      </c>
      <c r="U4959">
        <v>0</v>
      </c>
      <c r="V4959">
        <v>0</v>
      </c>
      <c r="W4959">
        <v>0.22239197559615781</v>
      </c>
      <c r="AA4959">
        <f t="shared" si="304"/>
        <v>0.8</v>
      </c>
      <c r="AB4959">
        <f t="shared" si="305"/>
        <v>0.72640000000000005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55</v>
      </c>
      <c r="CO4959">
        <v>0</v>
      </c>
    </row>
    <row r="4960" spans="1:93" x14ac:dyDescent="0.25">
      <c r="A4960">
        <v>4919.5200000000004</v>
      </c>
      <c r="B4960">
        <v>59.171199999999999</v>
      </c>
      <c r="C4960">
        <v>100.244</v>
      </c>
      <c r="D4960">
        <v>0</v>
      </c>
      <c r="E4960">
        <v>55</v>
      </c>
      <c r="F4960">
        <v>55</v>
      </c>
      <c r="G4960">
        <v>0</v>
      </c>
      <c r="H4960">
        <v>53</v>
      </c>
      <c r="I4960">
        <v>55.3</v>
      </c>
      <c r="J4960">
        <v>80</v>
      </c>
      <c r="K4960">
        <v>72.72</v>
      </c>
      <c r="L4960">
        <v>0</v>
      </c>
      <c r="M4960">
        <v>0</v>
      </c>
      <c r="N4960">
        <v>200</v>
      </c>
      <c r="O4960">
        <v>158.30000000000001</v>
      </c>
      <c r="P4960">
        <v>158.30000000000001</v>
      </c>
      <c r="Q4960">
        <v>41.7</v>
      </c>
      <c r="R4960">
        <v>41.7</v>
      </c>
      <c r="S4960">
        <v>0</v>
      </c>
      <c r="T4960">
        <v>0</v>
      </c>
      <c r="U4960">
        <v>0</v>
      </c>
      <c r="V4960">
        <v>0</v>
      </c>
      <c r="W4960">
        <v>0.22239197559615781</v>
      </c>
      <c r="AA4960">
        <f t="shared" si="304"/>
        <v>0.8</v>
      </c>
      <c r="AB4960">
        <f t="shared" si="305"/>
        <v>0.72719999999999996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55</v>
      </c>
      <c r="CO4960">
        <v>0</v>
      </c>
    </row>
    <row r="4961" spans="1:93" x14ac:dyDescent="0.25">
      <c r="A4961">
        <v>4920.5200000000004</v>
      </c>
      <c r="B4961">
        <v>59.171199999999999</v>
      </c>
      <c r="C4961">
        <v>100.244</v>
      </c>
      <c r="D4961">
        <v>0</v>
      </c>
      <c r="E4961">
        <v>55</v>
      </c>
      <c r="F4961">
        <v>55</v>
      </c>
      <c r="G4961">
        <v>0</v>
      </c>
      <c r="H4961">
        <v>53</v>
      </c>
      <c r="I4961">
        <v>55.3</v>
      </c>
      <c r="J4961">
        <v>80</v>
      </c>
      <c r="K4961">
        <v>72.58</v>
      </c>
      <c r="L4961">
        <v>0</v>
      </c>
      <c r="M4961">
        <v>0</v>
      </c>
      <c r="N4961">
        <v>200</v>
      </c>
      <c r="O4961">
        <v>158.30000000000001</v>
      </c>
      <c r="P4961">
        <v>158.30000000000001</v>
      </c>
      <c r="Q4961">
        <v>41.7</v>
      </c>
      <c r="R4961">
        <v>41.7</v>
      </c>
      <c r="S4961">
        <v>0</v>
      </c>
      <c r="T4961">
        <v>0</v>
      </c>
      <c r="U4961">
        <v>0</v>
      </c>
      <c r="V4961">
        <v>0</v>
      </c>
      <c r="W4961">
        <v>0.22239197559615781</v>
      </c>
      <c r="AA4961">
        <f t="shared" si="304"/>
        <v>0.8</v>
      </c>
      <c r="AB4961">
        <f t="shared" si="305"/>
        <v>0.7258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55</v>
      </c>
      <c r="CO4961">
        <v>0</v>
      </c>
    </row>
    <row r="4962" spans="1:93" x14ac:dyDescent="0.25">
      <c r="A4962">
        <v>4921.5200000000004</v>
      </c>
      <c r="B4962">
        <v>59.171199999999999</v>
      </c>
      <c r="C4962">
        <v>100.244</v>
      </c>
      <c r="D4962">
        <v>0</v>
      </c>
      <c r="E4962">
        <v>55</v>
      </c>
      <c r="F4962">
        <v>55</v>
      </c>
      <c r="G4962">
        <v>0</v>
      </c>
      <c r="H4962">
        <v>53</v>
      </c>
      <c r="I4962">
        <v>55.3</v>
      </c>
      <c r="J4962">
        <v>80</v>
      </c>
      <c r="K4962">
        <v>72.64</v>
      </c>
      <c r="L4962">
        <v>0</v>
      </c>
      <c r="M4962">
        <v>0</v>
      </c>
      <c r="N4962">
        <v>200</v>
      </c>
      <c r="O4962">
        <v>158.30000000000001</v>
      </c>
      <c r="P4962">
        <v>158.30000000000001</v>
      </c>
      <c r="Q4962">
        <v>41.7</v>
      </c>
      <c r="R4962">
        <v>41.7</v>
      </c>
      <c r="S4962">
        <v>0</v>
      </c>
      <c r="T4962">
        <v>0</v>
      </c>
      <c r="U4962">
        <v>0</v>
      </c>
      <c r="V4962">
        <v>0</v>
      </c>
      <c r="W4962">
        <v>0.22239197559615781</v>
      </c>
      <c r="AA4962">
        <f t="shared" si="304"/>
        <v>0.8</v>
      </c>
      <c r="AB4962">
        <f t="shared" si="305"/>
        <v>0.72640000000000005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55</v>
      </c>
      <c r="CO4962">
        <v>0</v>
      </c>
    </row>
    <row r="4963" spans="1:93" x14ac:dyDescent="0.25">
      <c r="A4963">
        <v>4922.5200000000004</v>
      </c>
      <c r="B4963">
        <v>59.171199999999999</v>
      </c>
      <c r="C4963">
        <v>100.244</v>
      </c>
      <c r="D4963">
        <v>0</v>
      </c>
      <c r="E4963">
        <v>55</v>
      </c>
      <c r="F4963">
        <v>55</v>
      </c>
      <c r="G4963">
        <v>0</v>
      </c>
      <c r="H4963">
        <v>53</v>
      </c>
      <c r="I4963">
        <v>55.3</v>
      </c>
      <c r="J4963">
        <v>80</v>
      </c>
      <c r="K4963">
        <v>72.78</v>
      </c>
      <c r="L4963">
        <v>0</v>
      </c>
      <c r="M4963">
        <v>0</v>
      </c>
      <c r="N4963">
        <v>200</v>
      </c>
      <c r="O4963">
        <v>158.30000000000001</v>
      </c>
      <c r="P4963">
        <v>158.30000000000001</v>
      </c>
      <c r="Q4963">
        <v>41.7</v>
      </c>
      <c r="R4963">
        <v>41.7</v>
      </c>
      <c r="S4963">
        <v>0</v>
      </c>
      <c r="T4963">
        <v>0</v>
      </c>
      <c r="U4963">
        <v>0</v>
      </c>
      <c r="V4963">
        <v>0</v>
      </c>
      <c r="W4963">
        <v>0.22239197559615781</v>
      </c>
      <c r="AA4963">
        <f t="shared" si="304"/>
        <v>0.8</v>
      </c>
      <c r="AB4963">
        <f t="shared" si="305"/>
        <v>0.7278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55</v>
      </c>
      <c r="CO4963">
        <v>0</v>
      </c>
    </row>
    <row r="4964" spans="1:93" x14ac:dyDescent="0.25">
      <c r="A4964">
        <v>4923.5200000000004</v>
      </c>
      <c r="B4964">
        <v>59.171199999999999</v>
      </c>
      <c r="C4964">
        <v>100.244</v>
      </c>
      <c r="D4964">
        <v>0</v>
      </c>
      <c r="E4964">
        <v>55</v>
      </c>
      <c r="F4964">
        <v>55</v>
      </c>
      <c r="G4964">
        <v>0</v>
      </c>
      <c r="H4964">
        <v>53</v>
      </c>
      <c r="I4964">
        <v>55.3</v>
      </c>
      <c r="J4964">
        <v>80</v>
      </c>
      <c r="K4964">
        <v>72.75</v>
      </c>
      <c r="L4964">
        <v>0</v>
      </c>
      <c r="M4964">
        <v>0</v>
      </c>
      <c r="N4964">
        <v>200</v>
      </c>
      <c r="O4964">
        <v>158.30000000000001</v>
      </c>
      <c r="P4964">
        <v>158.30000000000001</v>
      </c>
      <c r="Q4964">
        <v>41.7</v>
      </c>
      <c r="R4964">
        <v>41.7</v>
      </c>
      <c r="S4964">
        <v>0</v>
      </c>
      <c r="T4964">
        <v>0</v>
      </c>
      <c r="U4964">
        <v>0</v>
      </c>
      <c r="V4964">
        <v>0</v>
      </c>
      <c r="W4964">
        <v>0.22239197559615781</v>
      </c>
      <c r="AA4964">
        <f t="shared" si="304"/>
        <v>0.8</v>
      </c>
      <c r="AB4964">
        <f t="shared" si="305"/>
        <v>0.72750000000000004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55</v>
      </c>
      <c r="CO4964">
        <v>0</v>
      </c>
    </row>
    <row r="4965" spans="1:93" x14ac:dyDescent="0.25">
      <c r="A4965">
        <v>4924.5200000000004</v>
      </c>
      <c r="B4965">
        <v>59.171300000000002</v>
      </c>
      <c r="C4965">
        <v>100.2441</v>
      </c>
      <c r="D4965">
        <v>0</v>
      </c>
      <c r="E4965">
        <v>55</v>
      </c>
      <c r="F4965">
        <v>55</v>
      </c>
      <c r="G4965">
        <v>0</v>
      </c>
      <c r="H4965">
        <v>53</v>
      </c>
      <c r="I4965">
        <v>55.3</v>
      </c>
      <c r="J4965">
        <v>80</v>
      </c>
      <c r="K4965">
        <v>72.81</v>
      </c>
      <c r="L4965">
        <v>0</v>
      </c>
      <c r="M4965">
        <v>0</v>
      </c>
      <c r="N4965">
        <v>200</v>
      </c>
      <c r="O4965">
        <v>158.30000000000001</v>
      </c>
      <c r="P4965">
        <v>158.30000000000001</v>
      </c>
      <c r="Q4965">
        <v>41.7</v>
      </c>
      <c r="R4965">
        <v>41.7</v>
      </c>
      <c r="S4965">
        <v>0</v>
      </c>
      <c r="T4965">
        <v>0</v>
      </c>
      <c r="U4965">
        <v>0</v>
      </c>
      <c r="V4965">
        <v>0</v>
      </c>
      <c r="W4965">
        <v>0.2225613525768155</v>
      </c>
      <c r="AA4965">
        <f t="shared" si="304"/>
        <v>0.8</v>
      </c>
      <c r="AB4965">
        <f t="shared" si="305"/>
        <v>0.72809999999999997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55</v>
      </c>
      <c r="CO4965">
        <v>0</v>
      </c>
    </row>
    <row r="4966" spans="1:93" x14ac:dyDescent="0.25">
      <c r="A4966">
        <v>4925.5200000000004</v>
      </c>
      <c r="B4966">
        <v>59.171300000000002</v>
      </c>
      <c r="C4966">
        <v>100.2441</v>
      </c>
      <c r="D4966">
        <v>0</v>
      </c>
      <c r="E4966">
        <v>55</v>
      </c>
      <c r="F4966">
        <v>55</v>
      </c>
      <c r="G4966">
        <v>0</v>
      </c>
      <c r="H4966">
        <v>53</v>
      </c>
      <c r="I4966">
        <v>55.3</v>
      </c>
      <c r="J4966">
        <v>80</v>
      </c>
      <c r="K4966">
        <v>72.81</v>
      </c>
      <c r="L4966">
        <v>0</v>
      </c>
      <c r="M4966">
        <v>0</v>
      </c>
      <c r="N4966">
        <v>200</v>
      </c>
      <c r="O4966">
        <v>158.30000000000001</v>
      </c>
      <c r="P4966">
        <v>158.30000000000001</v>
      </c>
      <c r="Q4966">
        <v>41.7</v>
      </c>
      <c r="R4966">
        <v>41.6</v>
      </c>
      <c r="S4966">
        <v>0</v>
      </c>
      <c r="T4966">
        <v>0</v>
      </c>
      <c r="U4966">
        <v>0</v>
      </c>
      <c r="V4966">
        <v>0</v>
      </c>
      <c r="W4966">
        <v>0.2225613525768155</v>
      </c>
      <c r="AA4966">
        <f t="shared" si="304"/>
        <v>0.8</v>
      </c>
      <c r="AB4966">
        <f t="shared" si="305"/>
        <v>0.72809999999999997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55</v>
      </c>
      <c r="CO4966">
        <v>0</v>
      </c>
    </row>
    <row r="4967" spans="1:93" x14ac:dyDescent="0.25">
      <c r="A4967">
        <v>4926.5200000000004</v>
      </c>
      <c r="B4967">
        <v>59.171399999999998</v>
      </c>
      <c r="C4967">
        <v>100.2443</v>
      </c>
      <c r="D4967">
        <v>1E-4</v>
      </c>
      <c r="E4967">
        <v>55</v>
      </c>
      <c r="F4967">
        <v>55</v>
      </c>
      <c r="G4967">
        <v>0</v>
      </c>
      <c r="H4967">
        <v>53</v>
      </c>
      <c r="I4967">
        <v>55.3</v>
      </c>
      <c r="J4967">
        <v>80</v>
      </c>
      <c r="K4967">
        <v>72.97</v>
      </c>
      <c r="L4967">
        <v>0</v>
      </c>
      <c r="M4967">
        <v>0</v>
      </c>
      <c r="N4967">
        <v>200</v>
      </c>
      <c r="O4967">
        <v>158.30000000000001</v>
      </c>
      <c r="P4967">
        <v>158.30000000000001</v>
      </c>
      <c r="Q4967">
        <v>41.7</v>
      </c>
      <c r="R4967">
        <v>41.7</v>
      </c>
      <c r="S4967">
        <v>0</v>
      </c>
      <c r="T4967">
        <v>0</v>
      </c>
      <c r="U4967">
        <v>0</v>
      </c>
      <c r="V4967">
        <v>0</v>
      </c>
      <c r="W4967">
        <v>0.22273072955746115</v>
      </c>
      <c r="AA4967">
        <f t="shared" si="304"/>
        <v>0.8</v>
      </c>
      <c r="AB4967">
        <f t="shared" si="305"/>
        <v>0.72970000000000002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55</v>
      </c>
      <c r="CO4967">
        <v>0</v>
      </c>
    </row>
    <row r="4968" spans="1:93" x14ac:dyDescent="0.25">
      <c r="A4968">
        <v>4927.5200000000004</v>
      </c>
      <c r="B4968">
        <v>59.171399999999998</v>
      </c>
      <c r="C4968">
        <v>100.2443</v>
      </c>
      <c r="D4968">
        <v>1E-4</v>
      </c>
      <c r="E4968">
        <v>55</v>
      </c>
      <c r="F4968">
        <v>55</v>
      </c>
      <c r="G4968">
        <v>0</v>
      </c>
      <c r="H4968">
        <v>53</v>
      </c>
      <c r="I4968">
        <v>55.3</v>
      </c>
      <c r="J4968">
        <v>80</v>
      </c>
      <c r="K4968">
        <v>72.84</v>
      </c>
      <c r="L4968">
        <v>0</v>
      </c>
      <c r="M4968">
        <v>0</v>
      </c>
      <c r="N4968">
        <v>200</v>
      </c>
      <c r="O4968">
        <v>158.30000000000001</v>
      </c>
      <c r="P4968">
        <v>158.30000000000001</v>
      </c>
      <c r="Q4968">
        <v>41.7</v>
      </c>
      <c r="R4968">
        <v>41.7</v>
      </c>
      <c r="S4968">
        <v>0</v>
      </c>
      <c r="T4968">
        <v>0</v>
      </c>
      <c r="U4968">
        <v>0</v>
      </c>
      <c r="V4968">
        <v>0</v>
      </c>
      <c r="W4968">
        <v>0.22273072955746115</v>
      </c>
      <c r="AA4968">
        <f t="shared" si="304"/>
        <v>0.8</v>
      </c>
      <c r="AB4968">
        <f t="shared" si="305"/>
        <v>0.72840000000000005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55</v>
      </c>
      <c r="CO4968">
        <v>0</v>
      </c>
    </row>
    <row r="4969" spans="1:93" x14ac:dyDescent="0.25">
      <c r="A4969">
        <v>4928.5200000000004</v>
      </c>
      <c r="B4969">
        <v>59.171399999999998</v>
      </c>
      <c r="C4969">
        <v>100.2443</v>
      </c>
      <c r="D4969">
        <v>1E-4</v>
      </c>
      <c r="E4969">
        <v>55</v>
      </c>
      <c r="F4969">
        <v>55</v>
      </c>
      <c r="G4969">
        <v>0</v>
      </c>
      <c r="H4969">
        <v>53</v>
      </c>
      <c r="I4969">
        <v>55.3</v>
      </c>
      <c r="J4969">
        <v>80</v>
      </c>
      <c r="K4969">
        <v>72.760000000000005</v>
      </c>
      <c r="L4969">
        <v>0</v>
      </c>
      <c r="M4969">
        <v>0</v>
      </c>
      <c r="N4969">
        <v>200</v>
      </c>
      <c r="O4969">
        <v>158.30000000000001</v>
      </c>
      <c r="P4969">
        <v>158.30000000000001</v>
      </c>
      <c r="Q4969">
        <v>41.7</v>
      </c>
      <c r="R4969">
        <v>41.7</v>
      </c>
      <c r="S4969">
        <v>0</v>
      </c>
      <c r="T4969">
        <v>0</v>
      </c>
      <c r="U4969">
        <v>0</v>
      </c>
      <c r="V4969">
        <v>0</v>
      </c>
      <c r="W4969">
        <v>0.22273072955746115</v>
      </c>
      <c r="AA4969">
        <f t="shared" si="304"/>
        <v>0.8</v>
      </c>
      <c r="AB4969">
        <f t="shared" si="305"/>
        <v>0.72760000000000002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55</v>
      </c>
      <c r="CO4969">
        <v>0</v>
      </c>
    </row>
    <row r="4970" spans="1:93" x14ac:dyDescent="0.25">
      <c r="A4970">
        <v>4929.5200000000004</v>
      </c>
      <c r="B4970">
        <v>59.171399999999998</v>
      </c>
      <c r="C4970">
        <v>100.2443</v>
      </c>
      <c r="D4970">
        <v>0</v>
      </c>
      <c r="E4970">
        <v>55</v>
      </c>
      <c r="F4970">
        <v>55</v>
      </c>
      <c r="G4970">
        <v>0</v>
      </c>
      <c r="H4970">
        <v>53</v>
      </c>
      <c r="I4970">
        <v>55.3</v>
      </c>
      <c r="J4970">
        <v>80</v>
      </c>
      <c r="K4970">
        <v>72.72</v>
      </c>
      <c r="L4970">
        <v>0</v>
      </c>
      <c r="M4970">
        <v>0</v>
      </c>
      <c r="N4970">
        <v>200</v>
      </c>
      <c r="O4970">
        <v>158.30000000000001</v>
      </c>
      <c r="P4970">
        <v>158.30000000000001</v>
      </c>
      <c r="Q4970">
        <v>41.7</v>
      </c>
      <c r="R4970">
        <v>41.7</v>
      </c>
      <c r="S4970">
        <v>0</v>
      </c>
      <c r="T4970">
        <v>0</v>
      </c>
      <c r="U4970">
        <v>0</v>
      </c>
      <c r="V4970">
        <v>0</v>
      </c>
      <c r="W4970">
        <v>0.22273072955746115</v>
      </c>
      <c r="AA4970">
        <f t="shared" ref="AA4970:AA5033" si="308">IF(J4970="","",J4970/100)</f>
        <v>0.8</v>
      </c>
      <c r="AB4970">
        <f t="shared" ref="AB4970:AB5033" si="309">IF(K4970="","",K4970/100)</f>
        <v>0.72719999999999996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55</v>
      </c>
      <c r="CO4970">
        <v>0</v>
      </c>
    </row>
    <row r="4971" spans="1:93" x14ac:dyDescent="0.25">
      <c r="A4971">
        <v>4930.5200000000004</v>
      </c>
      <c r="B4971">
        <v>59.171300000000002</v>
      </c>
      <c r="C4971">
        <v>100.2441</v>
      </c>
      <c r="D4971">
        <v>0</v>
      </c>
      <c r="E4971">
        <v>55</v>
      </c>
      <c r="F4971">
        <v>55</v>
      </c>
      <c r="G4971">
        <v>0</v>
      </c>
      <c r="H4971">
        <v>53</v>
      </c>
      <c r="I4971">
        <v>55.3</v>
      </c>
      <c r="J4971">
        <v>80</v>
      </c>
      <c r="K4971">
        <v>72.69</v>
      </c>
      <c r="L4971">
        <v>0</v>
      </c>
      <c r="M4971">
        <v>0</v>
      </c>
      <c r="N4971">
        <v>200</v>
      </c>
      <c r="O4971">
        <v>158.30000000000001</v>
      </c>
      <c r="P4971">
        <v>158.30000000000001</v>
      </c>
      <c r="Q4971">
        <v>41.7</v>
      </c>
      <c r="R4971">
        <v>41.7</v>
      </c>
      <c r="S4971">
        <v>0</v>
      </c>
      <c r="T4971">
        <v>0</v>
      </c>
      <c r="U4971">
        <v>0</v>
      </c>
      <c r="V4971">
        <v>0</v>
      </c>
      <c r="W4971">
        <v>0.2225613525768155</v>
      </c>
      <c r="AA4971">
        <f t="shared" si="308"/>
        <v>0.8</v>
      </c>
      <c r="AB4971">
        <f t="shared" si="309"/>
        <v>0.72689999999999999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55</v>
      </c>
      <c r="CO4971">
        <v>0</v>
      </c>
    </row>
    <row r="4972" spans="1:93" x14ac:dyDescent="0.25">
      <c r="A4972">
        <v>4931.5200000000004</v>
      </c>
      <c r="B4972">
        <v>59.171300000000002</v>
      </c>
      <c r="C4972">
        <v>100.2441</v>
      </c>
      <c r="D4972">
        <v>0</v>
      </c>
      <c r="E4972">
        <v>55</v>
      </c>
      <c r="F4972">
        <v>55</v>
      </c>
      <c r="G4972">
        <v>0</v>
      </c>
      <c r="H4972">
        <v>53</v>
      </c>
      <c r="I4972">
        <v>55.3</v>
      </c>
      <c r="J4972">
        <v>80</v>
      </c>
      <c r="K4972">
        <v>72.64</v>
      </c>
      <c r="L4972">
        <v>0</v>
      </c>
      <c r="M4972">
        <v>0</v>
      </c>
      <c r="N4972">
        <v>200</v>
      </c>
      <c r="O4972">
        <v>158.30000000000001</v>
      </c>
      <c r="P4972">
        <v>158.19999999999999</v>
      </c>
      <c r="Q4972">
        <v>41.7</v>
      </c>
      <c r="R4972">
        <v>41.7</v>
      </c>
      <c r="S4972">
        <v>0</v>
      </c>
      <c r="T4972">
        <v>0</v>
      </c>
      <c r="U4972">
        <v>0</v>
      </c>
      <c r="V4972">
        <v>0</v>
      </c>
      <c r="W4972">
        <v>0.2225613525768155</v>
      </c>
      <c r="AA4972">
        <f t="shared" si="308"/>
        <v>0.8</v>
      </c>
      <c r="AB4972">
        <f t="shared" si="309"/>
        <v>0.72640000000000005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55</v>
      </c>
      <c r="CO4972">
        <v>0</v>
      </c>
    </row>
    <row r="4973" spans="1:93" x14ac:dyDescent="0.25">
      <c r="A4973">
        <v>4932.5200000000004</v>
      </c>
      <c r="B4973">
        <v>59.171399999999998</v>
      </c>
      <c r="C4973">
        <v>100.2443</v>
      </c>
      <c r="D4973">
        <v>0</v>
      </c>
      <c r="E4973">
        <v>55</v>
      </c>
      <c r="F4973">
        <v>55</v>
      </c>
      <c r="G4973">
        <v>0</v>
      </c>
      <c r="H4973">
        <v>53</v>
      </c>
      <c r="I4973">
        <v>55.3</v>
      </c>
      <c r="J4973">
        <v>80</v>
      </c>
      <c r="K4973">
        <v>72.88</v>
      </c>
      <c r="L4973">
        <v>0</v>
      </c>
      <c r="M4973">
        <v>0</v>
      </c>
      <c r="N4973">
        <v>200</v>
      </c>
      <c r="O4973">
        <v>158.30000000000001</v>
      </c>
      <c r="P4973">
        <v>158.30000000000001</v>
      </c>
      <c r="Q4973">
        <v>41.7</v>
      </c>
      <c r="R4973">
        <v>41.7</v>
      </c>
      <c r="S4973">
        <v>0</v>
      </c>
      <c r="T4973">
        <v>0</v>
      </c>
      <c r="U4973">
        <v>0</v>
      </c>
      <c r="V4973">
        <v>0</v>
      </c>
      <c r="W4973">
        <v>0.22273072955746115</v>
      </c>
      <c r="AA4973">
        <f t="shared" si="308"/>
        <v>0.8</v>
      </c>
      <c r="AB4973">
        <f t="shared" si="309"/>
        <v>0.7288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55</v>
      </c>
      <c r="CO4973">
        <v>0</v>
      </c>
    </row>
    <row r="4974" spans="1:93" x14ac:dyDescent="0.25">
      <c r="A4974">
        <v>4933.5200000000004</v>
      </c>
      <c r="B4974">
        <v>59.171399999999998</v>
      </c>
      <c r="C4974">
        <v>100.2443</v>
      </c>
      <c r="D4974">
        <v>0</v>
      </c>
      <c r="E4974">
        <v>55</v>
      </c>
      <c r="F4974">
        <v>55</v>
      </c>
      <c r="G4974">
        <v>0</v>
      </c>
      <c r="H4974">
        <v>53</v>
      </c>
      <c r="I4974">
        <v>55.3</v>
      </c>
      <c r="J4974">
        <v>80</v>
      </c>
      <c r="K4974">
        <v>72.88</v>
      </c>
      <c r="L4974">
        <v>0</v>
      </c>
      <c r="M4974">
        <v>0</v>
      </c>
      <c r="N4974">
        <v>200</v>
      </c>
      <c r="O4974">
        <v>158.30000000000001</v>
      </c>
      <c r="P4974">
        <v>158.19999999999999</v>
      </c>
      <c r="Q4974">
        <v>41.7</v>
      </c>
      <c r="R4974">
        <v>41.7</v>
      </c>
      <c r="S4974">
        <v>0</v>
      </c>
      <c r="T4974">
        <v>0</v>
      </c>
      <c r="U4974">
        <v>0</v>
      </c>
      <c r="V4974">
        <v>0</v>
      </c>
      <c r="W4974">
        <v>0.22273072955746115</v>
      </c>
      <c r="AA4974">
        <f t="shared" si="308"/>
        <v>0.8</v>
      </c>
      <c r="AB4974">
        <f t="shared" si="309"/>
        <v>0.7288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55</v>
      </c>
      <c r="CO4974">
        <v>0</v>
      </c>
    </row>
    <row r="4975" spans="1:93" x14ac:dyDescent="0.25">
      <c r="A4975">
        <v>4934.5200000000004</v>
      </c>
      <c r="B4975">
        <v>59.171399999999998</v>
      </c>
      <c r="C4975">
        <v>100.2443</v>
      </c>
      <c r="D4975">
        <v>0</v>
      </c>
      <c r="E4975">
        <v>55</v>
      </c>
      <c r="F4975">
        <v>55</v>
      </c>
      <c r="G4975">
        <v>0</v>
      </c>
      <c r="H4975">
        <v>53</v>
      </c>
      <c r="I4975">
        <v>55.3</v>
      </c>
      <c r="J4975">
        <v>80</v>
      </c>
      <c r="K4975">
        <v>72.75</v>
      </c>
      <c r="L4975">
        <v>0</v>
      </c>
      <c r="M4975">
        <v>0</v>
      </c>
      <c r="N4975">
        <v>200</v>
      </c>
      <c r="O4975">
        <v>158.30000000000001</v>
      </c>
      <c r="P4975">
        <v>158.30000000000001</v>
      </c>
      <c r="Q4975">
        <v>41.7</v>
      </c>
      <c r="R4975">
        <v>41.7</v>
      </c>
      <c r="S4975">
        <v>0</v>
      </c>
      <c r="T4975">
        <v>0</v>
      </c>
      <c r="U4975">
        <v>0</v>
      </c>
      <c r="V4975">
        <v>0</v>
      </c>
      <c r="W4975">
        <v>0.22273072955746115</v>
      </c>
      <c r="AA4975">
        <f t="shared" si="308"/>
        <v>0.8</v>
      </c>
      <c r="AB4975">
        <f t="shared" si="309"/>
        <v>0.72750000000000004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55</v>
      </c>
      <c r="CO4975">
        <v>0</v>
      </c>
    </row>
    <row r="4976" spans="1:93" x14ac:dyDescent="0.25">
      <c r="A4976">
        <v>4935.5200000000004</v>
      </c>
      <c r="B4976">
        <v>59.171399999999998</v>
      </c>
      <c r="C4976">
        <v>100.2443</v>
      </c>
      <c r="D4976">
        <v>0</v>
      </c>
      <c r="E4976">
        <v>55</v>
      </c>
      <c r="F4976">
        <v>55</v>
      </c>
      <c r="G4976">
        <v>0</v>
      </c>
      <c r="H4976">
        <v>53</v>
      </c>
      <c r="I4976">
        <v>55.3</v>
      </c>
      <c r="J4976">
        <v>80</v>
      </c>
      <c r="K4976">
        <v>72.67</v>
      </c>
      <c r="L4976">
        <v>0</v>
      </c>
      <c r="M4976">
        <v>0</v>
      </c>
      <c r="N4976">
        <v>200</v>
      </c>
      <c r="O4976">
        <v>158.30000000000001</v>
      </c>
      <c r="P4976">
        <v>158.30000000000001</v>
      </c>
      <c r="Q4976">
        <v>41.7</v>
      </c>
      <c r="R4976">
        <v>41.7</v>
      </c>
      <c r="S4976">
        <v>0</v>
      </c>
      <c r="T4976">
        <v>0</v>
      </c>
      <c r="U4976">
        <v>0</v>
      </c>
      <c r="V4976">
        <v>0</v>
      </c>
      <c r="W4976">
        <v>0.22273072955746115</v>
      </c>
      <c r="AA4976">
        <f t="shared" si="308"/>
        <v>0.8</v>
      </c>
      <c r="AB4976">
        <f t="shared" si="309"/>
        <v>0.72670000000000001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55</v>
      </c>
      <c r="CO4976">
        <v>0</v>
      </c>
    </row>
    <row r="4977" spans="1:93" x14ac:dyDescent="0.25">
      <c r="A4977">
        <v>4936.53</v>
      </c>
      <c r="B4977">
        <v>59.171399999999998</v>
      </c>
      <c r="C4977">
        <v>100.2443</v>
      </c>
      <c r="D4977">
        <v>0</v>
      </c>
      <c r="E4977">
        <v>55</v>
      </c>
      <c r="F4977">
        <v>55</v>
      </c>
      <c r="G4977">
        <v>0</v>
      </c>
      <c r="H4977">
        <v>53</v>
      </c>
      <c r="I4977">
        <v>55.3</v>
      </c>
      <c r="J4977">
        <v>80</v>
      </c>
      <c r="K4977">
        <v>72.69</v>
      </c>
      <c r="L4977">
        <v>0</v>
      </c>
      <c r="M4977">
        <v>0</v>
      </c>
      <c r="N4977">
        <v>200</v>
      </c>
      <c r="O4977">
        <v>158.30000000000001</v>
      </c>
      <c r="P4977">
        <v>158.30000000000001</v>
      </c>
      <c r="Q4977">
        <v>41.7</v>
      </c>
      <c r="R4977">
        <v>41.7</v>
      </c>
      <c r="S4977">
        <v>0</v>
      </c>
      <c r="T4977">
        <v>0</v>
      </c>
      <c r="U4977">
        <v>0</v>
      </c>
      <c r="V4977">
        <v>0</v>
      </c>
      <c r="W4977">
        <v>0.22273072955746115</v>
      </c>
      <c r="AA4977">
        <f t="shared" si="308"/>
        <v>0.8</v>
      </c>
      <c r="AB4977">
        <f t="shared" si="309"/>
        <v>0.72689999999999999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55</v>
      </c>
      <c r="CO4977">
        <v>0</v>
      </c>
    </row>
    <row r="4978" spans="1:93" x14ac:dyDescent="0.25">
      <c r="A4978">
        <v>4937.53</v>
      </c>
      <c r="B4978">
        <v>59.171399999999998</v>
      </c>
      <c r="C4978">
        <v>100.2443</v>
      </c>
      <c r="D4978">
        <v>0</v>
      </c>
      <c r="E4978">
        <v>55</v>
      </c>
      <c r="F4978">
        <v>55</v>
      </c>
      <c r="G4978">
        <v>0</v>
      </c>
      <c r="H4978">
        <v>53</v>
      </c>
      <c r="I4978">
        <v>55.3</v>
      </c>
      <c r="J4978">
        <v>80</v>
      </c>
      <c r="K4978">
        <v>72.72</v>
      </c>
      <c r="L4978">
        <v>0</v>
      </c>
      <c r="M4978">
        <v>0</v>
      </c>
      <c r="N4978">
        <v>200</v>
      </c>
      <c r="O4978">
        <v>158.30000000000001</v>
      </c>
      <c r="P4978">
        <v>158.19999999999999</v>
      </c>
      <c r="Q4978">
        <v>41.7</v>
      </c>
      <c r="R4978">
        <v>41.7</v>
      </c>
      <c r="S4978">
        <v>0</v>
      </c>
      <c r="T4978">
        <v>0</v>
      </c>
      <c r="U4978">
        <v>0</v>
      </c>
      <c r="V4978">
        <v>0</v>
      </c>
      <c r="W4978">
        <v>0.22273072955746115</v>
      </c>
      <c r="AA4978">
        <f t="shared" si="308"/>
        <v>0.8</v>
      </c>
      <c r="AB4978">
        <f t="shared" si="309"/>
        <v>0.72719999999999996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55</v>
      </c>
      <c r="CO4978">
        <v>0</v>
      </c>
    </row>
    <row r="4979" spans="1:93" x14ac:dyDescent="0.25">
      <c r="A4979">
        <v>4938.53</v>
      </c>
      <c r="B4979">
        <v>59.171399999999998</v>
      </c>
      <c r="C4979">
        <v>100.2443</v>
      </c>
      <c r="D4979">
        <v>0</v>
      </c>
      <c r="E4979">
        <v>55</v>
      </c>
      <c r="F4979">
        <v>55</v>
      </c>
      <c r="G4979">
        <v>0</v>
      </c>
      <c r="H4979">
        <v>53</v>
      </c>
      <c r="I4979">
        <v>55.3</v>
      </c>
      <c r="J4979">
        <v>80</v>
      </c>
      <c r="K4979">
        <v>72.67</v>
      </c>
      <c r="L4979">
        <v>0</v>
      </c>
      <c r="M4979">
        <v>0</v>
      </c>
      <c r="N4979">
        <v>200</v>
      </c>
      <c r="O4979">
        <v>158.30000000000001</v>
      </c>
      <c r="P4979">
        <v>158.30000000000001</v>
      </c>
      <c r="Q4979">
        <v>41.7</v>
      </c>
      <c r="R4979">
        <v>41.7</v>
      </c>
      <c r="S4979">
        <v>0</v>
      </c>
      <c r="T4979">
        <v>0</v>
      </c>
      <c r="U4979">
        <v>0</v>
      </c>
      <c r="V4979">
        <v>0</v>
      </c>
      <c r="W4979">
        <v>0.22273072955746115</v>
      </c>
      <c r="AA4979">
        <f t="shared" si="308"/>
        <v>0.8</v>
      </c>
      <c r="AB4979">
        <f t="shared" si="309"/>
        <v>0.72670000000000001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55</v>
      </c>
      <c r="CO4979">
        <v>0</v>
      </c>
    </row>
    <row r="4980" spans="1:93" x14ac:dyDescent="0.25">
      <c r="A4980">
        <v>4939.53</v>
      </c>
      <c r="B4980">
        <v>59.171399999999998</v>
      </c>
      <c r="C4980">
        <v>100.2443</v>
      </c>
      <c r="D4980">
        <v>0</v>
      </c>
      <c r="E4980">
        <v>55</v>
      </c>
      <c r="F4980">
        <v>55</v>
      </c>
      <c r="G4980">
        <v>0</v>
      </c>
      <c r="H4980">
        <v>53</v>
      </c>
      <c r="I4980">
        <v>55.3</v>
      </c>
      <c r="J4980">
        <v>80</v>
      </c>
      <c r="K4980">
        <v>72.69</v>
      </c>
      <c r="L4980">
        <v>0</v>
      </c>
      <c r="M4980">
        <v>0</v>
      </c>
      <c r="N4980">
        <v>200</v>
      </c>
      <c r="O4980">
        <v>158.30000000000001</v>
      </c>
      <c r="P4980">
        <v>158.30000000000001</v>
      </c>
      <c r="Q4980">
        <v>41.7</v>
      </c>
      <c r="R4980">
        <v>41.7</v>
      </c>
      <c r="S4980">
        <v>0</v>
      </c>
      <c r="T4980">
        <v>0</v>
      </c>
      <c r="U4980">
        <v>0</v>
      </c>
      <c r="V4980">
        <v>0</v>
      </c>
      <c r="W4980">
        <v>0.22273072955746115</v>
      </c>
      <c r="AA4980">
        <f t="shared" si="308"/>
        <v>0.8</v>
      </c>
      <c r="AB4980">
        <f t="shared" si="309"/>
        <v>0.72689999999999999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55</v>
      </c>
      <c r="CO4980">
        <v>0</v>
      </c>
    </row>
    <row r="4981" spans="1:93" x14ac:dyDescent="0.25">
      <c r="A4981">
        <v>4940.53</v>
      </c>
      <c r="B4981">
        <v>59.171399999999998</v>
      </c>
      <c r="C4981">
        <v>100.2443</v>
      </c>
      <c r="D4981">
        <v>0</v>
      </c>
      <c r="E4981">
        <v>55</v>
      </c>
      <c r="F4981">
        <v>55</v>
      </c>
      <c r="G4981">
        <v>0</v>
      </c>
      <c r="H4981">
        <v>53</v>
      </c>
      <c r="I4981">
        <v>55.3</v>
      </c>
      <c r="J4981">
        <v>80</v>
      </c>
      <c r="K4981">
        <v>72.69</v>
      </c>
      <c r="L4981">
        <v>0</v>
      </c>
      <c r="M4981">
        <v>0</v>
      </c>
      <c r="N4981">
        <v>200</v>
      </c>
      <c r="O4981">
        <v>158.30000000000001</v>
      </c>
      <c r="P4981">
        <v>158.30000000000001</v>
      </c>
      <c r="Q4981">
        <v>41.7</v>
      </c>
      <c r="R4981">
        <v>41.7</v>
      </c>
      <c r="S4981">
        <v>0</v>
      </c>
      <c r="T4981">
        <v>0</v>
      </c>
      <c r="U4981">
        <v>0</v>
      </c>
      <c r="V4981">
        <v>0</v>
      </c>
      <c r="W4981">
        <v>0.22273072955746115</v>
      </c>
      <c r="AA4981">
        <f t="shared" si="308"/>
        <v>0.8</v>
      </c>
      <c r="AB4981">
        <f t="shared" si="309"/>
        <v>0.72689999999999999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55</v>
      </c>
      <c r="CO4981">
        <v>0</v>
      </c>
    </row>
    <row r="4982" spans="1:93" x14ac:dyDescent="0.25">
      <c r="A4982">
        <v>4941.53</v>
      </c>
      <c r="B4982">
        <v>59.171399999999998</v>
      </c>
      <c r="C4982">
        <v>100.2443</v>
      </c>
      <c r="D4982">
        <v>0</v>
      </c>
      <c r="E4982">
        <v>55</v>
      </c>
      <c r="F4982">
        <v>55</v>
      </c>
      <c r="G4982">
        <v>0</v>
      </c>
      <c r="H4982">
        <v>53</v>
      </c>
      <c r="I4982">
        <v>55.3</v>
      </c>
      <c r="J4982">
        <v>80</v>
      </c>
      <c r="K4982">
        <v>72.61</v>
      </c>
      <c r="L4982">
        <v>0</v>
      </c>
      <c r="M4982">
        <v>0</v>
      </c>
      <c r="N4982">
        <v>200</v>
      </c>
      <c r="O4982">
        <v>158.30000000000001</v>
      </c>
      <c r="P4982">
        <v>158.30000000000001</v>
      </c>
      <c r="Q4982">
        <v>41.7</v>
      </c>
      <c r="R4982">
        <v>41.7</v>
      </c>
      <c r="S4982">
        <v>0</v>
      </c>
      <c r="T4982">
        <v>0</v>
      </c>
      <c r="U4982">
        <v>0</v>
      </c>
      <c r="V4982">
        <v>0</v>
      </c>
      <c r="W4982">
        <v>0.22273072955746115</v>
      </c>
      <c r="AA4982">
        <f t="shared" si="308"/>
        <v>0.8</v>
      </c>
      <c r="AB4982">
        <f t="shared" si="309"/>
        <v>0.72609999999999997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55</v>
      </c>
      <c r="CO4982">
        <v>0</v>
      </c>
    </row>
    <row r="4983" spans="1:93" x14ac:dyDescent="0.25">
      <c r="A4983">
        <v>4942.53</v>
      </c>
      <c r="B4983">
        <v>59.171399999999998</v>
      </c>
      <c r="C4983">
        <v>100.2443</v>
      </c>
      <c r="D4983">
        <v>0</v>
      </c>
      <c r="E4983">
        <v>55</v>
      </c>
      <c r="F4983">
        <v>55</v>
      </c>
      <c r="G4983">
        <v>0</v>
      </c>
      <c r="H4983">
        <v>53</v>
      </c>
      <c r="I4983">
        <v>55.3</v>
      </c>
      <c r="J4983">
        <v>80</v>
      </c>
      <c r="K4983">
        <v>72.61</v>
      </c>
      <c r="L4983">
        <v>0</v>
      </c>
      <c r="M4983">
        <v>0</v>
      </c>
      <c r="N4983">
        <v>200</v>
      </c>
      <c r="O4983">
        <v>158.30000000000001</v>
      </c>
      <c r="P4983">
        <v>158.30000000000001</v>
      </c>
      <c r="Q4983">
        <v>41.7</v>
      </c>
      <c r="R4983">
        <v>41.7</v>
      </c>
      <c r="S4983">
        <v>0</v>
      </c>
      <c r="T4983">
        <v>0</v>
      </c>
      <c r="U4983">
        <v>0</v>
      </c>
      <c r="V4983">
        <v>0</v>
      </c>
      <c r="W4983">
        <v>0.22273072955746115</v>
      </c>
      <c r="AA4983">
        <f t="shared" si="308"/>
        <v>0.8</v>
      </c>
      <c r="AB4983">
        <f t="shared" si="309"/>
        <v>0.72609999999999997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55</v>
      </c>
      <c r="CO4983">
        <v>0</v>
      </c>
    </row>
    <row r="4984" spans="1:93" x14ac:dyDescent="0.25">
      <c r="A4984">
        <v>4943.53</v>
      </c>
      <c r="B4984">
        <v>59.171399999999998</v>
      </c>
      <c r="C4984">
        <v>100.2443</v>
      </c>
      <c r="D4984">
        <v>0</v>
      </c>
      <c r="E4984">
        <v>55</v>
      </c>
      <c r="F4984">
        <v>55</v>
      </c>
      <c r="G4984">
        <v>0</v>
      </c>
      <c r="H4984">
        <v>53</v>
      </c>
      <c r="I4984">
        <v>55.3</v>
      </c>
      <c r="J4984">
        <v>80</v>
      </c>
      <c r="K4984">
        <v>72.69</v>
      </c>
      <c r="L4984">
        <v>0</v>
      </c>
      <c r="M4984">
        <v>0</v>
      </c>
      <c r="N4984">
        <v>200</v>
      </c>
      <c r="O4984">
        <v>158.30000000000001</v>
      </c>
      <c r="P4984">
        <v>158.30000000000001</v>
      </c>
      <c r="Q4984">
        <v>41.7</v>
      </c>
      <c r="R4984">
        <v>41.7</v>
      </c>
      <c r="S4984">
        <v>0</v>
      </c>
      <c r="T4984">
        <v>0</v>
      </c>
      <c r="U4984">
        <v>0</v>
      </c>
      <c r="V4984">
        <v>0</v>
      </c>
      <c r="W4984">
        <v>0.22273072955746115</v>
      </c>
      <c r="AA4984">
        <f t="shared" si="308"/>
        <v>0.8</v>
      </c>
      <c r="AB4984">
        <f t="shared" si="309"/>
        <v>0.72689999999999999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55</v>
      </c>
      <c r="CO4984">
        <v>0</v>
      </c>
    </row>
    <row r="4985" spans="1:93" x14ac:dyDescent="0.25">
      <c r="A4985">
        <v>4944.53</v>
      </c>
      <c r="B4985">
        <v>59.171399999999998</v>
      </c>
      <c r="C4985">
        <v>100.2443</v>
      </c>
      <c r="D4985">
        <v>0</v>
      </c>
      <c r="E4985">
        <v>55</v>
      </c>
      <c r="F4985">
        <v>55</v>
      </c>
      <c r="G4985">
        <v>0</v>
      </c>
      <c r="H4985">
        <v>53</v>
      </c>
      <c r="I4985">
        <v>55.3</v>
      </c>
      <c r="J4985">
        <v>80</v>
      </c>
      <c r="K4985">
        <v>72.67</v>
      </c>
      <c r="L4985">
        <v>0</v>
      </c>
      <c r="M4985">
        <v>0</v>
      </c>
      <c r="N4985">
        <v>200</v>
      </c>
      <c r="O4985">
        <v>158.30000000000001</v>
      </c>
      <c r="P4985">
        <v>158.19999999999999</v>
      </c>
      <c r="Q4985">
        <v>41.7</v>
      </c>
      <c r="R4985">
        <v>41.7</v>
      </c>
      <c r="S4985">
        <v>0</v>
      </c>
      <c r="T4985">
        <v>0</v>
      </c>
      <c r="U4985">
        <v>0</v>
      </c>
      <c r="V4985">
        <v>0</v>
      </c>
      <c r="W4985">
        <v>0.22273072955746115</v>
      </c>
      <c r="AA4985">
        <f t="shared" si="308"/>
        <v>0.8</v>
      </c>
      <c r="AB4985">
        <f t="shared" si="309"/>
        <v>0.72670000000000001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55</v>
      </c>
      <c r="CO4985">
        <v>0</v>
      </c>
    </row>
    <row r="4986" spans="1:93" x14ac:dyDescent="0.25">
      <c r="A4986">
        <v>4945.53</v>
      </c>
      <c r="B4986">
        <v>59.171399999999998</v>
      </c>
      <c r="C4986">
        <v>100.2443</v>
      </c>
      <c r="D4986">
        <v>0</v>
      </c>
      <c r="E4986">
        <v>55</v>
      </c>
      <c r="F4986">
        <v>55</v>
      </c>
      <c r="G4986">
        <v>0</v>
      </c>
      <c r="H4986">
        <v>53</v>
      </c>
      <c r="I4986">
        <v>55.3</v>
      </c>
      <c r="J4986">
        <v>80</v>
      </c>
      <c r="K4986">
        <v>72.760000000000005</v>
      </c>
      <c r="L4986">
        <v>0</v>
      </c>
      <c r="M4986">
        <v>0</v>
      </c>
      <c r="N4986">
        <v>200</v>
      </c>
      <c r="O4986">
        <v>158.30000000000001</v>
      </c>
      <c r="P4986">
        <v>158.30000000000001</v>
      </c>
      <c r="Q4986">
        <v>41.7</v>
      </c>
      <c r="R4986">
        <v>41.6</v>
      </c>
      <c r="S4986">
        <v>0</v>
      </c>
      <c r="T4986">
        <v>0</v>
      </c>
      <c r="U4986">
        <v>0</v>
      </c>
      <c r="V4986">
        <v>0</v>
      </c>
      <c r="W4986">
        <v>0.22273072955746115</v>
      </c>
      <c r="AA4986">
        <f t="shared" si="308"/>
        <v>0.8</v>
      </c>
      <c r="AB4986">
        <f t="shared" si="309"/>
        <v>0.72760000000000002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55</v>
      </c>
      <c r="CO4986">
        <v>0</v>
      </c>
    </row>
    <row r="4987" spans="1:93" x14ac:dyDescent="0.25">
      <c r="A4987">
        <v>4946.53</v>
      </c>
      <c r="B4987">
        <v>59.171500000000002</v>
      </c>
      <c r="C4987">
        <v>100.2445</v>
      </c>
      <c r="D4987">
        <v>0</v>
      </c>
      <c r="E4987">
        <v>55</v>
      </c>
      <c r="F4987">
        <v>55</v>
      </c>
      <c r="G4987">
        <v>0</v>
      </c>
      <c r="H4987">
        <v>53</v>
      </c>
      <c r="I4987">
        <v>55.3</v>
      </c>
      <c r="J4987">
        <v>80</v>
      </c>
      <c r="K4987">
        <v>72.69</v>
      </c>
      <c r="L4987">
        <v>0</v>
      </c>
      <c r="M4987">
        <v>0</v>
      </c>
      <c r="N4987">
        <v>200</v>
      </c>
      <c r="O4987">
        <v>158.30000000000001</v>
      </c>
      <c r="P4987">
        <v>158.30000000000001</v>
      </c>
      <c r="Q4987">
        <v>41.7</v>
      </c>
      <c r="R4987">
        <v>41.7</v>
      </c>
      <c r="S4987">
        <v>0</v>
      </c>
      <c r="T4987">
        <v>0</v>
      </c>
      <c r="U4987">
        <v>0</v>
      </c>
      <c r="V4987">
        <v>0</v>
      </c>
      <c r="W4987">
        <v>0.22290010653811884</v>
      </c>
      <c r="AA4987">
        <f t="shared" si="308"/>
        <v>0.8</v>
      </c>
      <c r="AB4987">
        <f t="shared" si="309"/>
        <v>0.72689999999999999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55</v>
      </c>
      <c r="CO4987">
        <v>0</v>
      </c>
    </row>
    <row r="4988" spans="1:93" x14ac:dyDescent="0.25">
      <c r="A4988">
        <v>4947.53</v>
      </c>
      <c r="B4988">
        <v>59.171399999999998</v>
      </c>
      <c r="C4988">
        <v>100.2443</v>
      </c>
      <c r="D4988">
        <v>0</v>
      </c>
      <c r="E4988">
        <v>55</v>
      </c>
      <c r="F4988">
        <v>55</v>
      </c>
      <c r="G4988">
        <v>0</v>
      </c>
      <c r="H4988">
        <v>53</v>
      </c>
      <c r="I4988">
        <v>55.3</v>
      </c>
      <c r="J4988">
        <v>80</v>
      </c>
      <c r="K4988">
        <v>72.61</v>
      </c>
      <c r="L4988">
        <v>0</v>
      </c>
      <c r="M4988">
        <v>0</v>
      </c>
      <c r="N4988">
        <v>200</v>
      </c>
      <c r="O4988">
        <v>158.30000000000001</v>
      </c>
      <c r="P4988">
        <v>158.30000000000001</v>
      </c>
      <c r="Q4988">
        <v>41.7</v>
      </c>
      <c r="R4988">
        <v>41.7</v>
      </c>
      <c r="S4988">
        <v>0</v>
      </c>
      <c r="T4988">
        <v>0</v>
      </c>
      <c r="U4988">
        <v>0</v>
      </c>
      <c r="V4988">
        <v>0</v>
      </c>
      <c r="W4988">
        <v>0.22273072955746115</v>
      </c>
      <c r="AA4988">
        <f t="shared" si="308"/>
        <v>0.8</v>
      </c>
      <c r="AB4988">
        <f t="shared" si="309"/>
        <v>0.72609999999999997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55</v>
      </c>
      <c r="CO4988">
        <v>0</v>
      </c>
    </row>
    <row r="4989" spans="1:93" x14ac:dyDescent="0.25">
      <c r="A4989">
        <v>4948.53</v>
      </c>
      <c r="B4989">
        <v>59.171500000000002</v>
      </c>
      <c r="C4989">
        <v>100.2445</v>
      </c>
      <c r="D4989">
        <v>0</v>
      </c>
      <c r="E4989">
        <v>55</v>
      </c>
      <c r="F4989">
        <v>55</v>
      </c>
      <c r="G4989">
        <v>0</v>
      </c>
      <c r="H4989">
        <v>53</v>
      </c>
      <c r="I4989">
        <v>55.3</v>
      </c>
      <c r="J4989">
        <v>80</v>
      </c>
      <c r="K4989">
        <v>72.64</v>
      </c>
      <c r="L4989">
        <v>0</v>
      </c>
      <c r="M4989">
        <v>0</v>
      </c>
      <c r="N4989">
        <v>200</v>
      </c>
      <c r="O4989">
        <v>158.30000000000001</v>
      </c>
      <c r="P4989">
        <v>158.30000000000001</v>
      </c>
      <c r="Q4989">
        <v>41.7</v>
      </c>
      <c r="R4989">
        <v>41.7</v>
      </c>
      <c r="S4989">
        <v>0</v>
      </c>
      <c r="T4989">
        <v>0</v>
      </c>
      <c r="U4989">
        <v>0</v>
      </c>
      <c r="V4989">
        <v>0</v>
      </c>
      <c r="W4989">
        <v>0.22290010653811884</v>
      </c>
      <c r="AA4989">
        <f t="shared" si="308"/>
        <v>0.8</v>
      </c>
      <c r="AB4989">
        <f t="shared" si="309"/>
        <v>0.72640000000000005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55</v>
      </c>
      <c r="CO4989">
        <v>0</v>
      </c>
    </row>
    <row r="4990" spans="1:93" x14ac:dyDescent="0.25">
      <c r="A4990">
        <v>4949.53</v>
      </c>
      <c r="B4990">
        <v>59.171399999999998</v>
      </c>
      <c r="C4990">
        <v>100.2443</v>
      </c>
      <c r="D4990">
        <v>0</v>
      </c>
      <c r="E4990">
        <v>55</v>
      </c>
      <c r="F4990">
        <v>55</v>
      </c>
      <c r="G4990">
        <v>0</v>
      </c>
      <c r="H4990">
        <v>53</v>
      </c>
      <c r="I4990">
        <v>55.3</v>
      </c>
      <c r="J4990">
        <v>80</v>
      </c>
      <c r="K4990">
        <v>72.69</v>
      </c>
      <c r="L4990">
        <v>0</v>
      </c>
      <c r="M4990">
        <v>0</v>
      </c>
      <c r="N4990">
        <v>200</v>
      </c>
      <c r="O4990">
        <v>158.30000000000001</v>
      </c>
      <c r="P4990">
        <v>158.30000000000001</v>
      </c>
      <c r="Q4990">
        <v>41.7</v>
      </c>
      <c r="R4990">
        <v>41.7</v>
      </c>
      <c r="S4990">
        <v>0</v>
      </c>
      <c r="T4990">
        <v>0</v>
      </c>
      <c r="U4990">
        <v>0</v>
      </c>
      <c r="V4990">
        <v>0</v>
      </c>
      <c r="W4990">
        <v>0.22273072955746115</v>
      </c>
      <c r="AA4990">
        <f t="shared" si="308"/>
        <v>0.8</v>
      </c>
      <c r="AB4990">
        <f t="shared" si="309"/>
        <v>0.72689999999999999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55</v>
      </c>
      <c r="CO4990">
        <v>0</v>
      </c>
    </row>
    <row r="4991" spans="1:93" x14ac:dyDescent="0.25">
      <c r="A4991">
        <v>4950.53</v>
      </c>
      <c r="B4991">
        <v>59.171500000000002</v>
      </c>
      <c r="C4991">
        <v>100.2445</v>
      </c>
      <c r="D4991">
        <v>0</v>
      </c>
      <c r="E4991">
        <v>55</v>
      </c>
      <c r="F4991">
        <v>55</v>
      </c>
      <c r="G4991">
        <v>0</v>
      </c>
      <c r="H4991">
        <v>53</v>
      </c>
      <c r="I4991">
        <v>55.3</v>
      </c>
      <c r="J4991">
        <v>80</v>
      </c>
      <c r="K4991">
        <v>72.64</v>
      </c>
      <c r="L4991">
        <v>0</v>
      </c>
      <c r="M4991">
        <v>0</v>
      </c>
      <c r="N4991">
        <v>200</v>
      </c>
      <c r="O4991">
        <v>158.30000000000001</v>
      </c>
      <c r="P4991">
        <v>158.30000000000001</v>
      </c>
      <c r="Q4991">
        <v>41.7</v>
      </c>
      <c r="R4991">
        <v>41.7</v>
      </c>
      <c r="S4991">
        <v>0</v>
      </c>
      <c r="T4991">
        <v>0</v>
      </c>
      <c r="U4991">
        <v>0</v>
      </c>
      <c r="V4991">
        <v>0</v>
      </c>
      <c r="W4991">
        <v>0.22290010653811884</v>
      </c>
      <c r="AA4991">
        <f t="shared" si="308"/>
        <v>0.8</v>
      </c>
      <c r="AB4991">
        <f t="shared" si="309"/>
        <v>0.72640000000000005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55</v>
      </c>
      <c r="CO4991">
        <v>0</v>
      </c>
    </row>
    <row r="4992" spans="1:93" x14ac:dyDescent="0.25">
      <c r="A4992">
        <v>4951.53</v>
      </c>
      <c r="B4992">
        <v>59.171500000000002</v>
      </c>
      <c r="C4992">
        <v>100.2445</v>
      </c>
      <c r="D4992">
        <v>0</v>
      </c>
      <c r="E4992">
        <v>55</v>
      </c>
      <c r="F4992">
        <v>55</v>
      </c>
      <c r="G4992">
        <v>0</v>
      </c>
      <c r="H4992">
        <v>53</v>
      </c>
      <c r="I4992">
        <v>55.3</v>
      </c>
      <c r="J4992">
        <v>80</v>
      </c>
      <c r="K4992">
        <v>72.81</v>
      </c>
      <c r="L4992">
        <v>0</v>
      </c>
      <c r="M4992">
        <v>0</v>
      </c>
      <c r="N4992">
        <v>200</v>
      </c>
      <c r="O4992">
        <v>158.30000000000001</v>
      </c>
      <c r="P4992">
        <v>158.30000000000001</v>
      </c>
      <c r="Q4992">
        <v>41.7</v>
      </c>
      <c r="R4992">
        <v>41.7</v>
      </c>
      <c r="S4992">
        <v>0</v>
      </c>
      <c r="T4992">
        <v>0</v>
      </c>
      <c r="U4992">
        <v>0</v>
      </c>
      <c r="V4992">
        <v>0</v>
      </c>
      <c r="W4992">
        <v>0.22290010653811884</v>
      </c>
      <c r="AA4992">
        <f t="shared" si="308"/>
        <v>0.8</v>
      </c>
      <c r="AB4992">
        <f t="shared" si="309"/>
        <v>0.72809999999999997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55</v>
      </c>
      <c r="CO4992">
        <v>0</v>
      </c>
    </row>
    <row r="4993" spans="1:93" x14ac:dyDescent="0.25">
      <c r="A4993">
        <v>4952.53</v>
      </c>
      <c r="B4993">
        <v>59.171500000000002</v>
      </c>
      <c r="C4993">
        <v>100.2445</v>
      </c>
      <c r="D4993">
        <v>0</v>
      </c>
      <c r="E4993">
        <v>55</v>
      </c>
      <c r="F4993">
        <v>55</v>
      </c>
      <c r="G4993">
        <v>0</v>
      </c>
      <c r="H4993">
        <v>53</v>
      </c>
      <c r="I4993">
        <v>55.3</v>
      </c>
      <c r="J4993">
        <v>80</v>
      </c>
      <c r="K4993">
        <v>72.760000000000005</v>
      </c>
      <c r="L4993">
        <v>0</v>
      </c>
      <c r="M4993">
        <v>0</v>
      </c>
      <c r="N4993">
        <v>200</v>
      </c>
      <c r="O4993">
        <v>158.30000000000001</v>
      </c>
      <c r="P4993">
        <v>158.30000000000001</v>
      </c>
      <c r="Q4993">
        <v>41.7</v>
      </c>
      <c r="R4993">
        <v>41.7</v>
      </c>
      <c r="S4993">
        <v>0</v>
      </c>
      <c r="T4993">
        <v>0</v>
      </c>
      <c r="U4993">
        <v>0</v>
      </c>
      <c r="V4993">
        <v>0</v>
      </c>
      <c r="W4993">
        <v>0.22290010653811884</v>
      </c>
      <c r="AA4993">
        <f t="shared" si="308"/>
        <v>0.8</v>
      </c>
      <c r="AB4993">
        <f t="shared" si="309"/>
        <v>0.72760000000000002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55</v>
      </c>
      <c r="CO4993">
        <v>0</v>
      </c>
    </row>
    <row r="4994" spans="1:93" x14ac:dyDescent="0.25">
      <c r="A4994">
        <v>4953.53</v>
      </c>
      <c r="B4994">
        <v>59.171500000000002</v>
      </c>
      <c r="C4994">
        <v>100.2445</v>
      </c>
      <c r="D4994">
        <v>0</v>
      </c>
      <c r="E4994">
        <v>55</v>
      </c>
      <c r="F4994">
        <v>55</v>
      </c>
      <c r="G4994">
        <v>0</v>
      </c>
      <c r="H4994">
        <v>53</v>
      </c>
      <c r="I4994">
        <v>55.3</v>
      </c>
      <c r="J4994">
        <v>80</v>
      </c>
      <c r="K4994">
        <v>72.77</v>
      </c>
      <c r="L4994">
        <v>0</v>
      </c>
      <c r="M4994">
        <v>0</v>
      </c>
      <c r="N4994">
        <v>200</v>
      </c>
      <c r="O4994">
        <v>158.30000000000001</v>
      </c>
      <c r="P4994">
        <v>158.19999999999999</v>
      </c>
      <c r="Q4994">
        <v>41.7</v>
      </c>
      <c r="R4994">
        <v>41.6</v>
      </c>
      <c r="S4994">
        <v>0</v>
      </c>
      <c r="T4994">
        <v>0</v>
      </c>
      <c r="U4994">
        <v>0</v>
      </c>
      <c r="V4994">
        <v>0</v>
      </c>
      <c r="W4994">
        <v>0.22290010653811884</v>
      </c>
      <c r="AA4994">
        <f t="shared" si="308"/>
        <v>0.8</v>
      </c>
      <c r="AB4994">
        <f t="shared" si="309"/>
        <v>0.72770000000000001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55</v>
      </c>
      <c r="CO4994">
        <v>0</v>
      </c>
    </row>
    <row r="4995" spans="1:93" x14ac:dyDescent="0.25">
      <c r="A4995">
        <v>4954.53</v>
      </c>
      <c r="B4995">
        <v>59.171500000000002</v>
      </c>
      <c r="C4995">
        <v>100.2445</v>
      </c>
      <c r="D4995">
        <v>0</v>
      </c>
      <c r="E4995">
        <v>55</v>
      </c>
      <c r="F4995">
        <v>55</v>
      </c>
      <c r="G4995">
        <v>0</v>
      </c>
      <c r="H4995">
        <v>53</v>
      </c>
      <c r="I4995">
        <v>55.3</v>
      </c>
      <c r="J4995">
        <v>80</v>
      </c>
      <c r="K4995">
        <v>72.739999999999995</v>
      </c>
      <c r="L4995">
        <v>0</v>
      </c>
      <c r="M4995">
        <v>0</v>
      </c>
      <c r="N4995">
        <v>200</v>
      </c>
      <c r="O4995">
        <v>158.30000000000001</v>
      </c>
      <c r="P4995">
        <v>158.30000000000001</v>
      </c>
      <c r="Q4995">
        <v>41.7</v>
      </c>
      <c r="R4995">
        <v>41.7</v>
      </c>
      <c r="S4995">
        <v>0</v>
      </c>
      <c r="T4995">
        <v>0</v>
      </c>
      <c r="U4995">
        <v>0</v>
      </c>
      <c r="V4995">
        <v>0</v>
      </c>
      <c r="W4995">
        <v>0.22290010653811884</v>
      </c>
      <c r="AA4995">
        <f t="shared" si="308"/>
        <v>0.8</v>
      </c>
      <c r="AB4995">
        <f t="shared" si="309"/>
        <v>0.72739999999999994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55</v>
      </c>
      <c r="CO4995">
        <v>0</v>
      </c>
    </row>
    <row r="4996" spans="1:93" x14ac:dyDescent="0.25">
      <c r="A4996">
        <v>4955.53</v>
      </c>
      <c r="B4996">
        <v>59.171500000000002</v>
      </c>
      <c r="C4996">
        <v>100.2445</v>
      </c>
      <c r="D4996">
        <v>0</v>
      </c>
      <c r="E4996">
        <v>55</v>
      </c>
      <c r="F4996">
        <v>55</v>
      </c>
      <c r="G4996">
        <v>0</v>
      </c>
      <c r="H4996">
        <v>53</v>
      </c>
      <c r="I4996">
        <v>55.3</v>
      </c>
      <c r="J4996">
        <v>80</v>
      </c>
      <c r="K4996">
        <v>72.75</v>
      </c>
      <c r="L4996">
        <v>0</v>
      </c>
      <c r="M4996">
        <v>0</v>
      </c>
      <c r="N4996">
        <v>200</v>
      </c>
      <c r="O4996">
        <v>158.30000000000001</v>
      </c>
      <c r="P4996">
        <v>158.30000000000001</v>
      </c>
      <c r="Q4996">
        <v>41.7</v>
      </c>
      <c r="R4996">
        <v>41.7</v>
      </c>
      <c r="S4996">
        <v>0</v>
      </c>
      <c r="T4996">
        <v>0</v>
      </c>
      <c r="U4996">
        <v>0</v>
      </c>
      <c r="V4996">
        <v>0</v>
      </c>
      <c r="W4996">
        <v>0.22290010653811884</v>
      </c>
      <c r="AA4996">
        <f t="shared" si="308"/>
        <v>0.8</v>
      </c>
      <c r="AB4996">
        <f t="shared" si="309"/>
        <v>0.72750000000000004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55</v>
      </c>
      <c r="CO4996">
        <v>0</v>
      </c>
    </row>
    <row r="4997" spans="1:93" x14ac:dyDescent="0.25">
      <c r="A4997">
        <v>4956.53</v>
      </c>
      <c r="B4997">
        <v>59.171500000000002</v>
      </c>
      <c r="C4997">
        <v>100.2445</v>
      </c>
      <c r="D4997">
        <v>0</v>
      </c>
      <c r="E4997">
        <v>55</v>
      </c>
      <c r="F4997">
        <v>55</v>
      </c>
      <c r="G4997">
        <v>0</v>
      </c>
      <c r="H4997">
        <v>53</v>
      </c>
      <c r="I4997">
        <v>55.3</v>
      </c>
      <c r="J4997">
        <v>80</v>
      </c>
      <c r="K4997">
        <v>72.81</v>
      </c>
      <c r="L4997">
        <v>0</v>
      </c>
      <c r="M4997">
        <v>0</v>
      </c>
      <c r="N4997">
        <v>200</v>
      </c>
      <c r="O4997">
        <v>158.30000000000001</v>
      </c>
      <c r="P4997">
        <v>158.30000000000001</v>
      </c>
      <c r="Q4997">
        <v>41.7</v>
      </c>
      <c r="R4997">
        <v>41.7</v>
      </c>
      <c r="S4997">
        <v>0</v>
      </c>
      <c r="T4997">
        <v>0</v>
      </c>
      <c r="U4997">
        <v>0</v>
      </c>
      <c r="V4997">
        <v>0</v>
      </c>
      <c r="W4997">
        <v>0.22290010653811884</v>
      </c>
      <c r="AA4997">
        <f t="shared" si="308"/>
        <v>0.8</v>
      </c>
      <c r="AB4997">
        <f t="shared" si="309"/>
        <v>0.72809999999999997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55</v>
      </c>
      <c r="CO4997">
        <v>0</v>
      </c>
    </row>
    <row r="4998" spans="1:93" x14ac:dyDescent="0.25">
      <c r="A4998">
        <v>4957.53</v>
      </c>
      <c r="B4998">
        <v>59.171599999999998</v>
      </c>
      <c r="C4998">
        <v>100.24460000000001</v>
      </c>
      <c r="D4998">
        <v>0</v>
      </c>
      <c r="E4998">
        <v>55</v>
      </c>
      <c r="F4998">
        <v>55</v>
      </c>
      <c r="G4998">
        <v>0</v>
      </c>
      <c r="H4998">
        <v>53</v>
      </c>
      <c r="I4998">
        <v>55.3</v>
      </c>
      <c r="J4998">
        <v>80</v>
      </c>
      <c r="K4998">
        <v>72.75</v>
      </c>
      <c r="L4998">
        <v>0</v>
      </c>
      <c r="M4998">
        <v>0</v>
      </c>
      <c r="N4998">
        <v>200</v>
      </c>
      <c r="O4998">
        <v>158.30000000000001</v>
      </c>
      <c r="P4998">
        <v>158.30000000000001</v>
      </c>
      <c r="Q4998">
        <v>41.7</v>
      </c>
      <c r="R4998">
        <v>41.7</v>
      </c>
      <c r="S4998">
        <v>0</v>
      </c>
      <c r="T4998">
        <v>0</v>
      </c>
      <c r="U4998">
        <v>0</v>
      </c>
      <c r="V4998">
        <v>0</v>
      </c>
      <c r="W4998">
        <v>0.22306948351876449</v>
      </c>
      <c r="AA4998">
        <f t="shared" si="308"/>
        <v>0.8</v>
      </c>
      <c r="AB4998">
        <f t="shared" si="309"/>
        <v>0.72750000000000004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55</v>
      </c>
      <c r="CO4998">
        <v>0</v>
      </c>
    </row>
    <row r="4999" spans="1:93" x14ac:dyDescent="0.25">
      <c r="A4999">
        <v>4958.53</v>
      </c>
      <c r="B4999">
        <v>59.171500000000002</v>
      </c>
      <c r="C4999">
        <v>100.2445</v>
      </c>
      <c r="D4999">
        <v>0</v>
      </c>
      <c r="E4999">
        <v>55</v>
      </c>
      <c r="F4999">
        <v>55</v>
      </c>
      <c r="G4999">
        <v>0</v>
      </c>
      <c r="H4999">
        <v>53</v>
      </c>
      <c r="I4999">
        <v>55.3</v>
      </c>
      <c r="J4999">
        <v>80</v>
      </c>
      <c r="K4999">
        <v>72.69</v>
      </c>
      <c r="L4999">
        <v>0</v>
      </c>
      <c r="M4999">
        <v>0</v>
      </c>
      <c r="N4999">
        <v>200</v>
      </c>
      <c r="O4999">
        <v>158.30000000000001</v>
      </c>
      <c r="P4999">
        <v>158.30000000000001</v>
      </c>
      <c r="Q4999">
        <v>41.7</v>
      </c>
      <c r="R4999">
        <v>41.7</v>
      </c>
      <c r="S4999">
        <v>0</v>
      </c>
      <c r="T4999">
        <v>0</v>
      </c>
      <c r="U4999">
        <v>0</v>
      </c>
      <c r="V4999">
        <v>0.1</v>
      </c>
      <c r="W4999">
        <v>0.22290010653811884</v>
      </c>
      <c r="AA4999">
        <f t="shared" si="308"/>
        <v>0.8</v>
      </c>
      <c r="AB4999">
        <f t="shared" si="309"/>
        <v>0.72689999999999999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55</v>
      </c>
      <c r="CO4999">
        <v>0</v>
      </c>
    </row>
    <row r="5000" spans="1:93" x14ac:dyDescent="0.25">
      <c r="A5000">
        <v>4959.53</v>
      </c>
      <c r="B5000">
        <v>59.171599999999998</v>
      </c>
      <c r="C5000">
        <v>100.24460000000001</v>
      </c>
      <c r="D5000">
        <v>0</v>
      </c>
      <c r="E5000">
        <v>55</v>
      </c>
      <c r="F5000">
        <v>55</v>
      </c>
      <c r="G5000">
        <v>0</v>
      </c>
      <c r="H5000">
        <v>53</v>
      </c>
      <c r="I5000">
        <v>55.3</v>
      </c>
      <c r="J5000">
        <v>80</v>
      </c>
      <c r="K5000">
        <v>72.64</v>
      </c>
      <c r="L5000">
        <v>0</v>
      </c>
      <c r="M5000">
        <v>0</v>
      </c>
      <c r="N5000">
        <v>200</v>
      </c>
      <c r="O5000">
        <v>158.30000000000001</v>
      </c>
      <c r="P5000">
        <v>158.30000000000001</v>
      </c>
      <c r="Q5000">
        <v>41.7</v>
      </c>
      <c r="R5000">
        <v>41.7</v>
      </c>
      <c r="S5000">
        <v>0</v>
      </c>
      <c r="T5000">
        <v>0</v>
      </c>
      <c r="U5000">
        <v>0</v>
      </c>
      <c r="V5000">
        <v>0</v>
      </c>
      <c r="W5000">
        <v>0.22306948351876449</v>
      </c>
      <c r="AA5000">
        <f t="shared" si="308"/>
        <v>0.8</v>
      </c>
      <c r="AB5000">
        <f t="shared" si="309"/>
        <v>0.72640000000000005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55</v>
      </c>
      <c r="CO5000">
        <v>0</v>
      </c>
    </row>
    <row r="5001" spans="1:93" x14ac:dyDescent="0.25">
      <c r="A5001">
        <v>4960.53</v>
      </c>
      <c r="B5001">
        <v>59.171599999999998</v>
      </c>
      <c r="C5001">
        <v>100.24460000000001</v>
      </c>
      <c r="D5001">
        <v>0</v>
      </c>
      <c r="E5001">
        <v>55</v>
      </c>
      <c r="F5001">
        <v>55</v>
      </c>
      <c r="G5001">
        <v>0</v>
      </c>
      <c r="H5001">
        <v>53</v>
      </c>
      <c r="I5001">
        <v>55.3</v>
      </c>
      <c r="J5001">
        <v>80</v>
      </c>
      <c r="K5001">
        <v>72.69</v>
      </c>
      <c r="L5001">
        <v>0</v>
      </c>
      <c r="M5001">
        <v>0</v>
      </c>
      <c r="N5001">
        <v>200</v>
      </c>
      <c r="O5001">
        <v>158.30000000000001</v>
      </c>
      <c r="P5001">
        <v>158.30000000000001</v>
      </c>
      <c r="Q5001">
        <v>41.7</v>
      </c>
      <c r="R5001">
        <v>41.7</v>
      </c>
      <c r="S5001">
        <v>0</v>
      </c>
      <c r="T5001">
        <v>0</v>
      </c>
      <c r="U5001">
        <v>0</v>
      </c>
      <c r="V5001">
        <v>0</v>
      </c>
      <c r="W5001">
        <v>0.22306948351876449</v>
      </c>
      <c r="AA5001">
        <f t="shared" si="308"/>
        <v>0.8</v>
      </c>
      <c r="AB5001">
        <f t="shared" si="309"/>
        <v>0.72689999999999999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55</v>
      </c>
      <c r="CO5001">
        <v>0</v>
      </c>
    </row>
    <row r="5002" spans="1:93" x14ac:dyDescent="0.25">
      <c r="A5002">
        <v>4961.53</v>
      </c>
      <c r="B5002">
        <v>59.171500000000002</v>
      </c>
      <c r="C5002">
        <v>100.2445</v>
      </c>
      <c r="D5002">
        <v>0</v>
      </c>
      <c r="E5002">
        <v>55</v>
      </c>
      <c r="F5002">
        <v>55</v>
      </c>
      <c r="G5002">
        <v>0</v>
      </c>
      <c r="H5002">
        <v>53</v>
      </c>
      <c r="I5002">
        <v>55.3</v>
      </c>
      <c r="J5002">
        <v>80</v>
      </c>
      <c r="K5002">
        <v>72.69</v>
      </c>
      <c r="L5002">
        <v>0</v>
      </c>
      <c r="M5002">
        <v>0</v>
      </c>
      <c r="N5002">
        <v>200</v>
      </c>
      <c r="O5002">
        <v>158.30000000000001</v>
      </c>
      <c r="P5002">
        <v>158.19999999999999</v>
      </c>
      <c r="Q5002">
        <v>41.7</v>
      </c>
      <c r="R5002">
        <v>41.7</v>
      </c>
      <c r="S5002">
        <v>0</v>
      </c>
      <c r="T5002">
        <v>0</v>
      </c>
      <c r="U5002">
        <v>0</v>
      </c>
      <c r="V5002">
        <v>0</v>
      </c>
      <c r="W5002">
        <v>0.22290010653811884</v>
      </c>
      <c r="AA5002">
        <f t="shared" si="308"/>
        <v>0.8</v>
      </c>
      <c r="AB5002">
        <f t="shared" si="309"/>
        <v>0.72689999999999999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55</v>
      </c>
      <c r="CO5002">
        <v>0</v>
      </c>
    </row>
    <row r="5003" spans="1:93" x14ac:dyDescent="0.25">
      <c r="A5003">
        <v>4962.53</v>
      </c>
      <c r="B5003">
        <v>59.171500000000002</v>
      </c>
      <c r="C5003">
        <v>100.2445</v>
      </c>
      <c r="D5003">
        <v>0</v>
      </c>
      <c r="E5003">
        <v>55</v>
      </c>
      <c r="F5003">
        <v>55</v>
      </c>
      <c r="G5003">
        <v>0</v>
      </c>
      <c r="H5003">
        <v>53</v>
      </c>
      <c r="I5003">
        <v>55.3</v>
      </c>
      <c r="J5003">
        <v>80</v>
      </c>
      <c r="K5003">
        <v>72.73</v>
      </c>
      <c r="L5003">
        <v>0</v>
      </c>
      <c r="M5003">
        <v>0</v>
      </c>
      <c r="N5003">
        <v>200</v>
      </c>
      <c r="O5003">
        <v>158.30000000000001</v>
      </c>
      <c r="P5003">
        <v>158.30000000000001</v>
      </c>
      <c r="Q5003">
        <v>41.7</v>
      </c>
      <c r="R5003">
        <v>41.7</v>
      </c>
      <c r="S5003">
        <v>0</v>
      </c>
      <c r="T5003">
        <v>0</v>
      </c>
      <c r="U5003">
        <v>0</v>
      </c>
      <c r="V5003">
        <v>0</v>
      </c>
      <c r="W5003">
        <v>0.22290010653811884</v>
      </c>
      <c r="AA5003">
        <f t="shared" si="308"/>
        <v>0.8</v>
      </c>
      <c r="AB5003">
        <f t="shared" si="309"/>
        <v>0.72730000000000006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55</v>
      </c>
      <c r="CO5003">
        <v>0</v>
      </c>
    </row>
    <row r="5004" spans="1:93" x14ac:dyDescent="0.25">
      <c r="A5004">
        <v>4963.53</v>
      </c>
      <c r="B5004">
        <v>59.171599999999998</v>
      </c>
      <c r="C5004">
        <v>100.24460000000001</v>
      </c>
      <c r="D5004">
        <v>0</v>
      </c>
      <c r="E5004">
        <v>55</v>
      </c>
      <c r="F5004">
        <v>55</v>
      </c>
      <c r="G5004">
        <v>0</v>
      </c>
      <c r="H5004">
        <v>53</v>
      </c>
      <c r="I5004">
        <v>55.3</v>
      </c>
      <c r="J5004">
        <v>80</v>
      </c>
      <c r="K5004">
        <v>72.75</v>
      </c>
      <c r="L5004">
        <v>0</v>
      </c>
      <c r="M5004">
        <v>0</v>
      </c>
      <c r="N5004">
        <v>200</v>
      </c>
      <c r="O5004">
        <v>158.30000000000001</v>
      </c>
      <c r="P5004">
        <v>158.30000000000001</v>
      </c>
      <c r="Q5004">
        <v>41.7</v>
      </c>
      <c r="R5004">
        <v>41.7</v>
      </c>
      <c r="S5004">
        <v>0</v>
      </c>
      <c r="T5004">
        <v>0</v>
      </c>
      <c r="U5004">
        <v>0</v>
      </c>
      <c r="V5004">
        <v>0</v>
      </c>
      <c r="W5004">
        <v>0.22306948351876449</v>
      </c>
      <c r="AA5004">
        <f t="shared" si="308"/>
        <v>0.8</v>
      </c>
      <c r="AB5004">
        <f t="shared" si="309"/>
        <v>0.72750000000000004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55</v>
      </c>
      <c r="CO5004">
        <v>0</v>
      </c>
    </row>
    <row r="5005" spans="1:93" x14ac:dyDescent="0.25">
      <c r="A5005">
        <v>4964.54</v>
      </c>
      <c r="B5005">
        <v>59.171599999999998</v>
      </c>
      <c r="C5005">
        <v>100.24460000000001</v>
      </c>
      <c r="D5005">
        <v>0</v>
      </c>
      <c r="E5005">
        <v>55</v>
      </c>
      <c r="F5005">
        <v>55</v>
      </c>
      <c r="G5005">
        <v>0</v>
      </c>
      <c r="H5005">
        <v>53</v>
      </c>
      <c r="I5005">
        <v>55.3</v>
      </c>
      <c r="J5005">
        <v>80</v>
      </c>
      <c r="K5005">
        <v>72.75</v>
      </c>
      <c r="L5005">
        <v>0</v>
      </c>
      <c r="M5005">
        <v>0</v>
      </c>
      <c r="N5005">
        <v>200</v>
      </c>
      <c r="O5005">
        <v>158.30000000000001</v>
      </c>
      <c r="P5005">
        <v>158.30000000000001</v>
      </c>
      <c r="Q5005">
        <v>41.7</v>
      </c>
      <c r="R5005">
        <v>41.7</v>
      </c>
      <c r="S5005">
        <v>0</v>
      </c>
      <c r="T5005">
        <v>0</v>
      </c>
      <c r="U5005">
        <v>0</v>
      </c>
      <c r="V5005">
        <v>0</v>
      </c>
      <c r="W5005">
        <v>0.22306948351876449</v>
      </c>
      <c r="AA5005">
        <f t="shared" si="308"/>
        <v>0.8</v>
      </c>
      <c r="AB5005">
        <f t="shared" si="309"/>
        <v>0.72750000000000004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55</v>
      </c>
      <c r="CO5005">
        <v>0</v>
      </c>
    </row>
    <row r="5006" spans="1:93" x14ac:dyDescent="0.25">
      <c r="A5006">
        <v>4965.54</v>
      </c>
      <c r="B5006">
        <v>59.171500000000002</v>
      </c>
      <c r="C5006">
        <v>100.2445</v>
      </c>
      <c r="D5006">
        <v>0</v>
      </c>
      <c r="E5006">
        <v>55</v>
      </c>
      <c r="F5006">
        <v>55</v>
      </c>
      <c r="G5006">
        <v>0</v>
      </c>
      <c r="H5006">
        <v>53</v>
      </c>
      <c r="I5006">
        <v>55.3</v>
      </c>
      <c r="J5006">
        <v>80</v>
      </c>
      <c r="K5006">
        <v>72.72</v>
      </c>
      <c r="L5006">
        <v>0</v>
      </c>
      <c r="M5006">
        <v>0</v>
      </c>
      <c r="N5006">
        <v>200</v>
      </c>
      <c r="O5006">
        <v>158.30000000000001</v>
      </c>
      <c r="P5006">
        <v>158.30000000000001</v>
      </c>
      <c r="Q5006">
        <v>41.7</v>
      </c>
      <c r="R5006">
        <v>41.7</v>
      </c>
      <c r="S5006">
        <v>0</v>
      </c>
      <c r="T5006">
        <v>0</v>
      </c>
      <c r="U5006">
        <v>0</v>
      </c>
      <c r="V5006">
        <v>0</v>
      </c>
      <c r="W5006">
        <v>0.22290010653811884</v>
      </c>
      <c r="AA5006">
        <f t="shared" si="308"/>
        <v>0.8</v>
      </c>
      <c r="AB5006">
        <f t="shared" si="309"/>
        <v>0.72719999999999996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55</v>
      </c>
      <c r="CO5006">
        <v>0</v>
      </c>
    </row>
    <row r="5007" spans="1:93" x14ac:dyDescent="0.25">
      <c r="A5007">
        <v>4966.54</v>
      </c>
      <c r="B5007">
        <v>59.171599999999998</v>
      </c>
      <c r="C5007">
        <v>100.24460000000001</v>
      </c>
      <c r="D5007">
        <v>0</v>
      </c>
      <c r="E5007">
        <v>55</v>
      </c>
      <c r="F5007">
        <v>55</v>
      </c>
      <c r="G5007">
        <v>0</v>
      </c>
      <c r="H5007">
        <v>53</v>
      </c>
      <c r="I5007">
        <v>55.3</v>
      </c>
      <c r="J5007">
        <v>80</v>
      </c>
      <c r="K5007">
        <v>72.64</v>
      </c>
      <c r="L5007">
        <v>0</v>
      </c>
      <c r="M5007">
        <v>0</v>
      </c>
      <c r="N5007">
        <v>200</v>
      </c>
      <c r="O5007">
        <v>158.30000000000001</v>
      </c>
      <c r="P5007">
        <v>158.30000000000001</v>
      </c>
      <c r="Q5007">
        <v>41.7</v>
      </c>
      <c r="R5007">
        <v>41.7</v>
      </c>
      <c r="S5007">
        <v>0</v>
      </c>
      <c r="T5007">
        <v>0</v>
      </c>
      <c r="U5007">
        <v>0</v>
      </c>
      <c r="V5007">
        <v>0</v>
      </c>
      <c r="W5007">
        <v>0.22306948351876449</v>
      </c>
      <c r="AA5007">
        <f t="shared" si="308"/>
        <v>0.8</v>
      </c>
      <c r="AB5007">
        <f t="shared" si="309"/>
        <v>0.72640000000000005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55</v>
      </c>
      <c r="CO5007">
        <v>0</v>
      </c>
    </row>
    <row r="5008" spans="1:93" x14ac:dyDescent="0.25">
      <c r="A5008">
        <v>4967.54</v>
      </c>
      <c r="B5008">
        <v>59.171500000000002</v>
      </c>
      <c r="C5008">
        <v>100.2445</v>
      </c>
      <c r="D5008">
        <v>0</v>
      </c>
      <c r="E5008">
        <v>55</v>
      </c>
      <c r="F5008">
        <v>55</v>
      </c>
      <c r="G5008">
        <v>0</v>
      </c>
      <c r="H5008">
        <v>53</v>
      </c>
      <c r="I5008">
        <v>55.3</v>
      </c>
      <c r="J5008">
        <v>80</v>
      </c>
      <c r="K5008">
        <v>72.67</v>
      </c>
      <c r="L5008">
        <v>0</v>
      </c>
      <c r="M5008">
        <v>0</v>
      </c>
      <c r="N5008">
        <v>200</v>
      </c>
      <c r="O5008">
        <v>158.30000000000001</v>
      </c>
      <c r="P5008">
        <v>158.30000000000001</v>
      </c>
      <c r="Q5008">
        <v>41.7</v>
      </c>
      <c r="R5008">
        <v>41.7</v>
      </c>
      <c r="S5008">
        <v>0</v>
      </c>
      <c r="T5008">
        <v>0</v>
      </c>
      <c r="U5008">
        <v>0</v>
      </c>
      <c r="V5008">
        <v>0</v>
      </c>
      <c r="W5008">
        <v>0.22290010653811884</v>
      </c>
      <c r="AA5008">
        <f t="shared" si="308"/>
        <v>0.8</v>
      </c>
      <c r="AB5008">
        <f t="shared" si="309"/>
        <v>0.72670000000000001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55</v>
      </c>
      <c r="CO5008">
        <v>0</v>
      </c>
    </row>
    <row r="5009" spans="1:93" x14ac:dyDescent="0.25">
      <c r="A5009">
        <v>4968.54</v>
      </c>
      <c r="B5009">
        <v>59.171599999999998</v>
      </c>
      <c r="C5009">
        <v>100.24460000000001</v>
      </c>
      <c r="D5009">
        <v>0</v>
      </c>
      <c r="E5009">
        <v>55</v>
      </c>
      <c r="F5009">
        <v>55</v>
      </c>
      <c r="G5009">
        <v>0</v>
      </c>
      <c r="H5009">
        <v>53</v>
      </c>
      <c r="I5009">
        <v>55.3</v>
      </c>
      <c r="J5009">
        <v>80</v>
      </c>
      <c r="K5009">
        <v>72.78</v>
      </c>
      <c r="L5009">
        <v>0</v>
      </c>
      <c r="M5009">
        <v>0</v>
      </c>
      <c r="N5009">
        <v>200</v>
      </c>
      <c r="O5009">
        <v>158.30000000000001</v>
      </c>
      <c r="P5009">
        <v>158.30000000000001</v>
      </c>
      <c r="Q5009">
        <v>41.7</v>
      </c>
      <c r="R5009">
        <v>41.7</v>
      </c>
      <c r="S5009">
        <v>0</v>
      </c>
      <c r="T5009">
        <v>0</v>
      </c>
      <c r="U5009">
        <v>0</v>
      </c>
      <c r="V5009">
        <v>0</v>
      </c>
      <c r="W5009">
        <v>0.22306948351876449</v>
      </c>
      <c r="AA5009">
        <f t="shared" si="308"/>
        <v>0.8</v>
      </c>
      <c r="AB5009">
        <f t="shared" si="309"/>
        <v>0.7278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55</v>
      </c>
      <c r="CO5009">
        <v>0</v>
      </c>
    </row>
    <row r="5010" spans="1:93" x14ac:dyDescent="0.25">
      <c r="A5010">
        <v>4969.54</v>
      </c>
      <c r="B5010">
        <v>59.171599999999998</v>
      </c>
      <c r="C5010">
        <v>100.24460000000001</v>
      </c>
      <c r="D5010">
        <v>0</v>
      </c>
      <c r="E5010">
        <v>55</v>
      </c>
      <c r="F5010">
        <v>55</v>
      </c>
      <c r="G5010">
        <v>0</v>
      </c>
      <c r="H5010">
        <v>53</v>
      </c>
      <c r="I5010">
        <v>55.3</v>
      </c>
      <c r="J5010">
        <v>80</v>
      </c>
      <c r="K5010">
        <v>72.78</v>
      </c>
      <c r="L5010">
        <v>0</v>
      </c>
      <c r="M5010">
        <v>0</v>
      </c>
      <c r="N5010">
        <v>200</v>
      </c>
      <c r="O5010">
        <v>158.30000000000001</v>
      </c>
      <c r="P5010">
        <v>158.30000000000001</v>
      </c>
      <c r="Q5010">
        <v>41.7</v>
      </c>
      <c r="R5010">
        <v>41.7</v>
      </c>
      <c r="S5010">
        <v>0</v>
      </c>
      <c r="T5010">
        <v>0</v>
      </c>
      <c r="U5010">
        <v>0</v>
      </c>
      <c r="V5010">
        <v>0</v>
      </c>
      <c r="W5010">
        <v>0.22306948351876449</v>
      </c>
      <c r="AA5010">
        <f t="shared" si="308"/>
        <v>0.8</v>
      </c>
      <c r="AB5010">
        <f t="shared" si="309"/>
        <v>0.7278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55</v>
      </c>
      <c r="CO5010">
        <v>0</v>
      </c>
    </row>
    <row r="5011" spans="1:93" x14ac:dyDescent="0.25">
      <c r="A5011">
        <v>4970.54</v>
      </c>
      <c r="B5011">
        <v>59.171599999999998</v>
      </c>
      <c r="C5011">
        <v>100.24460000000001</v>
      </c>
      <c r="D5011">
        <v>0</v>
      </c>
      <c r="E5011">
        <v>55</v>
      </c>
      <c r="F5011">
        <v>55</v>
      </c>
      <c r="G5011">
        <v>0</v>
      </c>
      <c r="H5011">
        <v>53</v>
      </c>
      <c r="I5011">
        <v>55.3</v>
      </c>
      <c r="J5011">
        <v>80</v>
      </c>
      <c r="K5011">
        <v>72.75</v>
      </c>
      <c r="L5011">
        <v>0</v>
      </c>
      <c r="M5011">
        <v>0</v>
      </c>
      <c r="N5011">
        <v>200</v>
      </c>
      <c r="O5011">
        <v>158.30000000000001</v>
      </c>
      <c r="P5011">
        <v>158.19999999999999</v>
      </c>
      <c r="Q5011">
        <v>41.7</v>
      </c>
      <c r="R5011">
        <v>41.7</v>
      </c>
      <c r="S5011">
        <v>0</v>
      </c>
      <c r="T5011">
        <v>0</v>
      </c>
      <c r="U5011">
        <v>0</v>
      </c>
      <c r="V5011">
        <v>0</v>
      </c>
      <c r="W5011">
        <v>0.22306948351876449</v>
      </c>
      <c r="AA5011">
        <f t="shared" si="308"/>
        <v>0.8</v>
      </c>
      <c r="AB5011">
        <f t="shared" si="309"/>
        <v>0.72750000000000004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55</v>
      </c>
      <c r="CO5011">
        <v>0</v>
      </c>
    </row>
    <row r="5012" spans="1:93" x14ac:dyDescent="0.25">
      <c r="A5012">
        <v>4971.54</v>
      </c>
      <c r="B5012">
        <v>59.171500000000002</v>
      </c>
      <c r="C5012">
        <v>100.2445</v>
      </c>
      <c r="D5012">
        <v>0</v>
      </c>
      <c r="E5012">
        <v>55</v>
      </c>
      <c r="F5012">
        <v>55</v>
      </c>
      <c r="G5012">
        <v>0</v>
      </c>
      <c r="H5012">
        <v>53</v>
      </c>
      <c r="I5012">
        <v>55.3</v>
      </c>
      <c r="J5012">
        <v>80</v>
      </c>
      <c r="K5012">
        <v>72.81</v>
      </c>
      <c r="L5012">
        <v>0</v>
      </c>
      <c r="M5012">
        <v>0</v>
      </c>
      <c r="N5012">
        <v>200</v>
      </c>
      <c r="O5012">
        <v>158.30000000000001</v>
      </c>
      <c r="P5012">
        <v>158.30000000000001</v>
      </c>
      <c r="Q5012">
        <v>41.7</v>
      </c>
      <c r="R5012">
        <v>41.7</v>
      </c>
      <c r="S5012">
        <v>0</v>
      </c>
      <c r="T5012">
        <v>0</v>
      </c>
      <c r="U5012">
        <v>0</v>
      </c>
      <c r="V5012">
        <v>0</v>
      </c>
      <c r="W5012">
        <v>0.22290010653811884</v>
      </c>
      <c r="AA5012">
        <f t="shared" si="308"/>
        <v>0.8</v>
      </c>
      <c r="AB5012">
        <f t="shared" si="309"/>
        <v>0.72809999999999997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55</v>
      </c>
      <c r="CO5012">
        <v>0</v>
      </c>
    </row>
    <row r="5013" spans="1:93" x14ac:dyDescent="0.25">
      <c r="A5013">
        <v>4972.54</v>
      </c>
      <c r="B5013">
        <v>59.171599999999998</v>
      </c>
      <c r="C5013">
        <v>100.24460000000001</v>
      </c>
      <c r="D5013">
        <v>0</v>
      </c>
      <c r="E5013">
        <v>55</v>
      </c>
      <c r="F5013">
        <v>55</v>
      </c>
      <c r="G5013">
        <v>0</v>
      </c>
      <c r="H5013">
        <v>53</v>
      </c>
      <c r="I5013">
        <v>55.3</v>
      </c>
      <c r="J5013">
        <v>80</v>
      </c>
      <c r="K5013">
        <v>72.75</v>
      </c>
      <c r="L5013">
        <v>0</v>
      </c>
      <c r="M5013">
        <v>0</v>
      </c>
      <c r="N5013">
        <v>200</v>
      </c>
      <c r="O5013">
        <v>158.30000000000001</v>
      </c>
      <c r="P5013">
        <v>158.30000000000001</v>
      </c>
      <c r="Q5013">
        <v>41.7</v>
      </c>
      <c r="R5013">
        <v>41.7</v>
      </c>
      <c r="S5013">
        <v>0</v>
      </c>
      <c r="T5013">
        <v>0</v>
      </c>
      <c r="U5013">
        <v>0</v>
      </c>
      <c r="V5013">
        <v>0</v>
      </c>
      <c r="W5013">
        <v>0.22306948351876449</v>
      </c>
      <c r="AA5013">
        <f t="shared" si="308"/>
        <v>0.8</v>
      </c>
      <c r="AB5013">
        <f t="shared" si="309"/>
        <v>0.72750000000000004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55</v>
      </c>
      <c r="CO5013">
        <v>0</v>
      </c>
    </row>
    <row r="5014" spans="1:93" x14ac:dyDescent="0.25">
      <c r="A5014">
        <v>4973.54</v>
      </c>
      <c r="B5014">
        <v>59.171700000000001</v>
      </c>
      <c r="C5014">
        <v>100.2448</v>
      </c>
      <c r="D5014">
        <v>0</v>
      </c>
      <c r="E5014">
        <v>55</v>
      </c>
      <c r="F5014">
        <v>55</v>
      </c>
      <c r="G5014">
        <v>0</v>
      </c>
      <c r="H5014">
        <v>53</v>
      </c>
      <c r="I5014">
        <v>55.3</v>
      </c>
      <c r="J5014">
        <v>80</v>
      </c>
      <c r="K5014">
        <v>72.849999999999994</v>
      </c>
      <c r="L5014">
        <v>0</v>
      </c>
      <c r="M5014">
        <v>0</v>
      </c>
      <c r="N5014">
        <v>200</v>
      </c>
      <c r="O5014">
        <v>158.30000000000001</v>
      </c>
      <c r="P5014">
        <v>158.30000000000001</v>
      </c>
      <c r="Q5014">
        <v>41.7</v>
      </c>
      <c r="R5014">
        <v>41.7</v>
      </c>
      <c r="S5014">
        <v>0</v>
      </c>
      <c r="T5014">
        <v>0</v>
      </c>
      <c r="U5014">
        <v>0</v>
      </c>
      <c r="V5014">
        <v>0</v>
      </c>
      <c r="W5014">
        <v>0.22323886049942218</v>
      </c>
      <c r="AA5014">
        <f t="shared" si="308"/>
        <v>0.8</v>
      </c>
      <c r="AB5014">
        <f t="shared" si="309"/>
        <v>0.72849999999999993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55</v>
      </c>
      <c r="CO5014">
        <v>0</v>
      </c>
    </row>
    <row r="5015" spans="1:93" x14ac:dyDescent="0.25">
      <c r="A5015">
        <v>4974.54</v>
      </c>
      <c r="B5015">
        <v>59.171700000000001</v>
      </c>
      <c r="C5015">
        <v>100.2448</v>
      </c>
      <c r="D5015">
        <v>0</v>
      </c>
      <c r="E5015">
        <v>55</v>
      </c>
      <c r="F5015">
        <v>55</v>
      </c>
      <c r="G5015">
        <v>0</v>
      </c>
      <c r="H5015">
        <v>53</v>
      </c>
      <c r="I5015">
        <v>55.3</v>
      </c>
      <c r="J5015">
        <v>80</v>
      </c>
      <c r="K5015">
        <v>72.75</v>
      </c>
      <c r="L5015">
        <v>0</v>
      </c>
      <c r="M5015">
        <v>0</v>
      </c>
      <c r="N5015">
        <v>200</v>
      </c>
      <c r="O5015">
        <v>158.30000000000001</v>
      </c>
      <c r="P5015">
        <v>158.30000000000001</v>
      </c>
      <c r="Q5015">
        <v>41.7</v>
      </c>
      <c r="R5015">
        <v>41.7</v>
      </c>
      <c r="S5015">
        <v>0</v>
      </c>
      <c r="T5015">
        <v>0</v>
      </c>
      <c r="U5015">
        <v>0</v>
      </c>
      <c r="V5015">
        <v>0</v>
      </c>
      <c r="W5015">
        <v>0.22323886049942218</v>
      </c>
      <c r="AA5015">
        <f t="shared" si="308"/>
        <v>0.8</v>
      </c>
      <c r="AB5015">
        <f t="shared" si="309"/>
        <v>0.72750000000000004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55</v>
      </c>
      <c r="CO5015">
        <v>0</v>
      </c>
    </row>
    <row r="5016" spans="1:93" x14ac:dyDescent="0.25">
      <c r="A5016">
        <v>4975.54</v>
      </c>
      <c r="B5016">
        <v>59.171700000000001</v>
      </c>
      <c r="C5016">
        <v>100.2448</v>
      </c>
      <c r="D5016">
        <v>1E-4</v>
      </c>
      <c r="E5016">
        <v>55</v>
      </c>
      <c r="F5016">
        <v>55</v>
      </c>
      <c r="G5016">
        <v>0</v>
      </c>
      <c r="H5016">
        <v>53</v>
      </c>
      <c r="I5016">
        <v>55.3</v>
      </c>
      <c r="J5016">
        <v>80</v>
      </c>
      <c r="K5016">
        <v>72.78</v>
      </c>
      <c r="L5016">
        <v>0</v>
      </c>
      <c r="M5016">
        <v>0</v>
      </c>
      <c r="N5016">
        <v>200</v>
      </c>
      <c r="O5016">
        <v>158.30000000000001</v>
      </c>
      <c r="P5016">
        <v>158.30000000000001</v>
      </c>
      <c r="Q5016">
        <v>41.7</v>
      </c>
      <c r="R5016">
        <v>41.7</v>
      </c>
      <c r="S5016">
        <v>0</v>
      </c>
      <c r="T5016">
        <v>0</v>
      </c>
      <c r="U5016">
        <v>0</v>
      </c>
      <c r="V5016">
        <v>0</v>
      </c>
      <c r="W5016">
        <v>0.22323886049942218</v>
      </c>
      <c r="AA5016">
        <f t="shared" si="308"/>
        <v>0.8</v>
      </c>
      <c r="AB5016">
        <f t="shared" si="309"/>
        <v>0.7278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55</v>
      </c>
      <c r="CO5016">
        <v>0</v>
      </c>
    </row>
    <row r="5017" spans="1:93" x14ac:dyDescent="0.25">
      <c r="A5017">
        <v>4976.54</v>
      </c>
      <c r="B5017">
        <v>59.171700000000001</v>
      </c>
      <c r="C5017">
        <v>100.2448</v>
      </c>
      <c r="D5017">
        <v>1E-4</v>
      </c>
      <c r="E5017">
        <v>55</v>
      </c>
      <c r="F5017">
        <v>55</v>
      </c>
      <c r="G5017">
        <v>0</v>
      </c>
      <c r="H5017">
        <v>53</v>
      </c>
      <c r="I5017">
        <v>55.3</v>
      </c>
      <c r="J5017">
        <v>80</v>
      </c>
      <c r="K5017">
        <v>72.72</v>
      </c>
      <c r="L5017">
        <v>0</v>
      </c>
      <c r="M5017">
        <v>0</v>
      </c>
      <c r="N5017">
        <v>200</v>
      </c>
      <c r="O5017">
        <v>158.30000000000001</v>
      </c>
      <c r="P5017">
        <v>158.30000000000001</v>
      </c>
      <c r="Q5017">
        <v>41.7</v>
      </c>
      <c r="R5017">
        <v>41.7</v>
      </c>
      <c r="S5017">
        <v>0</v>
      </c>
      <c r="T5017">
        <v>0</v>
      </c>
      <c r="U5017">
        <v>0</v>
      </c>
      <c r="V5017">
        <v>0</v>
      </c>
      <c r="W5017">
        <v>0.22323886049942218</v>
      </c>
      <c r="AA5017">
        <f t="shared" si="308"/>
        <v>0.8</v>
      </c>
      <c r="AB5017">
        <f t="shared" si="309"/>
        <v>0.72719999999999996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55</v>
      </c>
      <c r="CO5017">
        <v>0</v>
      </c>
    </row>
    <row r="5018" spans="1:93" x14ac:dyDescent="0.25">
      <c r="A5018">
        <v>4977.54</v>
      </c>
      <c r="B5018">
        <v>59.171700000000001</v>
      </c>
      <c r="C5018">
        <v>100.2448</v>
      </c>
      <c r="D5018">
        <v>0</v>
      </c>
      <c r="E5018">
        <v>55</v>
      </c>
      <c r="F5018">
        <v>55</v>
      </c>
      <c r="G5018">
        <v>0</v>
      </c>
      <c r="H5018">
        <v>53</v>
      </c>
      <c r="I5018">
        <v>55.3</v>
      </c>
      <c r="J5018">
        <v>80</v>
      </c>
      <c r="K5018">
        <v>72.69</v>
      </c>
      <c r="L5018">
        <v>0</v>
      </c>
      <c r="M5018">
        <v>0</v>
      </c>
      <c r="N5018">
        <v>200</v>
      </c>
      <c r="O5018">
        <v>158.30000000000001</v>
      </c>
      <c r="P5018">
        <v>158.30000000000001</v>
      </c>
      <c r="Q5018">
        <v>41.7</v>
      </c>
      <c r="R5018">
        <v>41.7</v>
      </c>
      <c r="S5018">
        <v>0</v>
      </c>
      <c r="T5018">
        <v>0</v>
      </c>
      <c r="U5018">
        <v>0</v>
      </c>
      <c r="V5018">
        <v>0</v>
      </c>
      <c r="W5018">
        <v>0.22323886049942218</v>
      </c>
      <c r="AA5018">
        <f t="shared" si="308"/>
        <v>0.8</v>
      </c>
      <c r="AB5018">
        <f t="shared" si="309"/>
        <v>0.72689999999999999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55</v>
      </c>
      <c r="CO5018">
        <v>0</v>
      </c>
    </row>
    <row r="5019" spans="1:93" x14ac:dyDescent="0.25">
      <c r="A5019">
        <v>4978.54</v>
      </c>
      <c r="B5019">
        <v>59.171599999999998</v>
      </c>
      <c r="C5019">
        <v>100.24460000000001</v>
      </c>
      <c r="D5019">
        <v>0</v>
      </c>
      <c r="E5019">
        <v>55</v>
      </c>
      <c r="F5019">
        <v>55</v>
      </c>
      <c r="G5019">
        <v>0</v>
      </c>
      <c r="H5019">
        <v>53</v>
      </c>
      <c r="I5019">
        <v>55.3</v>
      </c>
      <c r="J5019">
        <v>80</v>
      </c>
      <c r="K5019">
        <v>72.83</v>
      </c>
      <c r="L5019">
        <v>0</v>
      </c>
      <c r="M5019">
        <v>0</v>
      </c>
      <c r="N5019">
        <v>200</v>
      </c>
      <c r="O5019">
        <v>158.30000000000001</v>
      </c>
      <c r="P5019">
        <v>158.19999999999999</v>
      </c>
      <c r="Q5019">
        <v>41.7</v>
      </c>
      <c r="R5019">
        <v>41.7</v>
      </c>
      <c r="S5019">
        <v>0</v>
      </c>
      <c r="T5019">
        <v>0</v>
      </c>
      <c r="U5019">
        <v>0</v>
      </c>
      <c r="V5019">
        <v>0</v>
      </c>
      <c r="W5019">
        <v>0.22306948351876449</v>
      </c>
      <c r="AA5019">
        <f t="shared" si="308"/>
        <v>0.8</v>
      </c>
      <c r="AB5019">
        <f t="shared" si="309"/>
        <v>0.72829999999999995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55</v>
      </c>
      <c r="CO5019">
        <v>0</v>
      </c>
    </row>
    <row r="5020" spans="1:93" x14ac:dyDescent="0.25">
      <c r="A5020">
        <v>4979.54</v>
      </c>
      <c r="B5020">
        <v>59.171700000000001</v>
      </c>
      <c r="C5020">
        <v>100.2448</v>
      </c>
      <c r="D5020">
        <v>0</v>
      </c>
      <c r="E5020">
        <v>55</v>
      </c>
      <c r="F5020">
        <v>55</v>
      </c>
      <c r="G5020">
        <v>0</v>
      </c>
      <c r="H5020">
        <v>53</v>
      </c>
      <c r="I5020">
        <v>55.3</v>
      </c>
      <c r="J5020">
        <v>80</v>
      </c>
      <c r="K5020">
        <v>72.94</v>
      </c>
      <c r="L5020">
        <v>0</v>
      </c>
      <c r="M5020">
        <v>0</v>
      </c>
      <c r="N5020">
        <v>200</v>
      </c>
      <c r="O5020">
        <v>158.30000000000001</v>
      </c>
      <c r="P5020">
        <v>158.30000000000001</v>
      </c>
      <c r="Q5020">
        <v>41.7</v>
      </c>
      <c r="R5020">
        <v>41.7</v>
      </c>
      <c r="S5020">
        <v>0</v>
      </c>
      <c r="T5020">
        <v>0</v>
      </c>
      <c r="U5020">
        <v>0</v>
      </c>
      <c r="V5020">
        <v>0</v>
      </c>
      <c r="W5020">
        <v>0.22323886049942218</v>
      </c>
      <c r="AA5020">
        <f t="shared" si="308"/>
        <v>0.8</v>
      </c>
      <c r="AB5020">
        <f t="shared" si="309"/>
        <v>0.72939999999999994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55</v>
      </c>
      <c r="CO5020">
        <v>0</v>
      </c>
    </row>
    <row r="5021" spans="1:93" x14ac:dyDescent="0.25">
      <c r="A5021">
        <v>4980.54</v>
      </c>
      <c r="B5021">
        <v>59.171700000000001</v>
      </c>
      <c r="C5021">
        <v>100.2448</v>
      </c>
      <c r="D5021">
        <v>0</v>
      </c>
      <c r="E5021">
        <v>55</v>
      </c>
      <c r="F5021">
        <v>55</v>
      </c>
      <c r="G5021">
        <v>0</v>
      </c>
      <c r="H5021">
        <v>53</v>
      </c>
      <c r="I5021">
        <v>55.3</v>
      </c>
      <c r="J5021">
        <v>80</v>
      </c>
      <c r="K5021">
        <v>72.72</v>
      </c>
      <c r="L5021">
        <v>0</v>
      </c>
      <c r="M5021">
        <v>0</v>
      </c>
      <c r="N5021">
        <v>200</v>
      </c>
      <c r="O5021">
        <v>158.30000000000001</v>
      </c>
      <c r="P5021">
        <v>158.30000000000001</v>
      </c>
      <c r="Q5021">
        <v>41.7</v>
      </c>
      <c r="R5021">
        <v>41.7</v>
      </c>
      <c r="S5021">
        <v>0</v>
      </c>
      <c r="T5021">
        <v>0</v>
      </c>
      <c r="U5021">
        <v>0</v>
      </c>
      <c r="V5021">
        <v>0</v>
      </c>
      <c r="W5021">
        <v>0.22323886049942218</v>
      </c>
      <c r="AA5021">
        <f t="shared" si="308"/>
        <v>0.8</v>
      </c>
      <c r="AB5021">
        <f t="shared" si="309"/>
        <v>0.72719999999999996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55</v>
      </c>
      <c r="CO5021">
        <v>0</v>
      </c>
    </row>
    <row r="5022" spans="1:93" x14ac:dyDescent="0.25">
      <c r="A5022">
        <v>4981.54</v>
      </c>
      <c r="B5022">
        <v>59.171700000000001</v>
      </c>
      <c r="C5022">
        <v>100.2448</v>
      </c>
      <c r="D5022">
        <v>0</v>
      </c>
      <c r="E5022">
        <v>55</v>
      </c>
      <c r="F5022">
        <v>55</v>
      </c>
      <c r="G5022">
        <v>0</v>
      </c>
      <c r="H5022">
        <v>53</v>
      </c>
      <c r="I5022">
        <v>55.3</v>
      </c>
      <c r="J5022">
        <v>80</v>
      </c>
      <c r="K5022">
        <v>72.78</v>
      </c>
      <c r="L5022">
        <v>0</v>
      </c>
      <c r="M5022">
        <v>0</v>
      </c>
      <c r="N5022">
        <v>200</v>
      </c>
      <c r="O5022">
        <v>158.30000000000001</v>
      </c>
      <c r="P5022">
        <v>158.30000000000001</v>
      </c>
      <c r="Q5022">
        <v>41.7</v>
      </c>
      <c r="R5022">
        <v>41.7</v>
      </c>
      <c r="S5022">
        <v>0</v>
      </c>
      <c r="T5022">
        <v>0</v>
      </c>
      <c r="U5022">
        <v>0</v>
      </c>
      <c r="V5022">
        <v>0</v>
      </c>
      <c r="W5022">
        <v>0.22323886049942218</v>
      </c>
      <c r="AA5022">
        <f t="shared" si="308"/>
        <v>0.8</v>
      </c>
      <c r="AB5022">
        <f t="shared" si="309"/>
        <v>0.7278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55</v>
      </c>
      <c r="CO5022">
        <v>0</v>
      </c>
    </row>
    <row r="5023" spans="1:93" x14ac:dyDescent="0.25">
      <c r="A5023">
        <v>4982.54</v>
      </c>
      <c r="B5023">
        <v>59.171700000000001</v>
      </c>
      <c r="C5023">
        <v>100.2448</v>
      </c>
      <c r="D5023">
        <v>0</v>
      </c>
      <c r="E5023">
        <v>55</v>
      </c>
      <c r="F5023">
        <v>55</v>
      </c>
      <c r="G5023">
        <v>0</v>
      </c>
      <c r="H5023">
        <v>53</v>
      </c>
      <c r="I5023">
        <v>55.3</v>
      </c>
      <c r="J5023">
        <v>80</v>
      </c>
      <c r="K5023">
        <v>72.75</v>
      </c>
      <c r="L5023">
        <v>0</v>
      </c>
      <c r="M5023">
        <v>0</v>
      </c>
      <c r="N5023">
        <v>200</v>
      </c>
      <c r="O5023">
        <v>158.30000000000001</v>
      </c>
      <c r="P5023">
        <v>158.30000000000001</v>
      </c>
      <c r="Q5023">
        <v>41.7</v>
      </c>
      <c r="R5023">
        <v>41.7</v>
      </c>
      <c r="S5023">
        <v>0</v>
      </c>
      <c r="T5023">
        <v>0</v>
      </c>
      <c r="U5023">
        <v>0</v>
      </c>
      <c r="V5023">
        <v>0</v>
      </c>
      <c r="W5023">
        <v>0.22323886049942218</v>
      </c>
      <c r="AA5023">
        <f t="shared" si="308"/>
        <v>0.8</v>
      </c>
      <c r="AB5023">
        <f t="shared" si="309"/>
        <v>0.72750000000000004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55</v>
      </c>
      <c r="CO5023">
        <v>0</v>
      </c>
    </row>
    <row r="5024" spans="1:93" x14ac:dyDescent="0.25">
      <c r="A5024">
        <v>4983.54</v>
      </c>
      <c r="B5024">
        <v>59.171700000000001</v>
      </c>
      <c r="C5024">
        <v>100.2448</v>
      </c>
      <c r="D5024">
        <v>0</v>
      </c>
      <c r="E5024">
        <v>55</v>
      </c>
      <c r="F5024">
        <v>55</v>
      </c>
      <c r="G5024">
        <v>0</v>
      </c>
      <c r="H5024">
        <v>53</v>
      </c>
      <c r="I5024">
        <v>55.3</v>
      </c>
      <c r="J5024">
        <v>80</v>
      </c>
      <c r="K5024">
        <v>72.81</v>
      </c>
      <c r="L5024">
        <v>0</v>
      </c>
      <c r="M5024">
        <v>0</v>
      </c>
      <c r="N5024">
        <v>200</v>
      </c>
      <c r="O5024">
        <v>158.30000000000001</v>
      </c>
      <c r="P5024">
        <v>158.30000000000001</v>
      </c>
      <c r="Q5024">
        <v>41.7</v>
      </c>
      <c r="R5024">
        <v>41.7</v>
      </c>
      <c r="S5024">
        <v>0</v>
      </c>
      <c r="T5024">
        <v>0</v>
      </c>
      <c r="U5024">
        <v>0</v>
      </c>
      <c r="V5024">
        <v>0</v>
      </c>
      <c r="W5024">
        <v>0.22323886049942218</v>
      </c>
      <c r="AA5024">
        <f t="shared" si="308"/>
        <v>0.8</v>
      </c>
      <c r="AB5024">
        <f t="shared" si="309"/>
        <v>0.72809999999999997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55</v>
      </c>
      <c r="CO5024">
        <v>0</v>
      </c>
    </row>
    <row r="5025" spans="1:93" x14ac:dyDescent="0.25">
      <c r="A5025">
        <v>4984.54</v>
      </c>
      <c r="B5025">
        <v>59.171700000000001</v>
      </c>
      <c r="C5025">
        <v>100.2448</v>
      </c>
      <c r="D5025">
        <v>0</v>
      </c>
      <c r="E5025">
        <v>55</v>
      </c>
      <c r="F5025">
        <v>55</v>
      </c>
      <c r="G5025">
        <v>0</v>
      </c>
      <c r="H5025">
        <v>53</v>
      </c>
      <c r="I5025">
        <v>55.3</v>
      </c>
      <c r="J5025">
        <v>80</v>
      </c>
      <c r="K5025">
        <v>72.77</v>
      </c>
      <c r="L5025">
        <v>0</v>
      </c>
      <c r="M5025">
        <v>0</v>
      </c>
      <c r="N5025">
        <v>200</v>
      </c>
      <c r="O5025">
        <v>158.30000000000001</v>
      </c>
      <c r="P5025">
        <v>158.30000000000001</v>
      </c>
      <c r="Q5025">
        <v>41.7</v>
      </c>
      <c r="R5025">
        <v>41.7</v>
      </c>
      <c r="S5025">
        <v>0</v>
      </c>
      <c r="T5025">
        <v>0</v>
      </c>
      <c r="U5025">
        <v>0</v>
      </c>
      <c r="V5025">
        <v>0</v>
      </c>
      <c r="W5025">
        <v>0.22323886049942218</v>
      </c>
      <c r="AA5025">
        <f t="shared" si="308"/>
        <v>0.8</v>
      </c>
      <c r="AB5025">
        <f t="shared" si="309"/>
        <v>0.72770000000000001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55</v>
      </c>
      <c r="CO5025">
        <v>0</v>
      </c>
    </row>
    <row r="5026" spans="1:93" x14ac:dyDescent="0.25">
      <c r="A5026">
        <v>4985.54</v>
      </c>
      <c r="B5026">
        <v>59.171700000000001</v>
      </c>
      <c r="C5026">
        <v>100.2448</v>
      </c>
      <c r="D5026">
        <v>0</v>
      </c>
      <c r="E5026">
        <v>55</v>
      </c>
      <c r="F5026">
        <v>55</v>
      </c>
      <c r="G5026">
        <v>0</v>
      </c>
      <c r="H5026">
        <v>53</v>
      </c>
      <c r="I5026">
        <v>55.3</v>
      </c>
      <c r="J5026">
        <v>80</v>
      </c>
      <c r="K5026">
        <v>72.8</v>
      </c>
      <c r="L5026">
        <v>0</v>
      </c>
      <c r="M5026">
        <v>0</v>
      </c>
      <c r="N5026">
        <v>200</v>
      </c>
      <c r="O5026">
        <v>158.30000000000001</v>
      </c>
      <c r="P5026">
        <v>158.30000000000001</v>
      </c>
      <c r="Q5026">
        <v>41.7</v>
      </c>
      <c r="R5026">
        <v>41.7</v>
      </c>
      <c r="S5026">
        <v>0</v>
      </c>
      <c r="T5026">
        <v>0</v>
      </c>
      <c r="U5026">
        <v>0</v>
      </c>
      <c r="V5026">
        <v>0</v>
      </c>
      <c r="W5026">
        <v>0.22323886049942218</v>
      </c>
      <c r="AA5026">
        <f t="shared" si="308"/>
        <v>0.8</v>
      </c>
      <c r="AB5026">
        <f t="shared" si="309"/>
        <v>0.72799999999999998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55</v>
      </c>
      <c r="CO5026">
        <v>0</v>
      </c>
    </row>
    <row r="5027" spans="1:93" x14ac:dyDescent="0.25">
      <c r="A5027">
        <v>4986.54</v>
      </c>
      <c r="B5027">
        <v>59.171700000000001</v>
      </c>
      <c r="C5027">
        <v>100.2448</v>
      </c>
      <c r="D5027">
        <v>0</v>
      </c>
      <c r="E5027">
        <v>55</v>
      </c>
      <c r="F5027">
        <v>55</v>
      </c>
      <c r="G5027">
        <v>0</v>
      </c>
      <c r="H5027">
        <v>53</v>
      </c>
      <c r="I5027">
        <v>55.3</v>
      </c>
      <c r="J5027">
        <v>80</v>
      </c>
      <c r="K5027">
        <v>72.81</v>
      </c>
      <c r="L5027">
        <v>0</v>
      </c>
      <c r="M5027">
        <v>0</v>
      </c>
      <c r="N5027">
        <v>200</v>
      </c>
      <c r="O5027">
        <v>158.30000000000001</v>
      </c>
      <c r="P5027">
        <v>158.30000000000001</v>
      </c>
      <c r="Q5027">
        <v>41.7</v>
      </c>
      <c r="R5027">
        <v>41.7</v>
      </c>
      <c r="S5027">
        <v>0</v>
      </c>
      <c r="T5027">
        <v>0</v>
      </c>
      <c r="U5027">
        <v>0</v>
      </c>
      <c r="V5027">
        <v>0</v>
      </c>
      <c r="W5027">
        <v>0.22323886049942218</v>
      </c>
      <c r="AA5027">
        <f t="shared" si="308"/>
        <v>0.8</v>
      </c>
      <c r="AB5027">
        <f t="shared" si="309"/>
        <v>0.72809999999999997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55</v>
      </c>
      <c r="CO5027">
        <v>0</v>
      </c>
    </row>
    <row r="5028" spans="1:93" x14ac:dyDescent="0.25">
      <c r="A5028">
        <v>4987.54</v>
      </c>
      <c r="B5028">
        <v>59.171700000000001</v>
      </c>
      <c r="C5028">
        <v>100.2448</v>
      </c>
      <c r="D5028">
        <v>0</v>
      </c>
      <c r="E5028">
        <v>55</v>
      </c>
      <c r="F5028">
        <v>55</v>
      </c>
      <c r="G5028">
        <v>0</v>
      </c>
      <c r="H5028">
        <v>53</v>
      </c>
      <c r="I5028">
        <v>55.3</v>
      </c>
      <c r="J5028">
        <v>80</v>
      </c>
      <c r="K5028">
        <v>72.78</v>
      </c>
      <c r="L5028">
        <v>0</v>
      </c>
      <c r="M5028">
        <v>0</v>
      </c>
      <c r="N5028">
        <v>200</v>
      </c>
      <c r="O5028">
        <v>158.30000000000001</v>
      </c>
      <c r="P5028">
        <v>158.30000000000001</v>
      </c>
      <c r="Q5028">
        <v>41.7</v>
      </c>
      <c r="R5028">
        <v>41.7</v>
      </c>
      <c r="S5028">
        <v>0</v>
      </c>
      <c r="T5028">
        <v>0</v>
      </c>
      <c r="U5028">
        <v>0</v>
      </c>
      <c r="V5028">
        <v>0</v>
      </c>
      <c r="W5028">
        <v>0.22323886049942218</v>
      </c>
      <c r="AA5028">
        <f t="shared" si="308"/>
        <v>0.8</v>
      </c>
      <c r="AB5028">
        <f t="shared" si="309"/>
        <v>0.7278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55</v>
      </c>
      <c r="CO5028">
        <v>0</v>
      </c>
    </row>
    <row r="5029" spans="1:93" x14ac:dyDescent="0.25">
      <c r="A5029">
        <v>4988.54</v>
      </c>
      <c r="B5029">
        <v>59.171799999999998</v>
      </c>
      <c r="C5029">
        <v>100.245</v>
      </c>
      <c r="D5029">
        <v>0</v>
      </c>
      <c r="E5029">
        <v>55</v>
      </c>
      <c r="F5029">
        <v>55</v>
      </c>
      <c r="G5029">
        <v>0</v>
      </c>
      <c r="H5029">
        <v>53</v>
      </c>
      <c r="I5029">
        <v>55.3</v>
      </c>
      <c r="J5029">
        <v>80</v>
      </c>
      <c r="K5029">
        <v>72.91</v>
      </c>
      <c r="L5029">
        <v>0</v>
      </c>
      <c r="M5029">
        <v>0</v>
      </c>
      <c r="N5029">
        <v>200</v>
      </c>
      <c r="O5029">
        <v>158.30000000000001</v>
      </c>
      <c r="P5029">
        <v>158.30000000000001</v>
      </c>
      <c r="Q5029">
        <v>41.7</v>
      </c>
      <c r="R5029">
        <v>41.7</v>
      </c>
      <c r="S5029">
        <v>0</v>
      </c>
      <c r="T5029">
        <v>0</v>
      </c>
      <c r="U5029">
        <v>0</v>
      </c>
      <c r="V5029">
        <v>0</v>
      </c>
      <c r="W5029">
        <v>0.22340823748006783</v>
      </c>
      <c r="AA5029">
        <f t="shared" si="308"/>
        <v>0.8</v>
      </c>
      <c r="AB5029">
        <f t="shared" si="309"/>
        <v>0.72909999999999997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55</v>
      </c>
      <c r="CO5029">
        <v>0</v>
      </c>
    </row>
    <row r="5030" spans="1:93" x14ac:dyDescent="0.25">
      <c r="A5030">
        <v>4989.54</v>
      </c>
      <c r="B5030">
        <v>59.171799999999998</v>
      </c>
      <c r="C5030">
        <v>100.245</v>
      </c>
      <c r="D5030">
        <v>0</v>
      </c>
      <c r="E5030">
        <v>55</v>
      </c>
      <c r="F5030">
        <v>55</v>
      </c>
      <c r="G5030">
        <v>0</v>
      </c>
      <c r="H5030">
        <v>53</v>
      </c>
      <c r="I5030">
        <v>55.3</v>
      </c>
      <c r="J5030">
        <v>80</v>
      </c>
      <c r="K5030">
        <v>72.760000000000005</v>
      </c>
      <c r="L5030">
        <v>0</v>
      </c>
      <c r="M5030">
        <v>0</v>
      </c>
      <c r="N5030">
        <v>200</v>
      </c>
      <c r="O5030">
        <v>158.30000000000001</v>
      </c>
      <c r="P5030">
        <v>158.30000000000001</v>
      </c>
      <c r="Q5030">
        <v>41.7</v>
      </c>
      <c r="R5030">
        <v>41.7</v>
      </c>
      <c r="S5030">
        <v>0</v>
      </c>
      <c r="T5030">
        <v>0</v>
      </c>
      <c r="U5030">
        <v>0</v>
      </c>
      <c r="V5030">
        <v>0</v>
      </c>
      <c r="W5030">
        <v>0.22340823748006783</v>
      </c>
      <c r="AA5030">
        <f t="shared" si="308"/>
        <v>0.8</v>
      </c>
      <c r="AB5030">
        <f t="shared" si="309"/>
        <v>0.72760000000000002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55</v>
      </c>
      <c r="CO5030">
        <v>0</v>
      </c>
    </row>
    <row r="5031" spans="1:93" x14ac:dyDescent="0.25">
      <c r="A5031">
        <v>4990.54</v>
      </c>
      <c r="B5031">
        <v>59.171799999999998</v>
      </c>
      <c r="C5031">
        <v>100.245</v>
      </c>
      <c r="D5031">
        <v>0</v>
      </c>
      <c r="E5031">
        <v>55</v>
      </c>
      <c r="F5031">
        <v>55</v>
      </c>
      <c r="G5031">
        <v>0</v>
      </c>
      <c r="H5031">
        <v>53</v>
      </c>
      <c r="I5031">
        <v>55.3</v>
      </c>
      <c r="J5031">
        <v>80</v>
      </c>
      <c r="K5031">
        <v>72.599999999999994</v>
      </c>
      <c r="L5031">
        <v>0</v>
      </c>
      <c r="M5031">
        <v>0</v>
      </c>
      <c r="N5031">
        <v>200</v>
      </c>
      <c r="O5031">
        <v>158.30000000000001</v>
      </c>
      <c r="P5031">
        <v>158.30000000000001</v>
      </c>
      <c r="Q5031">
        <v>41.7</v>
      </c>
      <c r="R5031">
        <v>41.7</v>
      </c>
      <c r="S5031">
        <v>0</v>
      </c>
      <c r="T5031">
        <v>0</v>
      </c>
      <c r="U5031">
        <v>0</v>
      </c>
      <c r="V5031">
        <v>0</v>
      </c>
      <c r="W5031">
        <v>0.22340823748006783</v>
      </c>
      <c r="AA5031">
        <f t="shared" si="308"/>
        <v>0.8</v>
      </c>
      <c r="AB5031">
        <f t="shared" si="309"/>
        <v>0.72599999999999998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55</v>
      </c>
      <c r="CO5031">
        <v>0</v>
      </c>
    </row>
    <row r="5032" spans="1:93" x14ac:dyDescent="0.25">
      <c r="A5032">
        <v>4991.55</v>
      </c>
      <c r="B5032">
        <v>59.171799999999998</v>
      </c>
      <c r="C5032">
        <v>100.245</v>
      </c>
      <c r="D5032">
        <v>0</v>
      </c>
      <c r="E5032">
        <v>55</v>
      </c>
      <c r="F5032">
        <v>55</v>
      </c>
      <c r="G5032">
        <v>0</v>
      </c>
      <c r="H5032">
        <v>53</v>
      </c>
      <c r="I5032">
        <v>55.3</v>
      </c>
      <c r="J5032">
        <v>80</v>
      </c>
      <c r="K5032">
        <v>72.97</v>
      </c>
      <c r="L5032">
        <v>0</v>
      </c>
      <c r="M5032">
        <v>0</v>
      </c>
      <c r="N5032">
        <v>200</v>
      </c>
      <c r="O5032">
        <v>158.30000000000001</v>
      </c>
      <c r="P5032">
        <v>158.30000000000001</v>
      </c>
      <c r="Q5032">
        <v>41.7</v>
      </c>
      <c r="R5032">
        <v>41.7</v>
      </c>
      <c r="S5032">
        <v>0</v>
      </c>
      <c r="T5032">
        <v>0</v>
      </c>
      <c r="U5032">
        <v>0</v>
      </c>
      <c r="V5032">
        <v>0</v>
      </c>
      <c r="W5032">
        <v>0.22340823748006783</v>
      </c>
      <c r="AA5032">
        <f t="shared" si="308"/>
        <v>0.8</v>
      </c>
      <c r="AB5032">
        <f t="shared" si="309"/>
        <v>0.72970000000000002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55</v>
      </c>
      <c r="CO5032">
        <v>0</v>
      </c>
    </row>
    <row r="5033" spans="1:93" x14ac:dyDescent="0.25">
      <c r="A5033">
        <v>4992.55</v>
      </c>
      <c r="B5033">
        <v>59.171900000000001</v>
      </c>
      <c r="C5033">
        <v>100.24509999999999</v>
      </c>
      <c r="D5033">
        <v>0</v>
      </c>
      <c r="E5033">
        <v>55</v>
      </c>
      <c r="F5033">
        <v>55</v>
      </c>
      <c r="G5033">
        <v>0</v>
      </c>
      <c r="H5033">
        <v>53</v>
      </c>
      <c r="I5033">
        <v>55.3</v>
      </c>
      <c r="J5033">
        <v>80</v>
      </c>
      <c r="K5033">
        <v>72.88</v>
      </c>
      <c r="L5033">
        <v>0</v>
      </c>
      <c r="M5033">
        <v>0</v>
      </c>
      <c r="N5033">
        <v>200</v>
      </c>
      <c r="O5033">
        <v>158.30000000000001</v>
      </c>
      <c r="P5033">
        <v>158.19999999999999</v>
      </c>
      <c r="Q5033">
        <v>41.7</v>
      </c>
      <c r="R5033">
        <v>41.7</v>
      </c>
      <c r="S5033">
        <v>0</v>
      </c>
      <c r="T5033">
        <v>0</v>
      </c>
      <c r="U5033">
        <v>0</v>
      </c>
      <c r="V5033">
        <v>0</v>
      </c>
      <c r="W5033">
        <v>0.22357761446072552</v>
      </c>
      <c r="AA5033">
        <f t="shared" si="308"/>
        <v>0.8</v>
      </c>
      <c r="AB5033">
        <f t="shared" si="309"/>
        <v>0.7288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55</v>
      </c>
      <c r="CO5033">
        <v>0</v>
      </c>
    </row>
    <row r="5034" spans="1:93" x14ac:dyDescent="0.25">
      <c r="A5034">
        <v>4993.55</v>
      </c>
      <c r="B5034">
        <v>59.171799999999998</v>
      </c>
      <c r="C5034">
        <v>100.245</v>
      </c>
      <c r="D5034">
        <v>0</v>
      </c>
      <c r="E5034">
        <v>55</v>
      </c>
      <c r="F5034">
        <v>55</v>
      </c>
      <c r="G5034">
        <v>0</v>
      </c>
      <c r="H5034">
        <v>53</v>
      </c>
      <c r="I5034">
        <v>55.3</v>
      </c>
      <c r="J5034">
        <v>80</v>
      </c>
      <c r="K5034">
        <v>72.75</v>
      </c>
      <c r="L5034">
        <v>0</v>
      </c>
      <c r="M5034">
        <v>0</v>
      </c>
      <c r="N5034">
        <v>200</v>
      </c>
      <c r="O5034">
        <v>158.30000000000001</v>
      </c>
      <c r="P5034">
        <v>158.30000000000001</v>
      </c>
      <c r="Q5034">
        <v>41.7</v>
      </c>
      <c r="R5034">
        <v>41.7</v>
      </c>
      <c r="S5034">
        <v>0</v>
      </c>
      <c r="T5034">
        <v>0</v>
      </c>
      <c r="U5034">
        <v>0</v>
      </c>
      <c r="V5034">
        <v>0</v>
      </c>
      <c r="W5034">
        <v>0.22340823748006783</v>
      </c>
      <c r="AA5034">
        <f t="shared" ref="AA5034:AA5097" si="312">IF(J5034="","",J5034/100)</f>
        <v>0.8</v>
      </c>
      <c r="AB5034">
        <f t="shared" ref="AB5034:AB5097" si="313">IF(K5034="","",K5034/100)</f>
        <v>0.72750000000000004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55</v>
      </c>
      <c r="CO5034">
        <v>0</v>
      </c>
    </row>
    <row r="5035" spans="1:93" x14ac:dyDescent="0.25">
      <c r="A5035">
        <v>4994.55</v>
      </c>
      <c r="B5035">
        <v>59.171799999999998</v>
      </c>
      <c r="C5035">
        <v>100.245</v>
      </c>
      <c r="D5035">
        <v>0</v>
      </c>
      <c r="E5035">
        <v>55</v>
      </c>
      <c r="F5035">
        <v>55</v>
      </c>
      <c r="G5035">
        <v>0</v>
      </c>
      <c r="H5035">
        <v>53</v>
      </c>
      <c r="I5035">
        <v>55.3</v>
      </c>
      <c r="J5035">
        <v>80</v>
      </c>
      <c r="K5035">
        <v>72.72</v>
      </c>
      <c r="L5035">
        <v>0</v>
      </c>
      <c r="M5035">
        <v>0</v>
      </c>
      <c r="N5035">
        <v>200</v>
      </c>
      <c r="O5035">
        <v>158.30000000000001</v>
      </c>
      <c r="P5035">
        <v>158.30000000000001</v>
      </c>
      <c r="Q5035">
        <v>41.7</v>
      </c>
      <c r="R5035">
        <v>41.7</v>
      </c>
      <c r="S5035">
        <v>0</v>
      </c>
      <c r="T5035">
        <v>0</v>
      </c>
      <c r="U5035">
        <v>0</v>
      </c>
      <c r="V5035">
        <v>0.1</v>
      </c>
      <c r="W5035">
        <v>0.22340823748006783</v>
      </c>
      <c r="AA5035">
        <f t="shared" si="312"/>
        <v>0.8</v>
      </c>
      <c r="AB5035">
        <f t="shared" si="313"/>
        <v>0.72719999999999996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55</v>
      </c>
      <c r="CO5035">
        <v>0</v>
      </c>
    </row>
    <row r="5036" spans="1:93" x14ac:dyDescent="0.25">
      <c r="A5036">
        <v>4995.55</v>
      </c>
      <c r="B5036">
        <v>59.171799999999998</v>
      </c>
      <c r="C5036">
        <v>100.245</v>
      </c>
      <c r="D5036">
        <v>0</v>
      </c>
      <c r="E5036">
        <v>55</v>
      </c>
      <c r="F5036">
        <v>55</v>
      </c>
      <c r="G5036">
        <v>0</v>
      </c>
      <c r="H5036">
        <v>53</v>
      </c>
      <c r="I5036">
        <v>55.3</v>
      </c>
      <c r="J5036">
        <v>80</v>
      </c>
      <c r="K5036">
        <v>72.69</v>
      </c>
      <c r="L5036">
        <v>0</v>
      </c>
      <c r="M5036">
        <v>0</v>
      </c>
      <c r="N5036">
        <v>200</v>
      </c>
      <c r="O5036">
        <v>158.30000000000001</v>
      </c>
      <c r="P5036">
        <v>158.19999999999999</v>
      </c>
      <c r="Q5036">
        <v>41.7</v>
      </c>
      <c r="R5036">
        <v>41.7</v>
      </c>
      <c r="S5036">
        <v>0</v>
      </c>
      <c r="T5036">
        <v>0</v>
      </c>
      <c r="U5036">
        <v>0</v>
      </c>
      <c r="V5036">
        <v>0</v>
      </c>
      <c r="W5036">
        <v>0.22340823748006783</v>
      </c>
      <c r="AA5036">
        <f t="shared" si="312"/>
        <v>0.8</v>
      </c>
      <c r="AB5036">
        <f t="shared" si="313"/>
        <v>0.72689999999999999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55</v>
      </c>
      <c r="CO5036">
        <v>0</v>
      </c>
    </row>
    <row r="5037" spans="1:93" x14ac:dyDescent="0.25">
      <c r="A5037">
        <v>4996.55</v>
      </c>
      <c r="B5037">
        <v>59.171799999999998</v>
      </c>
      <c r="C5037">
        <v>100.245</v>
      </c>
      <c r="D5037">
        <v>0</v>
      </c>
      <c r="E5037">
        <v>55</v>
      </c>
      <c r="F5037">
        <v>55</v>
      </c>
      <c r="G5037">
        <v>0</v>
      </c>
      <c r="H5037">
        <v>53</v>
      </c>
      <c r="I5037">
        <v>55.3</v>
      </c>
      <c r="J5037">
        <v>80</v>
      </c>
      <c r="K5037">
        <v>72.64</v>
      </c>
      <c r="L5037">
        <v>0</v>
      </c>
      <c r="M5037">
        <v>0</v>
      </c>
      <c r="N5037">
        <v>200</v>
      </c>
      <c r="O5037">
        <v>158.30000000000001</v>
      </c>
      <c r="P5037">
        <v>158.30000000000001</v>
      </c>
      <c r="Q5037">
        <v>41.7</v>
      </c>
      <c r="R5037">
        <v>41.7</v>
      </c>
      <c r="S5037">
        <v>0</v>
      </c>
      <c r="T5037">
        <v>0</v>
      </c>
      <c r="U5037">
        <v>0</v>
      </c>
      <c r="V5037">
        <v>0</v>
      </c>
      <c r="W5037">
        <v>0.22340823748006783</v>
      </c>
      <c r="AA5037">
        <f t="shared" si="312"/>
        <v>0.8</v>
      </c>
      <c r="AB5037">
        <f t="shared" si="313"/>
        <v>0.72640000000000005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55</v>
      </c>
      <c r="CO5037">
        <v>0</v>
      </c>
    </row>
    <row r="5038" spans="1:93" x14ac:dyDescent="0.25">
      <c r="A5038">
        <v>4997.55</v>
      </c>
      <c r="B5038">
        <v>59.171700000000001</v>
      </c>
      <c r="C5038">
        <v>100.2448</v>
      </c>
      <c r="D5038">
        <v>0</v>
      </c>
      <c r="E5038">
        <v>55</v>
      </c>
      <c r="F5038">
        <v>55</v>
      </c>
      <c r="G5038">
        <v>0</v>
      </c>
      <c r="H5038">
        <v>53</v>
      </c>
      <c r="I5038">
        <v>55.3</v>
      </c>
      <c r="J5038">
        <v>80</v>
      </c>
      <c r="K5038">
        <v>72.64</v>
      </c>
      <c r="L5038">
        <v>0</v>
      </c>
      <c r="M5038">
        <v>0</v>
      </c>
      <c r="N5038">
        <v>200</v>
      </c>
      <c r="O5038">
        <v>158.30000000000001</v>
      </c>
      <c r="P5038">
        <v>158.30000000000001</v>
      </c>
      <c r="Q5038">
        <v>41.7</v>
      </c>
      <c r="R5038">
        <v>41.7</v>
      </c>
      <c r="S5038">
        <v>0</v>
      </c>
      <c r="T5038">
        <v>0</v>
      </c>
      <c r="U5038">
        <v>0</v>
      </c>
      <c r="V5038">
        <v>0</v>
      </c>
      <c r="W5038">
        <v>0.22323886049942218</v>
      </c>
      <c r="AA5038">
        <f t="shared" si="312"/>
        <v>0.8</v>
      </c>
      <c r="AB5038">
        <f t="shared" si="313"/>
        <v>0.72640000000000005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55</v>
      </c>
      <c r="CO5038">
        <v>0</v>
      </c>
    </row>
    <row r="5039" spans="1:93" x14ac:dyDescent="0.25">
      <c r="A5039">
        <v>4998.55</v>
      </c>
      <c r="B5039">
        <v>59.171700000000001</v>
      </c>
      <c r="C5039">
        <v>100.2448</v>
      </c>
      <c r="D5039">
        <v>0</v>
      </c>
      <c r="E5039">
        <v>55</v>
      </c>
      <c r="F5039">
        <v>55</v>
      </c>
      <c r="G5039">
        <v>0</v>
      </c>
      <c r="H5039">
        <v>53</v>
      </c>
      <c r="I5039">
        <v>55.3</v>
      </c>
      <c r="J5039">
        <v>80</v>
      </c>
      <c r="K5039">
        <v>72.58</v>
      </c>
      <c r="L5039">
        <v>0</v>
      </c>
      <c r="M5039">
        <v>0</v>
      </c>
      <c r="N5039">
        <v>200</v>
      </c>
      <c r="O5039">
        <v>158.30000000000001</v>
      </c>
      <c r="P5039">
        <v>158.30000000000001</v>
      </c>
      <c r="Q5039">
        <v>41.7</v>
      </c>
      <c r="R5039">
        <v>41.7</v>
      </c>
      <c r="S5039">
        <v>0</v>
      </c>
      <c r="T5039">
        <v>0</v>
      </c>
      <c r="U5039">
        <v>0</v>
      </c>
      <c r="V5039">
        <v>0</v>
      </c>
      <c r="W5039">
        <v>0.22323886049942218</v>
      </c>
      <c r="AA5039">
        <f t="shared" si="312"/>
        <v>0.8</v>
      </c>
      <c r="AB5039">
        <f t="shared" si="313"/>
        <v>0.7258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55</v>
      </c>
      <c r="CO5039">
        <v>0</v>
      </c>
    </row>
    <row r="5040" spans="1:93" x14ac:dyDescent="0.25">
      <c r="A5040">
        <v>4999.55</v>
      </c>
      <c r="B5040">
        <v>59.171700000000001</v>
      </c>
      <c r="C5040">
        <v>100.2448</v>
      </c>
      <c r="D5040">
        <v>0</v>
      </c>
      <c r="E5040">
        <v>55</v>
      </c>
      <c r="F5040">
        <v>55</v>
      </c>
      <c r="G5040">
        <v>0</v>
      </c>
      <c r="H5040">
        <v>53</v>
      </c>
      <c r="I5040">
        <v>55.3</v>
      </c>
      <c r="J5040">
        <v>80</v>
      </c>
      <c r="K5040">
        <v>72.67</v>
      </c>
      <c r="L5040">
        <v>0</v>
      </c>
      <c r="M5040">
        <v>0</v>
      </c>
      <c r="N5040">
        <v>200</v>
      </c>
      <c r="O5040">
        <v>158.30000000000001</v>
      </c>
      <c r="P5040">
        <v>158.19999999999999</v>
      </c>
      <c r="Q5040">
        <v>41.7</v>
      </c>
      <c r="R5040">
        <v>41.7</v>
      </c>
      <c r="S5040">
        <v>0</v>
      </c>
      <c r="T5040">
        <v>0</v>
      </c>
      <c r="U5040">
        <v>0</v>
      </c>
      <c r="V5040">
        <v>0</v>
      </c>
      <c r="W5040">
        <v>0.22323886049942218</v>
      </c>
      <c r="AA5040">
        <f t="shared" si="312"/>
        <v>0.8</v>
      </c>
      <c r="AB5040">
        <f t="shared" si="313"/>
        <v>0.72670000000000001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55</v>
      </c>
      <c r="CO5040">
        <v>0</v>
      </c>
    </row>
    <row r="5041" spans="1:93" x14ac:dyDescent="0.25">
      <c r="A5041">
        <v>5000.55</v>
      </c>
      <c r="B5041">
        <v>59.171700000000001</v>
      </c>
      <c r="C5041">
        <v>100.2448</v>
      </c>
      <c r="D5041">
        <v>0</v>
      </c>
      <c r="E5041">
        <v>55</v>
      </c>
      <c r="F5041">
        <v>55</v>
      </c>
      <c r="G5041">
        <v>0</v>
      </c>
      <c r="H5041">
        <v>53</v>
      </c>
      <c r="I5041">
        <v>55.3</v>
      </c>
      <c r="J5041">
        <v>80</v>
      </c>
      <c r="K5041">
        <v>72.61</v>
      </c>
      <c r="L5041">
        <v>0</v>
      </c>
      <c r="M5041">
        <v>0</v>
      </c>
      <c r="N5041">
        <v>200</v>
      </c>
      <c r="O5041">
        <v>158.30000000000001</v>
      </c>
      <c r="P5041">
        <v>158.30000000000001</v>
      </c>
      <c r="Q5041">
        <v>41.7</v>
      </c>
      <c r="R5041">
        <v>41.7</v>
      </c>
      <c r="S5041">
        <v>0</v>
      </c>
      <c r="T5041">
        <v>0</v>
      </c>
      <c r="U5041">
        <v>0</v>
      </c>
      <c r="V5041">
        <v>0</v>
      </c>
      <c r="W5041">
        <v>0.22323886049942218</v>
      </c>
      <c r="AA5041">
        <f t="shared" si="312"/>
        <v>0.8</v>
      </c>
      <c r="AB5041">
        <f t="shared" si="313"/>
        <v>0.72609999999999997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55</v>
      </c>
      <c r="CO5041">
        <v>0</v>
      </c>
    </row>
    <row r="5042" spans="1:93" x14ac:dyDescent="0.25">
      <c r="A5042">
        <v>5001.55</v>
      </c>
      <c r="B5042">
        <v>59.171700000000001</v>
      </c>
      <c r="C5042">
        <v>100.2448</v>
      </c>
      <c r="D5042">
        <v>0</v>
      </c>
      <c r="E5042">
        <v>55</v>
      </c>
      <c r="F5042">
        <v>55</v>
      </c>
      <c r="G5042">
        <v>0</v>
      </c>
      <c r="H5042">
        <v>53</v>
      </c>
      <c r="I5042">
        <v>55.3</v>
      </c>
      <c r="J5042">
        <v>80</v>
      </c>
      <c r="K5042">
        <v>72.84</v>
      </c>
      <c r="L5042">
        <v>0</v>
      </c>
      <c r="M5042">
        <v>0</v>
      </c>
      <c r="N5042">
        <v>200</v>
      </c>
      <c r="O5042">
        <v>158.30000000000001</v>
      </c>
      <c r="P5042">
        <v>158.30000000000001</v>
      </c>
      <c r="Q5042">
        <v>41.7</v>
      </c>
      <c r="R5042">
        <v>41.7</v>
      </c>
      <c r="S5042">
        <v>0</v>
      </c>
      <c r="T5042">
        <v>0</v>
      </c>
      <c r="U5042">
        <v>0</v>
      </c>
      <c r="V5042">
        <v>0</v>
      </c>
      <c r="W5042">
        <v>0.22323886049942218</v>
      </c>
      <c r="AA5042">
        <f t="shared" si="312"/>
        <v>0.8</v>
      </c>
      <c r="AB5042">
        <f t="shared" si="313"/>
        <v>0.72840000000000005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55</v>
      </c>
      <c r="CO5042">
        <v>0</v>
      </c>
    </row>
    <row r="5043" spans="1:93" x14ac:dyDescent="0.25">
      <c r="A5043">
        <v>5002.55</v>
      </c>
      <c r="B5043">
        <v>59.171900000000001</v>
      </c>
      <c r="C5043">
        <v>100.24509999999999</v>
      </c>
      <c r="D5043">
        <v>0</v>
      </c>
      <c r="E5043">
        <v>55</v>
      </c>
      <c r="F5043">
        <v>55</v>
      </c>
      <c r="G5043">
        <v>0</v>
      </c>
      <c r="H5043">
        <v>53</v>
      </c>
      <c r="I5043">
        <v>55.3</v>
      </c>
      <c r="J5043">
        <v>80</v>
      </c>
      <c r="K5043">
        <v>72.91</v>
      </c>
      <c r="L5043">
        <v>0</v>
      </c>
      <c r="M5043">
        <v>0</v>
      </c>
      <c r="N5043">
        <v>200</v>
      </c>
      <c r="O5043">
        <v>158.30000000000001</v>
      </c>
      <c r="P5043">
        <v>158.30000000000001</v>
      </c>
      <c r="Q5043">
        <v>41.7</v>
      </c>
      <c r="R5043">
        <v>41.7</v>
      </c>
      <c r="S5043">
        <v>0</v>
      </c>
      <c r="T5043">
        <v>0</v>
      </c>
      <c r="U5043">
        <v>0</v>
      </c>
      <c r="V5043">
        <v>0</v>
      </c>
      <c r="W5043">
        <v>0.22357761446072552</v>
      </c>
      <c r="AA5043">
        <f t="shared" si="312"/>
        <v>0.8</v>
      </c>
      <c r="AB5043">
        <f t="shared" si="313"/>
        <v>0.72909999999999997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55</v>
      </c>
      <c r="CO5043">
        <v>0</v>
      </c>
    </row>
    <row r="5044" spans="1:93" x14ac:dyDescent="0.25">
      <c r="A5044">
        <v>5003.55</v>
      </c>
      <c r="B5044">
        <v>59.171900000000001</v>
      </c>
      <c r="C5044">
        <v>100.24509999999999</v>
      </c>
      <c r="D5044">
        <v>1E-4</v>
      </c>
      <c r="E5044">
        <v>55</v>
      </c>
      <c r="F5044">
        <v>55</v>
      </c>
      <c r="G5044">
        <v>0</v>
      </c>
      <c r="H5044">
        <v>53</v>
      </c>
      <c r="I5044">
        <v>55.3</v>
      </c>
      <c r="J5044">
        <v>80</v>
      </c>
      <c r="K5044">
        <v>73</v>
      </c>
      <c r="L5044">
        <v>0</v>
      </c>
      <c r="M5044">
        <v>0</v>
      </c>
      <c r="N5044">
        <v>200</v>
      </c>
      <c r="O5044">
        <v>158.30000000000001</v>
      </c>
      <c r="P5044">
        <v>158.19999999999999</v>
      </c>
      <c r="Q5044">
        <v>41.7</v>
      </c>
      <c r="R5044">
        <v>41.7</v>
      </c>
      <c r="S5044">
        <v>0</v>
      </c>
      <c r="T5044">
        <v>0</v>
      </c>
      <c r="U5044">
        <v>0</v>
      </c>
      <c r="V5044">
        <v>0</v>
      </c>
      <c r="W5044">
        <v>0.22357761446072552</v>
      </c>
      <c r="AA5044">
        <f t="shared" si="312"/>
        <v>0.8</v>
      </c>
      <c r="AB5044">
        <f t="shared" si="313"/>
        <v>0.73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55</v>
      </c>
      <c r="CO5044">
        <v>0</v>
      </c>
    </row>
    <row r="5045" spans="1:93" x14ac:dyDescent="0.25">
      <c r="A5045">
        <v>5004.55</v>
      </c>
      <c r="B5045">
        <v>59.171999999999997</v>
      </c>
      <c r="C5045">
        <v>100.2453</v>
      </c>
      <c r="D5045">
        <v>1E-4</v>
      </c>
      <c r="E5045">
        <v>55</v>
      </c>
      <c r="F5045">
        <v>55</v>
      </c>
      <c r="G5045">
        <v>0</v>
      </c>
      <c r="H5045">
        <v>53</v>
      </c>
      <c r="I5045">
        <v>55.3</v>
      </c>
      <c r="J5045">
        <v>80</v>
      </c>
      <c r="K5045">
        <v>72.78</v>
      </c>
      <c r="L5045">
        <v>0</v>
      </c>
      <c r="M5045">
        <v>0</v>
      </c>
      <c r="N5045">
        <v>200</v>
      </c>
      <c r="O5045">
        <v>158.30000000000001</v>
      </c>
      <c r="P5045">
        <v>158.30000000000001</v>
      </c>
      <c r="Q5045">
        <v>41.7</v>
      </c>
      <c r="R5045">
        <v>41.7</v>
      </c>
      <c r="S5045">
        <v>0</v>
      </c>
      <c r="T5045">
        <v>0</v>
      </c>
      <c r="U5045">
        <v>0</v>
      </c>
      <c r="V5045">
        <v>0</v>
      </c>
      <c r="W5045">
        <v>0.2237469914413712</v>
      </c>
      <c r="AA5045">
        <f t="shared" si="312"/>
        <v>0.8</v>
      </c>
      <c r="AB5045">
        <f t="shared" si="313"/>
        <v>0.7278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55</v>
      </c>
      <c r="CO5045">
        <v>0</v>
      </c>
    </row>
    <row r="5046" spans="1:93" x14ac:dyDescent="0.25">
      <c r="A5046">
        <v>5005.55</v>
      </c>
      <c r="B5046">
        <v>59.171900000000001</v>
      </c>
      <c r="C5046">
        <v>100.24509999999999</v>
      </c>
      <c r="D5046">
        <v>1E-4</v>
      </c>
      <c r="E5046">
        <v>55</v>
      </c>
      <c r="F5046">
        <v>55</v>
      </c>
      <c r="G5046">
        <v>0</v>
      </c>
      <c r="H5046">
        <v>53</v>
      </c>
      <c r="I5046">
        <v>55.3</v>
      </c>
      <c r="J5046">
        <v>80</v>
      </c>
      <c r="K5046">
        <v>72.64</v>
      </c>
      <c r="L5046">
        <v>0</v>
      </c>
      <c r="M5046">
        <v>0</v>
      </c>
      <c r="N5046">
        <v>200</v>
      </c>
      <c r="O5046">
        <v>158.30000000000001</v>
      </c>
      <c r="P5046">
        <v>158.30000000000001</v>
      </c>
      <c r="Q5046">
        <v>41.7</v>
      </c>
      <c r="R5046">
        <v>41.7</v>
      </c>
      <c r="S5046">
        <v>0</v>
      </c>
      <c r="T5046">
        <v>0</v>
      </c>
      <c r="U5046">
        <v>0</v>
      </c>
      <c r="V5046">
        <v>0</v>
      </c>
      <c r="W5046">
        <v>0.22357761446072552</v>
      </c>
      <c r="AA5046">
        <f t="shared" si="312"/>
        <v>0.8</v>
      </c>
      <c r="AB5046">
        <f t="shared" si="313"/>
        <v>0.72640000000000005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55</v>
      </c>
      <c r="CO5046">
        <v>0</v>
      </c>
    </row>
    <row r="5047" spans="1:93" x14ac:dyDescent="0.25">
      <c r="A5047">
        <v>5006.55</v>
      </c>
      <c r="B5047">
        <v>59.171900000000001</v>
      </c>
      <c r="C5047">
        <v>100.24509999999999</v>
      </c>
      <c r="D5047">
        <v>1E-4</v>
      </c>
      <c r="E5047">
        <v>55</v>
      </c>
      <c r="F5047">
        <v>55</v>
      </c>
      <c r="G5047">
        <v>0</v>
      </c>
      <c r="H5047">
        <v>53</v>
      </c>
      <c r="I5047">
        <v>55.3</v>
      </c>
      <c r="J5047">
        <v>80</v>
      </c>
      <c r="K5047">
        <v>72.67</v>
      </c>
      <c r="L5047">
        <v>0</v>
      </c>
      <c r="M5047">
        <v>0</v>
      </c>
      <c r="N5047">
        <v>200</v>
      </c>
      <c r="O5047">
        <v>158.30000000000001</v>
      </c>
      <c r="P5047">
        <v>158.30000000000001</v>
      </c>
      <c r="Q5047">
        <v>41.7</v>
      </c>
      <c r="R5047">
        <v>41.7</v>
      </c>
      <c r="S5047">
        <v>0</v>
      </c>
      <c r="T5047">
        <v>0</v>
      </c>
      <c r="U5047">
        <v>0</v>
      </c>
      <c r="V5047">
        <v>0</v>
      </c>
      <c r="W5047">
        <v>0.22357761446072552</v>
      </c>
      <c r="AA5047">
        <f t="shared" si="312"/>
        <v>0.8</v>
      </c>
      <c r="AB5047">
        <f t="shared" si="313"/>
        <v>0.72670000000000001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55</v>
      </c>
      <c r="CO5047">
        <v>0</v>
      </c>
    </row>
    <row r="5048" spans="1:93" x14ac:dyDescent="0.25">
      <c r="A5048">
        <v>5007.55</v>
      </c>
      <c r="B5048">
        <v>59.171900000000001</v>
      </c>
      <c r="C5048">
        <v>100.24509999999999</v>
      </c>
      <c r="D5048">
        <v>0</v>
      </c>
      <c r="E5048">
        <v>55</v>
      </c>
      <c r="F5048">
        <v>55</v>
      </c>
      <c r="G5048">
        <v>0</v>
      </c>
      <c r="H5048">
        <v>53</v>
      </c>
      <c r="I5048">
        <v>55.3</v>
      </c>
      <c r="J5048">
        <v>80</v>
      </c>
      <c r="K5048">
        <v>72.69</v>
      </c>
      <c r="L5048">
        <v>0</v>
      </c>
      <c r="M5048">
        <v>0</v>
      </c>
      <c r="N5048">
        <v>200</v>
      </c>
      <c r="O5048">
        <v>158.30000000000001</v>
      </c>
      <c r="P5048">
        <v>158.30000000000001</v>
      </c>
      <c r="Q5048">
        <v>41.7</v>
      </c>
      <c r="R5048">
        <v>41.7</v>
      </c>
      <c r="S5048">
        <v>0</v>
      </c>
      <c r="T5048">
        <v>0</v>
      </c>
      <c r="U5048">
        <v>0</v>
      </c>
      <c r="V5048">
        <v>0</v>
      </c>
      <c r="W5048">
        <v>0.22357761446072552</v>
      </c>
      <c r="AA5048">
        <f t="shared" si="312"/>
        <v>0.8</v>
      </c>
      <c r="AB5048">
        <f t="shared" si="313"/>
        <v>0.72689999999999999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55</v>
      </c>
      <c r="CO5048">
        <v>0</v>
      </c>
    </row>
    <row r="5049" spans="1:93" x14ac:dyDescent="0.25">
      <c r="A5049">
        <v>5008.55</v>
      </c>
      <c r="B5049">
        <v>59.171900000000001</v>
      </c>
      <c r="C5049">
        <v>100.24509999999999</v>
      </c>
      <c r="D5049">
        <v>0</v>
      </c>
      <c r="E5049">
        <v>55</v>
      </c>
      <c r="F5049">
        <v>55</v>
      </c>
      <c r="G5049">
        <v>0</v>
      </c>
      <c r="H5049">
        <v>53</v>
      </c>
      <c r="I5049">
        <v>55.3</v>
      </c>
      <c r="J5049">
        <v>80</v>
      </c>
      <c r="K5049">
        <v>72.66</v>
      </c>
      <c r="L5049">
        <v>0</v>
      </c>
      <c r="M5049">
        <v>0</v>
      </c>
      <c r="N5049">
        <v>200</v>
      </c>
      <c r="O5049">
        <v>158.30000000000001</v>
      </c>
      <c r="P5049">
        <v>158.30000000000001</v>
      </c>
      <c r="Q5049">
        <v>41.7</v>
      </c>
      <c r="R5049">
        <v>41.7</v>
      </c>
      <c r="S5049">
        <v>0</v>
      </c>
      <c r="T5049">
        <v>0</v>
      </c>
      <c r="U5049">
        <v>0</v>
      </c>
      <c r="V5049">
        <v>0</v>
      </c>
      <c r="W5049">
        <v>0.22357761446072552</v>
      </c>
      <c r="AA5049">
        <f t="shared" si="312"/>
        <v>0.8</v>
      </c>
      <c r="AB5049">
        <f t="shared" si="313"/>
        <v>0.72659999999999991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55</v>
      </c>
      <c r="CO5049">
        <v>0</v>
      </c>
    </row>
    <row r="5050" spans="1:93" x14ac:dyDescent="0.25">
      <c r="A5050">
        <v>5009.55</v>
      </c>
      <c r="B5050">
        <v>59.171900000000001</v>
      </c>
      <c r="C5050">
        <v>100.24509999999999</v>
      </c>
      <c r="D5050">
        <v>0</v>
      </c>
      <c r="E5050">
        <v>55</v>
      </c>
      <c r="F5050">
        <v>55</v>
      </c>
      <c r="G5050">
        <v>0</v>
      </c>
      <c r="H5050">
        <v>53</v>
      </c>
      <c r="I5050">
        <v>55.3</v>
      </c>
      <c r="J5050">
        <v>80</v>
      </c>
      <c r="K5050">
        <v>72.790000000000006</v>
      </c>
      <c r="L5050">
        <v>0</v>
      </c>
      <c r="M5050">
        <v>0</v>
      </c>
      <c r="N5050">
        <v>200</v>
      </c>
      <c r="O5050">
        <v>158.30000000000001</v>
      </c>
      <c r="P5050">
        <v>158.30000000000001</v>
      </c>
      <c r="Q5050">
        <v>41.7</v>
      </c>
      <c r="R5050">
        <v>41.7</v>
      </c>
      <c r="S5050">
        <v>0</v>
      </c>
      <c r="T5050">
        <v>0</v>
      </c>
      <c r="U5050">
        <v>0</v>
      </c>
      <c r="V5050">
        <v>0</v>
      </c>
      <c r="W5050">
        <v>0.22357761446072552</v>
      </c>
      <c r="AA5050">
        <f t="shared" si="312"/>
        <v>0.8</v>
      </c>
      <c r="AB5050">
        <f t="shared" si="313"/>
        <v>0.7279000000000001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55</v>
      </c>
      <c r="CO5050">
        <v>0</v>
      </c>
    </row>
    <row r="5051" spans="1:93" x14ac:dyDescent="0.25">
      <c r="A5051">
        <v>5010.55</v>
      </c>
      <c r="B5051">
        <v>59.171900000000001</v>
      </c>
      <c r="C5051">
        <v>100.24509999999999</v>
      </c>
      <c r="D5051">
        <v>0</v>
      </c>
      <c r="E5051">
        <v>55</v>
      </c>
      <c r="F5051">
        <v>55</v>
      </c>
      <c r="G5051">
        <v>0</v>
      </c>
      <c r="H5051">
        <v>53</v>
      </c>
      <c r="I5051">
        <v>55.3</v>
      </c>
      <c r="J5051">
        <v>80</v>
      </c>
      <c r="K5051">
        <v>72.97</v>
      </c>
      <c r="L5051">
        <v>0</v>
      </c>
      <c r="M5051">
        <v>0</v>
      </c>
      <c r="N5051">
        <v>200</v>
      </c>
      <c r="O5051">
        <v>158.30000000000001</v>
      </c>
      <c r="P5051">
        <v>158.30000000000001</v>
      </c>
      <c r="Q5051">
        <v>41.7</v>
      </c>
      <c r="R5051">
        <v>41.7</v>
      </c>
      <c r="S5051">
        <v>0</v>
      </c>
      <c r="T5051">
        <v>0</v>
      </c>
      <c r="U5051">
        <v>0</v>
      </c>
      <c r="V5051">
        <v>0</v>
      </c>
      <c r="W5051">
        <v>0.22357761446072552</v>
      </c>
      <c r="AA5051">
        <f t="shared" si="312"/>
        <v>0.8</v>
      </c>
      <c r="AB5051">
        <f t="shared" si="313"/>
        <v>0.72970000000000002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55</v>
      </c>
      <c r="CO5051">
        <v>0</v>
      </c>
    </row>
    <row r="5052" spans="1:93" x14ac:dyDescent="0.25">
      <c r="A5052">
        <v>5011.55</v>
      </c>
      <c r="B5052">
        <v>59.171900000000001</v>
      </c>
      <c r="C5052">
        <v>100.24509999999999</v>
      </c>
      <c r="D5052">
        <v>0</v>
      </c>
      <c r="E5052">
        <v>55</v>
      </c>
      <c r="F5052">
        <v>55</v>
      </c>
      <c r="G5052">
        <v>0</v>
      </c>
      <c r="H5052">
        <v>53</v>
      </c>
      <c r="I5052">
        <v>55.3</v>
      </c>
      <c r="J5052">
        <v>80</v>
      </c>
      <c r="K5052">
        <v>72.94</v>
      </c>
      <c r="L5052">
        <v>0</v>
      </c>
      <c r="M5052">
        <v>0</v>
      </c>
      <c r="N5052">
        <v>200</v>
      </c>
      <c r="O5052">
        <v>158.30000000000001</v>
      </c>
      <c r="P5052">
        <v>158.30000000000001</v>
      </c>
      <c r="Q5052">
        <v>41.7</v>
      </c>
      <c r="R5052">
        <v>41.7</v>
      </c>
      <c r="S5052">
        <v>0</v>
      </c>
      <c r="T5052">
        <v>0</v>
      </c>
      <c r="U5052">
        <v>0</v>
      </c>
      <c r="V5052">
        <v>0</v>
      </c>
      <c r="W5052">
        <v>0.22357761446072552</v>
      </c>
      <c r="AA5052">
        <f t="shared" si="312"/>
        <v>0.8</v>
      </c>
      <c r="AB5052">
        <f t="shared" si="313"/>
        <v>0.72939999999999994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55</v>
      </c>
      <c r="CO5052">
        <v>0</v>
      </c>
    </row>
    <row r="5053" spans="1:93" x14ac:dyDescent="0.25">
      <c r="A5053">
        <v>5012.55</v>
      </c>
      <c r="B5053">
        <v>59.171999999999997</v>
      </c>
      <c r="C5053">
        <v>100.2453</v>
      </c>
      <c r="D5053">
        <v>0</v>
      </c>
      <c r="E5053">
        <v>55</v>
      </c>
      <c r="F5053">
        <v>55</v>
      </c>
      <c r="G5053">
        <v>0</v>
      </c>
      <c r="H5053">
        <v>53</v>
      </c>
      <c r="I5053">
        <v>55.3</v>
      </c>
      <c r="J5053">
        <v>80</v>
      </c>
      <c r="K5053">
        <v>72.849999999999994</v>
      </c>
      <c r="L5053">
        <v>0</v>
      </c>
      <c r="M5053">
        <v>0</v>
      </c>
      <c r="N5053">
        <v>200</v>
      </c>
      <c r="O5053">
        <v>158.30000000000001</v>
      </c>
      <c r="P5053">
        <v>158.30000000000001</v>
      </c>
      <c r="Q5053">
        <v>41.7</v>
      </c>
      <c r="R5053">
        <v>41.7</v>
      </c>
      <c r="S5053">
        <v>0</v>
      </c>
      <c r="T5053">
        <v>0</v>
      </c>
      <c r="U5053">
        <v>0</v>
      </c>
      <c r="V5053">
        <v>0</v>
      </c>
      <c r="W5053">
        <v>0.2237469914413712</v>
      </c>
      <c r="AA5053">
        <f t="shared" si="312"/>
        <v>0.8</v>
      </c>
      <c r="AB5053">
        <f t="shared" si="313"/>
        <v>0.72849999999999993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55</v>
      </c>
      <c r="CO5053">
        <v>0</v>
      </c>
    </row>
    <row r="5054" spans="1:93" x14ac:dyDescent="0.25">
      <c r="A5054">
        <v>5013.55</v>
      </c>
      <c r="B5054">
        <v>59.171999999999997</v>
      </c>
      <c r="C5054">
        <v>100.2453</v>
      </c>
      <c r="D5054">
        <v>1E-4</v>
      </c>
      <c r="E5054">
        <v>55</v>
      </c>
      <c r="F5054">
        <v>55</v>
      </c>
      <c r="G5054">
        <v>0</v>
      </c>
      <c r="H5054">
        <v>53</v>
      </c>
      <c r="I5054">
        <v>55.3</v>
      </c>
      <c r="J5054">
        <v>80</v>
      </c>
      <c r="K5054">
        <v>72.75</v>
      </c>
      <c r="L5054">
        <v>0</v>
      </c>
      <c r="M5054">
        <v>0</v>
      </c>
      <c r="N5054">
        <v>200</v>
      </c>
      <c r="O5054">
        <v>158.30000000000001</v>
      </c>
      <c r="P5054">
        <v>158.30000000000001</v>
      </c>
      <c r="Q5054">
        <v>41.7</v>
      </c>
      <c r="R5054">
        <v>41.7</v>
      </c>
      <c r="S5054">
        <v>0</v>
      </c>
      <c r="T5054">
        <v>0</v>
      </c>
      <c r="U5054">
        <v>0</v>
      </c>
      <c r="V5054">
        <v>0</v>
      </c>
      <c r="W5054">
        <v>0.2237469914413712</v>
      </c>
      <c r="AA5054">
        <f t="shared" si="312"/>
        <v>0.8</v>
      </c>
      <c r="AB5054">
        <f t="shared" si="313"/>
        <v>0.72750000000000004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55</v>
      </c>
      <c r="CO5054">
        <v>0</v>
      </c>
    </row>
    <row r="5055" spans="1:93" x14ac:dyDescent="0.25">
      <c r="A5055">
        <v>5014.55</v>
      </c>
      <c r="B5055">
        <v>59.171900000000001</v>
      </c>
      <c r="C5055">
        <v>100.24509999999999</v>
      </c>
      <c r="D5055">
        <v>0</v>
      </c>
      <c r="E5055">
        <v>55</v>
      </c>
      <c r="F5055">
        <v>55</v>
      </c>
      <c r="G5055">
        <v>0</v>
      </c>
      <c r="H5055">
        <v>53</v>
      </c>
      <c r="I5055">
        <v>55.3</v>
      </c>
      <c r="J5055">
        <v>80</v>
      </c>
      <c r="K5055">
        <v>72.64</v>
      </c>
      <c r="L5055">
        <v>0</v>
      </c>
      <c r="M5055">
        <v>0</v>
      </c>
      <c r="N5055">
        <v>200</v>
      </c>
      <c r="O5055">
        <v>158.30000000000001</v>
      </c>
      <c r="P5055">
        <v>158.30000000000001</v>
      </c>
      <c r="Q5055">
        <v>41.7</v>
      </c>
      <c r="R5055">
        <v>41.7</v>
      </c>
      <c r="S5055">
        <v>0</v>
      </c>
      <c r="T5055">
        <v>0</v>
      </c>
      <c r="U5055">
        <v>0</v>
      </c>
      <c r="V5055">
        <v>0</v>
      </c>
      <c r="W5055">
        <v>0.22357761446072552</v>
      </c>
      <c r="AA5055">
        <f t="shared" si="312"/>
        <v>0.8</v>
      </c>
      <c r="AB5055">
        <f t="shared" si="313"/>
        <v>0.72640000000000005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55</v>
      </c>
      <c r="CO5055">
        <v>0</v>
      </c>
    </row>
    <row r="5056" spans="1:93" x14ac:dyDescent="0.25">
      <c r="A5056">
        <v>5015.55</v>
      </c>
      <c r="B5056">
        <v>59.171900000000001</v>
      </c>
      <c r="C5056">
        <v>100.24509999999999</v>
      </c>
      <c r="D5056">
        <v>0</v>
      </c>
      <c r="E5056">
        <v>55</v>
      </c>
      <c r="F5056">
        <v>55</v>
      </c>
      <c r="G5056">
        <v>0</v>
      </c>
      <c r="H5056">
        <v>53</v>
      </c>
      <c r="I5056">
        <v>55.3</v>
      </c>
      <c r="J5056">
        <v>80</v>
      </c>
      <c r="K5056">
        <v>72.72</v>
      </c>
      <c r="L5056">
        <v>0</v>
      </c>
      <c r="M5056">
        <v>0</v>
      </c>
      <c r="N5056">
        <v>200</v>
      </c>
      <c r="O5056">
        <v>158.30000000000001</v>
      </c>
      <c r="P5056">
        <v>158.19999999999999</v>
      </c>
      <c r="Q5056">
        <v>41.7</v>
      </c>
      <c r="R5056">
        <v>41.7</v>
      </c>
      <c r="S5056">
        <v>0</v>
      </c>
      <c r="T5056">
        <v>0</v>
      </c>
      <c r="U5056">
        <v>0</v>
      </c>
      <c r="V5056">
        <v>0</v>
      </c>
      <c r="W5056">
        <v>0.22357761446072552</v>
      </c>
      <c r="AA5056">
        <f t="shared" si="312"/>
        <v>0.8</v>
      </c>
      <c r="AB5056">
        <f t="shared" si="313"/>
        <v>0.72719999999999996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55</v>
      </c>
      <c r="CO5056">
        <v>0</v>
      </c>
    </row>
    <row r="5057" spans="1:93" x14ac:dyDescent="0.25">
      <c r="A5057">
        <v>5016.55</v>
      </c>
      <c r="B5057">
        <v>59.171900000000001</v>
      </c>
      <c r="C5057">
        <v>100.24509999999999</v>
      </c>
      <c r="D5057">
        <v>0</v>
      </c>
      <c r="E5057">
        <v>55</v>
      </c>
      <c r="F5057">
        <v>55</v>
      </c>
      <c r="G5057">
        <v>0</v>
      </c>
      <c r="H5057">
        <v>53</v>
      </c>
      <c r="I5057">
        <v>55.3</v>
      </c>
      <c r="J5057">
        <v>80</v>
      </c>
      <c r="K5057">
        <v>72.790000000000006</v>
      </c>
      <c r="L5057">
        <v>0</v>
      </c>
      <c r="M5057">
        <v>0</v>
      </c>
      <c r="N5057">
        <v>200</v>
      </c>
      <c r="O5057">
        <v>158.30000000000001</v>
      </c>
      <c r="P5057">
        <v>158.30000000000001</v>
      </c>
      <c r="Q5057">
        <v>41.7</v>
      </c>
      <c r="R5057">
        <v>41.7</v>
      </c>
      <c r="S5057">
        <v>0</v>
      </c>
      <c r="T5057">
        <v>0</v>
      </c>
      <c r="U5057">
        <v>0</v>
      </c>
      <c r="V5057">
        <v>0</v>
      </c>
      <c r="W5057">
        <v>0.22357761446072552</v>
      </c>
      <c r="AA5057">
        <f t="shared" si="312"/>
        <v>0.8</v>
      </c>
      <c r="AB5057">
        <f t="shared" si="313"/>
        <v>0.7279000000000001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55</v>
      </c>
      <c r="CO5057">
        <v>0</v>
      </c>
    </row>
    <row r="5058" spans="1:93" x14ac:dyDescent="0.25">
      <c r="A5058">
        <v>5017.55</v>
      </c>
      <c r="B5058">
        <v>59.171999999999997</v>
      </c>
      <c r="C5058">
        <v>100.2453</v>
      </c>
      <c r="D5058">
        <v>0</v>
      </c>
      <c r="E5058">
        <v>55</v>
      </c>
      <c r="F5058">
        <v>55</v>
      </c>
      <c r="G5058">
        <v>0</v>
      </c>
      <c r="H5058">
        <v>53</v>
      </c>
      <c r="I5058">
        <v>55.3</v>
      </c>
      <c r="J5058">
        <v>80</v>
      </c>
      <c r="K5058">
        <v>72.75</v>
      </c>
      <c r="L5058">
        <v>0</v>
      </c>
      <c r="M5058">
        <v>0</v>
      </c>
      <c r="N5058">
        <v>200</v>
      </c>
      <c r="O5058">
        <v>158.30000000000001</v>
      </c>
      <c r="P5058">
        <v>158.30000000000001</v>
      </c>
      <c r="Q5058">
        <v>41.7</v>
      </c>
      <c r="R5058">
        <v>41.7</v>
      </c>
      <c r="S5058">
        <v>0</v>
      </c>
      <c r="T5058">
        <v>0</v>
      </c>
      <c r="U5058">
        <v>0</v>
      </c>
      <c r="V5058">
        <v>0</v>
      </c>
      <c r="W5058">
        <v>0.2237469914413712</v>
      </c>
      <c r="AA5058">
        <f t="shared" si="312"/>
        <v>0.8</v>
      </c>
      <c r="AB5058">
        <f t="shared" si="313"/>
        <v>0.72750000000000004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55</v>
      </c>
      <c r="CO5058">
        <v>0</v>
      </c>
    </row>
    <row r="5059" spans="1:93" x14ac:dyDescent="0.25">
      <c r="A5059">
        <v>5018.55</v>
      </c>
      <c r="B5059">
        <v>59.171900000000001</v>
      </c>
      <c r="C5059">
        <v>100.24509999999999</v>
      </c>
      <c r="D5059">
        <v>0</v>
      </c>
      <c r="E5059">
        <v>55</v>
      </c>
      <c r="F5059">
        <v>55</v>
      </c>
      <c r="G5059">
        <v>0</v>
      </c>
      <c r="H5059">
        <v>53</v>
      </c>
      <c r="I5059">
        <v>55.3</v>
      </c>
      <c r="J5059">
        <v>80</v>
      </c>
      <c r="K5059">
        <v>72.78</v>
      </c>
      <c r="L5059">
        <v>0</v>
      </c>
      <c r="M5059">
        <v>0</v>
      </c>
      <c r="N5059">
        <v>200</v>
      </c>
      <c r="O5059">
        <v>158.30000000000001</v>
      </c>
      <c r="P5059">
        <v>158.19999999999999</v>
      </c>
      <c r="Q5059">
        <v>41.7</v>
      </c>
      <c r="R5059">
        <v>41.7</v>
      </c>
      <c r="S5059">
        <v>0</v>
      </c>
      <c r="T5059">
        <v>0</v>
      </c>
      <c r="U5059">
        <v>0</v>
      </c>
      <c r="V5059">
        <v>0</v>
      </c>
      <c r="W5059">
        <v>0.22357761446072552</v>
      </c>
      <c r="AA5059">
        <f t="shared" si="312"/>
        <v>0.8</v>
      </c>
      <c r="AB5059">
        <f t="shared" si="313"/>
        <v>0.7278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55</v>
      </c>
      <c r="CO5059">
        <v>0</v>
      </c>
    </row>
    <row r="5060" spans="1:93" x14ac:dyDescent="0.25">
      <c r="A5060">
        <v>5019.55</v>
      </c>
      <c r="B5060">
        <v>59.171999999999997</v>
      </c>
      <c r="C5060">
        <v>100.2453</v>
      </c>
      <c r="D5060">
        <v>0</v>
      </c>
      <c r="E5060">
        <v>55</v>
      </c>
      <c r="F5060">
        <v>55</v>
      </c>
      <c r="G5060">
        <v>0</v>
      </c>
      <c r="H5060">
        <v>53</v>
      </c>
      <c r="I5060">
        <v>55.3</v>
      </c>
      <c r="J5060">
        <v>80</v>
      </c>
      <c r="K5060">
        <v>72.67</v>
      </c>
      <c r="L5060">
        <v>0</v>
      </c>
      <c r="M5060">
        <v>0</v>
      </c>
      <c r="N5060">
        <v>200</v>
      </c>
      <c r="O5060">
        <v>158.30000000000001</v>
      </c>
      <c r="P5060">
        <v>158.30000000000001</v>
      </c>
      <c r="Q5060">
        <v>41.7</v>
      </c>
      <c r="R5060">
        <v>41.7</v>
      </c>
      <c r="S5060">
        <v>0</v>
      </c>
      <c r="T5060">
        <v>0</v>
      </c>
      <c r="U5060">
        <v>0</v>
      </c>
      <c r="V5060">
        <v>0</v>
      </c>
      <c r="W5060">
        <v>0.2237469914413712</v>
      </c>
      <c r="AA5060">
        <f t="shared" si="312"/>
        <v>0.8</v>
      </c>
      <c r="AB5060">
        <f t="shared" si="313"/>
        <v>0.72670000000000001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55</v>
      </c>
      <c r="CO5060">
        <v>0</v>
      </c>
    </row>
    <row r="5061" spans="1:93" x14ac:dyDescent="0.25">
      <c r="A5061">
        <v>5020.55</v>
      </c>
      <c r="B5061">
        <v>59.171900000000001</v>
      </c>
      <c r="C5061">
        <v>100.24509999999999</v>
      </c>
      <c r="D5061">
        <v>0</v>
      </c>
      <c r="E5061">
        <v>55</v>
      </c>
      <c r="F5061">
        <v>55</v>
      </c>
      <c r="G5061">
        <v>0</v>
      </c>
      <c r="H5061">
        <v>53</v>
      </c>
      <c r="I5061">
        <v>55.3</v>
      </c>
      <c r="J5061">
        <v>80</v>
      </c>
      <c r="K5061">
        <v>72.67</v>
      </c>
      <c r="L5061">
        <v>0</v>
      </c>
      <c r="M5061">
        <v>0</v>
      </c>
      <c r="N5061">
        <v>200</v>
      </c>
      <c r="O5061">
        <v>158.30000000000001</v>
      </c>
      <c r="P5061">
        <v>158.19999999999999</v>
      </c>
      <c r="Q5061">
        <v>41.7</v>
      </c>
      <c r="R5061">
        <v>41.7</v>
      </c>
      <c r="S5061">
        <v>0</v>
      </c>
      <c r="T5061">
        <v>0</v>
      </c>
      <c r="U5061">
        <v>0</v>
      </c>
      <c r="V5061">
        <v>0</v>
      </c>
      <c r="W5061">
        <v>0.22357761446072552</v>
      </c>
      <c r="AA5061">
        <f t="shared" si="312"/>
        <v>0.8</v>
      </c>
      <c r="AB5061">
        <f t="shared" si="313"/>
        <v>0.72670000000000001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55</v>
      </c>
      <c r="CO5061">
        <v>0</v>
      </c>
    </row>
    <row r="5062" spans="1:93" x14ac:dyDescent="0.25">
      <c r="A5062">
        <v>5021.55</v>
      </c>
      <c r="B5062">
        <v>59.171900000000001</v>
      </c>
      <c r="C5062">
        <v>100.24509999999999</v>
      </c>
      <c r="D5062">
        <v>0</v>
      </c>
      <c r="E5062">
        <v>55</v>
      </c>
      <c r="F5062">
        <v>55</v>
      </c>
      <c r="G5062">
        <v>0</v>
      </c>
      <c r="H5062">
        <v>53</v>
      </c>
      <c r="I5062">
        <v>55.3</v>
      </c>
      <c r="J5062">
        <v>80</v>
      </c>
      <c r="K5062">
        <v>72.849999999999994</v>
      </c>
      <c r="L5062">
        <v>0</v>
      </c>
      <c r="M5062">
        <v>0</v>
      </c>
      <c r="N5062">
        <v>200</v>
      </c>
      <c r="O5062">
        <v>158.30000000000001</v>
      </c>
      <c r="P5062">
        <v>158.30000000000001</v>
      </c>
      <c r="Q5062">
        <v>41.7</v>
      </c>
      <c r="R5062">
        <v>41.7</v>
      </c>
      <c r="S5062">
        <v>0</v>
      </c>
      <c r="T5062">
        <v>0</v>
      </c>
      <c r="U5062">
        <v>0</v>
      </c>
      <c r="V5062">
        <v>0</v>
      </c>
      <c r="W5062">
        <v>0.22357761446072552</v>
      </c>
      <c r="AA5062">
        <f t="shared" si="312"/>
        <v>0.8</v>
      </c>
      <c r="AB5062">
        <f t="shared" si="313"/>
        <v>0.72849999999999993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55</v>
      </c>
      <c r="CO5062">
        <v>0</v>
      </c>
    </row>
    <row r="5063" spans="1:93" x14ac:dyDescent="0.25">
      <c r="A5063">
        <v>5022.5600000000004</v>
      </c>
      <c r="B5063">
        <v>59.171999999999997</v>
      </c>
      <c r="C5063">
        <v>100.2453</v>
      </c>
      <c r="D5063">
        <v>0</v>
      </c>
      <c r="E5063">
        <v>55</v>
      </c>
      <c r="F5063">
        <v>55</v>
      </c>
      <c r="G5063">
        <v>0</v>
      </c>
      <c r="H5063">
        <v>53</v>
      </c>
      <c r="I5063">
        <v>55.3</v>
      </c>
      <c r="J5063">
        <v>80</v>
      </c>
      <c r="K5063">
        <v>72.72</v>
      </c>
      <c r="L5063">
        <v>0</v>
      </c>
      <c r="M5063">
        <v>0</v>
      </c>
      <c r="N5063">
        <v>200</v>
      </c>
      <c r="O5063">
        <v>158.30000000000001</v>
      </c>
      <c r="P5063">
        <v>158.4</v>
      </c>
      <c r="Q5063">
        <v>41.7</v>
      </c>
      <c r="R5063">
        <v>41.7</v>
      </c>
      <c r="S5063">
        <v>0</v>
      </c>
      <c r="T5063">
        <v>0</v>
      </c>
      <c r="U5063">
        <v>0</v>
      </c>
      <c r="V5063">
        <v>0</v>
      </c>
      <c r="W5063">
        <v>0.2237469914413712</v>
      </c>
      <c r="AA5063">
        <f t="shared" si="312"/>
        <v>0.8</v>
      </c>
      <c r="AB5063">
        <f t="shared" si="313"/>
        <v>0.72719999999999996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55</v>
      </c>
      <c r="CO5063">
        <v>0</v>
      </c>
    </row>
    <row r="5064" spans="1:93" x14ac:dyDescent="0.25">
      <c r="A5064">
        <v>5023.5600000000004</v>
      </c>
      <c r="B5064">
        <v>59.171999999999997</v>
      </c>
      <c r="C5064">
        <v>100.2453</v>
      </c>
      <c r="D5064">
        <v>0</v>
      </c>
      <c r="E5064">
        <v>55</v>
      </c>
      <c r="F5064">
        <v>55</v>
      </c>
      <c r="G5064">
        <v>0</v>
      </c>
      <c r="H5064">
        <v>53</v>
      </c>
      <c r="I5064">
        <v>55.3</v>
      </c>
      <c r="J5064">
        <v>80</v>
      </c>
      <c r="K5064">
        <v>72.72</v>
      </c>
      <c r="L5064">
        <v>0</v>
      </c>
      <c r="M5064">
        <v>0</v>
      </c>
      <c r="N5064">
        <v>200</v>
      </c>
      <c r="O5064">
        <v>158.30000000000001</v>
      </c>
      <c r="P5064">
        <v>158.30000000000001</v>
      </c>
      <c r="Q5064">
        <v>41.7</v>
      </c>
      <c r="R5064">
        <v>41.7</v>
      </c>
      <c r="S5064">
        <v>0</v>
      </c>
      <c r="T5064">
        <v>0</v>
      </c>
      <c r="U5064">
        <v>0</v>
      </c>
      <c r="V5064">
        <v>0</v>
      </c>
      <c r="W5064">
        <v>0.2237469914413712</v>
      </c>
      <c r="AA5064">
        <f t="shared" si="312"/>
        <v>0.8</v>
      </c>
      <c r="AB5064">
        <f t="shared" si="313"/>
        <v>0.72719999999999996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55</v>
      </c>
      <c r="CO5064">
        <v>0</v>
      </c>
    </row>
    <row r="5065" spans="1:93" x14ac:dyDescent="0.25">
      <c r="A5065">
        <v>5024.5600000000004</v>
      </c>
      <c r="B5065">
        <v>59.171999999999997</v>
      </c>
      <c r="C5065">
        <v>100.2453</v>
      </c>
      <c r="D5065">
        <v>0</v>
      </c>
      <c r="E5065">
        <v>55</v>
      </c>
      <c r="F5065">
        <v>55</v>
      </c>
      <c r="G5065">
        <v>0</v>
      </c>
      <c r="H5065">
        <v>53</v>
      </c>
      <c r="I5065">
        <v>55.3</v>
      </c>
      <c r="J5065">
        <v>80</v>
      </c>
      <c r="K5065">
        <v>72.69</v>
      </c>
      <c r="L5065">
        <v>0</v>
      </c>
      <c r="M5065">
        <v>0</v>
      </c>
      <c r="N5065">
        <v>200</v>
      </c>
      <c r="O5065">
        <v>158.30000000000001</v>
      </c>
      <c r="P5065">
        <v>158.19999999999999</v>
      </c>
      <c r="Q5065">
        <v>41.7</v>
      </c>
      <c r="R5065">
        <v>41.7</v>
      </c>
      <c r="S5065">
        <v>0</v>
      </c>
      <c r="T5065">
        <v>0</v>
      </c>
      <c r="U5065">
        <v>0</v>
      </c>
      <c r="V5065">
        <v>0</v>
      </c>
      <c r="W5065">
        <v>0.2237469914413712</v>
      </c>
      <c r="AA5065">
        <f t="shared" si="312"/>
        <v>0.8</v>
      </c>
      <c r="AB5065">
        <f t="shared" si="313"/>
        <v>0.72689999999999999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55</v>
      </c>
      <c r="CO5065">
        <v>0</v>
      </c>
    </row>
    <row r="5066" spans="1:93" x14ac:dyDescent="0.25">
      <c r="A5066">
        <v>5025.5600000000004</v>
      </c>
      <c r="B5066">
        <v>59.171999999999997</v>
      </c>
      <c r="C5066">
        <v>100.2453</v>
      </c>
      <c r="D5066">
        <v>0</v>
      </c>
      <c r="E5066">
        <v>55</v>
      </c>
      <c r="F5066">
        <v>55</v>
      </c>
      <c r="G5066">
        <v>0</v>
      </c>
      <c r="H5066">
        <v>53</v>
      </c>
      <c r="I5066">
        <v>55.3</v>
      </c>
      <c r="J5066">
        <v>80</v>
      </c>
      <c r="K5066">
        <v>72.69</v>
      </c>
      <c r="L5066">
        <v>0</v>
      </c>
      <c r="M5066">
        <v>0</v>
      </c>
      <c r="N5066">
        <v>200</v>
      </c>
      <c r="O5066">
        <v>158.30000000000001</v>
      </c>
      <c r="P5066">
        <v>158.19999999999999</v>
      </c>
      <c r="Q5066">
        <v>41.7</v>
      </c>
      <c r="R5066">
        <v>41.7</v>
      </c>
      <c r="S5066">
        <v>0</v>
      </c>
      <c r="T5066">
        <v>0</v>
      </c>
      <c r="U5066">
        <v>0</v>
      </c>
      <c r="V5066">
        <v>0</v>
      </c>
      <c r="W5066">
        <v>0.2237469914413712</v>
      </c>
      <c r="AA5066">
        <f t="shared" si="312"/>
        <v>0.8</v>
      </c>
      <c r="AB5066">
        <f t="shared" si="313"/>
        <v>0.72689999999999999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55</v>
      </c>
      <c r="CO5066">
        <v>0</v>
      </c>
    </row>
    <row r="5067" spans="1:93" x14ac:dyDescent="0.25">
      <c r="A5067">
        <v>5026.5600000000004</v>
      </c>
      <c r="B5067">
        <v>59.171900000000001</v>
      </c>
      <c r="C5067">
        <v>100.24509999999999</v>
      </c>
      <c r="D5067">
        <v>0</v>
      </c>
      <c r="E5067">
        <v>55</v>
      </c>
      <c r="F5067">
        <v>55</v>
      </c>
      <c r="G5067">
        <v>0</v>
      </c>
      <c r="H5067">
        <v>53</v>
      </c>
      <c r="I5067">
        <v>55.3</v>
      </c>
      <c r="J5067">
        <v>80</v>
      </c>
      <c r="K5067">
        <v>72.69</v>
      </c>
      <c r="L5067">
        <v>0</v>
      </c>
      <c r="M5067">
        <v>0</v>
      </c>
      <c r="N5067">
        <v>200</v>
      </c>
      <c r="O5067">
        <v>158.30000000000001</v>
      </c>
      <c r="P5067">
        <v>158.30000000000001</v>
      </c>
      <c r="Q5067">
        <v>41.7</v>
      </c>
      <c r="R5067">
        <v>41.7</v>
      </c>
      <c r="S5067">
        <v>0</v>
      </c>
      <c r="T5067">
        <v>0</v>
      </c>
      <c r="U5067">
        <v>0</v>
      </c>
      <c r="V5067">
        <v>0</v>
      </c>
      <c r="W5067">
        <v>0.22357761446072552</v>
      </c>
      <c r="AA5067">
        <f t="shared" si="312"/>
        <v>0.8</v>
      </c>
      <c r="AB5067">
        <f t="shared" si="313"/>
        <v>0.72689999999999999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55</v>
      </c>
      <c r="CO5067">
        <v>0</v>
      </c>
    </row>
    <row r="5068" spans="1:93" x14ac:dyDescent="0.25">
      <c r="A5068">
        <v>5027.5600000000004</v>
      </c>
      <c r="B5068">
        <v>59.171900000000001</v>
      </c>
      <c r="C5068">
        <v>100.24509999999999</v>
      </c>
      <c r="D5068">
        <v>0</v>
      </c>
      <c r="E5068">
        <v>55</v>
      </c>
      <c r="F5068">
        <v>55</v>
      </c>
      <c r="G5068">
        <v>0</v>
      </c>
      <c r="H5068">
        <v>53</v>
      </c>
      <c r="I5068">
        <v>55.3</v>
      </c>
      <c r="J5068">
        <v>80</v>
      </c>
      <c r="K5068">
        <v>72.69</v>
      </c>
      <c r="L5068">
        <v>0</v>
      </c>
      <c r="M5068">
        <v>0</v>
      </c>
      <c r="N5068">
        <v>200</v>
      </c>
      <c r="O5068">
        <v>158.30000000000001</v>
      </c>
      <c r="P5068">
        <v>158.30000000000001</v>
      </c>
      <c r="Q5068">
        <v>41.7</v>
      </c>
      <c r="R5068">
        <v>41.6</v>
      </c>
      <c r="S5068">
        <v>0</v>
      </c>
      <c r="T5068">
        <v>0</v>
      </c>
      <c r="U5068">
        <v>0</v>
      </c>
      <c r="V5068">
        <v>0</v>
      </c>
      <c r="W5068">
        <v>0.22357761446072552</v>
      </c>
      <c r="AA5068">
        <f t="shared" si="312"/>
        <v>0.8</v>
      </c>
      <c r="AB5068">
        <f t="shared" si="313"/>
        <v>0.72689999999999999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55</v>
      </c>
      <c r="CO5068">
        <v>0</v>
      </c>
    </row>
    <row r="5069" spans="1:93" x14ac:dyDescent="0.25">
      <c r="A5069">
        <v>5028.5600000000004</v>
      </c>
      <c r="B5069">
        <v>59.171999999999997</v>
      </c>
      <c r="C5069">
        <v>100.2453</v>
      </c>
      <c r="D5069">
        <v>0</v>
      </c>
      <c r="E5069">
        <v>55</v>
      </c>
      <c r="F5069">
        <v>55</v>
      </c>
      <c r="G5069">
        <v>0</v>
      </c>
      <c r="H5069">
        <v>53</v>
      </c>
      <c r="I5069">
        <v>55.3</v>
      </c>
      <c r="J5069">
        <v>80</v>
      </c>
      <c r="K5069">
        <v>72.75</v>
      </c>
      <c r="L5069">
        <v>0</v>
      </c>
      <c r="M5069">
        <v>0</v>
      </c>
      <c r="N5069">
        <v>200</v>
      </c>
      <c r="O5069">
        <v>158.30000000000001</v>
      </c>
      <c r="P5069">
        <v>158.30000000000001</v>
      </c>
      <c r="Q5069">
        <v>41.7</v>
      </c>
      <c r="R5069">
        <v>41.7</v>
      </c>
      <c r="S5069">
        <v>0</v>
      </c>
      <c r="T5069">
        <v>0</v>
      </c>
      <c r="U5069">
        <v>0</v>
      </c>
      <c r="V5069">
        <v>0</v>
      </c>
      <c r="W5069">
        <v>0.2237469914413712</v>
      </c>
      <c r="AA5069">
        <f t="shared" si="312"/>
        <v>0.8</v>
      </c>
      <c r="AB5069">
        <f t="shared" si="313"/>
        <v>0.72750000000000004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55</v>
      </c>
      <c r="CO5069">
        <v>0</v>
      </c>
    </row>
    <row r="5070" spans="1:93" x14ac:dyDescent="0.25">
      <c r="A5070">
        <v>5029.5600000000004</v>
      </c>
      <c r="B5070">
        <v>59.171999999999997</v>
      </c>
      <c r="C5070">
        <v>100.2453</v>
      </c>
      <c r="D5070">
        <v>0</v>
      </c>
      <c r="E5070">
        <v>55</v>
      </c>
      <c r="F5070">
        <v>55</v>
      </c>
      <c r="G5070">
        <v>0</v>
      </c>
      <c r="H5070">
        <v>53</v>
      </c>
      <c r="I5070">
        <v>55.3</v>
      </c>
      <c r="J5070">
        <v>80</v>
      </c>
      <c r="K5070">
        <v>72.66</v>
      </c>
      <c r="L5070">
        <v>0</v>
      </c>
      <c r="M5070">
        <v>0</v>
      </c>
      <c r="N5070">
        <v>200</v>
      </c>
      <c r="O5070">
        <v>158.30000000000001</v>
      </c>
      <c r="P5070">
        <v>158.30000000000001</v>
      </c>
      <c r="Q5070">
        <v>41.7</v>
      </c>
      <c r="R5070">
        <v>41.7</v>
      </c>
      <c r="S5070">
        <v>0</v>
      </c>
      <c r="T5070">
        <v>0</v>
      </c>
      <c r="U5070">
        <v>0</v>
      </c>
      <c r="V5070">
        <v>0</v>
      </c>
      <c r="W5070">
        <v>0.2237469914413712</v>
      </c>
      <c r="AA5070">
        <f t="shared" si="312"/>
        <v>0.8</v>
      </c>
      <c r="AB5070">
        <f t="shared" si="313"/>
        <v>0.72659999999999991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55</v>
      </c>
      <c r="CO5070">
        <v>0</v>
      </c>
    </row>
    <row r="5071" spans="1:93" x14ac:dyDescent="0.25">
      <c r="A5071">
        <v>5030.5600000000004</v>
      </c>
      <c r="B5071">
        <v>59.171999999999997</v>
      </c>
      <c r="C5071">
        <v>100.2453</v>
      </c>
      <c r="D5071">
        <v>0</v>
      </c>
      <c r="E5071">
        <v>55</v>
      </c>
      <c r="F5071">
        <v>55</v>
      </c>
      <c r="G5071">
        <v>0</v>
      </c>
      <c r="H5071">
        <v>53</v>
      </c>
      <c r="I5071">
        <v>55.3</v>
      </c>
      <c r="J5071">
        <v>80</v>
      </c>
      <c r="K5071">
        <v>72.66</v>
      </c>
      <c r="L5071">
        <v>0</v>
      </c>
      <c r="M5071">
        <v>0</v>
      </c>
      <c r="N5071">
        <v>200</v>
      </c>
      <c r="O5071">
        <v>158.30000000000001</v>
      </c>
      <c r="P5071">
        <v>158.30000000000001</v>
      </c>
      <c r="Q5071">
        <v>41.7</v>
      </c>
      <c r="R5071">
        <v>41.7</v>
      </c>
      <c r="S5071">
        <v>0</v>
      </c>
      <c r="T5071">
        <v>0</v>
      </c>
      <c r="U5071">
        <v>0</v>
      </c>
      <c r="V5071">
        <v>0</v>
      </c>
      <c r="W5071">
        <v>0.2237469914413712</v>
      </c>
      <c r="AA5071">
        <f t="shared" si="312"/>
        <v>0.8</v>
      </c>
      <c r="AB5071">
        <f t="shared" si="313"/>
        <v>0.72659999999999991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55</v>
      </c>
      <c r="CO5071">
        <v>0</v>
      </c>
    </row>
    <row r="5072" spans="1:93" x14ac:dyDescent="0.25">
      <c r="A5072">
        <v>5031.5600000000004</v>
      </c>
      <c r="B5072">
        <v>59.171999999999997</v>
      </c>
      <c r="C5072">
        <v>100.2453</v>
      </c>
      <c r="D5072">
        <v>0</v>
      </c>
      <c r="E5072">
        <v>55</v>
      </c>
      <c r="F5072">
        <v>55</v>
      </c>
      <c r="G5072">
        <v>0</v>
      </c>
      <c r="H5072">
        <v>53</v>
      </c>
      <c r="I5072">
        <v>55.3</v>
      </c>
      <c r="J5072">
        <v>80</v>
      </c>
      <c r="K5072">
        <v>72.83</v>
      </c>
      <c r="L5072">
        <v>0</v>
      </c>
      <c r="M5072">
        <v>0</v>
      </c>
      <c r="N5072">
        <v>200</v>
      </c>
      <c r="O5072">
        <v>158.30000000000001</v>
      </c>
      <c r="P5072">
        <v>158.19999999999999</v>
      </c>
      <c r="Q5072">
        <v>41.7</v>
      </c>
      <c r="R5072">
        <v>41.7</v>
      </c>
      <c r="S5072">
        <v>0</v>
      </c>
      <c r="T5072">
        <v>0</v>
      </c>
      <c r="U5072">
        <v>0</v>
      </c>
      <c r="V5072">
        <v>0.1</v>
      </c>
      <c r="W5072">
        <v>0.2237469914413712</v>
      </c>
      <c r="AA5072">
        <f t="shared" si="312"/>
        <v>0.8</v>
      </c>
      <c r="AB5072">
        <f t="shared" si="313"/>
        <v>0.72829999999999995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55</v>
      </c>
      <c r="CO5072">
        <v>0</v>
      </c>
    </row>
    <row r="5073" spans="1:93" x14ac:dyDescent="0.25">
      <c r="A5073">
        <v>5032.5600000000004</v>
      </c>
      <c r="B5073">
        <v>59.171999999999997</v>
      </c>
      <c r="C5073">
        <v>100.2453</v>
      </c>
      <c r="D5073">
        <v>0</v>
      </c>
      <c r="E5073">
        <v>55</v>
      </c>
      <c r="F5073">
        <v>55</v>
      </c>
      <c r="G5073">
        <v>0</v>
      </c>
      <c r="H5073">
        <v>53</v>
      </c>
      <c r="I5073">
        <v>55.3</v>
      </c>
      <c r="J5073">
        <v>80</v>
      </c>
      <c r="K5073">
        <v>72.78</v>
      </c>
      <c r="L5073">
        <v>0</v>
      </c>
      <c r="M5073">
        <v>0</v>
      </c>
      <c r="N5073">
        <v>200</v>
      </c>
      <c r="O5073">
        <v>158.30000000000001</v>
      </c>
      <c r="P5073">
        <v>158.30000000000001</v>
      </c>
      <c r="Q5073">
        <v>41.7</v>
      </c>
      <c r="R5073">
        <v>41.7</v>
      </c>
      <c r="S5073">
        <v>0</v>
      </c>
      <c r="T5073">
        <v>0</v>
      </c>
      <c r="U5073">
        <v>0</v>
      </c>
      <c r="V5073">
        <v>0</v>
      </c>
      <c r="W5073">
        <v>0.2237469914413712</v>
      </c>
      <c r="AA5073">
        <f t="shared" si="312"/>
        <v>0.8</v>
      </c>
      <c r="AB5073">
        <f t="shared" si="313"/>
        <v>0.7278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55</v>
      </c>
      <c r="CO5073">
        <v>0</v>
      </c>
    </row>
    <row r="5074" spans="1:93" x14ac:dyDescent="0.25">
      <c r="A5074">
        <v>5033.5600000000004</v>
      </c>
      <c r="B5074">
        <v>59.171999999999997</v>
      </c>
      <c r="C5074">
        <v>100.2453</v>
      </c>
      <c r="D5074">
        <v>0</v>
      </c>
      <c r="E5074">
        <v>55</v>
      </c>
      <c r="F5074">
        <v>55</v>
      </c>
      <c r="G5074">
        <v>0</v>
      </c>
      <c r="H5074">
        <v>53</v>
      </c>
      <c r="I5074">
        <v>55.3</v>
      </c>
      <c r="J5074">
        <v>80</v>
      </c>
      <c r="K5074">
        <v>72.81</v>
      </c>
      <c r="L5074">
        <v>0</v>
      </c>
      <c r="M5074">
        <v>0</v>
      </c>
      <c r="N5074">
        <v>200</v>
      </c>
      <c r="O5074">
        <v>158.30000000000001</v>
      </c>
      <c r="P5074">
        <v>158.19999999999999</v>
      </c>
      <c r="Q5074">
        <v>41.7</v>
      </c>
      <c r="R5074">
        <v>41.7</v>
      </c>
      <c r="S5074">
        <v>0</v>
      </c>
      <c r="T5074">
        <v>0</v>
      </c>
      <c r="U5074">
        <v>0</v>
      </c>
      <c r="V5074">
        <v>0</v>
      </c>
      <c r="W5074">
        <v>0.2237469914413712</v>
      </c>
      <c r="AA5074">
        <f t="shared" si="312"/>
        <v>0.8</v>
      </c>
      <c r="AB5074">
        <f t="shared" si="313"/>
        <v>0.72809999999999997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55</v>
      </c>
      <c r="CO5074">
        <v>0</v>
      </c>
    </row>
    <row r="5075" spans="1:93" x14ac:dyDescent="0.25">
      <c r="A5075">
        <v>5034.5600000000004</v>
      </c>
      <c r="B5075">
        <v>59.171999999999997</v>
      </c>
      <c r="C5075">
        <v>100.2453</v>
      </c>
      <c r="D5075">
        <v>0</v>
      </c>
      <c r="E5075">
        <v>55</v>
      </c>
      <c r="F5075">
        <v>55</v>
      </c>
      <c r="G5075">
        <v>0</v>
      </c>
      <c r="H5075">
        <v>53</v>
      </c>
      <c r="I5075">
        <v>55.3</v>
      </c>
      <c r="J5075">
        <v>80</v>
      </c>
      <c r="K5075">
        <v>72.69</v>
      </c>
      <c r="L5075">
        <v>0</v>
      </c>
      <c r="M5075">
        <v>0</v>
      </c>
      <c r="N5075">
        <v>200</v>
      </c>
      <c r="O5075">
        <v>158.30000000000001</v>
      </c>
      <c r="P5075">
        <v>158.30000000000001</v>
      </c>
      <c r="Q5075">
        <v>41.7</v>
      </c>
      <c r="R5075">
        <v>41.7</v>
      </c>
      <c r="S5075">
        <v>0</v>
      </c>
      <c r="T5075">
        <v>0</v>
      </c>
      <c r="U5075">
        <v>0</v>
      </c>
      <c r="V5075">
        <v>0</v>
      </c>
      <c r="W5075">
        <v>0.2237469914413712</v>
      </c>
      <c r="AA5075">
        <f t="shared" si="312"/>
        <v>0.8</v>
      </c>
      <c r="AB5075">
        <f t="shared" si="313"/>
        <v>0.72689999999999999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55</v>
      </c>
      <c r="CO5075">
        <v>0</v>
      </c>
    </row>
    <row r="5076" spans="1:93" x14ac:dyDescent="0.25">
      <c r="A5076">
        <v>5035.5600000000004</v>
      </c>
      <c r="B5076">
        <v>59.171999999999997</v>
      </c>
      <c r="C5076">
        <v>100.2453</v>
      </c>
      <c r="D5076">
        <v>0</v>
      </c>
      <c r="E5076">
        <v>55</v>
      </c>
      <c r="F5076">
        <v>55</v>
      </c>
      <c r="G5076">
        <v>0</v>
      </c>
      <c r="H5076">
        <v>53</v>
      </c>
      <c r="I5076">
        <v>55.3</v>
      </c>
      <c r="J5076">
        <v>80</v>
      </c>
      <c r="K5076">
        <v>72.81</v>
      </c>
      <c r="L5076">
        <v>0</v>
      </c>
      <c r="M5076">
        <v>0</v>
      </c>
      <c r="N5076">
        <v>200</v>
      </c>
      <c r="O5076">
        <v>158.30000000000001</v>
      </c>
      <c r="P5076">
        <v>158.30000000000001</v>
      </c>
      <c r="Q5076">
        <v>41.7</v>
      </c>
      <c r="R5076">
        <v>41.7</v>
      </c>
      <c r="S5076">
        <v>0</v>
      </c>
      <c r="T5076">
        <v>0</v>
      </c>
      <c r="U5076">
        <v>0</v>
      </c>
      <c r="V5076">
        <v>0</v>
      </c>
      <c r="W5076">
        <v>0.2237469914413712</v>
      </c>
      <c r="AA5076">
        <f t="shared" si="312"/>
        <v>0.8</v>
      </c>
      <c r="AB5076">
        <f t="shared" si="313"/>
        <v>0.72809999999999997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55</v>
      </c>
      <c r="CO5076">
        <v>0</v>
      </c>
    </row>
    <row r="5077" spans="1:93" x14ac:dyDescent="0.25">
      <c r="A5077">
        <v>5036.5600000000004</v>
      </c>
      <c r="B5077">
        <v>59.171999999999997</v>
      </c>
      <c r="C5077">
        <v>100.2453</v>
      </c>
      <c r="D5077">
        <v>0</v>
      </c>
      <c r="E5077">
        <v>55</v>
      </c>
      <c r="F5077">
        <v>55</v>
      </c>
      <c r="G5077">
        <v>0</v>
      </c>
      <c r="H5077">
        <v>53</v>
      </c>
      <c r="I5077">
        <v>55.3</v>
      </c>
      <c r="J5077">
        <v>80</v>
      </c>
      <c r="K5077">
        <v>72.88</v>
      </c>
      <c r="L5077">
        <v>0</v>
      </c>
      <c r="M5077">
        <v>0</v>
      </c>
      <c r="N5077">
        <v>200</v>
      </c>
      <c r="O5077">
        <v>158.30000000000001</v>
      </c>
      <c r="P5077">
        <v>158.30000000000001</v>
      </c>
      <c r="Q5077">
        <v>41.7</v>
      </c>
      <c r="R5077">
        <v>41.7</v>
      </c>
      <c r="S5077">
        <v>0</v>
      </c>
      <c r="T5077">
        <v>0</v>
      </c>
      <c r="U5077">
        <v>0</v>
      </c>
      <c r="V5077">
        <v>0</v>
      </c>
      <c r="W5077">
        <v>0.2237469914413712</v>
      </c>
      <c r="AA5077">
        <f t="shared" si="312"/>
        <v>0.8</v>
      </c>
      <c r="AB5077">
        <f t="shared" si="313"/>
        <v>0.7288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55</v>
      </c>
      <c r="CO5077">
        <v>0</v>
      </c>
    </row>
    <row r="5078" spans="1:93" x14ac:dyDescent="0.25">
      <c r="A5078">
        <v>5037.5600000000004</v>
      </c>
      <c r="B5078">
        <v>59.1721</v>
      </c>
      <c r="C5078">
        <v>100.24550000000001</v>
      </c>
      <c r="D5078">
        <v>0</v>
      </c>
      <c r="E5078">
        <v>55</v>
      </c>
      <c r="F5078">
        <v>55</v>
      </c>
      <c r="G5078">
        <v>0</v>
      </c>
      <c r="H5078">
        <v>53</v>
      </c>
      <c r="I5078">
        <v>55.3</v>
      </c>
      <c r="J5078">
        <v>80</v>
      </c>
      <c r="K5078">
        <v>72.84</v>
      </c>
      <c r="L5078">
        <v>0</v>
      </c>
      <c r="M5078">
        <v>0</v>
      </c>
      <c r="N5078">
        <v>200</v>
      </c>
      <c r="O5078">
        <v>158.30000000000001</v>
      </c>
      <c r="P5078">
        <v>158.30000000000001</v>
      </c>
      <c r="Q5078">
        <v>41.7</v>
      </c>
      <c r="R5078">
        <v>41.7</v>
      </c>
      <c r="S5078">
        <v>0</v>
      </c>
      <c r="T5078">
        <v>0</v>
      </c>
      <c r="U5078">
        <v>0</v>
      </c>
      <c r="V5078">
        <v>0</v>
      </c>
      <c r="W5078">
        <v>0.22391636842202886</v>
      </c>
      <c r="AA5078">
        <f t="shared" si="312"/>
        <v>0.8</v>
      </c>
      <c r="AB5078">
        <f t="shared" si="313"/>
        <v>0.72840000000000005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55</v>
      </c>
      <c r="CO5078">
        <v>0</v>
      </c>
    </row>
    <row r="5079" spans="1:93" x14ac:dyDescent="0.25">
      <c r="A5079">
        <v>5038.5600000000004</v>
      </c>
      <c r="B5079">
        <v>59.1721</v>
      </c>
      <c r="C5079">
        <v>100.24550000000001</v>
      </c>
      <c r="D5079">
        <v>0</v>
      </c>
      <c r="E5079">
        <v>55</v>
      </c>
      <c r="F5079">
        <v>55</v>
      </c>
      <c r="G5079">
        <v>0</v>
      </c>
      <c r="H5079">
        <v>53</v>
      </c>
      <c r="I5079">
        <v>55.3</v>
      </c>
      <c r="J5079">
        <v>80</v>
      </c>
      <c r="K5079">
        <v>72.67</v>
      </c>
      <c r="L5079">
        <v>0</v>
      </c>
      <c r="M5079">
        <v>0</v>
      </c>
      <c r="N5079">
        <v>200</v>
      </c>
      <c r="O5079">
        <v>158.30000000000001</v>
      </c>
      <c r="P5079">
        <v>158.30000000000001</v>
      </c>
      <c r="Q5079">
        <v>41.7</v>
      </c>
      <c r="R5079">
        <v>41.7</v>
      </c>
      <c r="S5079">
        <v>0</v>
      </c>
      <c r="T5079">
        <v>0</v>
      </c>
      <c r="U5079">
        <v>0</v>
      </c>
      <c r="V5079">
        <v>0.1</v>
      </c>
      <c r="W5079">
        <v>0.22391636842202886</v>
      </c>
      <c r="AA5079">
        <f t="shared" si="312"/>
        <v>0.8</v>
      </c>
      <c r="AB5079">
        <f t="shared" si="313"/>
        <v>0.72670000000000001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55</v>
      </c>
      <c r="CO5079">
        <v>0</v>
      </c>
    </row>
    <row r="5080" spans="1:93" x14ac:dyDescent="0.25">
      <c r="A5080">
        <v>5039.5600000000004</v>
      </c>
      <c r="B5080">
        <v>59.1721</v>
      </c>
      <c r="C5080">
        <v>100.24550000000001</v>
      </c>
      <c r="D5080">
        <v>1E-4</v>
      </c>
      <c r="E5080">
        <v>55</v>
      </c>
      <c r="F5080">
        <v>55</v>
      </c>
      <c r="G5080">
        <v>0</v>
      </c>
      <c r="H5080">
        <v>53</v>
      </c>
      <c r="I5080">
        <v>55.3</v>
      </c>
      <c r="J5080">
        <v>80</v>
      </c>
      <c r="K5080">
        <v>72.75</v>
      </c>
      <c r="L5080">
        <v>0</v>
      </c>
      <c r="M5080">
        <v>0</v>
      </c>
      <c r="N5080">
        <v>200</v>
      </c>
      <c r="O5080">
        <v>158.30000000000001</v>
      </c>
      <c r="P5080">
        <v>158.30000000000001</v>
      </c>
      <c r="Q5080">
        <v>41.7</v>
      </c>
      <c r="R5080">
        <v>41.7</v>
      </c>
      <c r="S5080">
        <v>0</v>
      </c>
      <c r="T5080">
        <v>0</v>
      </c>
      <c r="U5080">
        <v>0</v>
      </c>
      <c r="V5080">
        <v>0</v>
      </c>
      <c r="W5080">
        <v>0.22391636842202886</v>
      </c>
      <c r="AA5080">
        <f t="shared" si="312"/>
        <v>0.8</v>
      </c>
      <c r="AB5080">
        <f t="shared" si="313"/>
        <v>0.72750000000000004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55</v>
      </c>
      <c r="CO5080">
        <v>0</v>
      </c>
    </row>
    <row r="5081" spans="1:93" x14ac:dyDescent="0.25">
      <c r="A5081">
        <v>5040.5600000000004</v>
      </c>
      <c r="B5081">
        <v>59.1721</v>
      </c>
      <c r="C5081">
        <v>100.24550000000001</v>
      </c>
      <c r="D5081">
        <v>0</v>
      </c>
      <c r="E5081">
        <v>55</v>
      </c>
      <c r="F5081">
        <v>55</v>
      </c>
      <c r="G5081">
        <v>0</v>
      </c>
      <c r="H5081">
        <v>53</v>
      </c>
      <c r="I5081">
        <v>55.3</v>
      </c>
      <c r="J5081">
        <v>80</v>
      </c>
      <c r="K5081">
        <v>72.7</v>
      </c>
      <c r="L5081">
        <v>0</v>
      </c>
      <c r="M5081">
        <v>0</v>
      </c>
      <c r="N5081">
        <v>200</v>
      </c>
      <c r="O5081">
        <v>158.30000000000001</v>
      </c>
      <c r="P5081">
        <v>158.30000000000001</v>
      </c>
      <c r="Q5081">
        <v>41.7</v>
      </c>
      <c r="R5081">
        <v>41.7</v>
      </c>
      <c r="S5081">
        <v>0</v>
      </c>
      <c r="T5081">
        <v>0</v>
      </c>
      <c r="U5081">
        <v>0</v>
      </c>
      <c r="V5081">
        <v>0</v>
      </c>
      <c r="W5081">
        <v>0.22391636842202886</v>
      </c>
      <c r="AA5081">
        <f t="shared" si="312"/>
        <v>0.8</v>
      </c>
      <c r="AB5081">
        <f t="shared" si="313"/>
        <v>0.72699999999999998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55</v>
      </c>
      <c r="CO5081">
        <v>0</v>
      </c>
    </row>
    <row r="5082" spans="1:93" x14ac:dyDescent="0.25">
      <c r="A5082">
        <v>5041.5600000000004</v>
      </c>
      <c r="B5082">
        <v>59.1721</v>
      </c>
      <c r="C5082">
        <v>100.24550000000001</v>
      </c>
      <c r="D5082">
        <v>0</v>
      </c>
      <c r="E5082">
        <v>55</v>
      </c>
      <c r="F5082">
        <v>55</v>
      </c>
      <c r="G5082">
        <v>0</v>
      </c>
      <c r="H5082">
        <v>53</v>
      </c>
      <c r="I5082">
        <v>55.3</v>
      </c>
      <c r="J5082">
        <v>80</v>
      </c>
      <c r="K5082">
        <v>72.73</v>
      </c>
      <c r="L5082">
        <v>0</v>
      </c>
      <c r="M5082">
        <v>0</v>
      </c>
      <c r="N5082">
        <v>200</v>
      </c>
      <c r="O5082">
        <v>158.30000000000001</v>
      </c>
      <c r="P5082">
        <v>158.19999999999999</v>
      </c>
      <c r="Q5082">
        <v>41.7</v>
      </c>
      <c r="R5082">
        <v>41.7</v>
      </c>
      <c r="S5082">
        <v>0</v>
      </c>
      <c r="T5082">
        <v>0</v>
      </c>
      <c r="U5082">
        <v>0</v>
      </c>
      <c r="V5082">
        <v>0</v>
      </c>
      <c r="W5082">
        <v>0.22391636842202886</v>
      </c>
      <c r="AA5082">
        <f t="shared" si="312"/>
        <v>0.8</v>
      </c>
      <c r="AB5082">
        <f t="shared" si="313"/>
        <v>0.72730000000000006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55</v>
      </c>
      <c r="CO5082">
        <v>0</v>
      </c>
    </row>
    <row r="5083" spans="1:93" x14ac:dyDescent="0.25">
      <c r="A5083">
        <v>5042.5600000000004</v>
      </c>
      <c r="B5083">
        <v>59.171999999999997</v>
      </c>
      <c r="C5083">
        <v>100.2453</v>
      </c>
      <c r="D5083">
        <v>0</v>
      </c>
      <c r="E5083">
        <v>55</v>
      </c>
      <c r="F5083">
        <v>55</v>
      </c>
      <c r="G5083">
        <v>0</v>
      </c>
      <c r="H5083">
        <v>53</v>
      </c>
      <c r="I5083">
        <v>55.3</v>
      </c>
      <c r="J5083">
        <v>80</v>
      </c>
      <c r="K5083">
        <v>72.83</v>
      </c>
      <c r="L5083">
        <v>0</v>
      </c>
      <c r="M5083">
        <v>0</v>
      </c>
      <c r="N5083">
        <v>200</v>
      </c>
      <c r="O5083">
        <v>158.30000000000001</v>
      </c>
      <c r="P5083">
        <v>158.30000000000001</v>
      </c>
      <c r="Q5083">
        <v>41.7</v>
      </c>
      <c r="R5083">
        <v>41.7</v>
      </c>
      <c r="S5083">
        <v>0</v>
      </c>
      <c r="T5083">
        <v>0</v>
      </c>
      <c r="U5083">
        <v>0</v>
      </c>
      <c r="V5083">
        <v>0</v>
      </c>
      <c r="W5083">
        <v>0.2237469914413712</v>
      </c>
      <c r="AA5083">
        <f t="shared" si="312"/>
        <v>0.8</v>
      </c>
      <c r="AB5083">
        <f t="shared" si="313"/>
        <v>0.72829999999999995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55</v>
      </c>
      <c r="CO5083">
        <v>0</v>
      </c>
    </row>
    <row r="5084" spans="1:93" x14ac:dyDescent="0.25">
      <c r="A5084">
        <v>5043.5600000000004</v>
      </c>
      <c r="B5084">
        <v>59.1721</v>
      </c>
      <c r="C5084">
        <v>100.24550000000001</v>
      </c>
      <c r="D5084">
        <v>0</v>
      </c>
      <c r="E5084">
        <v>55</v>
      </c>
      <c r="F5084">
        <v>55</v>
      </c>
      <c r="G5084">
        <v>0</v>
      </c>
      <c r="H5084">
        <v>53</v>
      </c>
      <c r="I5084">
        <v>55.3</v>
      </c>
      <c r="J5084">
        <v>80</v>
      </c>
      <c r="K5084">
        <v>72.75</v>
      </c>
      <c r="L5084">
        <v>0</v>
      </c>
      <c r="M5084">
        <v>0</v>
      </c>
      <c r="N5084">
        <v>200</v>
      </c>
      <c r="O5084">
        <v>158.30000000000001</v>
      </c>
      <c r="P5084">
        <v>158.30000000000001</v>
      </c>
      <c r="Q5084">
        <v>41.7</v>
      </c>
      <c r="R5084">
        <v>41.7</v>
      </c>
      <c r="S5084">
        <v>0</v>
      </c>
      <c r="T5084">
        <v>0</v>
      </c>
      <c r="U5084">
        <v>0</v>
      </c>
      <c r="V5084">
        <v>0</v>
      </c>
      <c r="W5084">
        <v>0.22391636842202886</v>
      </c>
      <c r="AA5084">
        <f t="shared" si="312"/>
        <v>0.8</v>
      </c>
      <c r="AB5084">
        <f t="shared" si="313"/>
        <v>0.72750000000000004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55</v>
      </c>
      <c r="CO5084">
        <v>0</v>
      </c>
    </row>
    <row r="5085" spans="1:93" x14ac:dyDescent="0.25">
      <c r="A5085">
        <v>5044.5600000000004</v>
      </c>
      <c r="B5085">
        <v>59.171999999999997</v>
      </c>
      <c r="C5085">
        <v>100.2453</v>
      </c>
      <c r="D5085">
        <v>0</v>
      </c>
      <c r="E5085">
        <v>55</v>
      </c>
      <c r="F5085">
        <v>55</v>
      </c>
      <c r="G5085">
        <v>0</v>
      </c>
      <c r="H5085">
        <v>53</v>
      </c>
      <c r="I5085">
        <v>55.3</v>
      </c>
      <c r="J5085">
        <v>80</v>
      </c>
      <c r="K5085">
        <v>72.69</v>
      </c>
      <c r="L5085">
        <v>0</v>
      </c>
      <c r="M5085">
        <v>0</v>
      </c>
      <c r="N5085">
        <v>200</v>
      </c>
      <c r="O5085">
        <v>158.30000000000001</v>
      </c>
      <c r="P5085">
        <v>158.30000000000001</v>
      </c>
      <c r="Q5085">
        <v>41.7</v>
      </c>
      <c r="R5085">
        <v>41.7</v>
      </c>
      <c r="S5085">
        <v>0</v>
      </c>
      <c r="T5085">
        <v>0</v>
      </c>
      <c r="U5085">
        <v>0</v>
      </c>
      <c r="V5085">
        <v>0</v>
      </c>
      <c r="W5085">
        <v>0.2237469914413712</v>
      </c>
      <c r="AA5085">
        <f t="shared" si="312"/>
        <v>0.8</v>
      </c>
      <c r="AB5085">
        <f t="shared" si="313"/>
        <v>0.72689999999999999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55</v>
      </c>
      <c r="CO5085">
        <v>0</v>
      </c>
    </row>
    <row r="5086" spans="1:93" x14ac:dyDescent="0.25">
      <c r="A5086">
        <v>5045.5600000000004</v>
      </c>
      <c r="B5086">
        <v>59.171999999999997</v>
      </c>
      <c r="C5086">
        <v>100.2453</v>
      </c>
      <c r="D5086">
        <v>0</v>
      </c>
      <c r="E5086">
        <v>55</v>
      </c>
      <c r="F5086">
        <v>55</v>
      </c>
      <c r="G5086">
        <v>0</v>
      </c>
      <c r="H5086">
        <v>53</v>
      </c>
      <c r="I5086">
        <v>55.3</v>
      </c>
      <c r="J5086">
        <v>80</v>
      </c>
      <c r="K5086">
        <v>72.64</v>
      </c>
      <c r="L5086">
        <v>0</v>
      </c>
      <c r="M5086">
        <v>0</v>
      </c>
      <c r="N5086">
        <v>200</v>
      </c>
      <c r="O5086">
        <v>158.30000000000001</v>
      </c>
      <c r="P5086">
        <v>158.30000000000001</v>
      </c>
      <c r="Q5086">
        <v>41.7</v>
      </c>
      <c r="R5086">
        <v>41.7</v>
      </c>
      <c r="S5086">
        <v>0</v>
      </c>
      <c r="T5086">
        <v>0</v>
      </c>
      <c r="U5086">
        <v>0</v>
      </c>
      <c r="V5086">
        <v>0</v>
      </c>
      <c r="W5086">
        <v>0.2237469914413712</v>
      </c>
      <c r="AA5086">
        <f t="shared" si="312"/>
        <v>0.8</v>
      </c>
      <c r="AB5086">
        <f t="shared" si="313"/>
        <v>0.72640000000000005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55</v>
      </c>
      <c r="CO5086">
        <v>0</v>
      </c>
    </row>
    <row r="5087" spans="1:93" x14ac:dyDescent="0.25">
      <c r="A5087">
        <v>5046.5600000000004</v>
      </c>
      <c r="B5087">
        <v>59.171999999999997</v>
      </c>
      <c r="C5087">
        <v>100.2453</v>
      </c>
      <c r="D5087">
        <v>0</v>
      </c>
      <c r="E5087">
        <v>55</v>
      </c>
      <c r="F5087">
        <v>55</v>
      </c>
      <c r="G5087">
        <v>0</v>
      </c>
      <c r="H5087">
        <v>53</v>
      </c>
      <c r="I5087">
        <v>55.3</v>
      </c>
      <c r="J5087">
        <v>80</v>
      </c>
      <c r="K5087">
        <v>72.739999999999995</v>
      </c>
      <c r="L5087">
        <v>0</v>
      </c>
      <c r="M5087">
        <v>0</v>
      </c>
      <c r="N5087">
        <v>200</v>
      </c>
      <c r="O5087">
        <v>158.30000000000001</v>
      </c>
      <c r="P5087">
        <v>158.30000000000001</v>
      </c>
      <c r="Q5087">
        <v>41.7</v>
      </c>
      <c r="R5087">
        <v>41.6</v>
      </c>
      <c r="S5087">
        <v>0</v>
      </c>
      <c r="T5087">
        <v>0</v>
      </c>
      <c r="U5087">
        <v>0</v>
      </c>
      <c r="V5087">
        <v>0</v>
      </c>
      <c r="W5087">
        <v>0.2237469914413712</v>
      </c>
      <c r="AA5087">
        <f t="shared" si="312"/>
        <v>0.8</v>
      </c>
      <c r="AB5087">
        <f t="shared" si="313"/>
        <v>0.72739999999999994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55</v>
      </c>
      <c r="CO5087">
        <v>0</v>
      </c>
    </row>
    <row r="5088" spans="1:93" x14ac:dyDescent="0.25">
      <c r="A5088">
        <v>5047.5600000000004</v>
      </c>
      <c r="B5088">
        <v>59.171999999999997</v>
      </c>
      <c r="C5088">
        <v>100.2453</v>
      </c>
      <c r="D5088">
        <v>0</v>
      </c>
      <c r="E5088">
        <v>55</v>
      </c>
      <c r="F5088">
        <v>55</v>
      </c>
      <c r="G5088">
        <v>0</v>
      </c>
      <c r="H5088">
        <v>53</v>
      </c>
      <c r="I5088">
        <v>55.3</v>
      </c>
      <c r="J5088">
        <v>80</v>
      </c>
      <c r="K5088">
        <v>72.78</v>
      </c>
      <c r="L5088">
        <v>0</v>
      </c>
      <c r="M5088">
        <v>0</v>
      </c>
      <c r="N5088">
        <v>200</v>
      </c>
      <c r="O5088">
        <v>158.30000000000001</v>
      </c>
      <c r="P5088">
        <v>158.30000000000001</v>
      </c>
      <c r="Q5088">
        <v>41.7</v>
      </c>
      <c r="R5088">
        <v>41.7</v>
      </c>
      <c r="S5088">
        <v>0</v>
      </c>
      <c r="T5088">
        <v>0</v>
      </c>
      <c r="U5088">
        <v>0</v>
      </c>
      <c r="V5088">
        <v>0</v>
      </c>
      <c r="W5088">
        <v>0.2237469914413712</v>
      </c>
      <c r="AA5088">
        <f t="shared" si="312"/>
        <v>0.8</v>
      </c>
      <c r="AB5088">
        <f t="shared" si="313"/>
        <v>0.7278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55</v>
      </c>
      <c r="CO5088">
        <v>0</v>
      </c>
    </row>
    <row r="5089" spans="1:93" x14ac:dyDescent="0.25">
      <c r="A5089">
        <v>5048.5600000000004</v>
      </c>
      <c r="B5089">
        <v>59.1721</v>
      </c>
      <c r="C5089">
        <v>100.24550000000001</v>
      </c>
      <c r="D5089">
        <v>0</v>
      </c>
      <c r="E5089">
        <v>55</v>
      </c>
      <c r="F5089">
        <v>55</v>
      </c>
      <c r="G5089">
        <v>0</v>
      </c>
      <c r="H5089">
        <v>53</v>
      </c>
      <c r="I5089">
        <v>55.3</v>
      </c>
      <c r="J5089">
        <v>80</v>
      </c>
      <c r="K5089">
        <v>72.94</v>
      </c>
      <c r="L5089">
        <v>0</v>
      </c>
      <c r="M5089">
        <v>0</v>
      </c>
      <c r="N5089">
        <v>200</v>
      </c>
      <c r="O5089">
        <v>158.30000000000001</v>
      </c>
      <c r="P5089">
        <v>158.30000000000001</v>
      </c>
      <c r="Q5089">
        <v>41.7</v>
      </c>
      <c r="R5089">
        <v>41.7</v>
      </c>
      <c r="S5089">
        <v>0</v>
      </c>
      <c r="T5089">
        <v>0</v>
      </c>
      <c r="U5089">
        <v>0</v>
      </c>
      <c r="V5089">
        <v>0</v>
      </c>
      <c r="W5089">
        <v>0.22391636842202886</v>
      </c>
      <c r="AA5089">
        <f t="shared" si="312"/>
        <v>0.8</v>
      </c>
      <c r="AB5089">
        <f t="shared" si="313"/>
        <v>0.72939999999999994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55</v>
      </c>
      <c r="CO5089">
        <v>0</v>
      </c>
    </row>
    <row r="5090" spans="1:93" x14ac:dyDescent="0.25">
      <c r="A5090">
        <v>5049.5600000000004</v>
      </c>
      <c r="B5090">
        <v>59.1721</v>
      </c>
      <c r="C5090">
        <v>100.24550000000001</v>
      </c>
      <c r="D5090">
        <v>0</v>
      </c>
      <c r="E5090">
        <v>55</v>
      </c>
      <c r="F5090">
        <v>55</v>
      </c>
      <c r="G5090">
        <v>0</v>
      </c>
      <c r="H5090">
        <v>53</v>
      </c>
      <c r="I5090">
        <v>55.3</v>
      </c>
      <c r="J5090">
        <v>80</v>
      </c>
      <c r="K5090">
        <v>72.900000000000006</v>
      </c>
      <c r="L5090">
        <v>0</v>
      </c>
      <c r="M5090">
        <v>0</v>
      </c>
      <c r="N5090">
        <v>200</v>
      </c>
      <c r="O5090">
        <v>158.30000000000001</v>
      </c>
      <c r="P5090">
        <v>158.30000000000001</v>
      </c>
      <c r="Q5090">
        <v>41.7</v>
      </c>
      <c r="R5090">
        <v>41.7</v>
      </c>
      <c r="S5090">
        <v>0</v>
      </c>
      <c r="T5090">
        <v>0</v>
      </c>
      <c r="U5090">
        <v>0</v>
      </c>
      <c r="V5090">
        <v>0</v>
      </c>
      <c r="W5090">
        <v>0.22391636842202886</v>
      </c>
      <c r="AA5090">
        <f t="shared" si="312"/>
        <v>0.8</v>
      </c>
      <c r="AB5090">
        <f t="shared" si="313"/>
        <v>0.72900000000000009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55</v>
      </c>
      <c r="CO5090">
        <v>0</v>
      </c>
    </row>
    <row r="5091" spans="1:93" x14ac:dyDescent="0.25">
      <c r="A5091">
        <v>5050.57</v>
      </c>
      <c r="B5091">
        <v>59.1721</v>
      </c>
      <c r="C5091">
        <v>100.24550000000001</v>
      </c>
      <c r="D5091">
        <v>1E-4</v>
      </c>
      <c r="E5091">
        <v>55</v>
      </c>
      <c r="F5091">
        <v>55</v>
      </c>
      <c r="G5091">
        <v>0</v>
      </c>
      <c r="H5091">
        <v>53</v>
      </c>
      <c r="I5091">
        <v>55.3</v>
      </c>
      <c r="J5091">
        <v>80</v>
      </c>
      <c r="K5091">
        <v>72.81</v>
      </c>
      <c r="L5091">
        <v>0</v>
      </c>
      <c r="M5091">
        <v>0</v>
      </c>
      <c r="N5091">
        <v>200</v>
      </c>
      <c r="O5091">
        <v>158.30000000000001</v>
      </c>
      <c r="P5091">
        <v>158.19999999999999</v>
      </c>
      <c r="Q5091">
        <v>41.7</v>
      </c>
      <c r="R5091">
        <v>41.7</v>
      </c>
      <c r="S5091">
        <v>0</v>
      </c>
      <c r="T5091">
        <v>0</v>
      </c>
      <c r="U5091">
        <v>0</v>
      </c>
      <c r="V5091">
        <v>0</v>
      </c>
      <c r="W5091">
        <v>0.22391636842202886</v>
      </c>
      <c r="AA5091">
        <f t="shared" si="312"/>
        <v>0.8</v>
      </c>
      <c r="AB5091">
        <f t="shared" si="313"/>
        <v>0.72809999999999997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55</v>
      </c>
      <c r="CO5091">
        <v>0</v>
      </c>
    </row>
    <row r="5092" spans="1:93" x14ac:dyDescent="0.25">
      <c r="A5092">
        <v>5051.57</v>
      </c>
      <c r="B5092">
        <v>59.1721</v>
      </c>
      <c r="C5092">
        <v>100.24550000000001</v>
      </c>
      <c r="D5092">
        <v>1E-4</v>
      </c>
      <c r="E5092">
        <v>55</v>
      </c>
      <c r="F5092">
        <v>55</v>
      </c>
      <c r="G5092">
        <v>0</v>
      </c>
      <c r="H5092">
        <v>53</v>
      </c>
      <c r="I5092">
        <v>55.3</v>
      </c>
      <c r="J5092">
        <v>80</v>
      </c>
      <c r="K5092">
        <v>72.81</v>
      </c>
      <c r="L5092">
        <v>0</v>
      </c>
      <c r="M5092">
        <v>0</v>
      </c>
      <c r="N5092">
        <v>200</v>
      </c>
      <c r="O5092">
        <v>158.30000000000001</v>
      </c>
      <c r="P5092">
        <v>158.30000000000001</v>
      </c>
      <c r="Q5092">
        <v>41.7</v>
      </c>
      <c r="R5092">
        <v>41.7</v>
      </c>
      <c r="S5092">
        <v>0</v>
      </c>
      <c r="T5092">
        <v>0</v>
      </c>
      <c r="U5092">
        <v>0</v>
      </c>
      <c r="V5092">
        <v>0</v>
      </c>
      <c r="W5092">
        <v>0.22391636842202886</v>
      </c>
      <c r="AA5092">
        <f t="shared" si="312"/>
        <v>0.8</v>
      </c>
      <c r="AB5092">
        <f t="shared" si="313"/>
        <v>0.72809999999999997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55</v>
      </c>
      <c r="CO5092">
        <v>0</v>
      </c>
    </row>
    <row r="5093" spans="1:93" x14ac:dyDescent="0.25">
      <c r="A5093">
        <v>5052.57</v>
      </c>
      <c r="B5093">
        <v>59.172199999999997</v>
      </c>
      <c r="C5093">
        <v>100.2456</v>
      </c>
      <c r="D5093">
        <v>0</v>
      </c>
      <c r="E5093">
        <v>55</v>
      </c>
      <c r="F5093">
        <v>55</v>
      </c>
      <c r="G5093">
        <v>0</v>
      </c>
      <c r="H5093">
        <v>53</v>
      </c>
      <c r="I5093">
        <v>55.3</v>
      </c>
      <c r="J5093">
        <v>80</v>
      </c>
      <c r="K5093">
        <v>72.849999999999994</v>
      </c>
      <c r="L5093">
        <v>0</v>
      </c>
      <c r="M5093">
        <v>0</v>
      </c>
      <c r="N5093">
        <v>200</v>
      </c>
      <c r="O5093">
        <v>158.30000000000001</v>
      </c>
      <c r="P5093">
        <v>158.30000000000001</v>
      </c>
      <c r="Q5093">
        <v>41.7</v>
      </c>
      <c r="R5093">
        <v>41.7</v>
      </c>
      <c r="S5093">
        <v>0</v>
      </c>
      <c r="T5093">
        <v>0</v>
      </c>
      <c r="U5093">
        <v>0</v>
      </c>
      <c r="V5093">
        <v>0</v>
      </c>
      <c r="W5093">
        <v>0.22408574540267454</v>
      </c>
      <c r="AA5093">
        <f t="shared" si="312"/>
        <v>0.8</v>
      </c>
      <c r="AB5093">
        <f t="shared" si="313"/>
        <v>0.72849999999999993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55</v>
      </c>
      <c r="CO5093">
        <v>0</v>
      </c>
    </row>
    <row r="5094" spans="1:93" x14ac:dyDescent="0.25">
      <c r="A5094">
        <v>5053.57</v>
      </c>
      <c r="B5094">
        <v>59.172199999999997</v>
      </c>
      <c r="C5094">
        <v>100.2456</v>
      </c>
      <c r="D5094">
        <v>0</v>
      </c>
      <c r="E5094">
        <v>55</v>
      </c>
      <c r="F5094">
        <v>55</v>
      </c>
      <c r="G5094">
        <v>0</v>
      </c>
      <c r="H5094">
        <v>53</v>
      </c>
      <c r="I5094">
        <v>55.3</v>
      </c>
      <c r="J5094">
        <v>80</v>
      </c>
      <c r="K5094">
        <v>72.75</v>
      </c>
      <c r="L5094">
        <v>0</v>
      </c>
      <c r="M5094">
        <v>0</v>
      </c>
      <c r="N5094">
        <v>200</v>
      </c>
      <c r="O5094">
        <v>158.30000000000001</v>
      </c>
      <c r="P5094">
        <v>158.30000000000001</v>
      </c>
      <c r="Q5094">
        <v>41.7</v>
      </c>
      <c r="R5094">
        <v>41.7</v>
      </c>
      <c r="S5094">
        <v>0</v>
      </c>
      <c r="T5094">
        <v>0</v>
      </c>
      <c r="U5094">
        <v>0</v>
      </c>
      <c r="V5094">
        <v>0</v>
      </c>
      <c r="W5094">
        <v>0.22408574540267454</v>
      </c>
      <c r="AA5094">
        <f t="shared" si="312"/>
        <v>0.8</v>
      </c>
      <c r="AB5094">
        <f t="shared" si="313"/>
        <v>0.72750000000000004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55</v>
      </c>
      <c r="CO5094">
        <v>0</v>
      </c>
    </row>
    <row r="5095" spans="1:93" x14ac:dyDescent="0.25">
      <c r="A5095">
        <v>5054.57</v>
      </c>
      <c r="B5095">
        <v>59.1721</v>
      </c>
      <c r="C5095">
        <v>100.24550000000001</v>
      </c>
      <c r="D5095">
        <v>0</v>
      </c>
      <c r="E5095">
        <v>55</v>
      </c>
      <c r="F5095">
        <v>55</v>
      </c>
      <c r="G5095">
        <v>0</v>
      </c>
      <c r="H5095">
        <v>53</v>
      </c>
      <c r="I5095">
        <v>55.3</v>
      </c>
      <c r="J5095">
        <v>80</v>
      </c>
      <c r="K5095">
        <v>72.75</v>
      </c>
      <c r="L5095">
        <v>0</v>
      </c>
      <c r="M5095">
        <v>0</v>
      </c>
      <c r="N5095">
        <v>200</v>
      </c>
      <c r="O5095">
        <v>158.30000000000001</v>
      </c>
      <c r="P5095">
        <v>158.19999999999999</v>
      </c>
      <c r="Q5095">
        <v>41.7</v>
      </c>
      <c r="R5095">
        <v>41.7</v>
      </c>
      <c r="S5095">
        <v>0</v>
      </c>
      <c r="T5095">
        <v>0</v>
      </c>
      <c r="U5095">
        <v>0</v>
      </c>
      <c r="V5095">
        <v>0</v>
      </c>
      <c r="W5095">
        <v>0.22391636842202886</v>
      </c>
      <c r="AA5095">
        <f t="shared" si="312"/>
        <v>0.8</v>
      </c>
      <c r="AB5095">
        <f t="shared" si="313"/>
        <v>0.72750000000000004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55</v>
      </c>
      <c r="CO5095">
        <v>0</v>
      </c>
    </row>
    <row r="5096" spans="1:93" x14ac:dyDescent="0.25">
      <c r="A5096">
        <v>5055.57</v>
      </c>
      <c r="B5096">
        <v>59.171999999999997</v>
      </c>
      <c r="C5096">
        <v>100.2453</v>
      </c>
      <c r="D5096">
        <v>0</v>
      </c>
      <c r="E5096">
        <v>55</v>
      </c>
      <c r="F5096">
        <v>55</v>
      </c>
      <c r="G5096">
        <v>0</v>
      </c>
      <c r="H5096">
        <v>53</v>
      </c>
      <c r="I5096">
        <v>55.3</v>
      </c>
      <c r="J5096">
        <v>80</v>
      </c>
      <c r="K5096">
        <v>72.81</v>
      </c>
      <c r="L5096">
        <v>0</v>
      </c>
      <c r="M5096">
        <v>0</v>
      </c>
      <c r="N5096">
        <v>200</v>
      </c>
      <c r="O5096">
        <v>158.30000000000001</v>
      </c>
      <c r="P5096">
        <v>158.30000000000001</v>
      </c>
      <c r="Q5096">
        <v>41.7</v>
      </c>
      <c r="R5096">
        <v>41.7</v>
      </c>
      <c r="S5096">
        <v>0</v>
      </c>
      <c r="T5096">
        <v>0</v>
      </c>
      <c r="U5096">
        <v>0</v>
      </c>
      <c r="V5096">
        <v>0</v>
      </c>
      <c r="W5096">
        <v>0.2237469914413712</v>
      </c>
      <c r="AA5096">
        <f t="shared" si="312"/>
        <v>0.8</v>
      </c>
      <c r="AB5096">
        <f t="shared" si="313"/>
        <v>0.72809999999999997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55</v>
      </c>
      <c r="CO5096">
        <v>0</v>
      </c>
    </row>
    <row r="5097" spans="1:93" x14ac:dyDescent="0.25">
      <c r="A5097">
        <v>5056.57</v>
      </c>
      <c r="B5097">
        <v>59.1721</v>
      </c>
      <c r="C5097">
        <v>100.24550000000001</v>
      </c>
      <c r="D5097">
        <v>0</v>
      </c>
      <c r="E5097">
        <v>55</v>
      </c>
      <c r="F5097">
        <v>55</v>
      </c>
      <c r="G5097">
        <v>0</v>
      </c>
      <c r="H5097">
        <v>53</v>
      </c>
      <c r="I5097">
        <v>55.3</v>
      </c>
      <c r="J5097">
        <v>80</v>
      </c>
      <c r="K5097">
        <v>72.75</v>
      </c>
      <c r="L5097">
        <v>0</v>
      </c>
      <c r="M5097">
        <v>0</v>
      </c>
      <c r="N5097">
        <v>200</v>
      </c>
      <c r="O5097">
        <v>158.30000000000001</v>
      </c>
      <c r="P5097">
        <v>158.19999999999999</v>
      </c>
      <c r="Q5097">
        <v>41.7</v>
      </c>
      <c r="R5097">
        <v>41.7</v>
      </c>
      <c r="S5097">
        <v>0</v>
      </c>
      <c r="T5097">
        <v>0</v>
      </c>
      <c r="U5097">
        <v>0</v>
      </c>
      <c r="V5097">
        <v>0</v>
      </c>
      <c r="W5097">
        <v>0.22391636842202886</v>
      </c>
      <c r="AA5097">
        <f t="shared" si="312"/>
        <v>0.8</v>
      </c>
      <c r="AB5097">
        <f t="shared" si="313"/>
        <v>0.72750000000000004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55</v>
      </c>
      <c r="CO5097">
        <v>0</v>
      </c>
    </row>
    <row r="5098" spans="1:93" x14ac:dyDescent="0.25">
      <c r="A5098">
        <v>5057.57</v>
      </c>
      <c r="B5098">
        <v>59.1721</v>
      </c>
      <c r="C5098">
        <v>100.24550000000001</v>
      </c>
      <c r="D5098">
        <v>0</v>
      </c>
      <c r="E5098">
        <v>55</v>
      </c>
      <c r="F5098">
        <v>55</v>
      </c>
      <c r="G5098">
        <v>0</v>
      </c>
      <c r="H5098">
        <v>53</v>
      </c>
      <c r="I5098">
        <v>55.3</v>
      </c>
      <c r="J5098">
        <v>80</v>
      </c>
      <c r="K5098">
        <v>72.66</v>
      </c>
      <c r="L5098">
        <v>0</v>
      </c>
      <c r="M5098">
        <v>0</v>
      </c>
      <c r="N5098">
        <v>200</v>
      </c>
      <c r="O5098">
        <v>158.30000000000001</v>
      </c>
      <c r="P5098">
        <v>158.30000000000001</v>
      </c>
      <c r="Q5098">
        <v>41.7</v>
      </c>
      <c r="R5098">
        <v>41.7</v>
      </c>
      <c r="S5098">
        <v>0</v>
      </c>
      <c r="T5098">
        <v>0</v>
      </c>
      <c r="U5098">
        <v>0</v>
      </c>
      <c r="V5098">
        <v>0</v>
      </c>
      <c r="W5098">
        <v>0.22391636842202886</v>
      </c>
      <c r="AA5098">
        <f t="shared" ref="AA5098:AA5161" si="316">IF(J5098="","",J5098/100)</f>
        <v>0.8</v>
      </c>
      <c r="AB5098">
        <f t="shared" ref="AB5098:AB5161" si="317">IF(K5098="","",K5098/100)</f>
        <v>0.72659999999999991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55</v>
      </c>
      <c r="CO5098">
        <v>0</v>
      </c>
    </row>
    <row r="5099" spans="1:93" x14ac:dyDescent="0.25">
      <c r="A5099">
        <v>5058.57</v>
      </c>
      <c r="B5099">
        <v>59.1721</v>
      </c>
      <c r="C5099">
        <v>100.24550000000001</v>
      </c>
      <c r="D5099">
        <v>0</v>
      </c>
      <c r="E5099">
        <v>55</v>
      </c>
      <c r="F5099">
        <v>55</v>
      </c>
      <c r="G5099">
        <v>0</v>
      </c>
      <c r="H5099">
        <v>53</v>
      </c>
      <c r="I5099">
        <v>55.3</v>
      </c>
      <c r="J5099">
        <v>80</v>
      </c>
      <c r="K5099">
        <v>72.64</v>
      </c>
      <c r="L5099">
        <v>0</v>
      </c>
      <c r="M5099">
        <v>0</v>
      </c>
      <c r="N5099">
        <v>200</v>
      </c>
      <c r="O5099">
        <v>158.30000000000001</v>
      </c>
      <c r="P5099">
        <v>158.19999999999999</v>
      </c>
      <c r="Q5099">
        <v>41.7</v>
      </c>
      <c r="R5099">
        <v>41.7</v>
      </c>
      <c r="S5099">
        <v>0</v>
      </c>
      <c r="T5099">
        <v>0</v>
      </c>
      <c r="U5099">
        <v>0</v>
      </c>
      <c r="V5099">
        <v>0</v>
      </c>
      <c r="W5099">
        <v>0.22391636842202886</v>
      </c>
      <c r="AA5099">
        <f t="shared" si="316"/>
        <v>0.8</v>
      </c>
      <c r="AB5099">
        <f t="shared" si="317"/>
        <v>0.72640000000000005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55</v>
      </c>
      <c r="CO5099">
        <v>0</v>
      </c>
    </row>
    <row r="5100" spans="1:93" x14ac:dyDescent="0.25">
      <c r="A5100">
        <v>5059.57</v>
      </c>
      <c r="B5100">
        <v>59.171999999999997</v>
      </c>
      <c r="C5100">
        <v>100.2453</v>
      </c>
      <c r="D5100">
        <v>0</v>
      </c>
      <c r="E5100">
        <v>55</v>
      </c>
      <c r="F5100">
        <v>55</v>
      </c>
      <c r="G5100">
        <v>0</v>
      </c>
      <c r="H5100">
        <v>53</v>
      </c>
      <c r="I5100">
        <v>55.3</v>
      </c>
      <c r="J5100">
        <v>80</v>
      </c>
      <c r="K5100">
        <v>72.78</v>
      </c>
      <c r="L5100">
        <v>0</v>
      </c>
      <c r="M5100">
        <v>0</v>
      </c>
      <c r="N5100">
        <v>200</v>
      </c>
      <c r="O5100">
        <v>158.30000000000001</v>
      </c>
      <c r="P5100">
        <v>158.30000000000001</v>
      </c>
      <c r="Q5100">
        <v>41.7</v>
      </c>
      <c r="R5100">
        <v>41.7</v>
      </c>
      <c r="S5100">
        <v>0</v>
      </c>
      <c r="T5100">
        <v>0</v>
      </c>
      <c r="U5100">
        <v>0</v>
      </c>
      <c r="V5100">
        <v>0</v>
      </c>
      <c r="W5100">
        <v>0.2237469914413712</v>
      </c>
      <c r="AA5100">
        <f t="shared" si="316"/>
        <v>0.8</v>
      </c>
      <c r="AB5100">
        <f t="shared" si="317"/>
        <v>0.7278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55</v>
      </c>
      <c r="CO5100">
        <v>0</v>
      </c>
    </row>
    <row r="5101" spans="1:93" x14ac:dyDescent="0.25">
      <c r="A5101">
        <v>5060.57</v>
      </c>
      <c r="B5101">
        <v>59.1721</v>
      </c>
      <c r="C5101">
        <v>100.24550000000001</v>
      </c>
      <c r="D5101">
        <v>0</v>
      </c>
      <c r="E5101">
        <v>55</v>
      </c>
      <c r="F5101">
        <v>55</v>
      </c>
      <c r="G5101">
        <v>0</v>
      </c>
      <c r="H5101">
        <v>53</v>
      </c>
      <c r="I5101">
        <v>55.3</v>
      </c>
      <c r="J5101">
        <v>80</v>
      </c>
      <c r="K5101">
        <v>72.819999999999993</v>
      </c>
      <c r="L5101">
        <v>0</v>
      </c>
      <c r="M5101">
        <v>0</v>
      </c>
      <c r="N5101">
        <v>200</v>
      </c>
      <c r="O5101">
        <v>158.30000000000001</v>
      </c>
      <c r="P5101">
        <v>158.30000000000001</v>
      </c>
      <c r="Q5101">
        <v>41.7</v>
      </c>
      <c r="R5101">
        <v>41.7</v>
      </c>
      <c r="S5101">
        <v>0</v>
      </c>
      <c r="T5101">
        <v>0</v>
      </c>
      <c r="U5101">
        <v>0</v>
      </c>
      <c r="V5101">
        <v>0</v>
      </c>
      <c r="W5101">
        <v>0.22391636842202886</v>
      </c>
      <c r="AA5101">
        <f t="shared" si="316"/>
        <v>0.8</v>
      </c>
      <c r="AB5101">
        <f t="shared" si="317"/>
        <v>0.72819999999999996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55</v>
      </c>
      <c r="CO5101">
        <v>0</v>
      </c>
    </row>
    <row r="5102" spans="1:93" x14ac:dyDescent="0.25">
      <c r="A5102">
        <v>5061.57</v>
      </c>
      <c r="B5102">
        <v>59.172199999999997</v>
      </c>
      <c r="C5102">
        <v>100.2456</v>
      </c>
      <c r="D5102">
        <v>0</v>
      </c>
      <c r="E5102">
        <v>55</v>
      </c>
      <c r="F5102">
        <v>55</v>
      </c>
      <c r="G5102">
        <v>0</v>
      </c>
      <c r="H5102">
        <v>53</v>
      </c>
      <c r="I5102">
        <v>55.3</v>
      </c>
      <c r="J5102">
        <v>80</v>
      </c>
      <c r="K5102">
        <v>72.69</v>
      </c>
      <c r="L5102">
        <v>0</v>
      </c>
      <c r="M5102">
        <v>0</v>
      </c>
      <c r="N5102">
        <v>200</v>
      </c>
      <c r="O5102">
        <v>158.30000000000001</v>
      </c>
      <c r="P5102">
        <v>158.30000000000001</v>
      </c>
      <c r="Q5102">
        <v>41.7</v>
      </c>
      <c r="R5102">
        <v>41.7</v>
      </c>
      <c r="S5102">
        <v>0</v>
      </c>
      <c r="T5102">
        <v>0</v>
      </c>
      <c r="U5102">
        <v>0</v>
      </c>
      <c r="V5102">
        <v>0</v>
      </c>
      <c r="W5102">
        <v>0.22408574540267454</v>
      </c>
      <c r="AA5102">
        <f t="shared" si="316"/>
        <v>0.8</v>
      </c>
      <c r="AB5102">
        <f t="shared" si="317"/>
        <v>0.72689999999999999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55</v>
      </c>
      <c r="CO5102">
        <v>0</v>
      </c>
    </row>
    <row r="5103" spans="1:93" x14ac:dyDescent="0.25">
      <c r="A5103">
        <v>5062.57</v>
      </c>
      <c r="B5103">
        <v>59.1721</v>
      </c>
      <c r="C5103">
        <v>100.24550000000001</v>
      </c>
      <c r="D5103">
        <v>0</v>
      </c>
      <c r="E5103">
        <v>55</v>
      </c>
      <c r="F5103">
        <v>55</v>
      </c>
      <c r="G5103">
        <v>0</v>
      </c>
      <c r="H5103">
        <v>53</v>
      </c>
      <c r="I5103">
        <v>55.3</v>
      </c>
      <c r="J5103">
        <v>80</v>
      </c>
      <c r="K5103">
        <v>72.72</v>
      </c>
      <c r="L5103">
        <v>0</v>
      </c>
      <c r="M5103">
        <v>0</v>
      </c>
      <c r="N5103">
        <v>200</v>
      </c>
      <c r="O5103">
        <v>158.30000000000001</v>
      </c>
      <c r="P5103">
        <v>158.30000000000001</v>
      </c>
      <c r="Q5103">
        <v>41.7</v>
      </c>
      <c r="R5103">
        <v>41.7</v>
      </c>
      <c r="S5103">
        <v>0</v>
      </c>
      <c r="T5103">
        <v>0</v>
      </c>
      <c r="U5103">
        <v>0</v>
      </c>
      <c r="V5103">
        <v>0</v>
      </c>
      <c r="W5103">
        <v>0.22391636842202886</v>
      </c>
      <c r="AA5103">
        <f t="shared" si="316"/>
        <v>0.8</v>
      </c>
      <c r="AB5103">
        <f t="shared" si="317"/>
        <v>0.72719999999999996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55</v>
      </c>
      <c r="CO5103">
        <v>0</v>
      </c>
    </row>
    <row r="5104" spans="1:93" x14ac:dyDescent="0.25">
      <c r="A5104">
        <v>5063.57</v>
      </c>
      <c r="B5104">
        <v>59.1721</v>
      </c>
      <c r="C5104">
        <v>100.24550000000001</v>
      </c>
      <c r="D5104">
        <v>0</v>
      </c>
      <c r="E5104">
        <v>55</v>
      </c>
      <c r="F5104">
        <v>55</v>
      </c>
      <c r="G5104">
        <v>0</v>
      </c>
      <c r="H5104">
        <v>53</v>
      </c>
      <c r="I5104">
        <v>55.3</v>
      </c>
      <c r="J5104">
        <v>80</v>
      </c>
      <c r="K5104">
        <v>72.790000000000006</v>
      </c>
      <c r="L5104">
        <v>0</v>
      </c>
      <c r="M5104">
        <v>0</v>
      </c>
      <c r="N5104">
        <v>200</v>
      </c>
      <c r="O5104">
        <v>158.30000000000001</v>
      </c>
      <c r="P5104">
        <v>158.30000000000001</v>
      </c>
      <c r="Q5104">
        <v>41.7</v>
      </c>
      <c r="R5104">
        <v>41.7</v>
      </c>
      <c r="S5104">
        <v>0</v>
      </c>
      <c r="T5104">
        <v>0</v>
      </c>
      <c r="U5104">
        <v>0</v>
      </c>
      <c r="V5104">
        <v>0</v>
      </c>
      <c r="W5104">
        <v>0.22391636842202886</v>
      </c>
      <c r="AA5104">
        <f t="shared" si="316"/>
        <v>0.8</v>
      </c>
      <c r="AB5104">
        <f t="shared" si="317"/>
        <v>0.7279000000000001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55</v>
      </c>
      <c r="CO5104">
        <v>0</v>
      </c>
    </row>
    <row r="5105" spans="1:93" x14ac:dyDescent="0.25">
      <c r="A5105">
        <v>5064.57</v>
      </c>
      <c r="B5105">
        <v>59.172199999999997</v>
      </c>
      <c r="C5105">
        <v>100.2456</v>
      </c>
      <c r="D5105">
        <v>0</v>
      </c>
      <c r="E5105">
        <v>55</v>
      </c>
      <c r="F5105">
        <v>55</v>
      </c>
      <c r="G5105">
        <v>0</v>
      </c>
      <c r="H5105">
        <v>53</v>
      </c>
      <c r="I5105">
        <v>55.3</v>
      </c>
      <c r="J5105">
        <v>80</v>
      </c>
      <c r="K5105">
        <v>73.09</v>
      </c>
      <c r="L5105">
        <v>0</v>
      </c>
      <c r="M5105">
        <v>0</v>
      </c>
      <c r="N5105">
        <v>200</v>
      </c>
      <c r="O5105">
        <v>158.30000000000001</v>
      </c>
      <c r="P5105">
        <v>158.19999999999999</v>
      </c>
      <c r="Q5105">
        <v>41.7</v>
      </c>
      <c r="R5105">
        <v>41.7</v>
      </c>
      <c r="S5105">
        <v>0</v>
      </c>
      <c r="T5105">
        <v>0</v>
      </c>
      <c r="U5105">
        <v>0</v>
      </c>
      <c r="V5105">
        <v>0</v>
      </c>
      <c r="W5105">
        <v>0.22408574540267454</v>
      </c>
      <c r="AA5105">
        <f t="shared" si="316"/>
        <v>0.8</v>
      </c>
      <c r="AB5105">
        <f t="shared" si="317"/>
        <v>0.73089999999999999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55</v>
      </c>
      <c r="CO5105">
        <v>0</v>
      </c>
    </row>
    <row r="5106" spans="1:93" x14ac:dyDescent="0.25">
      <c r="A5106">
        <v>5065.57</v>
      </c>
      <c r="B5106">
        <v>59.172199999999997</v>
      </c>
      <c r="C5106">
        <v>100.2456</v>
      </c>
      <c r="D5106">
        <v>0</v>
      </c>
      <c r="E5106">
        <v>55</v>
      </c>
      <c r="F5106">
        <v>55</v>
      </c>
      <c r="G5106">
        <v>0</v>
      </c>
      <c r="H5106">
        <v>53</v>
      </c>
      <c r="I5106">
        <v>55.3</v>
      </c>
      <c r="J5106">
        <v>80</v>
      </c>
      <c r="K5106">
        <v>72.94</v>
      </c>
      <c r="L5106">
        <v>0</v>
      </c>
      <c r="M5106">
        <v>0</v>
      </c>
      <c r="N5106">
        <v>200</v>
      </c>
      <c r="O5106">
        <v>158.30000000000001</v>
      </c>
      <c r="P5106">
        <v>158.30000000000001</v>
      </c>
      <c r="Q5106">
        <v>41.7</v>
      </c>
      <c r="R5106">
        <v>41.7</v>
      </c>
      <c r="S5106">
        <v>0</v>
      </c>
      <c r="T5106">
        <v>0</v>
      </c>
      <c r="U5106">
        <v>0</v>
      </c>
      <c r="V5106">
        <v>0</v>
      </c>
      <c r="W5106">
        <v>0.22408574540267454</v>
      </c>
      <c r="AA5106">
        <f t="shared" si="316"/>
        <v>0.8</v>
      </c>
      <c r="AB5106">
        <f t="shared" si="317"/>
        <v>0.72939999999999994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55</v>
      </c>
      <c r="CO5106">
        <v>0</v>
      </c>
    </row>
    <row r="5107" spans="1:93" x14ac:dyDescent="0.25">
      <c r="A5107">
        <v>5066.57</v>
      </c>
      <c r="B5107">
        <v>59.172199999999997</v>
      </c>
      <c r="C5107">
        <v>100.2456</v>
      </c>
      <c r="D5107">
        <v>0</v>
      </c>
      <c r="E5107">
        <v>55</v>
      </c>
      <c r="F5107">
        <v>55</v>
      </c>
      <c r="G5107">
        <v>0</v>
      </c>
      <c r="H5107">
        <v>53</v>
      </c>
      <c r="I5107">
        <v>55.3</v>
      </c>
      <c r="J5107">
        <v>80</v>
      </c>
      <c r="K5107">
        <v>72.739999999999995</v>
      </c>
      <c r="L5107">
        <v>0</v>
      </c>
      <c r="M5107">
        <v>0</v>
      </c>
      <c r="N5107">
        <v>200</v>
      </c>
      <c r="O5107">
        <v>158.30000000000001</v>
      </c>
      <c r="P5107">
        <v>158.30000000000001</v>
      </c>
      <c r="Q5107">
        <v>41.7</v>
      </c>
      <c r="R5107">
        <v>41.7</v>
      </c>
      <c r="S5107">
        <v>0</v>
      </c>
      <c r="T5107">
        <v>0</v>
      </c>
      <c r="U5107">
        <v>0</v>
      </c>
      <c r="V5107">
        <v>0</v>
      </c>
      <c r="W5107">
        <v>0.22408574540267454</v>
      </c>
      <c r="AA5107">
        <f t="shared" si="316"/>
        <v>0.8</v>
      </c>
      <c r="AB5107">
        <f t="shared" si="317"/>
        <v>0.72739999999999994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55</v>
      </c>
      <c r="CO5107">
        <v>0</v>
      </c>
    </row>
    <row r="5108" spans="1:93" x14ac:dyDescent="0.25">
      <c r="A5108">
        <v>5067.57</v>
      </c>
      <c r="B5108">
        <v>59.172199999999997</v>
      </c>
      <c r="C5108">
        <v>100.2456</v>
      </c>
      <c r="D5108">
        <v>0</v>
      </c>
      <c r="E5108">
        <v>55</v>
      </c>
      <c r="F5108">
        <v>55</v>
      </c>
      <c r="G5108">
        <v>0</v>
      </c>
      <c r="H5108">
        <v>53</v>
      </c>
      <c r="I5108">
        <v>55.3</v>
      </c>
      <c r="J5108">
        <v>80</v>
      </c>
      <c r="K5108">
        <v>72.75</v>
      </c>
      <c r="L5108">
        <v>0</v>
      </c>
      <c r="M5108">
        <v>0</v>
      </c>
      <c r="N5108">
        <v>200</v>
      </c>
      <c r="O5108">
        <v>158.30000000000001</v>
      </c>
      <c r="P5108">
        <v>158.19999999999999</v>
      </c>
      <c r="Q5108">
        <v>41.7</v>
      </c>
      <c r="R5108">
        <v>41.7</v>
      </c>
      <c r="S5108">
        <v>0</v>
      </c>
      <c r="T5108">
        <v>0</v>
      </c>
      <c r="U5108">
        <v>0</v>
      </c>
      <c r="V5108">
        <v>0</v>
      </c>
      <c r="W5108">
        <v>0.22408574540267454</v>
      </c>
      <c r="AA5108">
        <f t="shared" si="316"/>
        <v>0.8</v>
      </c>
      <c r="AB5108">
        <f t="shared" si="317"/>
        <v>0.72750000000000004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55</v>
      </c>
      <c r="CO5108">
        <v>0</v>
      </c>
    </row>
    <row r="5109" spans="1:93" x14ac:dyDescent="0.25">
      <c r="A5109">
        <v>5068.57</v>
      </c>
      <c r="B5109">
        <v>59.172199999999997</v>
      </c>
      <c r="C5109">
        <v>100.2456</v>
      </c>
      <c r="D5109">
        <v>0</v>
      </c>
      <c r="E5109">
        <v>55</v>
      </c>
      <c r="F5109">
        <v>55</v>
      </c>
      <c r="G5109">
        <v>0</v>
      </c>
      <c r="H5109">
        <v>53</v>
      </c>
      <c r="I5109">
        <v>55.3</v>
      </c>
      <c r="J5109">
        <v>80</v>
      </c>
      <c r="K5109">
        <v>72.88</v>
      </c>
      <c r="L5109">
        <v>0</v>
      </c>
      <c r="M5109">
        <v>0</v>
      </c>
      <c r="N5109">
        <v>200</v>
      </c>
      <c r="O5109">
        <v>158.30000000000001</v>
      </c>
      <c r="P5109">
        <v>158.19999999999999</v>
      </c>
      <c r="Q5109">
        <v>41.7</v>
      </c>
      <c r="R5109">
        <v>41.7</v>
      </c>
      <c r="S5109">
        <v>0</v>
      </c>
      <c r="T5109">
        <v>0</v>
      </c>
      <c r="U5109">
        <v>0</v>
      </c>
      <c r="V5109">
        <v>0.1</v>
      </c>
      <c r="W5109">
        <v>0.22408574540267454</v>
      </c>
      <c r="AA5109">
        <f t="shared" si="316"/>
        <v>0.8</v>
      </c>
      <c r="AB5109">
        <f t="shared" si="317"/>
        <v>0.7288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55</v>
      </c>
      <c r="CO5109">
        <v>0</v>
      </c>
    </row>
    <row r="5110" spans="1:93" x14ac:dyDescent="0.25">
      <c r="A5110">
        <v>5069.57</v>
      </c>
      <c r="B5110">
        <v>59.172199999999997</v>
      </c>
      <c r="C5110">
        <v>100.2456</v>
      </c>
      <c r="D5110">
        <v>0</v>
      </c>
      <c r="E5110">
        <v>55</v>
      </c>
      <c r="F5110">
        <v>55</v>
      </c>
      <c r="G5110">
        <v>0</v>
      </c>
      <c r="H5110">
        <v>53</v>
      </c>
      <c r="I5110">
        <v>55.3</v>
      </c>
      <c r="J5110">
        <v>80</v>
      </c>
      <c r="K5110">
        <v>72.849999999999994</v>
      </c>
      <c r="L5110">
        <v>0</v>
      </c>
      <c r="M5110">
        <v>0</v>
      </c>
      <c r="N5110">
        <v>200</v>
      </c>
      <c r="O5110">
        <v>158.30000000000001</v>
      </c>
      <c r="P5110">
        <v>158.30000000000001</v>
      </c>
      <c r="Q5110">
        <v>41.7</v>
      </c>
      <c r="R5110">
        <v>41.7</v>
      </c>
      <c r="S5110">
        <v>0</v>
      </c>
      <c r="T5110">
        <v>0</v>
      </c>
      <c r="U5110">
        <v>0</v>
      </c>
      <c r="V5110">
        <v>0</v>
      </c>
      <c r="W5110">
        <v>0.22408574540267454</v>
      </c>
      <c r="AA5110">
        <f t="shared" si="316"/>
        <v>0.8</v>
      </c>
      <c r="AB5110">
        <f t="shared" si="317"/>
        <v>0.72849999999999993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55</v>
      </c>
      <c r="CO5110">
        <v>0</v>
      </c>
    </row>
    <row r="5111" spans="1:93" x14ac:dyDescent="0.25">
      <c r="A5111">
        <v>5070.57</v>
      </c>
      <c r="B5111">
        <v>59.172199999999997</v>
      </c>
      <c r="C5111">
        <v>100.2456</v>
      </c>
      <c r="D5111">
        <v>0</v>
      </c>
      <c r="E5111">
        <v>55</v>
      </c>
      <c r="F5111">
        <v>55</v>
      </c>
      <c r="G5111">
        <v>0</v>
      </c>
      <c r="H5111">
        <v>53</v>
      </c>
      <c r="I5111">
        <v>55.3</v>
      </c>
      <c r="J5111">
        <v>80</v>
      </c>
      <c r="K5111">
        <v>72.94</v>
      </c>
      <c r="L5111">
        <v>0</v>
      </c>
      <c r="M5111">
        <v>0</v>
      </c>
      <c r="N5111">
        <v>200</v>
      </c>
      <c r="O5111">
        <v>158.30000000000001</v>
      </c>
      <c r="P5111">
        <v>158.30000000000001</v>
      </c>
      <c r="Q5111">
        <v>41.7</v>
      </c>
      <c r="R5111">
        <v>41.7</v>
      </c>
      <c r="S5111">
        <v>0</v>
      </c>
      <c r="T5111">
        <v>0</v>
      </c>
      <c r="U5111">
        <v>0</v>
      </c>
      <c r="V5111">
        <v>0</v>
      </c>
      <c r="W5111">
        <v>0.22408574540267454</v>
      </c>
      <c r="AA5111">
        <f t="shared" si="316"/>
        <v>0.8</v>
      </c>
      <c r="AB5111">
        <f t="shared" si="317"/>
        <v>0.72939999999999994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55</v>
      </c>
      <c r="CO5111">
        <v>0</v>
      </c>
    </row>
    <row r="5112" spans="1:93" x14ac:dyDescent="0.25">
      <c r="A5112">
        <v>5071.57</v>
      </c>
      <c r="B5112">
        <v>59.172199999999997</v>
      </c>
      <c r="C5112">
        <v>100.2456</v>
      </c>
      <c r="D5112">
        <v>0</v>
      </c>
      <c r="E5112">
        <v>55</v>
      </c>
      <c r="F5112">
        <v>55</v>
      </c>
      <c r="G5112">
        <v>0</v>
      </c>
      <c r="H5112">
        <v>53</v>
      </c>
      <c r="I5112">
        <v>55.3</v>
      </c>
      <c r="J5112">
        <v>80</v>
      </c>
      <c r="K5112">
        <v>72.8</v>
      </c>
      <c r="L5112">
        <v>0</v>
      </c>
      <c r="M5112">
        <v>0</v>
      </c>
      <c r="N5112">
        <v>200</v>
      </c>
      <c r="O5112">
        <v>158.30000000000001</v>
      </c>
      <c r="P5112">
        <v>158.30000000000001</v>
      </c>
      <c r="Q5112">
        <v>41.7</v>
      </c>
      <c r="R5112">
        <v>41.7</v>
      </c>
      <c r="S5112">
        <v>0</v>
      </c>
      <c r="T5112">
        <v>0</v>
      </c>
      <c r="U5112">
        <v>0</v>
      </c>
      <c r="V5112">
        <v>0</v>
      </c>
      <c r="W5112">
        <v>0.22408574540267454</v>
      </c>
      <c r="AA5112">
        <f t="shared" si="316"/>
        <v>0.8</v>
      </c>
      <c r="AB5112">
        <f t="shared" si="317"/>
        <v>0.72799999999999998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55</v>
      </c>
      <c r="CO5112">
        <v>0</v>
      </c>
    </row>
    <row r="5113" spans="1:93" x14ac:dyDescent="0.25">
      <c r="A5113">
        <v>5072.57</v>
      </c>
      <c r="B5113">
        <v>59.172199999999997</v>
      </c>
      <c r="C5113">
        <v>100.2456</v>
      </c>
      <c r="D5113">
        <v>0</v>
      </c>
      <c r="E5113">
        <v>55</v>
      </c>
      <c r="F5113">
        <v>55</v>
      </c>
      <c r="G5113">
        <v>0</v>
      </c>
      <c r="H5113">
        <v>53</v>
      </c>
      <c r="I5113">
        <v>55.3</v>
      </c>
      <c r="J5113">
        <v>80</v>
      </c>
      <c r="K5113">
        <v>72.75</v>
      </c>
      <c r="L5113">
        <v>0</v>
      </c>
      <c r="M5113">
        <v>0</v>
      </c>
      <c r="N5113">
        <v>200</v>
      </c>
      <c r="O5113">
        <v>158.30000000000001</v>
      </c>
      <c r="P5113">
        <v>158.30000000000001</v>
      </c>
      <c r="Q5113">
        <v>41.7</v>
      </c>
      <c r="R5113">
        <v>41.7</v>
      </c>
      <c r="S5113">
        <v>0</v>
      </c>
      <c r="T5113">
        <v>0</v>
      </c>
      <c r="U5113">
        <v>0</v>
      </c>
      <c r="V5113">
        <v>0</v>
      </c>
      <c r="W5113">
        <v>0.22408574540267454</v>
      </c>
      <c r="AA5113">
        <f t="shared" si="316"/>
        <v>0.8</v>
      </c>
      <c r="AB5113">
        <f t="shared" si="317"/>
        <v>0.72750000000000004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55</v>
      </c>
      <c r="CO5113">
        <v>0</v>
      </c>
    </row>
    <row r="5114" spans="1:93" x14ac:dyDescent="0.25">
      <c r="A5114">
        <v>5073.57</v>
      </c>
      <c r="B5114">
        <v>59.172199999999997</v>
      </c>
      <c r="C5114">
        <v>100.2456</v>
      </c>
      <c r="D5114">
        <v>0</v>
      </c>
      <c r="E5114">
        <v>55</v>
      </c>
      <c r="F5114">
        <v>55</v>
      </c>
      <c r="G5114">
        <v>0</v>
      </c>
      <c r="H5114">
        <v>53</v>
      </c>
      <c r="I5114">
        <v>55.3</v>
      </c>
      <c r="J5114">
        <v>80</v>
      </c>
      <c r="K5114">
        <v>72.67</v>
      </c>
      <c r="L5114">
        <v>0</v>
      </c>
      <c r="M5114">
        <v>0</v>
      </c>
      <c r="N5114">
        <v>200</v>
      </c>
      <c r="O5114">
        <v>158.30000000000001</v>
      </c>
      <c r="P5114">
        <v>158.30000000000001</v>
      </c>
      <c r="Q5114">
        <v>41.7</v>
      </c>
      <c r="R5114">
        <v>41.7</v>
      </c>
      <c r="S5114">
        <v>0</v>
      </c>
      <c r="T5114">
        <v>0</v>
      </c>
      <c r="U5114">
        <v>0</v>
      </c>
      <c r="V5114">
        <v>0</v>
      </c>
      <c r="W5114">
        <v>0.22408574540267454</v>
      </c>
      <c r="AA5114">
        <f t="shared" si="316"/>
        <v>0.8</v>
      </c>
      <c r="AB5114">
        <f t="shared" si="317"/>
        <v>0.72670000000000001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55</v>
      </c>
      <c r="CO5114">
        <v>0</v>
      </c>
    </row>
    <row r="5115" spans="1:93" x14ac:dyDescent="0.25">
      <c r="A5115">
        <v>5074.57</v>
      </c>
      <c r="B5115">
        <v>59.172199999999997</v>
      </c>
      <c r="C5115">
        <v>100.2456</v>
      </c>
      <c r="D5115">
        <v>0</v>
      </c>
      <c r="E5115">
        <v>55</v>
      </c>
      <c r="F5115">
        <v>55</v>
      </c>
      <c r="G5115">
        <v>0</v>
      </c>
      <c r="H5115">
        <v>53</v>
      </c>
      <c r="I5115">
        <v>55.3</v>
      </c>
      <c r="J5115">
        <v>80</v>
      </c>
      <c r="K5115">
        <v>72.67</v>
      </c>
      <c r="L5115">
        <v>0</v>
      </c>
      <c r="M5115">
        <v>0</v>
      </c>
      <c r="N5115">
        <v>200</v>
      </c>
      <c r="O5115">
        <v>158.30000000000001</v>
      </c>
      <c r="P5115">
        <v>158.30000000000001</v>
      </c>
      <c r="Q5115">
        <v>41.7</v>
      </c>
      <c r="R5115">
        <v>41.7</v>
      </c>
      <c r="S5115">
        <v>0</v>
      </c>
      <c r="T5115">
        <v>0</v>
      </c>
      <c r="U5115">
        <v>0</v>
      </c>
      <c r="V5115">
        <v>0</v>
      </c>
      <c r="W5115">
        <v>0.22408574540267454</v>
      </c>
      <c r="AA5115">
        <f t="shared" si="316"/>
        <v>0.8</v>
      </c>
      <c r="AB5115">
        <f t="shared" si="317"/>
        <v>0.72670000000000001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55</v>
      </c>
      <c r="CO5115">
        <v>0</v>
      </c>
    </row>
    <row r="5116" spans="1:93" x14ac:dyDescent="0.25">
      <c r="A5116">
        <v>5075.57</v>
      </c>
      <c r="B5116">
        <v>59.172199999999997</v>
      </c>
      <c r="C5116">
        <v>100.2456</v>
      </c>
      <c r="D5116">
        <v>0</v>
      </c>
      <c r="E5116">
        <v>55</v>
      </c>
      <c r="F5116">
        <v>55</v>
      </c>
      <c r="G5116">
        <v>0</v>
      </c>
      <c r="H5116">
        <v>53</v>
      </c>
      <c r="I5116">
        <v>55.3</v>
      </c>
      <c r="J5116">
        <v>80</v>
      </c>
      <c r="K5116">
        <v>72.62</v>
      </c>
      <c r="L5116">
        <v>0</v>
      </c>
      <c r="M5116">
        <v>0</v>
      </c>
      <c r="N5116">
        <v>200</v>
      </c>
      <c r="O5116">
        <v>158.30000000000001</v>
      </c>
      <c r="P5116">
        <v>158.19999999999999</v>
      </c>
      <c r="Q5116">
        <v>41.7</v>
      </c>
      <c r="R5116">
        <v>41.7</v>
      </c>
      <c r="S5116">
        <v>0</v>
      </c>
      <c r="T5116">
        <v>0</v>
      </c>
      <c r="U5116">
        <v>0</v>
      </c>
      <c r="V5116">
        <v>0</v>
      </c>
      <c r="W5116">
        <v>0.22408574540267454</v>
      </c>
      <c r="AA5116">
        <f t="shared" si="316"/>
        <v>0.8</v>
      </c>
      <c r="AB5116">
        <f t="shared" si="317"/>
        <v>0.72620000000000007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55</v>
      </c>
      <c r="CO5116">
        <v>0</v>
      </c>
    </row>
    <row r="5117" spans="1:93" x14ac:dyDescent="0.25">
      <c r="A5117">
        <v>5076.57</v>
      </c>
      <c r="B5117">
        <v>59.172199999999997</v>
      </c>
      <c r="C5117">
        <v>100.2456</v>
      </c>
      <c r="D5117">
        <v>0</v>
      </c>
      <c r="E5117">
        <v>55</v>
      </c>
      <c r="F5117">
        <v>55</v>
      </c>
      <c r="G5117">
        <v>0</v>
      </c>
      <c r="H5117">
        <v>53</v>
      </c>
      <c r="I5117">
        <v>55.3</v>
      </c>
      <c r="J5117">
        <v>80</v>
      </c>
      <c r="K5117">
        <v>72.64</v>
      </c>
      <c r="L5117">
        <v>0</v>
      </c>
      <c r="M5117">
        <v>0</v>
      </c>
      <c r="N5117">
        <v>200</v>
      </c>
      <c r="O5117">
        <v>158.30000000000001</v>
      </c>
      <c r="P5117">
        <v>158.30000000000001</v>
      </c>
      <c r="Q5117">
        <v>41.7</v>
      </c>
      <c r="R5117">
        <v>41.7</v>
      </c>
      <c r="S5117">
        <v>0</v>
      </c>
      <c r="T5117">
        <v>0</v>
      </c>
      <c r="U5117">
        <v>0</v>
      </c>
      <c r="V5117">
        <v>0</v>
      </c>
      <c r="W5117">
        <v>0.22408574540267454</v>
      </c>
      <c r="AA5117">
        <f t="shared" si="316"/>
        <v>0.8</v>
      </c>
      <c r="AB5117">
        <f t="shared" si="317"/>
        <v>0.72640000000000005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55</v>
      </c>
      <c r="CO5117">
        <v>0</v>
      </c>
    </row>
    <row r="5118" spans="1:93" x14ac:dyDescent="0.25">
      <c r="A5118">
        <v>5077.57</v>
      </c>
      <c r="B5118">
        <v>59.172199999999997</v>
      </c>
      <c r="C5118">
        <v>100.2456</v>
      </c>
      <c r="D5118">
        <v>0</v>
      </c>
      <c r="E5118">
        <v>55</v>
      </c>
      <c r="F5118">
        <v>55</v>
      </c>
      <c r="G5118">
        <v>0</v>
      </c>
      <c r="H5118">
        <v>53</v>
      </c>
      <c r="I5118">
        <v>55.3</v>
      </c>
      <c r="J5118">
        <v>80</v>
      </c>
      <c r="K5118">
        <v>72.75</v>
      </c>
      <c r="L5118">
        <v>0</v>
      </c>
      <c r="M5118">
        <v>0</v>
      </c>
      <c r="N5118">
        <v>200</v>
      </c>
      <c r="O5118">
        <v>158.30000000000001</v>
      </c>
      <c r="P5118">
        <v>158.19999999999999</v>
      </c>
      <c r="Q5118">
        <v>41.7</v>
      </c>
      <c r="R5118">
        <v>41.7</v>
      </c>
      <c r="S5118">
        <v>0</v>
      </c>
      <c r="T5118">
        <v>0</v>
      </c>
      <c r="U5118">
        <v>0</v>
      </c>
      <c r="V5118">
        <v>0</v>
      </c>
      <c r="W5118">
        <v>0.22408574540267454</v>
      </c>
      <c r="AA5118">
        <f t="shared" si="316"/>
        <v>0.8</v>
      </c>
      <c r="AB5118">
        <f t="shared" si="317"/>
        <v>0.72750000000000004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55</v>
      </c>
      <c r="CO5118">
        <v>0</v>
      </c>
    </row>
    <row r="5119" spans="1:93" x14ac:dyDescent="0.25">
      <c r="A5119">
        <v>5078.57</v>
      </c>
      <c r="B5119">
        <v>59.172199999999997</v>
      </c>
      <c r="C5119">
        <v>100.2456</v>
      </c>
      <c r="D5119">
        <v>0</v>
      </c>
      <c r="E5119">
        <v>55</v>
      </c>
      <c r="F5119">
        <v>55</v>
      </c>
      <c r="G5119">
        <v>0</v>
      </c>
      <c r="H5119">
        <v>53</v>
      </c>
      <c r="I5119">
        <v>55.3</v>
      </c>
      <c r="J5119">
        <v>80</v>
      </c>
      <c r="K5119">
        <v>72.88</v>
      </c>
      <c r="L5119">
        <v>0</v>
      </c>
      <c r="M5119">
        <v>0</v>
      </c>
      <c r="N5119">
        <v>200</v>
      </c>
      <c r="O5119">
        <v>158.30000000000001</v>
      </c>
      <c r="P5119">
        <v>158.30000000000001</v>
      </c>
      <c r="Q5119">
        <v>41.7</v>
      </c>
      <c r="R5119">
        <v>41.7</v>
      </c>
      <c r="S5119">
        <v>0</v>
      </c>
      <c r="T5119">
        <v>0</v>
      </c>
      <c r="U5119">
        <v>0</v>
      </c>
      <c r="V5119">
        <v>0</v>
      </c>
      <c r="W5119">
        <v>0.22408574540267454</v>
      </c>
      <c r="AA5119">
        <f t="shared" si="316"/>
        <v>0.8</v>
      </c>
      <c r="AB5119">
        <f t="shared" si="317"/>
        <v>0.7288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55</v>
      </c>
      <c r="CO5119">
        <v>0</v>
      </c>
    </row>
    <row r="5120" spans="1:93" x14ac:dyDescent="0.25">
      <c r="A5120">
        <v>5079.57</v>
      </c>
      <c r="B5120">
        <v>59.1723</v>
      </c>
      <c r="C5120">
        <v>100.2458</v>
      </c>
      <c r="D5120">
        <v>0</v>
      </c>
      <c r="E5120">
        <v>55</v>
      </c>
      <c r="F5120">
        <v>55</v>
      </c>
      <c r="G5120">
        <v>0</v>
      </c>
      <c r="H5120">
        <v>53</v>
      </c>
      <c r="I5120">
        <v>55.3</v>
      </c>
      <c r="J5120">
        <v>80</v>
      </c>
      <c r="K5120">
        <v>72.88</v>
      </c>
      <c r="L5120">
        <v>0</v>
      </c>
      <c r="M5120">
        <v>0</v>
      </c>
      <c r="N5120">
        <v>200</v>
      </c>
      <c r="O5120">
        <v>158.30000000000001</v>
      </c>
      <c r="P5120">
        <v>158.30000000000001</v>
      </c>
      <c r="Q5120">
        <v>41.7</v>
      </c>
      <c r="R5120">
        <v>41.7</v>
      </c>
      <c r="S5120">
        <v>0</v>
      </c>
      <c r="T5120">
        <v>0</v>
      </c>
      <c r="U5120">
        <v>0</v>
      </c>
      <c r="V5120">
        <v>0</v>
      </c>
      <c r="W5120">
        <v>0.22425512238333223</v>
      </c>
      <c r="AA5120">
        <f t="shared" si="316"/>
        <v>0.8</v>
      </c>
      <c r="AB5120">
        <f t="shared" si="317"/>
        <v>0.7288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55</v>
      </c>
      <c r="CO5120">
        <v>0</v>
      </c>
    </row>
    <row r="5121" spans="1:93" x14ac:dyDescent="0.25">
      <c r="A5121">
        <v>5080.57</v>
      </c>
      <c r="B5121">
        <v>59.1723</v>
      </c>
      <c r="C5121">
        <v>100.2458</v>
      </c>
      <c r="D5121">
        <v>0</v>
      </c>
      <c r="E5121">
        <v>55</v>
      </c>
      <c r="F5121">
        <v>55</v>
      </c>
      <c r="G5121">
        <v>0</v>
      </c>
      <c r="H5121">
        <v>53</v>
      </c>
      <c r="I5121">
        <v>55.3</v>
      </c>
      <c r="J5121">
        <v>80</v>
      </c>
      <c r="K5121">
        <v>72.75</v>
      </c>
      <c r="L5121">
        <v>0</v>
      </c>
      <c r="M5121">
        <v>0</v>
      </c>
      <c r="N5121">
        <v>200</v>
      </c>
      <c r="O5121">
        <v>158.30000000000001</v>
      </c>
      <c r="P5121">
        <v>158.30000000000001</v>
      </c>
      <c r="Q5121">
        <v>41.7</v>
      </c>
      <c r="R5121">
        <v>41.7</v>
      </c>
      <c r="S5121">
        <v>0</v>
      </c>
      <c r="T5121">
        <v>0</v>
      </c>
      <c r="U5121">
        <v>0</v>
      </c>
      <c r="V5121">
        <v>0</v>
      </c>
      <c r="W5121">
        <v>0.22425512238333223</v>
      </c>
      <c r="AA5121">
        <f t="shared" si="316"/>
        <v>0.8</v>
      </c>
      <c r="AB5121">
        <f t="shared" si="317"/>
        <v>0.72750000000000004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55</v>
      </c>
      <c r="CO5121">
        <v>0</v>
      </c>
    </row>
    <row r="5122" spans="1:93" x14ac:dyDescent="0.25">
      <c r="A5122">
        <v>5081.57</v>
      </c>
      <c r="B5122">
        <v>59.1723</v>
      </c>
      <c r="C5122">
        <v>100.2458</v>
      </c>
      <c r="D5122">
        <v>1E-4</v>
      </c>
      <c r="E5122">
        <v>55</v>
      </c>
      <c r="F5122">
        <v>55</v>
      </c>
      <c r="G5122">
        <v>0</v>
      </c>
      <c r="H5122">
        <v>53</v>
      </c>
      <c r="I5122">
        <v>55.3</v>
      </c>
      <c r="J5122">
        <v>80</v>
      </c>
      <c r="K5122">
        <v>72.81</v>
      </c>
      <c r="L5122">
        <v>0</v>
      </c>
      <c r="M5122">
        <v>0</v>
      </c>
      <c r="N5122">
        <v>200</v>
      </c>
      <c r="O5122">
        <v>158.30000000000001</v>
      </c>
      <c r="P5122">
        <v>158.30000000000001</v>
      </c>
      <c r="Q5122">
        <v>41.7</v>
      </c>
      <c r="R5122">
        <v>41.7</v>
      </c>
      <c r="S5122">
        <v>0</v>
      </c>
      <c r="T5122">
        <v>0</v>
      </c>
      <c r="U5122">
        <v>0</v>
      </c>
      <c r="V5122">
        <v>0</v>
      </c>
      <c r="W5122">
        <v>0.22425512238333223</v>
      </c>
      <c r="AA5122">
        <f t="shared" si="316"/>
        <v>0.8</v>
      </c>
      <c r="AB5122">
        <f t="shared" si="317"/>
        <v>0.72809999999999997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55</v>
      </c>
      <c r="CO5122">
        <v>0</v>
      </c>
    </row>
    <row r="5123" spans="1:93" x14ac:dyDescent="0.25">
      <c r="A5123">
        <v>5082.57</v>
      </c>
      <c r="B5123">
        <v>59.172199999999997</v>
      </c>
      <c r="C5123">
        <v>100.2456</v>
      </c>
      <c r="D5123">
        <v>0</v>
      </c>
      <c r="E5123">
        <v>55</v>
      </c>
      <c r="F5123">
        <v>55</v>
      </c>
      <c r="G5123">
        <v>0</v>
      </c>
      <c r="H5123">
        <v>53</v>
      </c>
      <c r="I5123">
        <v>55.3</v>
      </c>
      <c r="J5123">
        <v>80</v>
      </c>
      <c r="K5123">
        <v>72.77</v>
      </c>
      <c r="L5123">
        <v>0</v>
      </c>
      <c r="M5123">
        <v>0</v>
      </c>
      <c r="N5123">
        <v>200</v>
      </c>
      <c r="O5123">
        <v>158.30000000000001</v>
      </c>
      <c r="P5123">
        <v>158.30000000000001</v>
      </c>
      <c r="Q5123">
        <v>41.7</v>
      </c>
      <c r="R5123">
        <v>41.7</v>
      </c>
      <c r="S5123">
        <v>0</v>
      </c>
      <c r="T5123">
        <v>0</v>
      </c>
      <c r="U5123">
        <v>0</v>
      </c>
      <c r="V5123">
        <v>0</v>
      </c>
      <c r="W5123">
        <v>0.22408574540267454</v>
      </c>
      <c r="AA5123">
        <f t="shared" si="316"/>
        <v>0.8</v>
      </c>
      <c r="AB5123">
        <f t="shared" si="317"/>
        <v>0.72770000000000001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55</v>
      </c>
      <c r="CO5123">
        <v>0</v>
      </c>
    </row>
    <row r="5124" spans="1:93" x14ac:dyDescent="0.25">
      <c r="A5124">
        <v>5083.57</v>
      </c>
      <c r="B5124">
        <v>59.172199999999997</v>
      </c>
      <c r="C5124">
        <v>100.2456</v>
      </c>
      <c r="D5124">
        <v>0</v>
      </c>
      <c r="E5124">
        <v>55</v>
      </c>
      <c r="F5124">
        <v>55</v>
      </c>
      <c r="G5124">
        <v>0</v>
      </c>
      <c r="H5124">
        <v>53</v>
      </c>
      <c r="I5124">
        <v>55.3</v>
      </c>
      <c r="J5124">
        <v>80</v>
      </c>
      <c r="K5124">
        <v>72.88</v>
      </c>
      <c r="L5124">
        <v>0</v>
      </c>
      <c r="M5124">
        <v>0</v>
      </c>
      <c r="N5124">
        <v>200</v>
      </c>
      <c r="O5124">
        <v>158.30000000000001</v>
      </c>
      <c r="P5124">
        <v>158.30000000000001</v>
      </c>
      <c r="Q5124">
        <v>41.7</v>
      </c>
      <c r="R5124">
        <v>41.7</v>
      </c>
      <c r="S5124">
        <v>0</v>
      </c>
      <c r="T5124">
        <v>0</v>
      </c>
      <c r="U5124">
        <v>0</v>
      </c>
      <c r="V5124">
        <v>0</v>
      </c>
      <c r="W5124">
        <v>0.22408574540267454</v>
      </c>
      <c r="AA5124">
        <f t="shared" si="316"/>
        <v>0.8</v>
      </c>
      <c r="AB5124">
        <f t="shared" si="317"/>
        <v>0.7288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55</v>
      </c>
      <c r="CO5124">
        <v>0</v>
      </c>
    </row>
    <row r="5125" spans="1:93" x14ac:dyDescent="0.25">
      <c r="A5125">
        <v>5084.57</v>
      </c>
      <c r="B5125">
        <v>59.1723</v>
      </c>
      <c r="C5125">
        <v>100.2458</v>
      </c>
      <c r="D5125">
        <v>0</v>
      </c>
      <c r="E5125">
        <v>55</v>
      </c>
      <c r="F5125">
        <v>55</v>
      </c>
      <c r="G5125">
        <v>0</v>
      </c>
      <c r="H5125">
        <v>53</v>
      </c>
      <c r="I5125">
        <v>55.3</v>
      </c>
      <c r="J5125">
        <v>80</v>
      </c>
      <c r="K5125">
        <v>72.88</v>
      </c>
      <c r="L5125">
        <v>0</v>
      </c>
      <c r="M5125">
        <v>0</v>
      </c>
      <c r="N5125">
        <v>200</v>
      </c>
      <c r="O5125">
        <v>158.30000000000001</v>
      </c>
      <c r="P5125">
        <v>158.30000000000001</v>
      </c>
      <c r="Q5125">
        <v>41.7</v>
      </c>
      <c r="R5125">
        <v>41.7</v>
      </c>
      <c r="S5125">
        <v>0</v>
      </c>
      <c r="T5125">
        <v>0</v>
      </c>
      <c r="U5125">
        <v>0</v>
      </c>
      <c r="V5125">
        <v>0</v>
      </c>
      <c r="W5125">
        <v>0.22425512238333223</v>
      </c>
      <c r="AA5125">
        <f t="shared" si="316"/>
        <v>0.8</v>
      </c>
      <c r="AB5125">
        <f t="shared" si="317"/>
        <v>0.7288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55</v>
      </c>
      <c r="CO5125">
        <v>0</v>
      </c>
    </row>
    <row r="5126" spans="1:93" x14ac:dyDescent="0.25">
      <c r="A5126">
        <v>5085.58</v>
      </c>
      <c r="B5126">
        <v>59.172400000000003</v>
      </c>
      <c r="C5126">
        <v>100.246</v>
      </c>
      <c r="D5126">
        <v>0</v>
      </c>
      <c r="E5126">
        <v>55</v>
      </c>
      <c r="F5126">
        <v>55</v>
      </c>
      <c r="G5126">
        <v>0</v>
      </c>
      <c r="H5126">
        <v>53</v>
      </c>
      <c r="I5126">
        <v>55.3</v>
      </c>
      <c r="J5126">
        <v>80</v>
      </c>
      <c r="K5126">
        <v>72.739999999999995</v>
      </c>
      <c r="L5126">
        <v>0</v>
      </c>
      <c r="M5126">
        <v>0</v>
      </c>
      <c r="N5126">
        <v>200</v>
      </c>
      <c r="O5126">
        <v>158.30000000000001</v>
      </c>
      <c r="P5126">
        <v>158.30000000000001</v>
      </c>
      <c r="Q5126">
        <v>41.7</v>
      </c>
      <c r="R5126">
        <v>41.7</v>
      </c>
      <c r="S5126">
        <v>0</v>
      </c>
      <c r="T5126">
        <v>0</v>
      </c>
      <c r="U5126">
        <v>0</v>
      </c>
      <c r="V5126">
        <v>0</v>
      </c>
      <c r="W5126">
        <v>0.22442449936398992</v>
      </c>
      <c r="AA5126">
        <f t="shared" si="316"/>
        <v>0.8</v>
      </c>
      <c r="AB5126">
        <f t="shared" si="317"/>
        <v>0.72739999999999994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55</v>
      </c>
      <c r="CO5126">
        <v>0</v>
      </c>
    </row>
    <row r="5127" spans="1:93" x14ac:dyDescent="0.25">
      <c r="A5127">
        <v>5086.58</v>
      </c>
      <c r="B5127">
        <v>59.172400000000003</v>
      </c>
      <c r="C5127">
        <v>100.246</v>
      </c>
      <c r="D5127">
        <v>1E-4</v>
      </c>
      <c r="E5127">
        <v>55</v>
      </c>
      <c r="F5127">
        <v>55</v>
      </c>
      <c r="G5127">
        <v>0</v>
      </c>
      <c r="H5127">
        <v>53</v>
      </c>
      <c r="I5127">
        <v>55.3</v>
      </c>
      <c r="J5127">
        <v>80</v>
      </c>
      <c r="K5127">
        <v>72.75</v>
      </c>
      <c r="L5127">
        <v>0</v>
      </c>
      <c r="M5127">
        <v>0</v>
      </c>
      <c r="N5127">
        <v>200</v>
      </c>
      <c r="O5127">
        <v>158.30000000000001</v>
      </c>
      <c r="P5127">
        <v>158.30000000000001</v>
      </c>
      <c r="Q5127">
        <v>41.7</v>
      </c>
      <c r="R5127">
        <v>41.7</v>
      </c>
      <c r="S5127">
        <v>0</v>
      </c>
      <c r="T5127">
        <v>0</v>
      </c>
      <c r="U5127">
        <v>0</v>
      </c>
      <c r="V5127">
        <v>0</v>
      </c>
      <c r="W5127">
        <v>0.22442449936398992</v>
      </c>
      <c r="AA5127">
        <f t="shared" si="316"/>
        <v>0.8</v>
      </c>
      <c r="AB5127">
        <f t="shared" si="317"/>
        <v>0.72750000000000004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55</v>
      </c>
      <c r="CO5127">
        <v>0</v>
      </c>
    </row>
    <row r="5128" spans="1:93" x14ac:dyDescent="0.25">
      <c r="A5128">
        <v>5087.58</v>
      </c>
      <c r="B5128">
        <v>59.172400000000003</v>
      </c>
      <c r="C5128">
        <v>100.246</v>
      </c>
      <c r="D5128">
        <v>1E-4</v>
      </c>
      <c r="E5128">
        <v>55</v>
      </c>
      <c r="F5128">
        <v>55</v>
      </c>
      <c r="G5128">
        <v>0</v>
      </c>
      <c r="H5128">
        <v>53</v>
      </c>
      <c r="I5128">
        <v>55.3</v>
      </c>
      <c r="J5128">
        <v>80</v>
      </c>
      <c r="K5128">
        <v>72.72</v>
      </c>
      <c r="L5128">
        <v>0</v>
      </c>
      <c r="M5128">
        <v>0</v>
      </c>
      <c r="N5128">
        <v>200</v>
      </c>
      <c r="O5128">
        <v>158.30000000000001</v>
      </c>
      <c r="P5128">
        <v>158.30000000000001</v>
      </c>
      <c r="Q5128">
        <v>41.7</v>
      </c>
      <c r="R5128">
        <v>41.7</v>
      </c>
      <c r="S5128">
        <v>0</v>
      </c>
      <c r="T5128">
        <v>0</v>
      </c>
      <c r="U5128">
        <v>0</v>
      </c>
      <c r="V5128">
        <v>0</v>
      </c>
      <c r="W5128">
        <v>0.22442449936398992</v>
      </c>
      <c r="AA5128">
        <f t="shared" si="316"/>
        <v>0.8</v>
      </c>
      <c r="AB5128">
        <f t="shared" si="317"/>
        <v>0.72719999999999996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55</v>
      </c>
      <c r="CO5128">
        <v>0</v>
      </c>
    </row>
    <row r="5129" spans="1:93" x14ac:dyDescent="0.25">
      <c r="A5129">
        <v>5088.58</v>
      </c>
      <c r="B5129">
        <v>59.1723</v>
      </c>
      <c r="C5129">
        <v>100.2458</v>
      </c>
      <c r="D5129">
        <v>0</v>
      </c>
      <c r="E5129">
        <v>55</v>
      </c>
      <c r="F5129">
        <v>55</v>
      </c>
      <c r="G5129">
        <v>0</v>
      </c>
      <c r="H5129">
        <v>53</v>
      </c>
      <c r="I5129">
        <v>55.3</v>
      </c>
      <c r="J5129">
        <v>80</v>
      </c>
      <c r="K5129">
        <v>72.88</v>
      </c>
      <c r="L5129">
        <v>0</v>
      </c>
      <c r="M5129">
        <v>0</v>
      </c>
      <c r="N5129">
        <v>200</v>
      </c>
      <c r="O5129">
        <v>158.30000000000001</v>
      </c>
      <c r="P5129">
        <v>158.30000000000001</v>
      </c>
      <c r="Q5129">
        <v>41.7</v>
      </c>
      <c r="R5129">
        <v>41.7</v>
      </c>
      <c r="S5129">
        <v>0</v>
      </c>
      <c r="T5129">
        <v>0</v>
      </c>
      <c r="U5129">
        <v>0</v>
      </c>
      <c r="V5129">
        <v>0</v>
      </c>
      <c r="W5129">
        <v>0.22425512238333223</v>
      </c>
      <c r="AA5129">
        <f t="shared" si="316"/>
        <v>0.8</v>
      </c>
      <c r="AB5129">
        <f t="shared" si="317"/>
        <v>0.7288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55</v>
      </c>
      <c r="CO5129">
        <v>0</v>
      </c>
    </row>
    <row r="5130" spans="1:93" x14ac:dyDescent="0.25">
      <c r="A5130">
        <v>5089.58</v>
      </c>
      <c r="B5130">
        <v>59.172400000000003</v>
      </c>
      <c r="C5130">
        <v>100.246</v>
      </c>
      <c r="D5130">
        <v>0</v>
      </c>
      <c r="E5130">
        <v>55</v>
      </c>
      <c r="F5130">
        <v>55</v>
      </c>
      <c r="G5130">
        <v>0</v>
      </c>
      <c r="H5130">
        <v>53</v>
      </c>
      <c r="I5130">
        <v>55.3</v>
      </c>
      <c r="J5130">
        <v>80</v>
      </c>
      <c r="K5130">
        <v>72.81</v>
      </c>
      <c r="L5130">
        <v>0</v>
      </c>
      <c r="M5130">
        <v>0</v>
      </c>
      <c r="N5130">
        <v>200</v>
      </c>
      <c r="O5130">
        <v>158.30000000000001</v>
      </c>
      <c r="P5130">
        <v>158.30000000000001</v>
      </c>
      <c r="Q5130">
        <v>41.7</v>
      </c>
      <c r="R5130">
        <v>41.7</v>
      </c>
      <c r="S5130">
        <v>0</v>
      </c>
      <c r="T5130">
        <v>0</v>
      </c>
      <c r="U5130">
        <v>0</v>
      </c>
      <c r="V5130">
        <v>0</v>
      </c>
      <c r="W5130">
        <v>0.22442449936398992</v>
      </c>
      <c r="AA5130">
        <f t="shared" si="316"/>
        <v>0.8</v>
      </c>
      <c r="AB5130">
        <f t="shared" si="317"/>
        <v>0.72809999999999997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55</v>
      </c>
      <c r="CO5130">
        <v>0</v>
      </c>
    </row>
    <row r="5131" spans="1:93" x14ac:dyDescent="0.25">
      <c r="A5131">
        <v>5090.58</v>
      </c>
      <c r="B5131">
        <v>59.172400000000003</v>
      </c>
      <c r="C5131">
        <v>100.246</v>
      </c>
      <c r="D5131">
        <v>0</v>
      </c>
      <c r="E5131">
        <v>55</v>
      </c>
      <c r="F5131">
        <v>55</v>
      </c>
      <c r="G5131">
        <v>0</v>
      </c>
      <c r="H5131">
        <v>53</v>
      </c>
      <c r="I5131">
        <v>55.3</v>
      </c>
      <c r="J5131">
        <v>80</v>
      </c>
      <c r="K5131">
        <v>72.94</v>
      </c>
      <c r="L5131">
        <v>0</v>
      </c>
      <c r="M5131">
        <v>0</v>
      </c>
      <c r="N5131">
        <v>200</v>
      </c>
      <c r="O5131">
        <v>158.30000000000001</v>
      </c>
      <c r="P5131">
        <v>158.30000000000001</v>
      </c>
      <c r="Q5131">
        <v>41.7</v>
      </c>
      <c r="R5131">
        <v>41.7</v>
      </c>
      <c r="S5131">
        <v>0</v>
      </c>
      <c r="T5131">
        <v>0</v>
      </c>
      <c r="U5131">
        <v>0</v>
      </c>
      <c r="V5131">
        <v>0</v>
      </c>
      <c r="W5131">
        <v>0.22442449936398992</v>
      </c>
      <c r="AA5131">
        <f t="shared" si="316"/>
        <v>0.8</v>
      </c>
      <c r="AB5131">
        <f t="shared" si="317"/>
        <v>0.72939999999999994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55</v>
      </c>
      <c r="CO5131">
        <v>0</v>
      </c>
    </row>
    <row r="5132" spans="1:93" x14ac:dyDescent="0.25">
      <c r="A5132">
        <v>5091.58</v>
      </c>
      <c r="B5132">
        <v>59.172400000000003</v>
      </c>
      <c r="C5132">
        <v>100.246</v>
      </c>
      <c r="D5132">
        <v>0</v>
      </c>
      <c r="E5132">
        <v>55</v>
      </c>
      <c r="F5132">
        <v>54.9</v>
      </c>
      <c r="G5132">
        <v>0</v>
      </c>
      <c r="H5132">
        <v>53</v>
      </c>
      <c r="I5132">
        <v>55.3</v>
      </c>
      <c r="J5132">
        <v>80</v>
      </c>
      <c r="K5132">
        <v>72.88</v>
      </c>
      <c r="L5132">
        <v>0</v>
      </c>
      <c r="M5132">
        <v>0</v>
      </c>
      <c r="N5132">
        <v>200</v>
      </c>
      <c r="O5132">
        <v>158.30000000000001</v>
      </c>
      <c r="P5132">
        <v>158.19999999999999</v>
      </c>
      <c r="Q5132">
        <v>41.7</v>
      </c>
      <c r="R5132">
        <v>41.7</v>
      </c>
      <c r="S5132">
        <v>0</v>
      </c>
      <c r="T5132">
        <v>0</v>
      </c>
      <c r="U5132">
        <v>0</v>
      </c>
      <c r="V5132">
        <v>0</v>
      </c>
      <c r="W5132">
        <v>0.22442449936398992</v>
      </c>
      <c r="AA5132">
        <f t="shared" si="316"/>
        <v>0.8</v>
      </c>
      <c r="AB5132">
        <f t="shared" si="317"/>
        <v>0.7288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55</v>
      </c>
      <c r="CO5132">
        <v>0</v>
      </c>
    </row>
    <row r="5133" spans="1:93" x14ac:dyDescent="0.25">
      <c r="A5133">
        <v>5092.58</v>
      </c>
      <c r="B5133">
        <v>59.172400000000003</v>
      </c>
      <c r="C5133">
        <v>100.246</v>
      </c>
      <c r="D5133">
        <v>0</v>
      </c>
      <c r="E5133">
        <v>55</v>
      </c>
      <c r="F5133">
        <v>54.9</v>
      </c>
      <c r="G5133">
        <v>0</v>
      </c>
      <c r="H5133">
        <v>53</v>
      </c>
      <c r="I5133">
        <v>55.3</v>
      </c>
      <c r="J5133">
        <v>80</v>
      </c>
      <c r="K5133">
        <v>72.989999999999995</v>
      </c>
      <c r="L5133">
        <v>0</v>
      </c>
      <c r="M5133">
        <v>0</v>
      </c>
      <c r="N5133">
        <v>200</v>
      </c>
      <c r="O5133">
        <v>158.30000000000001</v>
      </c>
      <c r="P5133">
        <v>158.30000000000001</v>
      </c>
      <c r="Q5133">
        <v>41.7</v>
      </c>
      <c r="R5133">
        <v>41.7</v>
      </c>
      <c r="S5133">
        <v>0</v>
      </c>
      <c r="T5133">
        <v>0</v>
      </c>
      <c r="U5133">
        <v>0</v>
      </c>
      <c r="V5133">
        <v>0</v>
      </c>
      <c r="W5133">
        <v>0.22442449936398992</v>
      </c>
      <c r="AA5133">
        <f t="shared" si="316"/>
        <v>0.8</v>
      </c>
      <c r="AB5133">
        <f t="shared" si="317"/>
        <v>0.72989999999999999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55</v>
      </c>
      <c r="CO5133">
        <v>0</v>
      </c>
    </row>
    <row r="5134" spans="1:93" x14ac:dyDescent="0.25">
      <c r="A5134">
        <v>5093.58</v>
      </c>
      <c r="B5134">
        <v>59.172400000000003</v>
      </c>
      <c r="C5134">
        <v>100.246</v>
      </c>
      <c r="D5134">
        <v>0</v>
      </c>
      <c r="E5134">
        <v>55</v>
      </c>
      <c r="F5134">
        <v>55</v>
      </c>
      <c r="G5134">
        <v>0</v>
      </c>
      <c r="H5134">
        <v>53</v>
      </c>
      <c r="I5134">
        <v>55.3</v>
      </c>
      <c r="J5134">
        <v>80</v>
      </c>
      <c r="K5134">
        <v>72.94</v>
      </c>
      <c r="L5134">
        <v>0</v>
      </c>
      <c r="M5134">
        <v>0</v>
      </c>
      <c r="N5134">
        <v>200</v>
      </c>
      <c r="O5134">
        <v>158.30000000000001</v>
      </c>
      <c r="P5134">
        <v>158.30000000000001</v>
      </c>
      <c r="Q5134">
        <v>41.7</v>
      </c>
      <c r="R5134">
        <v>41.7</v>
      </c>
      <c r="S5134">
        <v>0</v>
      </c>
      <c r="T5134">
        <v>0</v>
      </c>
      <c r="U5134">
        <v>0</v>
      </c>
      <c r="V5134">
        <v>0</v>
      </c>
      <c r="W5134">
        <v>0.22442449936398992</v>
      </c>
      <c r="AA5134">
        <f t="shared" si="316"/>
        <v>0.8</v>
      </c>
      <c r="AB5134">
        <f t="shared" si="317"/>
        <v>0.72939999999999994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55</v>
      </c>
      <c r="CO5134">
        <v>0</v>
      </c>
    </row>
    <row r="5135" spans="1:93" x14ac:dyDescent="0.25">
      <c r="A5135">
        <v>5094.58</v>
      </c>
      <c r="B5135">
        <v>59.172400000000003</v>
      </c>
      <c r="C5135">
        <v>100.246</v>
      </c>
      <c r="D5135">
        <v>0</v>
      </c>
      <c r="E5135">
        <v>55</v>
      </c>
      <c r="F5135">
        <v>55</v>
      </c>
      <c r="G5135">
        <v>0</v>
      </c>
      <c r="H5135">
        <v>53</v>
      </c>
      <c r="I5135">
        <v>55.3</v>
      </c>
      <c r="J5135">
        <v>80</v>
      </c>
      <c r="K5135">
        <v>72.88</v>
      </c>
      <c r="L5135">
        <v>0</v>
      </c>
      <c r="M5135">
        <v>0</v>
      </c>
      <c r="N5135">
        <v>200</v>
      </c>
      <c r="O5135">
        <v>158.30000000000001</v>
      </c>
      <c r="P5135">
        <v>158.30000000000001</v>
      </c>
      <c r="Q5135">
        <v>41.7</v>
      </c>
      <c r="R5135">
        <v>41.7</v>
      </c>
      <c r="S5135">
        <v>0</v>
      </c>
      <c r="T5135">
        <v>0</v>
      </c>
      <c r="U5135">
        <v>0</v>
      </c>
      <c r="V5135">
        <v>0</v>
      </c>
      <c r="W5135">
        <v>0.22442449936398992</v>
      </c>
      <c r="AA5135">
        <f t="shared" si="316"/>
        <v>0.8</v>
      </c>
      <c r="AB5135">
        <f t="shared" si="317"/>
        <v>0.7288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55</v>
      </c>
      <c r="CO5135">
        <v>0</v>
      </c>
    </row>
    <row r="5136" spans="1:93" x14ac:dyDescent="0.25">
      <c r="A5136">
        <v>5095.58</v>
      </c>
      <c r="B5136">
        <v>59.172400000000003</v>
      </c>
      <c r="C5136">
        <v>100.246</v>
      </c>
      <c r="D5136">
        <v>0</v>
      </c>
      <c r="E5136">
        <v>55</v>
      </c>
      <c r="F5136">
        <v>55</v>
      </c>
      <c r="G5136">
        <v>0</v>
      </c>
      <c r="H5136">
        <v>53</v>
      </c>
      <c r="I5136">
        <v>55.3</v>
      </c>
      <c r="J5136">
        <v>80</v>
      </c>
      <c r="K5136">
        <v>72.75</v>
      </c>
      <c r="L5136">
        <v>0</v>
      </c>
      <c r="M5136">
        <v>0</v>
      </c>
      <c r="N5136">
        <v>200</v>
      </c>
      <c r="O5136">
        <v>158.30000000000001</v>
      </c>
      <c r="P5136">
        <v>158.19999999999999</v>
      </c>
      <c r="Q5136">
        <v>41.7</v>
      </c>
      <c r="R5136">
        <v>41.7</v>
      </c>
      <c r="S5136">
        <v>0</v>
      </c>
      <c r="T5136">
        <v>0</v>
      </c>
      <c r="U5136">
        <v>0</v>
      </c>
      <c r="V5136">
        <v>0</v>
      </c>
      <c r="W5136">
        <v>0.22442449936398992</v>
      </c>
      <c r="AA5136">
        <f t="shared" si="316"/>
        <v>0.8</v>
      </c>
      <c r="AB5136">
        <f t="shared" si="317"/>
        <v>0.72750000000000004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55</v>
      </c>
      <c r="CO5136">
        <v>0</v>
      </c>
    </row>
    <row r="5137" spans="1:93" x14ac:dyDescent="0.25">
      <c r="A5137">
        <v>5096.58</v>
      </c>
      <c r="B5137">
        <v>59.172400000000003</v>
      </c>
      <c r="C5137">
        <v>100.246</v>
      </c>
      <c r="D5137">
        <v>0</v>
      </c>
      <c r="E5137">
        <v>55</v>
      </c>
      <c r="F5137">
        <v>55</v>
      </c>
      <c r="G5137">
        <v>0</v>
      </c>
      <c r="H5137">
        <v>53</v>
      </c>
      <c r="I5137">
        <v>55.3</v>
      </c>
      <c r="J5137">
        <v>80</v>
      </c>
      <c r="K5137">
        <v>72.849999999999994</v>
      </c>
      <c r="L5137">
        <v>0</v>
      </c>
      <c r="M5137">
        <v>0</v>
      </c>
      <c r="N5137">
        <v>200</v>
      </c>
      <c r="O5137">
        <v>158.30000000000001</v>
      </c>
      <c r="P5137">
        <v>158.30000000000001</v>
      </c>
      <c r="Q5137">
        <v>41.7</v>
      </c>
      <c r="R5137">
        <v>41.7</v>
      </c>
      <c r="S5137">
        <v>0</v>
      </c>
      <c r="T5137">
        <v>0</v>
      </c>
      <c r="U5137">
        <v>0</v>
      </c>
      <c r="V5137">
        <v>0</v>
      </c>
      <c r="W5137">
        <v>0.22442449936398992</v>
      </c>
      <c r="AA5137">
        <f t="shared" si="316"/>
        <v>0.8</v>
      </c>
      <c r="AB5137">
        <f t="shared" si="317"/>
        <v>0.72849999999999993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55</v>
      </c>
      <c r="CO5137">
        <v>0</v>
      </c>
    </row>
    <row r="5138" spans="1:93" x14ac:dyDescent="0.25">
      <c r="A5138">
        <v>5097.58</v>
      </c>
      <c r="B5138">
        <v>59.172400000000003</v>
      </c>
      <c r="C5138">
        <v>100.246</v>
      </c>
      <c r="D5138">
        <v>0</v>
      </c>
      <c r="E5138">
        <v>55</v>
      </c>
      <c r="F5138">
        <v>55</v>
      </c>
      <c r="G5138">
        <v>0</v>
      </c>
      <c r="H5138">
        <v>53</v>
      </c>
      <c r="I5138">
        <v>55.3</v>
      </c>
      <c r="J5138">
        <v>80</v>
      </c>
      <c r="K5138">
        <v>72.69</v>
      </c>
      <c r="L5138">
        <v>0</v>
      </c>
      <c r="M5138">
        <v>0</v>
      </c>
      <c r="N5138">
        <v>200</v>
      </c>
      <c r="O5138">
        <v>158.30000000000001</v>
      </c>
      <c r="P5138">
        <v>158.19999999999999</v>
      </c>
      <c r="Q5138">
        <v>41.7</v>
      </c>
      <c r="R5138">
        <v>41.7</v>
      </c>
      <c r="S5138">
        <v>0</v>
      </c>
      <c r="T5138">
        <v>0</v>
      </c>
      <c r="U5138">
        <v>0</v>
      </c>
      <c r="V5138">
        <v>0</v>
      </c>
      <c r="W5138">
        <v>0.22442449936398992</v>
      </c>
      <c r="AA5138">
        <f t="shared" si="316"/>
        <v>0.8</v>
      </c>
      <c r="AB5138">
        <f t="shared" si="317"/>
        <v>0.72689999999999999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55</v>
      </c>
      <c r="CO5138">
        <v>0</v>
      </c>
    </row>
    <row r="5139" spans="1:93" x14ac:dyDescent="0.25">
      <c r="A5139">
        <v>5098.58</v>
      </c>
      <c r="B5139">
        <v>59.172400000000003</v>
      </c>
      <c r="C5139">
        <v>100.246</v>
      </c>
      <c r="D5139">
        <v>0</v>
      </c>
      <c r="E5139">
        <v>55</v>
      </c>
      <c r="F5139">
        <v>55</v>
      </c>
      <c r="G5139">
        <v>0</v>
      </c>
      <c r="H5139">
        <v>53</v>
      </c>
      <c r="I5139">
        <v>55.3</v>
      </c>
      <c r="J5139">
        <v>80</v>
      </c>
      <c r="K5139">
        <v>72.69</v>
      </c>
      <c r="L5139">
        <v>0</v>
      </c>
      <c r="M5139">
        <v>0</v>
      </c>
      <c r="N5139">
        <v>200</v>
      </c>
      <c r="O5139">
        <v>158.30000000000001</v>
      </c>
      <c r="P5139">
        <v>158.30000000000001</v>
      </c>
      <c r="Q5139">
        <v>41.7</v>
      </c>
      <c r="R5139">
        <v>41.7</v>
      </c>
      <c r="S5139">
        <v>0</v>
      </c>
      <c r="T5139">
        <v>0</v>
      </c>
      <c r="U5139">
        <v>0</v>
      </c>
      <c r="V5139">
        <v>0</v>
      </c>
      <c r="W5139">
        <v>0.22442449936398992</v>
      </c>
      <c r="AA5139">
        <f t="shared" si="316"/>
        <v>0.8</v>
      </c>
      <c r="AB5139">
        <f t="shared" si="317"/>
        <v>0.72689999999999999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55</v>
      </c>
      <c r="CO5139">
        <v>0</v>
      </c>
    </row>
    <row r="5140" spans="1:93" x14ac:dyDescent="0.25">
      <c r="A5140">
        <v>5099.58</v>
      </c>
      <c r="B5140">
        <v>59.172400000000003</v>
      </c>
      <c r="C5140">
        <v>100.246</v>
      </c>
      <c r="D5140">
        <v>0</v>
      </c>
      <c r="E5140">
        <v>55</v>
      </c>
      <c r="F5140">
        <v>55</v>
      </c>
      <c r="G5140">
        <v>0</v>
      </c>
      <c r="H5140">
        <v>53</v>
      </c>
      <c r="I5140">
        <v>55.3</v>
      </c>
      <c r="J5140">
        <v>80</v>
      </c>
      <c r="K5140">
        <v>72.7</v>
      </c>
      <c r="L5140">
        <v>0</v>
      </c>
      <c r="M5140">
        <v>0</v>
      </c>
      <c r="N5140">
        <v>200</v>
      </c>
      <c r="O5140">
        <v>158.30000000000001</v>
      </c>
      <c r="P5140">
        <v>158.30000000000001</v>
      </c>
      <c r="Q5140">
        <v>41.7</v>
      </c>
      <c r="R5140">
        <v>41.7</v>
      </c>
      <c r="S5140">
        <v>0</v>
      </c>
      <c r="T5140">
        <v>0</v>
      </c>
      <c r="U5140">
        <v>0</v>
      </c>
      <c r="V5140">
        <v>0</v>
      </c>
      <c r="W5140">
        <v>0.22442449936398992</v>
      </c>
      <c r="AA5140">
        <f t="shared" si="316"/>
        <v>0.8</v>
      </c>
      <c r="AB5140">
        <f t="shared" si="317"/>
        <v>0.72699999999999998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55</v>
      </c>
      <c r="CO5140">
        <v>0</v>
      </c>
    </row>
    <row r="5141" spans="1:93" x14ac:dyDescent="0.25">
      <c r="A5141">
        <v>5100.58</v>
      </c>
      <c r="B5141">
        <v>59.172400000000003</v>
      </c>
      <c r="C5141">
        <v>100.246</v>
      </c>
      <c r="D5141">
        <v>0</v>
      </c>
      <c r="E5141">
        <v>55</v>
      </c>
      <c r="F5141">
        <v>55</v>
      </c>
      <c r="G5141">
        <v>0</v>
      </c>
      <c r="H5141">
        <v>53</v>
      </c>
      <c r="I5141">
        <v>55.3</v>
      </c>
      <c r="J5141">
        <v>80</v>
      </c>
      <c r="K5141">
        <v>72.73</v>
      </c>
      <c r="L5141">
        <v>0</v>
      </c>
      <c r="M5141">
        <v>0</v>
      </c>
      <c r="N5141">
        <v>200</v>
      </c>
      <c r="O5141">
        <v>158.30000000000001</v>
      </c>
      <c r="P5141">
        <v>158.30000000000001</v>
      </c>
      <c r="Q5141">
        <v>41.7</v>
      </c>
      <c r="R5141">
        <v>41.7</v>
      </c>
      <c r="S5141">
        <v>0</v>
      </c>
      <c r="T5141">
        <v>0</v>
      </c>
      <c r="U5141">
        <v>0</v>
      </c>
      <c r="V5141">
        <v>0</v>
      </c>
      <c r="W5141">
        <v>0.22442449936398992</v>
      </c>
      <c r="AA5141">
        <f t="shared" si="316"/>
        <v>0.8</v>
      </c>
      <c r="AB5141">
        <f t="shared" si="317"/>
        <v>0.72730000000000006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55</v>
      </c>
      <c r="CO5141">
        <v>0</v>
      </c>
    </row>
    <row r="5142" spans="1:93" x14ac:dyDescent="0.25">
      <c r="A5142">
        <v>5101.58</v>
      </c>
      <c r="B5142">
        <v>59.172400000000003</v>
      </c>
      <c r="C5142">
        <v>100.246</v>
      </c>
      <c r="D5142">
        <v>0</v>
      </c>
      <c r="E5142">
        <v>55</v>
      </c>
      <c r="F5142">
        <v>55</v>
      </c>
      <c r="G5142">
        <v>0</v>
      </c>
      <c r="H5142">
        <v>53</v>
      </c>
      <c r="I5142">
        <v>55.3</v>
      </c>
      <c r="J5142">
        <v>80</v>
      </c>
      <c r="K5142">
        <v>72.64</v>
      </c>
      <c r="L5142">
        <v>0</v>
      </c>
      <c r="M5142">
        <v>0</v>
      </c>
      <c r="N5142">
        <v>200</v>
      </c>
      <c r="O5142">
        <v>158.30000000000001</v>
      </c>
      <c r="P5142">
        <v>158.30000000000001</v>
      </c>
      <c r="Q5142">
        <v>41.7</v>
      </c>
      <c r="R5142">
        <v>41.7</v>
      </c>
      <c r="S5142">
        <v>0</v>
      </c>
      <c r="T5142">
        <v>0</v>
      </c>
      <c r="U5142">
        <v>0</v>
      </c>
      <c r="V5142">
        <v>0</v>
      </c>
      <c r="W5142">
        <v>0.22442449936398992</v>
      </c>
      <c r="AA5142">
        <f t="shared" si="316"/>
        <v>0.8</v>
      </c>
      <c r="AB5142">
        <f t="shared" si="317"/>
        <v>0.72640000000000005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55</v>
      </c>
      <c r="CO5142">
        <v>0</v>
      </c>
    </row>
    <row r="5143" spans="1:93" x14ac:dyDescent="0.25">
      <c r="A5143">
        <v>5102.58</v>
      </c>
      <c r="B5143">
        <v>59.172400000000003</v>
      </c>
      <c r="C5143">
        <v>100.246</v>
      </c>
      <c r="D5143">
        <v>0</v>
      </c>
      <c r="E5143">
        <v>55</v>
      </c>
      <c r="F5143">
        <v>55</v>
      </c>
      <c r="G5143">
        <v>0</v>
      </c>
      <c r="H5143">
        <v>53</v>
      </c>
      <c r="I5143">
        <v>55.3</v>
      </c>
      <c r="J5143">
        <v>80</v>
      </c>
      <c r="K5143">
        <v>72.569999999999993</v>
      </c>
      <c r="L5143">
        <v>0</v>
      </c>
      <c r="M5143">
        <v>0</v>
      </c>
      <c r="N5143">
        <v>200</v>
      </c>
      <c r="O5143">
        <v>158.30000000000001</v>
      </c>
      <c r="P5143">
        <v>158.19999999999999</v>
      </c>
      <c r="Q5143">
        <v>41.7</v>
      </c>
      <c r="R5143">
        <v>41.7</v>
      </c>
      <c r="S5143">
        <v>0</v>
      </c>
      <c r="T5143">
        <v>0</v>
      </c>
      <c r="U5143">
        <v>0</v>
      </c>
      <c r="V5143">
        <v>0</v>
      </c>
      <c r="W5143">
        <v>0.22442449936398992</v>
      </c>
      <c r="AA5143">
        <f t="shared" si="316"/>
        <v>0.8</v>
      </c>
      <c r="AB5143">
        <f t="shared" si="317"/>
        <v>0.7256999999999999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55</v>
      </c>
      <c r="CO5143">
        <v>0</v>
      </c>
    </row>
    <row r="5144" spans="1:93" x14ac:dyDescent="0.25">
      <c r="A5144">
        <v>5103.58</v>
      </c>
      <c r="B5144">
        <v>59.172400000000003</v>
      </c>
      <c r="C5144">
        <v>100.246</v>
      </c>
      <c r="D5144">
        <v>0</v>
      </c>
      <c r="E5144">
        <v>55</v>
      </c>
      <c r="F5144">
        <v>55</v>
      </c>
      <c r="G5144">
        <v>0</v>
      </c>
      <c r="H5144">
        <v>53</v>
      </c>
      <c r="I5144">
        <v>55.3</v>
      </c>
      <c r="J5144">
        <v>80</v>
      </c>
      <c r="K5144">
        <v>72.569999999999993</v>
      </c>
      <c r="L5144">
        <v>0</v>
      </c>
      <c r="M5144">
        <v>0</v>
      </c>
      <c r="N5144">
        <v>200</v>
      </c>
      <c r="O5144">
        <v>158.30000000000001</v>
      </c>
      <c r="P5144">
        <v>158.4</v>
      </c>
      <c r="Q5144">
        <v>41.7</v>
      </c>
      <c r="R5144">
        <v>41.7</v>
      </c>
      <c r="S5144">
        <v>0</v>
      </c>
      <c r="T5144">
        <v>0</v>
      </c>
      <c r="U5144">
        <v>0</v>
      </c>
      <c r="V5144">
        <v>0</v>
      </c>
      <c r="W5144">
        <v>0.22442449936398992</v>
      </c>
      <c r="AA5144">
        <f t="shared" si="316"/>
        <v>0.8</v>
      </c>
      <c r="AB5144">
        <f t="shared" si="317"/>
        <v>0.7256999999999999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55</v>
      </c>
      <c r="CO5144">
        <v>0</v>
      </c>
    </row>
    <row r="5145" spans="1:93" x14ac:dyDescent="0.25">
      <c r="A5145">
        <v>5104.58</v>
      </c>
      <c r="B5145">
        <v>59.172400000000003</v>
      </c>
      <c r="C5145">
        <v>100.246</v>
      </c>
      <c r="D5145">
        <v>0</v>
      </c>
      <c r="E5145">
        <v>55</v>
      </c>
      <c r="F5145">
        <v>55</v>
      </c>
      <c r="G5145">
        <v>0</v>
      </c>
      <c r="H5145">
        <v>53</v>
      </c>
      <c r="I5145">
        <v>55.3</v>
      </c>
      <c r="J5145">
        <v>80</v>
      </c>
      <c r="K5145">
        <v>72.39</v>
      </c>
      <c r="L5145">
        <v>0</v>
      </c>
      <c r="M5145">
        <v>0</v>
      </c>
      <c r="N5145">
        <v>200</v>
      </c>
      <c r="O5145">
        <v>158.30000000000001</v>
      </c>
      <c r="P5145">
        <v>158.30000000000001</v>
      </c>
      <c r="Q5145">
        <v>41.7</v>
      </c>
      <c r="R5145">
        <v>41.7</v>
      </c>
      <c r="S5145">
        <v>0</v>
      </c>
      <c r="T5145">
        <v>0</v>
      </c>
      <c r="U5145">
        <v>0</v>
      </c>
      <c r="V5145">
        <v>0</v>
      </c>
      <c r="W5145">
        <v>0.22442449936398992</v>
      </c>
      <c r="AA5145">
        <f t="shared" si="316"/>
        <v>0.8</v>
      </c>
      <c r="AB5145">
        <f t="shared" si="317"/>
        <v>0.72389999999999999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55</v>
      </c>
      <c r="CO5145">
        <v>0</v>
      </c>
    </row>
    <row r="5146" spans="1:93" x14ac:dyDescent="0.25">
      <c r="A5146">
        <v>5105.58</v>
      </c>
      <c r="B5146">
        <v>59.1723</v>
      </c>
      <c r="C5146">
        <v>100.2458</v>
      </c>
      <c r="D5146">
        <v>0</v>
      </c>
      <c r="E5146">
        <v>55</v>
      </c>
      <c r="F5146">
        <v>55</v>
      </c>
      <c r="G5146">
        <v>0</v>
      </c>
      <c r="H5146">
        <v>53</v>
      </c>
      <c r="I5146">
        <v>55.3</v>
      </c>
      <c r="J5146">
        <v>80</v>
      </c>
      <c r="K5146">
        <v>72.39</v>
      </c>
      <c r="L5146">
        <v>0</v>
      </c>
      <c r="M5146">
        <v>0</v>
      </c>
      <c r="N5146">
        <v>200</v>
      </c>
      <c r="O5146">
        <v>158.30000000000001</v>
      </c>
      <c r="P5146">
        <v>158.30000000000001</v>
      </c>
      <c r="Q5146">
        <v>41.7</v>
      </c>
      <c r="R5146">
        <v>41.7</v>
      </c>
      <c r="S5146">
        <v>0</v>
      </c>
      <c r="T5146">
        <v>0</v>
      </c>
      <c r="U5146">
        <v>0</v>
      </c>
      <c r="V5146">
        <v>0</v>
      </c>
      <c r="W5146">
        <v>0.22425512238333223</v>
      </c>
      <c r="AA5146">
        <f t="shared" si="316"/>
        <v>0.8</v>
      </c>
      <c r="AB5146">
        <f t="shared" si="317"/>
        <v>0.72389999999999999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55</v>
      </c>
      <c r="CO5146">
        <v>0</v>
      </c>
    </row>
    <row r="5147" spans="1:93" x14ac:dyDescent="0.25">
      <c r="A5147">
        <v>5106.58</v>
      </c>
      <c r="B5147">
        <v>59.1723</v>
      </c>
      <c r="C5147">
        <v>100.2458</v>
      </c>
      <c r="D5147">
        <v>0</v>
      </c>
      <c r="E5147">
        <v>55</v>
      </c>
      <c r="F5147">
        <v>55</v>
      </c>
      <c r="G5147">
        <v>0</v>
      </c>
      <c r="H5147">
        <v>53</v>
      </c>
      <c r="I5147">
        <v>55.3</v>
      </c>
      <c r="J5147">
        <v>80</v>
      </c>
      <c r="K5147">
        <v>72.459999999999994</v>
      </c>
      <c r="L5147">
        <v>0</v>
      </c>
      <c r="M5147">
        <v>0</v>
      </c>
      <c r="N5147">
        <v>200</v>
      </c>
      <c r="O5147">
        <v>158.30000000000001</v>
      </c>
      <c r="P5147">
        <v>158.30000000000001</v>
      </c>
      <c r="Q5147">
        <v>41.7</v>
      </c>
      <c r="R5147">
        <v>41.7</v>
      </c>
      <c r="S5147">
        <v>0</v>
      </c>
      <c r="T5147">
        <v>0</v>
      </c>
      <c r="U5147">
        <v>0</v>
      </c>
      <c r="V5147">
        <v>0</v>
      </c>
      <c r="W5147">
        <v>0.22425512238333223</v>
      </c>
      <c r="AA5147">
        <f t="shared" si="316"/>
        <v>0.8</v>
      </c>
      <c r="AB5147">
        <f t="shared" si="317"/>
        <v>0.72459999999999991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55</v>
      </c>
      <c r="CO5147">
        <v>0</v>
      </c>
    </row>
    <row r="5148" spans="1:93" x14ac:dyDescent="0.25">
      <c r="A5148">
        <v>5107.58</v>
      </c>
      <c r="B5148">
        <v>59.172400000000003</v>
      </c>
      <c r="C5148">
        <v>100.246</v>
      </c>
      <c r="D5148">
        <v>0</v>
      </c>
      <c r="E5148">
        <v>55</v>
      </c>
      <c r="F5148">
        <v>55</v>
      </c>
      <c r="G5148">
        <v>0</v>
      </c>
      <c r="H5148">
        <v>53</v>
      </c>
      <c r="I5148">
        <v>55.3</v>
      </c>
      <c r="J5148">
        <v>80</v>
      </c>
      <c r="K5148">
        <v>72.61</v>
      </c>
      <c r="L5148">
        <v>0</v>
      </c>
      <c r="M5148">
        <v>0</v>
      </c>
      <c r="N5148">
        <v>200</v>
      </c>
      <c r="O5148">
        <v>158.30000000000001</v>
      </c>
      <c r="P5148">
        <v>158.30000000000001</v>
      </c>
      <c r="Q5148">
        <v>41.7</v>
      </c>
      <c r="R5148">
        <v>41.7</v>
      </c>
      <c r="S5148">
        <v>0</v>
      </c>
      <c r="T5148">
        <v>0</v>
      </c>
      <c r="U5148">
        <v>0</v>
      </c>
      <c r="V5148">
        <v>0</v>
      </c>
      <c r="W5148">
        <v>0.22442449936398992</v>
      </c>
      <c r="AA5148">
        <f t="shared" si="316"/>
        <v>0.8</v>
      </c>
      <c r="AB5148">
        <f t="shared" si="317"/>
        <v>0.72609999999999997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55</v>
      </c>
      <c r="CO5148">
        <v>0</v>
      </c>
    </row>
    <row r="5149" spans="1:93" x14ac:dyDescent="0.25">
      <c r="A5149">
        <v>5108.58</v>
      </c>
      <c r="B5149">
        <v>59.172400000000003</v>
      </c>
      <c r="C5149">
        <v>100.246</v>
      </c>
      <c r="D5149">
        <v>0</v>
      </c>
      <c r="E5149">
        <v>55</v>
      </c>
      <c r="F5149">
        <v>55</v>
      </c>
      <c r="G5149">
        <v>0</v>
      </c>
      <c r="H5149">
        <v>53</v>
      </c>
      <c r="I5149">
        <v>55.3</v>
      </c>
      <c r="J5149">
        <v>80</v>
      </c>
      <c r="K5149">
        <v>72.75</v>
      </c>
      <c r="L5149">
        <v>0</v>
      </c>
      <c r="M5149">
        <v>0</v>
      </c>
      <c r="N5149">
        <v>200</v>
      </c>
      <c r="O5149">
        <v>158.30000000000001</v>
      </c>
      <c r="P5149">
        <v>158.19999999999999</v>
      </c>
      <c r="Q5149">
        <v>41.7</v>
      </c>
      <c r="R5149">
        <v>41.7</v>
      </c>
      <c r="S5149">
        <v>0</v>
      </c>
      <c r="T5149">
        <v>0</v>
      </c>
      <c r="U5149">
        <v>0</v>
      </c>
      <c r="V5149">
        <v>0</v>
      </c>
      <c r="W5149">
        <v>0.22442449936398992</v>
      </c>
      <c r="AA5149">
        <f t="shared" si="316"/>
        <v>0.8</v>
      </c>
      <c r="AB5149">
        <f t="shared" si="317"/>
        <v>0.72750000000000004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55</v>
      </c>
      <c r="CO5149">
        <v>0</v>
      </c>
    </row>
    <row r="5150" spans="1:93" x14ac:dyDescent="0.25">
      <c r="A5150">
        <v>5109.58</v>
      </c>
      <c r="B5150">
        <v>59.172499999999999</v>
      </c>
      <c r="C5150">
        <v>100.2462</v>
      </c>
      <c r="D5150">
        <v>0</v>
      </c>
      <c r="E5150">
        <v>55</v>
      </c>
      <c r="F5150">
        <v>55</v>
      </c>
      <c r="G5150">
        <v>0</v>
      </c>
      <c r="H5150">
        <v>53</v>
      </c>
      <c r="I5150">
        <v>55.3</v>
      </c>
      <c r="J5150">
        <v>80</v>
      </c>
      <c r="K5150">
        <v>72.72</v>
      </c>
      <c r="L5150">
        <v>0</v>
      </c>
      <c r="M5150">
        <v>0</v>
      </c>
      <c r="N5150">
        <v>200</v>
      </c>
      <c r="O5150">
        <v>158.30000000000001</v>
      </c>
      <c r="P5150">
        <v>158.30000000000001</v>
      </c>
      <c r="Q5150">
        <v>41.7</v>
      </c>
      <c r="R5150">
        <v>41.7</v>
      </c>
      <c r="S5150">
        <v>0</v>
      </c>
      <c r="T5150">
        <v>0</v>
      </c>
      <c r="U5150">
        <v>0</v>
      </c>
      <c r="V5150">
        <v>0</v>
      </c>
      <c r="W5150">
        <v>0.22459387634463557</v>
      </c>
      <c r="AA5150">
        <f t="shared" si="316"/>
        <v>0.8</v>
      </c>
      <c r="AB5150">
        <f t="shared" si="317"/>
        <v>0.72719999999999996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55</v>
      </c>
      <c r="CO5150">
        <v>0</v>
      </c>
    </row>
    <row r="5151" spans="1:93" x14ac:dyDescent="0.25">
      <c r="A5151">
        <v>5110.58</v>
      </c>
      <c r="B5151">
        <v>59.172499999999999</v>
      </c>
      <c r="C5151">
        <v>100.2462</v>
      </c>
      <c r="D5151">
        <v>1E-4</v>
      </c>
      <c r="E5151">
        <v>55</v>
      </c>
      <c r="F5151">
        <v>55</v>
      </c>
      <c r="G5151">
        <v>0</v>
      </c>
      <c r="H5151">
        <v>53</v>
      </c>
      <c r="I5151">
        <v>55.3</v>
      </c>
      <c r="J5151">
        <v>80</v>
      </c>
      <c r="K5151">
        <v>72.75</v>
      </c>
      <c r="L5151">
        <v>0</v>
      </c>
      <c r="M5151">
        <v>0</v>
      </c>
      <c r="N5151">
        <v>200</v>
      </c>
      <c r="O5151">
        <v>158.30000000000001</v>
      </c>
      <c r="P5151">
        <v>158.30000000000001</v>
      </c>
      <c r="Q5151">
        <v>41.7</v>
      </c>
      <c r="R5151">
        <v>41.7</v>
      </c>
      <c r="S5151">
        <v>0</v>
      </c>
      <c r="T5151">
        <v>0</v>
      </c>
      <c r="U5151">
        <v>0</v>
      </c>
      <c r="V5151">
        <v>0</v>
      </c>
      <c r="W5151">
        <v>0.22459387634463557</v>
      </c>
      <c r="AA5151">
        <f t="shared" si="316"/>
        <v>0.8</v>
      </c>
      <c r="AB5151">
        <f t="shared" si="317"/>
        <v>0.72750000000000004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55</v>
      </c>
      <c r="CO5151">
        <v>0</v>
      </c>
    </row>
    <row r="5152" spans="1:93" x14ac:dyDescent="0.25">
      <c r="A5152">
        <v>5111.58</v>
      </c>
      <c r="B5152">
        <v>59.172499999999999</v>
      </c>
      <c r="C5152">
        <v>100.2462</v>
      </c>
      <c r="D5152">
        <v>1E-4</v>
      </c>
      <c r="E5152">
        <v>55</v>
      </c>
      <c r="F5152">
        <v>55</v>
      </c>
      <c r="G5152">
        <v>0</v>
      </c>
      <c r="H5152">
        <v>53</v>
      </c>
      <c r="I5152">
        <v>55.3</v>
      </c>
      <c r="J5152">
        <v>80</v>
      </c>
      <c r="K5152">
        <v>72.67</v>
      </c>
      <c r="L5152">
        <v>0</v>
      </c>
      <c r="M5152">
        <v>0</v>
      </c>
      <c r="N5152">
        <v>200</v>
      </c>
      <c r="O5152">
        <v>158.30000000000001</v>
      </c>
      <c r="P5152">
        <v>158.30000000000001</v>
      </c>
      <c r="Q5152">
        <v>41.7</v>
      </c>
      <c r="R5152">
        <v>41.7</v>
      </c>
      <c r="S5152">
        <v>0</v>
      </c>
      <c r="T5152">
        <v>0</v>
      </c>
      <c r="U5152">
        <v>0</v>
      </c>
      <c r="V5152">
        <v>0</v>
      </c>
      <c r="W5152">
        <v>0.22459387634463557</v>
      </c>
      <c r="AA5152">
        <f t="shared" si="316"/>
        <v>0.8</v>
      </c>
      <c r="AB5152">
        <f t="shared" si="317"/>
        <v>0.72670000000000001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55</v>
      </c>
      <c r="CO5152">
        <v>0</v>
      </c>
    </row>
    <row r="5153" spans="1:93" x14ac:dyDescent="0.25">
      <c r="A5153">
        <v>5112.58</v>
      </c>
      <c r="B5153">
        <v>59.172499999999999</v>
      </c>
      <c r="C5153">
        <v>100.2462</v>
      </c>
      <c r="D5153">
        <v>0</v>
      </c>
      <c r="E5153">
        <v>55</v>
      </c>
      <c r="F5153">
        <v>55</v>
      </c>
      <c r="G5153">
        <v>0</v>
      </c>
      <c r="H5153">
        <v>53</v>
      </c>
      <c r="I5153">
        <v>55.3</v>
      </c>
      <c r="J5153">
        <v>80</v>
      </c>
      <c r="K5153">
        <v>72.61</v>
      </c>
      <c r="L5153">
        <v>0</v>
      </c>
      <c r="M5153">
        <v>0</v>
      </c>
      <c r="N5153">
        <v>200</v>
      </c>
      <c r="O5153">
        <v>158.30000000000001</v>
      </c>
      <c r="P5153">
        <v>158.30000000000001</v>
      </c>
      <c r="Q5153">
        <v>41.7</v>
      </c>
      <c r="R5153">
        <v>41.7</v>
      </c>
      <c r="S5153">
        <v>0</v>
      </c>
      <c r="T5153">
        <v>0</v>
      </c>
      <c r="U5153">
        <v>0</v>
      </c>
      <c r="V5153">
        <v>0</v>
      </c>
      <c r="W5153">
        <v>0.22459387634463557</v>
      </c>
      <c r="AA5153">
        <f t="shared" si="316"/>
        <v>0.8</v>
      </c>
      <c r="AB5153">
        <f t="shared" si="317"/>
        <v>0.72609999999999997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55</v>
      </c>
      <c r="CO5153">
        <v>0</v>
      </c>
    </row>
    <row r="5154" spans="1:93" x14ac:dyDescent="0.25">
      <c r="A5154">
        <v>5113.58</v>
      </c>
      <c r="B5154">
        <v>59.172499999999999</v>
      </c>
      <c r="C5154">
        <v>100.2462</v>
      </c>
      <c r="D5154">
        <v>0</v>
      </c>
      <c r="E5154">
        <v>55</v>
      </c>
      <c r="F5154">
        <v>55</v>
      </c>
      <c r="G5154">
        <v>0</v>
      </c>
      <c r="H5154">
        <v>53</v>
      </c>
      <c r="I5154">
        <v>55.3</v>
      </c>
      <c r="J5154">
        <v>80</v>
      </c>
      <c r="K5154">
        <v>72.75</v>
      </c>
      <c r="L5154">
        <v>0</v>
      </c>
      <c r="M5154">
        <v>0</v>
      </c>
      <c r="N5154">
        <v>200</v>
      </c>
      <c r="O5154">
        <v>158.30000000000001</v>
      </c>
      <c r="P5154">
        <v>158.30000000000001</v>
      </c>
      <c r="Q5154">
        <v>41.7</v>
      </c>
      <c r="R5154">
        <v>41.7</v>
      </c>
      <c r="S5154">
        <v>0</v>
      </c>
      <c r="T5154">
        <v>0</v>
      </c>
      <c r="U5154">
        <v>0</v>
      </c>
      <c r="V5154">
        <v>0</v>
      </c>
      <c r="W5154">
        <v>0.22459387634463557</v>
      </c>
      <c r="AA5154">
        <f t="shared" si="316"/>
        <v>0.8</v>
      </c>
      <c r="AB5154">
        <f t="shared" si="317"/>
        <v>0.72750000000000004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55</v>
      </c>
      <c r="CO5154">
        <v>0</v>
      </c>
    </row>
    <row r="5155" spans="1:93" x14ac:dyDescent="0.25">
      <c r="A5155">
        <v>5114.58</v>
      </c>
      <c r="B5155">
        <v>59.172499999999999</v>
      </c>
      <c r="C5155">
        <v>100.2462</v>
      </c>
      <c r="D5155">
        <v>0</v>
      </c>
      <c r="E5155">
        <v>55</v>
      </c>
      <c r="F5155">
        <v>55</v>
      </c>
      <c r="G5155">
        <v>0</v>
      </c>
      <c r="H5155">
        <v>53</v>
      </c>
      <c r="I5155">
        <v>55.3</v>
      </c>
      <c r="J5155">
        <v>80</v>
      </c>
      <c r="K5155">
        <v>72.67</v>
      </c>
      <c r="L5155">
        <v>0</v>
      </c>
      <c r="M5155">
        <v>0</v>
      </c>
      <c r="N5155">
        <v>200</v>
      </c>
      <c r="O5155">
        <v>158.30000000000001</v>
      </c>
      <c r="P5155">
        <v>158.19999999999999</v>
      </c>
      <c r="Q5155">
        <v>41.7</v>
      </c>
      <c r="R5155">
        <v>41.7</v>
      </c>
      <c r="S5155">
        <v>0</v>
      </c>
      <c r="T5155">
        <v>0</v>
      </c>
      <c r="U5155">
        <v>0</v>
      </c>
      <c r="V5155">
        <v>0</v>
      </c>
      <c r="W5155">
        <v>0.22459387634463557</v>
      </c>
      <c r="AA5155">
        <f t="shared" si="316"/>
        <v>0.8</v>
      </c>
      <c r="AB5155">
        <f t="shared" si="317"/>
        <v>0.72670000000000001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55</v>
      </c>
      <c r="CO5155">
        <v>0</v>
      </c>
    </row>
    <row r="5156" spans="1:93" x14ac:dyDescent="0.25">
      <c r="A5156">
        <v>5115.58</v>
      </c>
      <c r="B5156">
        <v>59.172499999999999</v>
      </c>
      <c r="C5156">
        <v>100.2462</v>
      </c>
      <c r="D5156">
        <v>0</v>
      </c>
      <c r="E5156">
        <v>55</v>
      </c>
      <c r="F5156">
        <v>55</v>
      </c>
      <c r="G5156">
        <v>0</v>
      </c>
      <c r="H5156">
        <v>53</v>
      </c>
      <c r="I5156">
        <v>55.3</v>
      </c>
      <c r="J5156">
        <v>80</v>
      </c>
      <c r="K5156">
        <v>72.88</v>
      </c>
      <c r="L5156">
        <v>0</v>
      </c>
      <c r="M5156">
        <v>0</v>
      </c>
      <c r="N5156">
        <v>200</v>
      </c>
      <c r="O5156">
        <v>158.30000000000001</v>
      </c>
      <c r="P5156">
        <v>158.19999999999999</v>
      </c>
      <c r="Q5156">
        <v>41.7</v>
      </c>
      <c r="R5156">
        <v>41.7</v>
      </c>
      <c r="S5156">
        <v>0</v>
      </c>
      <c r="T5156">
        <v>0</v>
      </c>
      <c r="U5156">
        <v>0</v>
      </c>
      <c r="V5156">
        <v>0</v>
      </c>
      <c r="W5156">
        <v>0.22459387634463557</v>
      </c>
      <c r="AA5156">
        <f t="shared" si="316"/>
        <v>0.8</v>
      </c>
      <c r="AB5156">
        <f t="shared" si="317"/>
        <v>0.7288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55</v>
      </c>
      <c r="CO5156">
        <v>0</v>
      </c>
    </row>
    <row r="5157" spans="1:93" x14ac:dyDescent="0.25">
      <c r="A5157">
        <v>5116.58</v>
      </c>
      <c r="B5157">
        <v>59.172600000000003</v>
      </c>
      <c r="C5157">
        <v>100.24630000000001</v>
      </c>
      <c r="D5157">
        <v>0</v>
      </c>
      <c r="E5157">
        <v>55</v>
      </c>
      <c r="F5157">
        <v>55</v>
      </c>
      <c r="G5157">
        <v>0</v>
      </c>
      <c r="H5157">
        <v>53</v>
      </c>
      <c r="I5157">
        <v>55.3</v>
      </c>
      <c r="J5157">
        <v>80</v>
      </c>
      <c r="K5157">
        <v>72.89</v>
      </c>
      <c r="L5157">
        <v>0</v>
      </c>
      <c r="M5157">
        <v>0</v>
      </c>
      <c r="N5157">
        <v>200</v>
      </c>
      <c r="O5157">
        <v>158.30000000000001</v>
      </c>
      <c r="P5157">
        <v>158.30000000000001</v>
      </c>
      <c r="Q5157">
        <v>41.7</v>
      </c>
      <c r="R5157">
        <v>41.7</v>
      </c>
      <c r="S5157">
        <v>0</v>
      </c>
      <c r="T5157">
        <v>0</v>
      </c>
      <c r="U5157">
        <v>0</v>
      </c>
      <c r="V5157">
        <v>0</v>
      </c>
      <c r="W5157">
        <v>0.22476325332529326</v>
      </c>
      <c r="AA5157">
        <f t="shared" si="316"/>
        <v>0.8</v>
      </c>
      <c r="AB5157">
        <f t="shared" si="317"/>
        <v>0.72889999999999999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55</v>
      </c>
      <c r="CO5157">
        <v>0</v>
      </c>
    </row>
    <row r="5158" spans="1:93" x14ac:dyDescent="0.25">
      <c r="A5158">
        <v>5117.59</v>
      </c>
      <c r="B5158">
        <v>59.172600000000003</v>
      </c>
      <c r="C5158">
        <v>100.24630000000001</v>
      </c>
      <c r="D5158">
        <v>0</v>
      </c>
      <c r="E5158">
        <v>55</v>
      </c>
      <c r="F5158">
        <v>55</v>
      </c>
      <c r="G5158">
        <v>0</v>
      </c>
      <c r="H5158">
        <v>53</v>
      </c>
      <c r="I5158">
        <v>55.3</v>
      </c>
      <c r="J5158">
        <v>80</v>
      </c>
      <c r="K5158">
        <v>72.75</v>
      </c>
      <c r="L5158">
        <v>0</v>
      </c>
      <c r="M5158">
        <v>0</v>
      </c>
      <c r="N5158">
        <v>200</v>
      </c>
      <c r="O5158">
        <v>158.30000000000001</v>
      </c>
      <c r="P5158">
        <v>158.19999999999999</v>
      </c>
      <c r="Q5158">
        <v>41.7</v>
      </c>
      <c r="R5158">
        <v>41.7</v>
      </c>
      <c r="S5158">
        <v>0</v>
      </c>
      <c r="T5158">
        <v>0</v>
      </c>
      <c r="U5158">
        <v>0</v>
      </c>
      <c r="V5158">
        <v>0</v>
      </c>
      <c r="W5158">
        <v>0.22476325332529326</v>
      </c>
      <c r="AA5158">
        <f t="shared" si="316"/>
        <v>0.8</v>
      </c>
      <c r="AB5158">
        <f t="shared" si="317"/>
        <v>0.72750000000000004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55</v>
      </c>
      <c r="CO5158">
        <v>0</v>
      </c>
    </row>
    <row r="5159" spans="1:93" x14ac:dyDescent="0.25">
      <c r="A5159">
        <v>5118.59</v>
      </c>
      <c r="B5159">
        <v>59.172600000000003</v>
      </c>
      <c r="C5159">
        <v>100.24630000000001</v>
      </c>
      <c r="D5159">
        <v>1E-4</v>
      </c>
      <c r="E5159">
        <v>55</v>
      </c>
      <c r="F5159">
        <v>55</v>
      </c>
      <c r="G5159">
        <v>0</v>
      </c>
      <c r="H5159">
        <v>53</v>
      </c>
      <c r="I5159">
        <v>55.3</v>
      </c>
      <c r="J5159">
        <v>80</v>
      </c>
      <c r="K5159">
        <v>72.81</v>
      </c>
      <c r="L5159">
        <v>0</v>
      </c>
      <c r="M5159">
        <v>0</v>
      </c>
      <c r="N5159">
        <v>200</v>
      </c>
      <c r="O5159">
        <v>158.30000000000001</v>
      </c>
      <c r="P5159">
        <v>158.30000000000001</v>
      </c>
      <c r="Q5159">
        <v>41.7</v>
      </c>
      <c r="R5159">
        <v>41.7</v>
      </c>
      <c r="S5159">
        <v>0</v>
      </c>
      <c r="T5159">
        <v>0</v>
      </c>
      <c r="U5159">
        <v>0</v>
      </c>
      <c r="V5159">
        <v>0</v>
      </c>
      <c r="W5159">
        <v>0.22476325332529326</v>
      </c>
      <c r="AA5159">
        <f t="shared" si="316"/>
        <v>0.8</v>
      </c>
      <c r="AB5159">
        <f t="shared" si="317"/>
        <v>0.72809999999999997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55</v>
      </c>
      <c r="CO5159">
        <v>0</v>
      </c>
    </row>
    <row r="5160" spans="1:93" x14ac:dyDescent="0.25">
      <c r="A5160">
        <v>5119.59</v>
      </c>
      <c r="B5160">
        <v>59.172600000000003</v>
      </c>
      <c r="C5160">
        <v>100.24630000000001</v>
      </c>
      <c r="D5160">
        <v>0</v>
      </c>
      <c r="E5160">
        <v>55</v>
      </c>
      <c r="F5160">
        <v>55</v>
      </c>
      <c r="G5160">
        <v>0</v>
      </c>
      <c r="H5160">
        <v>53</v>
      </c>
      <c r="I5160">
        <v>55.3</v>
      </c>
      <c r="J5160">
        <v>80</v>
      </c>
      <c r="K5160">
        <v>72.81</v>
      </c>
      <c r="L5160">
        <v>0</v>
      </c>
      <c r="M5160">
        <v>0</v>
      </c>
      <c r="N5160">
        <v>200</v>
      </c>
      <c r="O5160">
        <v>158.30000000000001</v>
      </c>
      <c r="P5160">
        <v>158.30000000000001</v>
      </c>
      <c r="Q5160">
        <v>41.7</v>
      </c>
      <c r="R5160">
        <v>41.7</v>
      </c>
      <c r="S5160">
        <v>0</v>
      </c>
      <c r="T5160">
        <v>0</v>
      </c>
      <c r="U5160">
        <v>0</v>
      </c>
      <c r="V5160">
        <v>0</v>
      </c>
      <c r="W5160">
        <v>0.22476325332529326</v>
      </c>
      <c r="AA5160">
        <f t="shared" si="316"/>
        <v>0.8</v>
      </c>
      <c r="AB5160">
        <f t="shared" si="317"/>
        <v>0.72809999999999997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55</v>
      </c>
      <c r="CO5160">
        <v>0</v>
      </c>
    </row>
    <row r="5161" spans="1:93" x14ac:dyDescent="0.25">
      <c r="A5161">
        <v>5120.59</v>
      </c>
      <c r="B5161">
        <v>59.172600000000003</v>
      </c>
      <c r="C5161">
        <v>100.24630000000001</v>
      </c>
      <c r="D5161">
        <v>0</v>
      </c>
      <c r="E5161">
        <v>55</v>
      </c>
      <c r="F5161">
        <v>55</v>
      </c>
      <c r="G5161">
        <v>0</v>
      </c>
      <c r="H5161">
        <v>53</v>
      </c>
      <c r="I5161">
        <v>55.3</v>
      </c>
      <c r="J5161">
        <v>80</v>
      </c>
      <c r="K5161">
        <v>72.7</v>
      </c>
      <c r="L5161">
        <v>0</v>
      </c>
      <c r="M5161">
        <v>0</v>
      </c>
      <c r="N5161">
        <v>200</v>
      </c>
      <c r="O5161">
        <v>158.30000000000001</v>
      </c>
      <c r="P5161">
        <v>158.19999999999999</v>
      </c>
      <c r="Q5161">
        <v>41.7</v>
      </c>
      <c r="R5161">
        <v>41.7</v>
      </c>
      <c r="S5161">
        <v>0</v>
      </c>
      <c r="T5161">
        <v>0</v>
      </c>
      <c r="U5161">
        <v>0</v>
      </c>
      <c r="V5161">
        <v>0</v>
      </c>
      <c r="W5161">
        <v>0.22476325332529326</v>
      </c>
      <c r="AA5161">
        <f t="shared" si="316"/>
        <v>0.8</v>
      </c>
      <c r="AB5161">
        <f t="shared" si="317"/>
        <v>0.72699999999999998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55</v>
      </c>
      <c r="CO5161">
        <v>0</v>
      </c>
    </row>
    <row r="5162" spans="1:93" x14ac:dyDescent="0.25">
      <c r="A5162">
        <v>5121.59</v>
      </c>
      <c r="B5162">
        <v>59.172499999999999</v>
      </c>
      <c r="C5162">
        <v>100.2462</v>
      </c>
      <c r="D5162">
        <v>0</v>
      </c>
      <c r="E5162">
        <v>55</v>
      </c>
      <c r="F5162">
        <v>55</v>
      </c>
      <c r="G5162">
        <v>0</v>
      </c>
      <c r="H5162">
        <v>53</v>
      </c>
      <c r="I5162">
        <v>55.3</v>
      </c>
      <c r="J5162">
        <v>80</v>
      </c>
      <c r="K5162">
        <v>72.69</v>
      </c>
      <c r="L5162">
        <v>0</v>
      </c>
      <c r="M5162">
        <v>0</v>
      </c>
      <c r="N5162">
        <v>200</v>
      </c>
      <c r="O5162">
        <v>158.30000000000001</v>
      </c>
      <c r="P5162">
        <v>158.30000000000001</v>
      </c>
      <c r="Q5162">
        <v>41.7</v>
      </c>
      <c r="R5162">
        <v>41.7</v>
      </c>
      <c r="S5162">
        <v>0</v>
      </c>
      <c r="T5162">
        <v>0</v>
      </c>
      <c r="U5162">
        <v>0</v>
      </c>
      <c r="V5162">
        <v>0</v>
      </c>
      <c r="W5162">
        <v>0.22459387634463557</v>
      </c>
      <c r="AA5162">
        <f t="shared" ref="AA5162:AA5225" si="320">IF(J5162="","",J5162/100)</f>
        <v>0.8</v>
      </c>
      <c r="AB5162">
        <f t="shared" ref="AB5162:AB5225" si="321">IF(K5162="","",K5162/100)</f>
        <v>0.72689999999999999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55</v>
      </c>
      <c r="CO5162">
        <v>0</v>
      </c>
    </row>
    <row r="5163" spans="1:93" x14ac:dyDescent="0.25">
      <c r="A5163">
        <v>5122.59</v>
      </c>
      <c r="B5163">
        <v>59.172499999999999</v>
      </c>
      <c r="C5163">
        <v>100.2462</v>
      </c>
      <c r="D5163">
        <v>0</v>
      </c>
      <c r="E5163">
        <v>55</v>
      </c>
      <c r="F5163">
        <v>55</v>
      </c>
      <c r="G5163">
        <v>0</v>
      </c>
      <c r="H5163">
        <v>53</v>
      </c>
      <c r="I5163">
        <v>55.3</v>
      </c>
      <c r="J5163">
        <v>80</v>
      </c>
      <c r="K5163">
        <v>72.72</v>
      </c>
      <c r="L5163">
        <v>0</v>
      </c>
      <c r="M5163">
        <v>0</v>
      </c>
      <c r="N5163">
        <v>200</v>
      </c>
      <c r="O5163">
        <v>158.30000000000001</v>
      </c>
      <c r="P5163">
        <v>158.30000000000001</v>
      </c>
      <c r="Q5163">
        <v>41.7</v>
      </c>
      <c r="R5163">
        <v>41.7</v>
      </c>
      <c r="S5163">
        <v>0</v>
      </c>
      <c r="T5163">
        <v>0</v>
      </c>
      <c r="U5163">
        <v>0</v>
      </c>
      <c r="V5163">
        <v>0</v>
      </c>
      <c r="W5163">
        <v>0.22459387634463557</v>
      </c>
      <c r="AA5163">
        <f t="shared" si="320"/>
        <v>0.8</v>
      </c>
      <c r="AB5163">
        <f t="shared" si="321"/>
        <v>0.72719999999999996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55</v>
      </c>
      <c r="CO5163">
        <v>0</v>
      </c>
    </row>
    <row r="5164" spans="1:93" x14ac:dyDescent="0.25">
      <c r="A5164">
        <v>5123.59</v>
      </c>
      <c r="B5164">
        <v>59.172499999999999</v>
      </c>
      <c r="C5164">
        <v>100.2462</v>
      </c>
      <c r="D5164">
        <v>0</v>
      </c>
      <c r="E5164">
        <v>55</v>
      </c>
      <c r="F5164">
        <v>55</v>
      </c>
      <c r="G5164">
        <v>0</v>
      </c>
      <c r="H5164">
        <v>53</v>
      </c>
      <c r="I5164">
        <v>55.3</v>
      </c>
      <c r="J5164">
        <v>80</v>
      </c>
      <c r="K5164">
        <v>72.64</v>
      </c>
      <c r="L5164">
        <v>0</v>
      </c>
      <c r="M5164">
        <v>0</v>
      </c>
      <c r="N5164">
        <v>200</v>
      </c>
      <c r="O5164">
        <v>158.30000000000001</v>
      </c>
      <c r="P5164">
        <v>158.30000000000001</v>
      </c>
      <c r="Q5164">
        <v>41.7</v>
      </c>
      <c r="R5164">
        <v>41.7</v>
      </c>
      <c r="S5164">
        <v>0</v>
      </c>
      <c r="T5164">
        <v>0</v>
      </c>
      <c r="U5164">
        <v>0</v>
      </c>
      <c r="V5164">
        <v>0</v>
      </c>
      <c r="W5164">
        <v>0.22459387634463557</v>
      </c>
      <c r="AA5164">
        <f t="shared" si="320"/>
        <v>0.8</v>
      </c>
      <c r="AB5164">
        <f t="shared" si="321"/>
        <v>0.72640000000000005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55</v>
      </c>
      <c r="CO5164">
        <v>0</v>
      </c>
    </row>
    <row r="5165" spans="1:93" x14ac:dyDescent="0.25">
      <c r="A5165">
        <v>5124.59</v>
      </c>
      <c r="B5165">
        <v>59.172499999999999</v>
      </c>
      <c r="C5165">
        <v>100.2462</v>
      </c>
      <c r="D5165">
        <v>0</v>
      </c>
      <c r="E5165">
        <v>55</v>
      </c>
      <c r="F5165">
        <v>55</v>
      </c>
      <c r="G5165">
        <v>0</v>
      </c>
      <c r="H5165">
        <v>53</v>
      </c>
      <c r="I5165">
        <v>55.3</v>
      </c>
      <c r="J5165">
        <v>80</v>
      </c>
      <c r="K5165">
        <v>72.569999999999993</v>
      </c>
      <c r="L5165">
        <v>0</v>
      </c>
      <c r="M5165">
        <v>0</v>
      </c>
      <c r="N5165">
        <v>200</v>
      </c>
      <c r="O5165">
        <v>158.30000000000001</v>
      </c>
      <c r="P5165">
        <v>158.30000000000001</v>
      </c>
      <c r="Q5165">
        <v>41.7</v>
      </c>
      <c r="R5165">
        <v>41.7</v>
      </c>
      <c r="S5165">
        <v>0</v>
      </c>
      <c r="T5165">
        <v>0</v>
      </c>
      <c r="U5165">
        <v>0</v>
      </c>
      <c r="V5165">
        <v>0</v>
      </c>
      <c r="W5165">
        <v>0.22459387634463557</v>
      </c>
      <c r="AA5165">
        <f t="shared" si="320"/>
        <v>0.8</v>
      </c>
      <c r="AB5165">
        <f t="shared" si="321"/>
        <v>0.7256999999999999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55</v>
      </c>
      <c r="CO5165">
        <v>0</v>
      </c>
    </row>
    <row r="5166" spans="1:93" x14ac:dyDescent="0.25">
      <c r="A5166">
        <v>5125.59</v>
      </c>
      <c r="B5166">
        <v>59.172499999999999</v>
      </c>
      <c r="C5166">
        <v>100.2462</v>
      </c>
      <c r="D5166">
        <v>0</v>
      </c>
      <c r="E5166">
        <v>55</v>
      </c>
      <c r="F5166">
        <v>55.1</v>
      </c>
      <c r="G5166">
        <v>0</v>
      </c>
      <c r="H5166">
        <v>53</v>
      </c>
      <c r="I5166">
        <v>55.3</v>
      </c>
      <c r="J5166">
        <v>80</v>
      </c>
      <c r="K5166">
        <v>72.45</v>
      </c>
      <c r="L5166">
        <v>0</v>
      </c>
      <c r="M5166">
        <v>0</v>
      </c>
      <c r="N5166">
        <v>200</v>
      </c>
      <c r="O5166">
        <v>158.30000000000001</v>
      </c>
      <c r="P5166">
        <v>158.30000000000001</v>
      </c>
      <c r="Q5166">
        <v>41.7</v>
      </c>
      <c r="R5166">
        <v>41.7</v>
      </c>
      <c r="S5166">
        <v>0</v>
      </c>
      <c r="T5166">
        <v>0</v>
      </c>
      <c r="U5166">
        <v>0</v>
      </c>
      <c r="V5166">
        <v>0</v>
      </c>
      <c r="W5166">
        <v>0.22459387634463557</v>
      </c>
      <c r="AA5166">
        <f t="shared" si="320"/>
        <v>0.8</v>
      </c>
      <c r="AB5166">
        <f t="shared" si="321"/>
        <v>0.72450000000000003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55</v>
      </c>
      <c r="CO5166">
        <v>0</v>
      </c>
    </row>
    <row r="5167" spans="1:93" x14ac:dyDescent="0.25">
      <c r="A5167">
        <v>5126.59</v>
      </c>
      <c r="B5167">
        <v>59.172499999999999</v>
      </c>
      <c r="C5167">
        <v>100.2462</v>
      </c>
      <c r="D5167">
        <v>0</v>
      </c>
      <c r="E5167">
        <v>55</v>
      </c>
      <c r="F5167">
        <v>55</v>
      </c>
      <c r="G5167">
        <v>0</v>
      </c>
      <c r="H5167">
        <v>53</v>
      </c>
      <c r="I5167">
        <v>55.3</v>
      </c>
      <c r="J5167">
        <v>80</v>
      </c>
      <c r="K5167">
        <v>72.38</v>
      </c>
      <c r="L5167">
        <v>0</v>
      </c>
      <c r="M5167">
        <v>0</v>
      </c>
      <c r="N5167">
        <v>200</v>
      </c>
      <c r="O5167">
        <v>158.30000000000001</v>
      </c>
      <c r="P5167">
        <v>158.30000000000001</v>
      </c>
      <c r="Q5167">
        <v>41.7</v>
      </c>
      <c r="R5167">
        <v>41.7</v>
      </c>
      <c r="S5167">
        <v>0</v>
      </c>
      <c r="T5167">
        <v>0</v>
      </c>
      <c r="U5167">
        <v>0</v>
      </c>
      <c r="V5167">
        <v>0</v>
      </c>
      <c r="W5167">
        <v>0.22459387634463557</v>
      </c>
      <c r="AA5167">
        <f t="shared" si="320"/>
        <v>0.8</v>
      </c>
      <c r="AB5167">
        <f t="shared" si="321"/>
        <v>0.7238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55</v>
      </c>
      <c r="CO5167">
        <v>0</v>
      </c>
    </row>
    <row r="5168" spans="1:93" x14ac:dyDescent="0.25">
      <c r="A5168">
        <v>5127.59</v>
      </c>
      <c r="B5168">
        <v>59.172400000000003</v>
      </c>
      <c r="C5168">
        <v>100.246</v>
      </c>
      <c r="D5168">
        <v>0</v>
      </c>
      <c r="E5168">
        <v>55</v>
      </c>
      <c r="F5168">
        <v>55</v>
      </c>
      <c r="G5168">
        <v>0</v>
      </c>
      <c r="H5168">
        <v>53</v>
      </c>
      <c r="I5168">
        <v>55.3</v>
      </c>
      <c r="J5168">
        <v>80</v>
      </c>
      <c r="K5168">
        <v>72.510000000000005</v>
      </c>
      <c r="L5168">
        <v>0</v>
      </c>
      <c r="M5168">
        <v>0</v>
      </c>
      <c r="N5168">
        <v>200</v>
      </c>
      <c r="O5168">
        <v>158.30000000000001</v>
      </c>
      <c r="P5168">
        <v>158.30000000000001</v>
      </c>
      <c r="Q5168">
        <v>41.7</v>
      </c>
      <c r="R5168">
        <v>41.7</v>
      </c>
      <c r="S5168">
        <v>0</v>
      </c>
      <c r="T5168">
        <v>0</v>
      </c>
      <c r="U5168">
        <v>0</v>
      </c>
      <c r="V5168">
        <v>0</v>
      </c>
      <c r="W5168">
        <v>0.22442449936398992</v>
      </c>
      <c r="AA5168">
        <f t="shared" si="320"/>
        <v>0.8</v>
      </c>
      <c r="AB5168">
        <f t="shared" si="321"/>
        <v>0.72510000000000008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55</v>
      </c>
      <c r="CO5168">
        <v>0</v>
      </c>
    </row>
    <row r="5169" spans="1:93" x14ac:dyDescent="0.25">
      <c r="A5169">
        <v>5128.59</v>
      </c>
      <c r="B5169">
        <v>59.172400000000003</v>
      </c>
      <c r="C5169">
        <v>100.246</v>
      </c>
      <c r="D5169">
        <v>0</v>
      </c>
      <c r="E5169">
        <v>55</v>
      </c>
      <c r="F5169">
        <v>55</v>
      </c>
      <c r="G5169">
        <v>0</v>
      </c>
      <c r="H5169">
        <v>53</v>
      </c>
      <c r="I5169">
        <v>55.3</v>
      </c>
      <c r="J5169">
        <v>80</v>
      </c>
      <c r="K5169">
        <v>72.569999999999993</v>
      </c>
      <c r="L5169">
        <v>0</v>
      </c>
      <c r="M5169">
        <v>0</v>
      </c>
      <c r="N5169">
        <v>200</v>
      </c>
      <c r="O5169">
        <v>158.30000000000001</v>
      </c>
      <c r="P5169">
        <v>158.19999999999999</v>
      </c>
      <c r="Q5169">
        <v>41.7</v>
      </c>
      <c r="R5169">
        <v>41.7</v>
      </c>
      <c r="S5169">
        <v>0</v>
      </c>
      <c r="T5169">
        <v>0</v>
      </c>
      <c r="U5169">
        <v>0</v>
      </c>
      <c r="V5169">
        <v>0</v>
      </c>
      <c r="W5169">
        <v>0.22442449936398992</v>
      </c>
      <c r="AA5169">
        <f t="shared" si="320"/>
        <v>0.8</v>
      </c>
      <c r="AB5169">
        <f t="shared" si="321"/>
        <v>0.7256999999999999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55</v>
      </c>
      <c r="CO5169">
        <v>0</v>
      </c>
    </row>
    <row r="5170" spans="1:93" x14ac:dyDescent="0.25">
      <c r="A5170">
        <v>5129.59</v>
      </c>
      <c r="B5170">
        <v>59.172400000000003</v>
      </c>
      <c r="C5170">
        <v>100.246</v>
      </c>
      <c r="D5170">
        <v>0</v>
      </c>
      <c r="E5170">
        <v>55</v>
      </c>
      <c r="F5170">
        <v>55</v>
      </c>
      <c r="G5170">
        <v>0</v>
      </c>
      <c r="H5170">
        <v>53</v>
      </c>
      <c r="I5170">
        <v>55.3</v>
      </c>
      <c r="J5170">
        <v>80</v>
      </c>
      <c r="K5170">
        <v>72.61</v>
      </c>
      <c r="L5170">
        <v>0</v>
      </c>
      <c r="M5170">
        <v>0</v>
      </c>
      <c r="N5170">
        <v>200</v>
      </c>
      <c r="O5170">
        <v>158.30000000000001</v>
      </c>
      <c r="P5170">
        <v>158.19999999999999</v>
      </c>
      <c r="Q5170">
        <v>41.7</v>
      </c>
      <c r="R5170">
        <v>41.7</v>
      </c>
      <c r="S5170">
        <v>0</v>
      </c>
      <c r="T5170">
        <v>0</v>
      </c>
      <c r="U5170">
        <v>0</v>
      </c>
      <c r="V5170">
        <v>0</v>
      </c>
      <c r="W5170">
        <v>0.22442449936398992</v>
      </c>
      <c r="AA5170">
        <f t="shared" si="320"/>
        <v>0.8</v>
      </c>
      <c r="AB5170">
        <f t="shared" si="321"/>
        <v>0.72609999999999997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55</v>
      </c>
      <c r="CO5170">
        <v>0</v>
      </c>
    </row>
    <row r="5171" spans="1:93" x14ac:dyDescent="0.25">
      <c r="A5171">
        <v>5130.59</v>
      </c>
      <c r="B5171">
        <v>59.172499999999999</v>
      </c>
      <c r="C5171">
        <v>100.2462</v>
      </c>
      <c r="D5171">
        <v>0</v>
      </c>
      <c r="E5171">
        <v>55</v>
      </c>
      <c r="F5171">
        <v>55</v>
      </c>
      <c r="G5171">
        <v>0</v>
      </c>
      <c r="H5171">
        <v>53</v>
      </c>
      <c r="I5171">
        <v>55.3</v>
      </c>
      <c r="J5171">
        <v>80</v>
      </c>
      <c r="K5171">
        <v>72.58</v>
      </c>
      <c r="L5171">
        <v>0</v>
      </c>
      <c r="M5171">
        <v>0</v>
      </c>
      <c r="N5171">
        <v>200</v>
      </c>
      <c r="O5171">
        <v>158.30000000000001</v>
      </c>
      <c r="P5171">
        <v>158.30000000000001</v>
      </c>
      <c r="Q5171">
        <v>41.7</v>
      </c>
      <c r="R5171">
        <v>41.7</v>
      </c>
      <c r="S5171">
        <v>0</v>
      </c>
      <c r="T5171">
        <v>0</v>
      </c>
      <c r="U5171">
        <v>0</v>
      </c>
      <c r="V5171">
        <v>0</v>
      </c>
      <c r="W5171">
        <v>0.22459387634463557</v>
      </c>
      <c r="AA5171">
        <f t="shared" si="320"/>
        <v>0.8</v>
      </c>
      <c r="AB5171">
        <f t="shared" si="321"/>
        <v>0.7258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55</v>
      </c>
      <c r="CO5171">
        <v>0</v>
      </c>
    </row>
    <row r="5172" spans="1:93" x14ac:dyDescent="0.25">
      <c r="A5172">
        <v>5131.59</v>
      </c>
      <c r="B5172">
        <v>59.172400000000003</v>
      </c>
      <c r="C5172">
        <v>100.246</v>
      </c>
      <c r="D5172">
        <v>0</v>
      </c>
      <c r="E5172">
        <v>55</v>
      </c>
      <c r="F5172">
        <v>55</v>
      </c>
      <c r="G5172">
        <v>0</v>
      </c>
      <c r="H5172">
        <v>53</v>
      </c>
      <c r="I5172">
        <v>55.3</v>
      </c>
      <c r="J5172">
        <v>80</v>
      </c>
      <c r="K5172">
        <v>72.540000000000006</v>
      </c>
      <c r="L5172">
        <v>0</v>
      </c>
      <c r="M5172">
        <v>0</v>
      </c>
      <c r="N5172">
        <v>200</v>
      </c>
      <c r="O5172">
        <v>158.30000000000001</v>
      </c>
      <c r="P5172">
        <v>158.19999999999999</v>
      </c>
      <c r="Q5172">
        <v>41.7</v>
      </c>
      <c r="R5172">
        <v>41.7</v>
      </c>
      <c r="S5172">
        <v>0</v>
      </c>
      <c r="T5172">
        <v>0</v>
      </c>
      <c r="U5172">
        <v>0</v>
      </c>
      <c r="V5172">
        <v>0</v>
      </c>
      <c r="W5172">
        <v>0.22442449936398992</v>
      </c>
      <c r="AA5172">
        <f t="shared" si="320"/>
        <v>0.8</v>
      </c>
      <c r="AB5172">
        <f t="shared" si="321"/>
        <v>0.72540000000000004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55</v>
      </c>
      <c r="CO5172">
        <v>0</v>
      </c>
    </row>
    <row r="5173" spans="1:93" x14ac:dyDescent="0.25">
      <c r="A5173">
        <v>5132.59</v>
      </c>
      <c r="B5173">
        <v>59.172400000000003</v>
      </c>
      <c r="C5173">
        <v>100.246</v>
      </c>
      <c r="D5173">
        <v>0</v>
      </c>
      <c r="E5173">
        <v>55</v>
      </c>
      <c r="F5173">
        <v>55</v>
      </c>
      <c r="G5173">
        <v>0</v>
      </c>
      <c r="H5173">
        <v>53</v>
      </c>
      <c r="I5173">
        <v>55.3</v>
      </c>
      <c r="J5173">
        <v>80</v>
      </c>
      <c r="K5173">
        <v>72.45</v>
      </c>
      <c r="L5173">
        <v>0</v>
      </c>
      <c r="M5173">
        <v>0</v>
      </c>
      <c r="N5173">
        <v>200</v>
      </c>
      <c r="O5173">
        <v>158.30000000000001</v>
      </c>
      <c r="P5173">
        <v>158.30000000000001</v>
      </c>
      <c r="Q5173">
        <v>41.7</v>
      </c>
      <c r="R5173">
        <v>41.7</v>
      </c>
      <c r="S5173">
        <v>0</v>
      </c>
      <c r="T5173">
        <v>0</v>
      </c>
      <c r="U5173">
        <v>0</v>
      </c>
      <c r="V5173">
        <v>0</v>
      </c>
      <c r="W5173">
        <v>0.22442449936398992</v>
      </c>
      <c r="AA5173">
        <f t="shared" si="320"/>
        <v>0.8</v>
      </c>
      <c r="AB5173">
        <f t="shared" si="321"/>
        <v>0.72450000000000003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55</v>
      </c>
      <c r="CO5173">
        <v>0</v>
      </c>
    </row>
    <row r="5174" spans="1:93" x14ac:dyDescent="0.25">
      <c r="A5174">
        <v>5133.59</v>
      </c>
      <c r="B5174">
        <v>59.172400000000003</v>
      </c>
      <c r="C5174">
        <v>100.246</v>
      </c>
      <c r="D5174">
        <v>0</v>
      </c>
      <c r="E5174">
        <v>55</v>
      </c>
      <c r="F5174">
        <v>55</v>
      </c>
      <c r="G5174">
        <v>0</v>
      </c>
      <c r="H5174">
        <v>53</v>
      </c>
      <c r="I5174">
        <v>55.3</v>
      </c>
      <c r="J5174">
        <v>80</v>
      </c>
      <c r="K5174">
        <v>72.599999999999994</v>
      </c>
      <c r="L5174">
        <v>0</v>
      </c>
      <c r="M5174">
        <v>0</v>
      </c>
      <c r="N5174">
        <v>200</v>
      </c>
      <c r="O5174">
        <v>158.30000000000001</v>
      </c>
      <c r="P5174">
        <v>158.30000000000001</v>
      </c>
      <c r="Q5174">
        <v>41.7</v>
      </c>
      <c r="R5174">
        <v>41.7</v>
      </c>
      <c r="S5174">
        <v>0</v>
      </c>
      <c r="T5174">
        <v>0</v>
      </c>
      <c r="U5174">
        <v>0</v>
      </c>
      <c r="V5174">
        <v>0</v>
      </c>
      <c r="W5174">
        <v>0.22442449936398992</v>
      </c>
      <c r="AA5174">
        <f t="shared" si="320"/>
        <v>0.8</v>
      </c>
      <c r="AB5174">
        <f t="shared" si="321"/>
        <v>0.72599999999999998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55</v>
      </c>
      <c r="CO5174">
        <v>0</v>
      </c>
    </row>
    <row r="5175" spans="1:93" x14ac:dyDescent="0.25">
      <c r="A5175">
        <v>5134.59</v>
      </c>
      <c r="B5175">
        <v>59.172400000000003</v>
      </c>
      <c r="C5175">
        <v>100.246</v>
      </c>
      <c r="D5175">
        <v>0</v>
      </c>
      <c r="E5175">
        <v>55</v>
      </c>
      <c r="F5175">
        <v>55</v>
      </c>
      <c r="G5175">
        <v>0</v>
      </c>
      <c r="H5175">
        <v>53</v>
      </c>
      <c r="I5175">
        <v>55.3</v>
      </c>
      <c r="J5175">
        <v>80</v>
      </c>
      <c r="K5175">
        <v>72.53</v>
      </c>
      <c r="L5175">
        <v>0</v>
      </c>
      <c r="M5175">
        <v>0</v>
      </c>
      <c r="N5175">
        <v>200</v>
      </c>
      <c r="O5175">
        <v>158.30000000000001</v>
      </c>
      <c r="P5175">
        <v>158.30000000000001</v>
      </c>
      <c r="Q5175">
        <v>41.7</v>
      </c>
      <c r="R5175">
        <v>41.7</v>
      </c>
      <c r="S5175">
        <v>0</v>
      </c>
      <c r="T5175">
        <v>0</v>
      </c>
      <c r="U5175">
        <v>0</v>
      </c>
      <c r="V5175">
        <v>0</v>
      </c>
      <c r="W5175">
        <v>0.22442449936398992</v>
      </c>
      <c r="AA5175">
        <f t="shared" si="320"/>
        <v>0.8</v>
      </c>
      <c r="AB5175">
        <f t="shared" si="321"/>
        <v>0.72530000000000006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55</v>
      </c>
      <c r="CO5175">
        <v>0</v>
      </c>
    </row>
    <row r="5176" spans="1:93" x14ac:dyDescent="0.25">
      <c r="A5176">
        <v>5135.59</v>
      </c>
      <c r="B5176">
        <v>59.172400000000003</v>
      </c>
      <c r="C5176">
        <v>100.246</v>
      </c>
      <c r="D5176">
        <v>0</v>
      </c>
      <c r="E5176">
        <v>55</v>
      </c>
      <c r="F5176">
        <v>55</v>
      </c>
      <c r="G5176">
        <v>0</v>
      </c>
      <c r="H5176">
        <v>53</v>
      </c>
      <c r="I5176">
        <v>55.3</v>
      </c>
      <c r="J5176">
        <v>80</v>
      </c>
      <c r="K5176">
        <v>72.58</v>
      </c>
      <c r="L5176">
        <v>0</v>
      </c>
      <c r="M5176">
        <v>0</v>
      </c>
      <c r="N5176">
        <v>200</v>
      </c>
      <c r="O5176">
        <v>158.30000000000001</v>
      </c>
      <c r="P5176">
        <v>158.30000000000001</v>
      </c>
      <c r="Q5176">
        <v>41.7</v>
      </c>
      <c r="R5176">
        <v>41.7</v>
      </c>
      <c r="S5176">
        <v>0</v>
      </c>
      <c r="T5176">
        <v>0</v>
      </c>
      <c r="U5176">
        <v>0</v>
      </c>
      <c r="V5176">
        <v>0</v>
      </c>
      <c r="W5176">
        <v>0.22442449936398992</v>
      </c>
      <c r="AA5176">
        <f t="shared" si="320"/>
        <v>0.8</v>
      </c>
      <c r="AB5176">
        <f t="shared" si="321"/>
        <v>0.7258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55</v>
      </c>
      <c r="CO5176">
        <v>0</v>
      </c>
    </row>
    <row r="5177" spans="1:93" x14ac:dyDescent="0.25">
      <c r="A5177">
        <v>5136.59</v>
      </c>
      <c r="B5177">
        <v>59.172400000000003</v>
      </c>
      <c r="C5177">
        <v>100.246</v>
      </c>
      <c r="D5177">
        <v>0</v>
      </c>
      <c r="E5177">
        <v>55</v>
      </c>
      <c r="F5177">
        <v>55</v>
      </c>
      <c r="G5177">
        <v>0</v>
      </c>
      <c r="H5177">
        <v>53</v>
      </c>
      <c r="I5177">
        <v>55.3</v>
      </c>
      <c r="J5177">
        <v>80</v>
      </c>
      <c r="K5177">
        <v>72.64</v>
      </c>
      <c r="L5177">
        <v>0</v>
      </c>
      <c r="M5177">
        <v>0</v>
      </c>
      <c r="N5177">
        <v>200</v>
      </c>
      <c r="O5177">
        <v>158.30000000000001</v>
      </c>
      <c r="P5177">
        <v>158.30000000000001</v>
      </c>
      <c r="Q5177">
        <v>41.7</v>
      </c>
      <c r="R5177">
        <v>41.7</v>
      </c>
      <c r="S5177">
        <v>0</v>
      </c>
      <c r="T5177">
        <v>0</v>
      </c>
      <c r="U5177">
        <v>0</v>
      </c>
      <c r="V5177">
        <v>0</v>
      </c>
      <c r="W5177">
        <v>0.22442449936398992</v>
      </c>
      <c r="AA5177">
        <f t="shared" si="320"/>
        <v>0.8</v>
      </c>
      <c r="AB5177">
        <f t="shared" si="321"/>
        <v>0.72640000000000005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55</v>
      </c>
      <c r="CO5177">
        <v>0</v>
      </c>
    </row>
    <row r="5178" spans="1:93" x14ac:dyDescent="0.25">
      <c r="A5178">
        <v>5137.59</v>
      </c>
      <c r="B5178">
        <v>59.172499999999999</v>
      </c>
      <c r="C5178">
        <v>100.2462</v>
      </c>
      <c r="D5178">
        <v>0</v>
      </c>
      <c r="E5178">
        <v>55</v>
      </c>
      <c r="F5178">
        <v>55</v>
      </c>
      <c r="G5178">
        <v>0</v>
      </c>
      <c r="H5178">
        <v>53</v>
      </c>
      <c r="I5178">
        <v>55.3</v>
      </c>
      <c r="J5178">
        <v>80</v>
      </c>
      <c r="K5178">
        <v>72.650000000000006</v>
      </c>
      <c r="L5178">
        <v>0</v>
      </c>
      <c r="M5178">
        <v>0</v>
      </c>
      <c r="N5178">
        <v>200</v>
      </c>
      <c r="O5178">
        <v>158.30000000000001</v>
      </c>
      <c r="P5178">
        <v>158.30000000000001</v>
      </c>
      <c r="Q5178">
        <v>41.7</v>
      </c>
      <c r="R5178">
        <v>41.7</v>
      </c>
      <c r="S5178">
        <v>0</v>
      </c>
      <c r="T5178">
        <v>0</v>
      </c>
      <c r="U5178">
        <v>0</v>
      </c>
      <c r="V5178">
        <v>0</v>
      </c>
      <c r="W5178">
        <v>0.22459387634463557</v>
      </c>
      <c r="AA5178">
        <f t="shared" si="320"/>
        <v>0.8</v>
      </c>
      <c r="AB5178">
        <f t="shared" si="321"/>
        <v>0.72650000000000003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55</v>
      </c>
      <c r="CO5178">
        <v>0</v>
      </c>
    </row>
    <row r="5179" spans="1:93" x14ac:dyDescent="0.25">
      <c r="A5179">
        <v>5138.59</v>
      </c>
      <c r="B5179">
        <v>59.172499999999999</v>
      </c>
      <c r="C5179">
        <v>100.2462</v>
      </c>
      <c r="D5179">
        <v>0</v>
      </c>
      <c r="E5179">
        <v>55</v>
      </c>
      <c r="F5179">
        <v>55</v>
      </c>
      <c r="G5179">
        <v>0</v>
      </c>
      <c r="H5179">
        <v>53</v>
      </c>
      <c r="I5179">
        <v>55.3</v>
      </c>
      <c r="J5179">
        <v>80</v>
      </c>
      <c r="K5179">
        <v>72.62</v>
      </c>
      <c r="L5179">
        <v>0</v>
      </c>
      <c r="M5179">
        <v>0</v>
      </c>
      <c r="N5179">
        <v>200</v>
      </c>
      <c r="O5179">
        <v>158.30000000000001</v>
      </c>
      <c r="P5179">
        <v>158.30000000000001</v>
      </c>
      <c r="Q5179">
        <v>41.7</v>
      </c>
      <c r="R5179">
        <v>41.7</v>
      </c>
      <c r="S5179">
        <v>0</v>
      </c>
      <c r="T5179">
        <v>0</v>
      </c>
      <c r="U5179">
        <v>0</v>
      </c>
      <c r="V5179">
        <v>0</v>
      </c>
      <c r="W5179">
        <v>0.22459387634463557</v>
      </c>
      <c r="AA5179">
        <f t="shared" si="320"/>
        <v>0.8</v>
      </c>
      <c r="AB5179">
        <f t="shared" si="321"/>
        <v>0.72620000000000007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55</v>
      </c>
      <c r="CO5179">
        <v>0</v>
      </c>
    </row>
    <row r="5180" spans="1:93" x14ac:dyDescent="0.25">
      <c r="A5180">
        <v>5139.59</v>
      </c>
      <c r="B5180">
        <v>59.172499999999999</v>
      </c>
      <c r="C5180">
        <v>100.2462</v>
      </c>
      <c r="D5180">
        <v>0</v>
      </c>
      <c r="E5180">
        <v>55</v>
      </c>
      <c r="F5180">
        <v>55</v>
      </c>
      <c r="G5180">
        <v>0</v>
      </c>
      <c r="H5180">
        <v>53</v>
      </c>
      <c r="I5180">
        <v>55.3</v>
      </c>
      <c r="J5180">
        <v>80</v>
      </c>
      <c r="K5180">
        <v>72.61</v>
      </c>
      <c r="L5180">
        <v>0</v>
      </c>
      <c r="M5180">
        <v>0</v>
      </c>
      <c r="N5180">
        <v>200</v>
      </c>
      <c r="O5180">
        <v>158.30000000000001</v>
      </c>
      <c r="P5180">
        <v>158.19999999999999</v>
      </c>
      <c r="Q5180">
        <v>41.7</v>
      </c>
      <c r="R5180">
        <v>41.7</v>
      </c>
      <c r="S5180">
        <v>0</v>
      </c>
      <c r="T5180">
        <v>0</v>
      </c>
      <c r="U5180">
        <v>0</v>
      </c>
      <c r="V5180">
        <v>0</v>
      </c>
      <c r="W5180">
        <v>0.22459387634463557</v>
      </c>
      <c r="AA5180">
        <f t="shared" si="320"/>
        <v>0.8</v>
      </c>
      <c r="AB5180">
        <f t="shared" si="321"/>
        <v>0.72609999999999997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55</v>
      </c>
      <c r="CO5180">
        <v>0</v>
      </c>
    </row>
    <row r="5181" spans="1:93" x14ac:dyDescent="0.25">
      <c r="A5181">
        <v>5140.59</v>
      </c>
      <c r="B5181">
        <v>59.172499999999999</v>
      </c>
      <c r="C5181">
        <v>100.2462</v>
      </c>
      <c r="D5181">
        <v>0</v>
      </c>
      <c r="E5181">
        <v>55</v>
      </c>
      <c r="F5181">
        <v>55</v>
      </c>
      <c r="G5181">
        <v>0</v>
      </c>
      <c r="H5181">
        <v>53</v>
      </c>
      <c r="I5181">
        <v>55.3</v>
      </c>
      <c r="J5181">
        <v>80</v>
      </c>
      <c r="K5181">
        <v>72.72</v>
      </c>
      <c r="L5181">
        <v>0</v>
      </c>
      <c r="M5181">
        <v>0</v>
      </c>
      <c r="N5181">
        <v>200</v>
      </c>
      <c r="O5181">
        <v>158.30000000000001</v>
      </c>
      <c r="P5181">
        <v>158.30000000000001</v>
      </c>
      <c r="Q5181">
        <v>41.7</v>
      </c>
      <c r="R5181">
        <v>41.7</v>
      </c>
      <c r="S5181">
        <v>0</v>
      </c>
      <c r="T5181">
        <v>0</v>
      </c>
      <c r="U5181">
        <v>0</v>
      </c>
      <c r="V5181">
        <v>0</v>
      </c>
      <c r="W5181">
        <v>0.22459387634463557</v>
      </c>
      <c r="AA5181">
        <f t="shared" si="320"/>
        <v>0.8</v>
      </c>
      <c r="AB5181">
        <f t="shared" si="321"/>
        <v>0.72719999999999996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55</v>
      </c>
      <c r="CO5181">
        <v>0</v>
      </c>
    </row>
    <row r="5182" spans="1:93" x14ac:dyDescent="0.25">
      <c r="A5182">
        <v>5141.59</v>
      </c>
      <c r="B5182">
        <v>59.172499999999999</v>
      </c>
      <c r="C5182">
        <v>100.2462</v>
      </c>
      <c r="D5182">
        <v>0</v>
      </c>
      <c r="E5182">
        <v>55</v>
      </c>
      <c r="F5182">
        <v>55</v>
      </c>
      <c r="G5182">
        <v>0</v>
      </c>
      <c r="H5182">
        <v>53</v>
      </c>
      <c r="I5182">
        <v>55.3</v>
      </c>
      <c r="J5182">
        <v>80</v>
      </c>
      <c r="K5182">
        <v>72.66</v>
      </c>
      <c r="L5182">
        <v>0</v>
      </c>
      <c r="M5182">
        <v>0</v>
      </c>
      <c r="N5182">
        <v>200</v>
      </c>
      <c r="O5182">
        <v>158.30000000000001</v>
      </c>
      <c r="P5182">
        <v>158.30000000000001</v>
      </c>
      <c r="Q5182">
        <v>41.7</v>
      </c>
      <c r="R5182">
        <v>41.7</v>
      </c>
      <c r="S5182">
        <v>0</v>
      </c>
      <c r="T5182">
        <v>0</v>
      </c>
      <c r="U5182">
        <v>0</v>
      </c>
      <c r="V5182">
        <v>0</v>
      </c>
      <c r="W5182">
        <v>0.22459387634463557</v>
      </c>
      <c r="AA5182">
        <f t="shared" si="320"/>
        <v>0.8</v>
      </c>
      <c r="AB5182">
        <f t="shared" si="321"/>
        <v>0.72659999999999991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55</v>
      </c>
      <c r="CO5182">
        <v>0</v>
      </c>
    </row>
    <row r="5183" spans="1:93" x14ac:dyDescent="0.25">
      <c r="A5183">
        <v>5142.59</v>
      </c>
      <c r="B5183">
        <v>59.172499999999999</v>
      </c>
      <c r="C5183">
        <v>100.2462</v>
      </c>
      <c r="D5183">
        <v>0</v>
      </c>
      <c r="E5183">
        <v>55</v>
      </c>
      <c r="F5183">
        <v>55</v>
      </c>
      <c r="G5183">
        <v>0</v>
      </c>
      <c r="H5183">
        <v>53</v>
      </c>
      <c r="I5183">
        <v>55.3</v>
      </c>
      <c r="J5183">
        <v>80</v>
      </c>
      <c r="K5183">
        <v>72.760000000000005</v>
      </c>
      <c r="L5183">
        <v>0</v>
      </c>
      <c r="M5183">
        <v>0</v>
      </c>
      <c r="N5183">
        <v>200</v>
      </c>
      <c r="O5183">
        <v>158.30000000000001</v>
      </c>
      <c r="P5183">
        <v>158.19999999999999</v>
      </c>
      <c r="Q5183">
        <v>41.7</v>
      </c>
      <c r="R5183">
        <v>41.7</v>
      </c>
      <c r="S5183">
        <v>0</v>
      </c>
      <c r="T5183">
        <v>0</v>
      </c>
      <c r="U5183">
        <v>0</v>
      </c>
      <c r="V5183">
        <v>0</v>
      </c>
      <c r="W5183">
        <v>0.22459387634463557</v>
      </c>
      <c r="AA5183">
        <f t="shared" si="320"/>
        <v>0.8</v>
      </c>
      <c r="AB5183">
        <f t="shared" si="321"/>
        <v>0.72760000000000002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55</v>
      </c>
      <c r="CO5183">
        <v>0</v>
      </c>
    </row>
    <row r="5184" spans="1:93" x14ac:dyDescent="0.25">
      <c r="A5184">
        <v>5143.59</v>
      </c>
      <c r="B5184">
        <v>59.172499999999999</v>
      </c>
      <c r="C5184">
        <v>100.2462</v>
      </c>
      <c r="D5184">
        <v>0</v>
      </c>
      <c r="E5184">
        <v>55</v>
      </c>
      <c r="F5184">
        <v>55</v>
      </c>
      <c r="G5184">
        <v>0</v>
      </c>
      <c r="H5184">
        <v>53</v>
      </c>
      <c r="I5184">
        <v>55.3</v>
      </c>
      <c r="J5184">
        <v>80</v>
      </c>
      <c r="K5184">
        <v>72.78</v>
      </c>
      <c r="L5184">
        <v>0</v>
      </c>
      <c r="M5184">
        <v>0</v>
      </c>
      <c r="N5184">
        <v>200</v>
      </c>
      <c r="O5184">
        <v>158.30000000000001</v>
      </c>
      <c r="P5184">
        <v>158.30000000000001</v>
      </c>
      <c r="Q5184">
        <v>41.7</v>
      </c>
      <c r="R5184">
        <v>41.7</v>
      </c>
      <c r="S5184">
        <v>0</v>
      </c>
      <c r="T5184">
        <v>0</v>
      </c>
      <c r="U5184">
        <v>0</v>
      </c>
      <c r="V5184">
        <v>0</v>
      </c>
      <c r="W5184">
        <v>0.22459387634463557</v>
      </c>
      <c r="AA5184">
        <f t="shared" si="320"/>
        <v>0.8</v>
      </c>
      <c r="AB5184">
        <f t="shared" si="321"/>
        <v>0.7278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55</v>
      </c>
      <c r="CO5184">
        <v>0</v>
      </c>
    </row>
    <row r="5185" spans="1:93" x14ac:dyDescent="0.25">
      <c r="A5185">
        <v>5144.59</v>
      </c>
      <c r="B5185">
        <v>59.172600000000003</v>
      </c>
      <c r="C5185">
        <v>100.24630000000001</v>
      </c>
      <c r="D5185">
        <v>0</v>
      </c>
      <c r="E5185">
        <v>55</v>
      </c>
      <c r="F5185">
        <v>55</v>
      </c>
      <c r="G5185">
        <v>0</v>
      </c>
      <c r="H5185">
        <v>53</v>
      </c>
      <c r="I5185">
        <v>55.3</v>
      </c>
      <c r="J5185">
        <v>80</v>
      </c>
      <c r="K5185">
        <v>72.89</v>
      </c>
      <c r="L5185">
        <v>0</v>
      </c>
      <c r="M5185">
        <v>0</v>
      </c>
      <c r="N5185">
        <v>200</v>
      </c>
      <c r="O5185">
        <v>158.30000000000001</v>
      </c>
      <c r="P5185">
        <v>158.19999999999999</v>
      </c>
      <c r="Q5185">
        <v>41.7</v>
      </c>
      <c r="R5185">
        <v>41.7</v>
      </c>
      <c r="S5185">
        <v>0</v>
      </c>
      <c r="T5185">
        <v>0</v>
      </c>
      <c r="U5185">
        <v>0</v>
      </c>
      <c r="V5185">
        <v>0.1</v>
      </c>
      <c r="W5185">
        <v>0.22476325332529326</v>
      </c>
      <c r="AA5185">
        <f t="shared" si="320"/>
        <v>0.8</v>
      </c>
      <c r="AB5185">
        <f t="shared" si="321"/>
        <v>0.72889999999999999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55</v>
      </c>
      <c r="CO5185">
        <v>0</v>
      </c>
    </row>
    <row r="5186" spans="1:93" x14ac:dyDescent="0.25">
      <c r="A5186">
        <v>5145.59</v>
      </c>
      <c r="B5186">
        <v>59.172600000000003</v>
      </c>
      <c r="C5186">
        <v>100.24630000000001</v>
      </c>
      <c r="D5186">
        <v>0</v>
      </c>
      <c r="E5186">
        <v>55</v>
      </c>
      <c r="F5186">
        <v>55</v>
      </c>
      <c r="G5186">
        <v>0</v>
      </c>
      <c r="H5186">
        <v>53</v>
      </c>
      <c r="I5186">
        <v>55.3</v>
      </c>
      <c r="J5186">
        <v>80</v>
      </c>
      <c r="K5186">
        <v>73</v>
      </c>
      <c r="L5186">
        <v>0</v>
      </c>
      <c r="M5186">
        <v>0</v>
      </c>
      <c r="N5186">
        <v>200</v>
      </c>
      <c r="O5186">
        <v>158.30000000000001</v>
      </c>
      <c r="P5186">
        <v>158.30000000000001</v>
      </c>
      <c r="Q5186">
        <v>41.7</v>
      </c>
      <c r="R5186">
        <v>41.7</v>
      </c>
      <c r="S5186">
        <v>0</v>
      </c>
      <c r="T5186">
        <v>0</v>
      </c>
      <c r="U5186">
        <v>0</v>
      </c>
      <c r="V5186">
        <v>0</v>
      </c>
      <c r="W5186">
        <v>0.22476325332529326</v>
      </c>
      <c r="AA5186">
        <f t="shared" si="320"/>
        <v>0.8</v>
      </c>
      <c r="AB5186">
        <f t="shared" si="321"/>
        <v>0.73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55</v>
      </c>
      <c r="CO5186">
        <v>0</v>
      </c>
    </row>
    <row r="5187" spans="1:93" x14ac:dyDescent="0.25">
      <c r="A5187">
        <v>5146.59</v>
      </c>
      <c r="B5187">
        <v>59.172699999999999</v>
      </c>
      <c r="C5187">
        <v>100.2465</v>
      </c>
      <c r="D5187">
        <v>1E-4</v>
      </c>
      <c r="E5187">
        <v>55</v>
      </c>
      <c r="F5187">
        <v>55</v>
      </c>
      <c r="G5187">
        <v>0</v>
      </c>
      <c r="H5187">
        <v>53</v>
      </c>
      <c r="I5187">
        <v>55.3</v>
      </c>
      <c r="J5187">
        <v>80</v>
      </c>
      <c r="K5187">
        <v>72.75</v>
      </c>
      <c r="L5187">
        <v>0</v>
      </c>
      <c r="M5187">
        <v>0</v>
      </c>
      <c r="N5187">
        <v>200</v>
      </c>
      <c r="O5187">
        <v>158.30000000000001</v>
      </c>
      <c r="P5187">
        <v>158.30000000000001</v>
      </c>
      <c r="Q5187">
        <v>41.7</v>
      </c>
      <c r="R5187">
        <v>41.7</v>
      </c>
      <c r="S5187">
        <v>0</v>
      </c>
      <c r="T5187">
        <v>0</v>
      </c>
      <c r="U5187">
        <v>0</v>
      </c>
      <c r="V5187">
        <v>0</v>
      </c>
      <c r="W5187">
        <v>0.22493263030593891</v>
      </c>
      <c r="AA5187">
        <f t="shared" si="320"/>
        <v>0.8</v>
      </c>
      <c r="AB5187">
        <f t="shared" si="321"/>
        <v>0.72750000000000004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55</v>
      </c>
      <c r="CO5187">
        <v>0</v>
      </c>
    </row>
    <row r="5188" spans="1:93" x14ac:dyDescent="0.25">
      <c r="A5188">
        <v>5147.59</v>
      </c>
      <c r="B5188">
        <v>59.172600000000003</v>
      </c>
      <c r="C5188">
        <v>100.24630000000001</v>
      </c>
      <c r="D5188">
        <v>1E-4</v>
      </c>
      <c r="E5188">
        <v>55</v>
      </c>
      <c r="F5188">
        <v>55</v>
      </c>
      <c r="G5188">
        <v>0</v>
      </c>
      <c r="H5188">
        <v>53</v>
      </c>
      <c r="I5188">
        <v>55.3</v>
      </c>
      <c r="J5188">
        <v>80</v>
      </c>
      <c r="K5188">
        <v>72.69</v>
      </c>
      <c r="L5188">
        <v>0</v>
      </c>
      <c r="M5188">
        <v>0</v>
      </c>
      <c r="N5188">
        <v>200</v>
      </c>
      <c r="O5188">
        <v>158.30000000000001</v>
      </c>
      <c r="P5188">
        <v>158.30000000000001</v>
      </c>
      <c r="Q5188">
        <v>41.7</v>
      </c>
      <c r="R5188">
        <v>41.7</v>
      </c>
      <c r="S5188">
        <v>0</v>
      </c>
      <c r="T5188">
        <v>0</v>
      </c>
      <c r="U5188">
        <v>0</v>
      </c>
      <c r="V5188">
        <v>0</v>
      </c>
      <c r="W5188">
        <v>0.22476325332529326</v>
      </c>
      <c r="AA5188">
        <f t="shared" si="320"/>
        <v>0.8</v>
      </c>
      <c r="AB5188">
        <f t="shared" si="321"/>
        <v>0.72689999999999999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55</v>
      </c>
      <c r="CO5188">
        <v>0</v>
      </c>
    </row>
    <row r="5189" spans="1:93" x14ac:dyDescent="0.25">
      <c r="A5189">
        <v>5148.59</v>
      </c>
      <c r="B5189">
        <v>59.172600000000003</v>
      </c>
      <c r="C5189">
        <v>100.24630000000001</v>
      </c>
      <c r="D5189">
        <v>0</v>
      </c>
      <c r="E5189">
        <v>55</v>
      </c>
      <c r="F5189">
        <v>55</v>
      </c>
      <c r="G5189">
        <v>0</v>
      </c>
      <c r="H5189">
        <v>53</v>
      </c>
      <c r="I5189">
        <v>55.3</v>
      </c>
      <c r="J5189">
        <v>80</v>
      </c>
      <c r="K5189">
        <v>72.67</v>
      </c>
      <c r="L5189">
        <v>0</v>
      </c>
      <c r="M5189">
        <v>0</v>
      </c>
      <c r="N5189">
        <v>200</v>
      </c>
      <c r="O5189">
        <v>158.30000000000001</v>
      </c>
      <c r="P5189">
        <v>158.30000000000001</v>
      </c>
      <c r="Q5189">
        <v>41.7</v>
      </c>
      <c r="R5189">
        <v>41.7</v>
      </c>
      <c r="S5189">
        <v>0</v>
      </c>
      <c r="T5189">
        <v>0</v>
      </c>
      <c r="U5189">
        <v>0</v>
      </c>
      <c r="V5189">
        <v>0</v>
      </c>
      <c r="W5189">
        <v>0.22476325332529326</v>
      </c>
      <c r="AA5189">
        <f t="shared" si="320"/>
        <v>0.8</v>
      </c>
      <c r="AB5189">
        <f t="shared" si="321"/>
        <v>0.72670000000000001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55</v>
      </c>
      <c r="CO5189">
        <v>0</v>
      </c>
    </row>
    <row r="5190" spans="1:93" x14ac:dyDescent="0.25">
      <c r="A5190">
        <v>5149.59</v>
      </c>
      <c r="B5190">
        <v>59.172600000000003</v>
      </c>
      <c r="C5190">
        <v>100.24630000000001</v>
      </c>
      <c r="D5190">
        <v>0</v>
      </c>
      <c r="E5190">
        <v>55</v>
      </c>
      <c r="F5190">
        <v>55</v>
      </c>
      <c r="G5190">
        <v>0</v>
      </c>
      <c r="H5190">
        <v>53</v>
      </c>
      <c r="I5190">
        <v>55.3</v>
      </c>
      <c r="J5190">
        <v>80</v>
      </c>
      <c r="K5190">
        <v>72.78</v>
      </c>
      <c r="L5190">
        <v>0</v>
      </c>
      <c r="M5190">
        <v>0</v>
      </c>
      <c r="N5190">
        <v>200</v>
      </c>
      <c r="O5190">
        <v>158.30000000000001</v>
      </c>
      <c r="P5190">
        <v>158.30000000000001</v>
      </c>
      <c r="Q5190">
        <v>41.7</v>
      </c>
      <c r="R5190">
        <v>41.7</v>
      </c>
      <c r="S5190">
        <v>0</v>
      </c>
      <c r="T5190">
        <v>0</v>
      </c>
      <c r="U5190">
        <v>0</v>
      </c>
      <c r="V5190">
        <v>0</v>
      </c>
      <c r="W5190">
        <v>0.22476325332529326</v>
      </c>
      <c r="AA5190">
        <f t="shared" si="320"/>
        <v>0.8</v>
      </c>
      <c r="AB5190">
        <f t="shared" si="321"/>
        <v>0.7278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55</v>
      </c>
      <c r="CO5190">
        <v>0</v>
      </c>
    </row>
    <row r="5191" spans="1:93" x14ac:dyDescent="0.25">
      <c r="A5191">
        <v>5150.59</v>
      </c>
      <c r="B5191">
        <v>59.172600000000003</v>
      </c>
      <c r="C5191">
        <v>100.24630000000001</v>
      </c>
      <c r="D5191">
        <v>0</v>
      </c>
      <c r="E5191">
        <v>55</v>
      </c>
      <c r="F5191">
        <v>55</v>
      </c>
      <c r="G5191">
        <v>0</v>
      </c>
      <c r="H5191">
        <v>53</v>
      </c>
      <c r="I5191">
        <v>55.3</v>
      </c>
      <c r="J5191">
        <v>80</v>
      </c>
      <c r="K5191">
        <v>72.72</v>
      </c>
      <c r="L5191">
        <v>0</v>
      </c>
      <c r="M5191">
        <v>0</v>
      </c>
      <c r="N5191">
        <v>200</v>
      </c>
      <c r="O5191">
        <v>158.30000000000001</v>
      </c>
      <c r="P5191">
        <v>158.30000000000001</v>
      </c>
      <c r="Q5191">
        <v>41.7</v>
      </c>
      <c r="R5191">
        <v>41.7</v>
      </c>
      <c r="S5191">
        <v>0</v>
      </c>
      <c r="T5191">
        <v>0</v>
      </c>
      <c r="U5191">
        <v>0</v>
      </c>
      <c r="V5191">
        <v>0</v>
      </c>
      <c r="W5191">
        <v>0.22476325332529326</v>
      </c>
      <c r="AA5191">
        <f t="shared" si="320"/>
        <v>0.8</v>
      </c>
      <c r="AB5191">
        <f t="shared" si="321"/>
        <v>0.72719999999999996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55</v>
      </c>
      <c r="CO5191">
        <v>0</v>
      </c>
    </row>
    <row r="5192" spans="1:93" x14ac:dyDescent="0.25">
      <c r="A5192">
        <v>5151.59</v>
      </c>
      <c r="B5192">
        <v>59.172699999999999</v>
      </c>
      <c r="C5192">
        <v>100.2465</v>
      </c>
      <c r="D5192">
        <v>0</v>
      </c>
      <c r="E5192">
        <v>55</v>
      </c>
      <c r="F5192">
        <v>55</v>
      </c>
      <c r="G5192">
        <v>0</v>
      </c>
      <c r="H5192">
        <v>53</v>
      </c>
      <c r="I5192">
        <v>55.3</v>
      </c>
      <c r="J5192">
        <v>80</v>
      </c>
      <c r="K5192">
        <v>72.75</v>
      </c>
      <c r="L5192">
        <v>0</v>
      </c>
      <c r="M5192">
        <v>0</v>
      </c>
      <c r="N5192">
        <v>200</v>
      </c>
      <c r="O5192">
        <v>158.30000000000001</v>
      </c>
      <c r="P5192">
        <v>158.30000000000001</v>
      </c>
      <c r="Q5192">
        <v>41.7</v>
      </c>
      <c r="R5192">
        <v>41.7</v>
      </c>
      <c r="S5192">
        <v>0</v>
      </c>
      <c r="T5192">
        <v>0</v>
      </c>
      <c r="U5192">
        <v>0</v>
      </c>
      <c r="V5192">
        <v>0</v>
      </c>
      <c r="W5192">
        <v>0.22493263030593891</v>
      </c>
      <c r="AA5192">
        <f t="shared" si="320"/>
        <v>0.8</v>
      </c>
      <c r="AB5192">
        <f t="shared" si="321"/>
        <v>0.72750000000000004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55</v>
      </c>
      <c r="CO5192">
        <v>0</v>
      </c>
    </row>
    <row r="5193" spans="1:93" x14ac:dyDescent="0.25">
      <c r="A5193">
        <v>5152.59</v>
      </c>
      <c r="B5193">
        <v>59.172699999999999</v>
      </c>
      <c r="C5193">
        <v>100.2465</v>
      </c>
      <c r="D5193">
        <v>0</v>
      </c>
      <c r="E5193">
        <v>55</v>
      </c>
      <c r="F5193">
        <v>55</v>
      </c>
      <c r="G5193">
        <v>0</v>
      </c>
      <c r="H5193">
        <v>53</v>
      </c>
      <c r="I5193">
        <v>55.3</v>
      </c>
      <c r="J5193">
        <v>80</v>
      </c>
      <c r="K5193">
        <v>72.95</v>
      </c>
      <c r="L5193">
        <v>0</v>
      </c>
      <c r="M5193">
        <v>0</v>
      </c>
      <c r="N5193">
        <v>200</v>
      </c>
      <c r="O5193">
        <v>158.30000000000001</v>
      </c>
      <c r="P5193">
        <v>158.30000000000001</v>
      </c>
      <c r="Q5193">
        <v>41.7</v>
      </c>
      <c r="R5193">
        <v>41.7</v>
      </c>
      <c r="S5193">
        <v>0</v>
      </c>
      <c r="T5193">
        <v>0</v>
      </c>
      <c r="U5193">
        <v>0</v>
      </c>
      <c r="V5193">
        <v>0</v>
      </c>
      <c r="W5193">
        <v>0.22493263030593891</v>
      </c>
      <c r="AA5193">
        <f t="shared" si="320"/>
        <v>0.8</v>
      </c>
      <c r="AB5193">
        <f t="shared" si="321"/>
        <v>0.72950000000000004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55</v>
      </c>
      <c r="CO5193">
        <v>0</v>
      </c>
    </row>
    <row r="5194" spans="1:93" x14ac:dyDescent="0.25">
      <c r="A5194">
        <v>5153.59</v>
      </c>
      <c r="B5194">
        <v>59.172699999999999</v>
      </c>
      <c r="C5194">
        <v>100.2465</v>
      </c>
      <c r="D5194">
        <v>0</v>
      </c>
      <c r="E5194">
        <v>55</v>
      </c>
      <c r="F5194">
        <v>55</v>
      </c>
      <c r="G5194">
        <v>0</v>
      </c>
      <c r="H5194">
        <v>53</v>
      </c>
      <c r="I5194">
        <v>55.3</v>
      </c>
      <c r="J5194">
        <v>80</v>
      </c>
      <c r="K5194">
        <v>72.69</v>
      </c>
      <c r="L5194">
        <v>0</v>
      </c>
      <c r="M5194">
        <v>0</v>
      </c>
      <c r="N5194">
        <v>200</v>
      </c>
      <c r="O5194">
        <v>158.30000000000001</v>
      </c>
      <c r="P5194">
        <v>158.30000000000001</v>
      </c>
      <c r="Q5194">
        <v>41.7</v>
      </c>
      <c r="R5194">
        <v>41.7</v>
      </c>
      <c r="S5194">
        <v>0</v>
      </c>
      <c r="T5194">
        <v>0</v>
      </c>
      <c r="U5194">
        <v>0</v>
      </c>
      <c r="V5194">
        <v>0</v>
      </c>
      <c r="W5194">
        <v>0.22493263030593891</v>
      </c>
      <c r="AA5194">
        <f t="shared" si="320"/>
        <v>0.8</v>
      </c>
      <c r="AB5194">
        <f t="shared" si="321"/>
        <v>0.72689999999999999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55</v>
      </c>
      <c r="CO5194">
        <v>0</v>
      </c>
    </row>
    <row r="5195" spans="1:93" x14ac:dyDescent="0.25">
      <c r="A5195">
        <v>5154.59</v>
      </c>
      <c r="B5195">
        <v>59.172699999999999</v>
      </c>
      <c r="C5195">
        <v>100.2465</v>
      </c>
      <c r="D5195">
        <v>0</v>
      </c>
      <c r="E5195">
        <v>55</v>
      </c>
      <c r="F5195">
        <v>55</v>
      </c>
      <c r="G5195">
        <v>0</v>
      </c>
      <c r="H5195">
        <v>53</v>
      </c>
      <c r="I5195">
        <v>55.3</v>
      </c>
      <c r="J5195">
        <v>80</v>
      </c>
      <c r="K5195">
        <v>72.64</v>
      </c>
      <c r="L5195">
        <v>0</v>
      </c>
      <c r="M5195">
        <v>0</v>
      </c>
      <c r="N5195">
        <v>200</v>
      </c>
      <c r="O5195">
        <v>158.30000000000001</v>
      </c>
      <c r="P5195">
        <v>158.30000000000001</v>
      </c>
      <c r="Q5195">
        <v>41.7</v>
      </c>
      <c r="R5195">
        <v>41.7</v>
      </c>
      <c r="S5195">
        <v>0</v>
      </c>
      <c r="T5195">
        <v>0</v>
      </c>
      <c r="U5195">
        <v>0</v>
      </c>
      <c r="V5195">
        <v>0</v>
      </c>
      <c r="W5195">
        <v>0.22493263030593891</v>
      </c>
      <c r="AA5195">
        <f t="shared" si="320"/>
        <v>0.8</v>
      </c>
      <c r="AB5195">
        <f t="shared" si="321"/>
        <v>0.72640000000000005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55</v>
      </c>
      <c r="CO5195">
        <v>0</v>
      </c>
    </row>
    <row r="5196" spans="1:93" x14ac:dyDescent="0.25">
      <c r="A5196">
        <v>5155.6000000000004</v>
      </c>
      <c r="B5196">
        <v>59.172699999999999</v>
      </c>
      <c r="C5196">
        <v>100.2465</v>
      </c>
      <c r="D5196">
        <v>0</v>
      </c>
      <c r="E5196">
        <v>55</v>
      </c>
      <c r="F5196">
        <v>55</v>
      </c>
      <c r="G5196">
        <v>0</v>
      </c>
      <c r="H5196">
        <v>53</v>
      </c>
      <c r="I5196">
        <v>55.3</v>
      </c>
      <c r="J5196">
        <v>80</v>
      </c>
      <c r="K5196">
        <v>72.7</v>
      </c>
      <c r="L5196">
        <v>0</v>
      </c>
      <c r="M5196">
        <v>0</v>
      </c>
      <c r="N5196">
        <v>200</v>
      </c>
      <c r="O5196">
        <v>158.30000000000001</v>
      </c>
      <c r="P5196">
        <v>158.19999999999999</v>
      </c>
      <c r="Q5196">
        <v>41.7</v>
      </c>
      <c r="R5196">
        <v>41.7</v>
      </c>
      <c r="S5196">
        <v>0</v>
      </c>
      <c r="T5196">
        <v>0</v>
      </c>
      <c r="U5196">
        <v>0</v>
      </c>
      <c r="V5196">
        <v>0</v>
      </c>
      <c r="W5196">
        <v>0.22493263030593891</v>
      </c>
      <c r="AA5196">
        <f t="shared" si="320"/>
        <v>0.8</v>
      </c>
      <c r="AB5196">
        <f t="shared" si="321"/>
        <v>0.72699999999999998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55</v>
      </c>
      <c r="CO5196">
        <v>0</v>
      </c>
    </row>
    <row r="5197" spans="1:93" x14ac:dyDescent="0.25">
      <c r="A5197">
        <v>5156.6000000000004</v>
      </c>
      <c r="B5197">
        <v>59.172699999999999</v>
      </c>
      <c r="C5197">
        <v>100.2465</v>
      </c>
      <c r="D5197">
        <v>0</v>
      </c>
      <c r="E5197">
        <v>55</v>
      </c>
      <c r="F5197">
        <v>55</v>
      </c>
      <c r="G5197">
        <v>0</v>
      </c>
      <c r="H5197">
        <v>53</v>
      </c>
      <c r="I5197">
        <v>55.3</v>
      </c>
      <c r="J5197">
        <v>80</v>
      </c>
      <c r="K5197">
        <v>72.680000000000007</v>
      </c>
      <c r="L5197">
        <v>0</v>
      </c>
      <c r="M5197">
        <v>0</v>
      </c>
      <c r="N5197">
        <v>200</v>
      </c>
      <c r="O5197">
        <v>158.30000000000001</v>
      </c>
      <c r="P5197">
        <v>158.30000000000001</v>
      </c>
      <c r="Q5197">
        <v>41.7</v>
      </c>
      <c r="R5197">
        <v>41.7</v>
      </c>
      <c r="S5197">
        <v>0</v>
      </c>
      <c r="T5197">
        <v>0</v>
      </c>
      <c r="U5197">
        <v>0</v>
      </c>
      <c r="V5197">
        <v>0</v>
      </c>
      <c r="W5197">
        <v>0.22493263030593891</v>
      </c>
      <c r="AA5197">
        <f t="shared" si="320"/>
        <v>0.8</v>
      </c>
      <c r="AB5197">
        <f t="shared" si="321"/>
        <v>0.72680000000000011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55</v>
      </c>
      <c r="CO5197">
        <v>0</v>
      </c>
    </row>
    <row r="5198" spans="1:93" x14ac:dyDescent="0.25">
      <c r="A5198">
        <v>5157.6000000000004</v>
      </c>
      <c r="B5198">
        <v>59.172699999999999</v>
      </c>
      <c r="C5198">
        <v>100.2465</v>
      </c>
      <c r="D5198">
        <v>0</v>
      </c>
      <c r="E5198">
        <v>55</v>
      </c>
      <c r="F5198">
        <v>55</v>
      </c>
      <c r="G5198">
        <v>0</v>
      </c>
      <c r="H5198">
        <v>53</v>
      </c>
      <c r="I5198">
        <v>55.3</v>
      </c>
      <c r="J5198">
        <v>80</v>
      </c>
      <c r="K5198">
        <v>72.72</v>
      </c>
      <c r="L5198">
        <v>0</v>
      </c>
      <c r="M5198">
        <v>0</v>
      </c>
      <c r="N5198">
        <v>200</v>
      </c>
      <c r="O5198">
        <v>158.30000000000001</v>
      </c>
      <c r="P5198">
        <v>158.30000000000001</v>
      </c>
      <c r="Q5198">
        <v>41.7</v>
      </c>
      <c r="R5198">
        <v>41.7</v>
      </c>
      <c r="S5198">
        <v>0</v>
      </c>
      <c r="T5198">
        <v>0</v>
      </c>
      <c r="U5198">
        <v>0</v>
      </c>
      <c r="V5198">
        <v>0</v>
      </c>
      <c r="W5198">
        <v>0.22493263030593891</v>
      </c>
      <c r="AA5198">
        <f t="shared" si="320"/>
        <v>0.8</v>
      </c>
      <c r="AB5198">
        <f t="shared" si="321"/>
        <v>0.72719999999999996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55</v>
      </c>
      <c r="CO5198">
        <v>0</v>
      </c>
    </row>
    <row r="5199" spans="1:93" x14ac:dyDescent="0.25">
      <c r="A5199">
        <v>5158.6000000000004</v>
      </c>
      <c r="B5199">
        <v>59.172699999999999</v>
      </c>
      <c r="C5199">
        <v>100.2465</v>
      </c>
      <c r="D5199">
        <v>0</v>
      </c>
      <c r="E5199">
        <v>55</v>
      </c>
      <c r="F5199">
        <v>55</v>
      </c>
      <c r="G5199">
        <v>0</v>
      </c>
      <c r="H5199">
        <v>53</v>
      </c>
      <c r="I5199">
        <v>55.3</v>
      </c>
      <c r="J5199">
        <v>80</v>
      </c>
      <c r="K5199">
        <v>72.58</v>
      </c>
      <c r="L5199">
        <v>0</v>
      </c>
      <c r="M5199">
        <v>0</v>
      </c>
      <c r="N5199">
        <v>200</v>
      </c>
      <c r="O5199">
        <v>158.30000000000001</v>
      </c>
      <c r="P5199">
        <v>158.30000000000001</v>
      </c>
      <c r="Q5199">
        <v>41.7</v>
      </c>
      <c r="R5199">
        <v>41.7</v>
      </c>
      <c r="S5199">
        <v>0</v>
      </c>
      <c r="T5199">
        <v>0</v>
      </c>
      <c r="U5199">
        <v>0</v>
      </c>
      <c r="V5199">
        <v>0</v>
      </c>
      <c r="W5199">
        <v>0.22493263030593891</v>
      </c>
      <c r="AA5199">
        <f t="shared" si="320"/>
        <v>0.8</v>
      </c>
      <c r="AB5199">
        <f t="shared" si="321"/>
        <v>0.7258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55</v>
      </c>
      <c r="CO5199">
        <v>0</v>
      </c>
    </row>
    <row r="5200" spans="1:93" x14ac:dyDescent="0.25">
      <c r="A5200">
        <v>5159.6000000000004</v>
      </c>
      <c r="B5200">
        <v>59.172600000000003</v>
      </c>
      <c r="C5200">
        <v>100.24630000000001</v>
      </c>
      <c r="D5200">
        <v>0</v>
      </c>
      <c r="E5200">
        <v>55</v>
      </c>
      <c r="F5200">
        <v>55</v>
      </c>
      <c r="G5200">
        <v>0</v>
      </c>
      <c r="H5200">
        <v>53</v>
      </c>
      <c r="I5200">
        <v>55.3</v>
      </c>
      <c r="J5200">
        <v>80</v>
      </c>
      <c r="K5200">
        <v>72.61</v>
      </c>
      <c r="L5200">
        <v>0</v>
      </c>
      <c r="M5200">
        <v>0</v>
      </c>
      <c r="N5200">
        <v>200</v>
      </c>
      <c r="O5200">
        <v>158.30000000000001</v>
      </c>
      <c r="P5200">
        <v>158.30000000000001</v>
      </c>
      <c r="Q5200">
        <v>41.7</v>
      </c>
      <c r="R5200">
        <v>41.7</v>
      </c>
      <c r="S5200">
        <v>0</v>
      </c>
      <c r="T5200">
        <v>0</v>
      </c>
      <c r="U5200">
        <v>0</v>
      </c>
      <c r="V5200">
        <v>0</v>
      </c>
      <c r="W5200">
        <v>0.22476325332529326</v>
      </c>
      <c r="AA5200">
        <f t="shared" si="320"/>
        <v>0.8</v>
      </c>
      <c r="AB5200">
        <f t="shared" si="321"/>
        <v>0.72609999999999997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55</v>
      </c>
      <c r="CO5200">
        <v>0</v>
      </c>
    </row>
    <row r="5201" spans="1:93" x14ac:dyDescent="0.25">
      <c r="A5201">
        <v>5160.6000000000004</v>
      </c>
      <c r="B5201">
        <v>59.172600000000003</v>
      </c>
      <c r="C5201">
        <v>100.24630000000001</v>
      </c>
      <c r="D5201">
        <v>0</v>
      </c>
      <c r="E5201">
        <v>55</v>
      </c>
      <c r="F5201">
        <v>55</v>
      </c>
      <c r="G5201">
        <v>0</v>
      </c>
      <c r="H5201">
        <v>53</v>
      </c>
      <c r="I5201">
        <v>55.3</v>
      </c>
      <c r="J5201">
        <v>80</v>
      </c>
      <c r="K5201">
        <v>72.849999999999994</v>
      </c>
      <c r="L5201">
        <v>0</v>
      </c>
      <c r="M5201">
        <v>0</v>
      </c>
      <c r="N5201">
        <v>200</v>
      </c>
      <c r="O5201">
        <v>158.30000000000001</v>
      </c>
      <c r="P5201">
        <v>158.30000000000001</v>
      </c>
      <c r="Q5201">
        <v>41.7</v>
      </c>
      <c r="R5201">
        <v>41.7</v>
      </c>
      <c r="S5201">
        <v>0</v>
      </c>
      <c r="T5201">
        <v>0</v>
      </c>
      <c r="U5201">
        <v>0</v>
      </c>
      <c r="V5201">
        <v>0</v>
      </c>
      <c r="W5201">
        <v>0.22476325332529326</v>
      </c>
      <c r="AA5201">
        <f t="shared" si="320"/>
        <v>0.8</v>
      </c>
      <c r="AB5201">
        <f t="shared" si="321"/>
        <v>0.72849999999999993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55</v>
      </c>
      <c r="CO5201">
        <v>0</v>
      </c>
    </row>
    <row r="5202" spans="1:93" x14ac:dyDescent="0.25">
      <c r="A5202">
        <v>5161.6000000000004</v>
      </c>
      <c r="B5202">
        <v>59.172699999999999</v>
      </c>
      <c r="C5202">
        <v>100.2465</v>
      </c>
      <c r="D5202">
        <v>0</v>
      </c>
      <c r="E5202">
        <v>55</v>
      </c>
      <c r="F5202">
        <v>55</v>
      </c>
      <c r="G5202">
        <v>0</v>
      </c>
      <c r="H5202">
        <v>53</v>
      </c>
      <c r="I5202">
        <v>55.3</v>
      </c>
      <c r="J5202">
        <v>80</v>
      </c>
      <c r="K5202">
        <v>72.73</v>
      </c>
      <c r="L5202">
        <v>0</v>
      </c>
      <c r="M5202">
        <v>0</v>
      </c>
      <c r="N5202">
        <v>200</v>
      </c>
      <c r="O5202">
        <v>158.30000000000001</v>
      </c>
      <c r="P5202">
        <v>158.19999999999999</v>
      </c>
      <c r="Q5202">
        <v>41.7</v>
      </c>
      <c r="R5202">
        <v>41.7</v>
      </c>
      <c r="S5202">
        <v>0</v>
      </c>
      <c r="T5202">
        <v>0</v>
      </c>
      <c r="U5202">
        <v>0</v>
      </c>
      <c r="V5202">
        <v>0</v>
      </c>
      <c r="W5202">
        <v>0.22493263030593891</v>
      </c>
      <c r="AA5202">
        <f t="shared" si="320"/>
        <v>0.8</v>
      </c>
      <c r="AB5202">
        <f t="shared" si="321"/>
        <v>0.72730000000000006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55</v>
      </c>
      <c r="CO5202">
        <v>0</v>
      </c>
    </row>
    <row r="5203" spans="1:93" x14ac:dyDescent="0.25">
      <c r="A5203">
        <v>5162.6000000000004</v>
      </c>
      <c r="B5203">
        <v>59.172699999999999</v>
      </c>
      <c r="C5203">
        <v>100.2465</v>
      </c>
      <c r="D5203">
        <v>0</v>
      </c>
      <c r="E5203">
        <v>55</v>
      </c>
      <c r="F5203">
        <v>55</v>
      </c>
      <c r="G5203">
        <v>0</v>
      </c>
      <c r="H5203">
        <v>53</v>
      </c>
      <c r="I5203">
        <v>55.3</v>
      </c>
      <c r="J5203">
        <v>80</v>
      </c>
      <c r="K5203">
        <v>72.58</v>
      </c>
      <c r="L5203">
        <v>0</v>
      </c>
      <c r="M5203">
        <v>0</v>
      </c>
      <c r="N5203">
        <v>200</v>
      </c>
      <c r="O5203">
        <v>158.30000000000001</v>
      </c>
      <c r="P5203">
        <v>158.30000000000001</v>
      </c>
      <c r="Q5203">
        <v>41.7</v>
      </c>
      <c r="R5203">
        <v>41.7</v>
      </c>
      <c r="S5203">
        <v>0</v>
      </c>
      <c r="T5203">
        <v>0</v>
      </c>
      <c r="U5203">
        <v>0</v>
      </c>
      <c r="V5203">
        <v>0</v>
      </c>
      <c r="W5203">
        <v>0.22493263030593891</v>
      </c>
      <c r="AA5203">
        <f t="shared" si="320"/>
        <v>0.8</v>
      </c>
      <c r="AB5203">
        <f t="shared" si="321"/>
        <v>0.7258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55</v>
      </c>
      <c r="CO5203">
        <v>0</v>
      </c>
    </row>
    <row r="5204" spans="1:93" x14ac:dyDescent="0.25">
      <c r="A5204">
        <v>5163.6000000000004</v>
      </c>
      <c r="B5204">
        <v>59.172600000000003</v>
      </c>
      <c r="C5204">
        <v>100.24630000000001</v>
      </c>
      <c r="D5204">
        <v>0</v>
      </c>
      <c r="E5204">
        <v>55</v>
      </c>
      <c r="F5204">
        <v>55</v>
      </c>
      <c r="G5204">
        <v>0</v>
      </c>
      <c r="H5204">
        <v>53</v>
      </c>
      <c r="I5204">
        <v>55.3</v>
      </c>
      <c r="J5204">
        <v>80</v>
      </c>
      <c r="K5204">
        <v>72.72</v>
      </c>
      <c r="L5204">
        <v>0</v>
      </c>
      <c r="M5204">
        <v>0</v>
      </c>
      <c r="N5204">
        <v>200</v>
      </c>
      <c r="O5204">
        <v>158.30000000000001</v>
      </c>
      <c r="P5204">
        <v>158.30000000000001</v>
      </c>
      <c r="Q5204">
        <v>41.7</v>
      </c>
      <c r="R5204">
        <v>41.7</v>
      </c>
      <c r="S5204">
        <v>0</v>
      </c>
      <c r="T5204">
        <v>0</v>
      </c>
      <c r="U5204">
        <v>0</v>
      </c>
      <c r="V5204">
        <v>0</v>
      </c>
      <c r="W5204">
        <v>0.22476325332529326</v>
      </c>
      <c r="AA5204">
        <f t="shared" si="320"/>
        <v>0.8</v>
      </c>
      <c r="AB5204">
        <f t="shared" si="321"/>
        <v>0.72719999999999996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55</v>
      </c>
      <c r="CO5204">
        <v>0</v>
      </c>
    </row>
    <row r="5205" spans="1:93" x14ac:dyDescent="0.25">
      <c r="A5205">
        <v>5164.6000000000004</v>
      </c>
      <c r="B5205">
        <v>59.172699999999999</v>
      </c>
      <c r="C5205">
        <v>100.2465</v>
      </c>
      <c r="D5205">
        <v>0</v>
      </c>
      <c r="E5205">
        <v>55</v>
      </c>
      <c r="F5205">
        <v>55</v>
      </c>
      <c r="G5205">
        <v>0</v>
      </c>
      <c r="H5205">
        <v>53</v>
      </c>
      <c r="I5205">
        <v>55.3</v>
      </c>
      <c r="J5205">
        <v>80</v>
      </c>
      <c r="K5205">
        <v>72.64</v>
      </c>
      <c r="L5205">
        <v>0</v>
      </c>
      <c r="M5205">
        <v>0</v>
      </c>
      <c r="N5205">
        <v>200</v>
      </c>
      <c r="O5205">
        <v>158.30000000000001</v>
      </c>
      <c r="P5205">
        <v>158.30000000000001</v>
      </c>
      <c r="Q5205">
        <v>41.7</v>
      </c>
      <c r="R5205">
        <v>41.7</v>
      </c>
      <c r="S5205">
        <v>0</v>
      </c>
      <c r="T5205">
        <v>0</v>
      </c>
      <c r="U5205">
        <v>0</v>
      </c>
      <c r="V5205">
        <v>0</v>
      </c>
      <c r="W5205">
        <v>0.22493263030593891</v>
      </c>
      <c r="AA5205">
        <f t="shared" si="320"/>
        <v>0.8</v>
      </c>
      <c r="AB5205">
        <f t="shared" si="321"/>
        <v>0.72640000000000005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55</v>
      </c>
      <c r="CO5205">
        <v>0</v>
      </c>
    </row>
    <row r="5206" spans="1:93" x14ac:dyDescent="0.25">
      <c r="A5206">
        <v>5165.6000000000004</v>
      </c>
      <c r="B5206">
        <v>59.172600000000003</v>
      </c>
      <c r="C5206">
        <v>100.24630000000001</v>
      </c>
      <c r="D5206">
        <v>0</v>
      </c>
      <c r="E5206">
        <v>55</v>
      </c>
      <c r="F5206">
        <v>55</v>
      </c>
      <c r="G5206">
        <v>0</v>
      </c>
      <c r="H5206">
        <v>53</v>
      </c>
      <c r="I5206">
        <v>55.3</v>
      </c>
      <c r="J5206">
        <v>80</v>
      </c>
      <c r="K5206">
        <v>72.61</v>
      </c>
      <c r="L5206">
        <v>0</v>
      </c>
      <c r="M5206">
        <v>0</v>
      </c>
      <c r="N5206">
        <v>200</v>
      </c>
      <c r="O5206">
        <v>158.30000000000001</v>
      </c>
      <c r="P5206">
        <v>158.30000000000001</v>
      </c>
      <c r="Q5206">
        <v>41.7</v>
      </c>
      <c r="R5206">
        <v>41.7</v>
      </c>
      <c r="S5206">
        <v>0</v>
      </c>
      <c r="T5206">
        <v>0</v>
      </c>
      <c r="U5206">
        <v>0</v>
      </c>
      <c r="V5206">
        <v>0</v>
      </c>
      <c r="W5206">
        <v>0.22476325332529326</v>
      </c>
      <c r="AA5206">
        <f t="shared" si="320"/>
        <v>0.8</v>
      </c>
      <c r="AB5206">
        <f t="shared" si="321"/>
        <v>0.72609999999999997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55</v>
      </c>
      <c r="CO5206">
        <v>0</v>
      </c>
    </row>
    <row r="5207" spans="1:93" x14ac:dyDescent="0.25">
      <c r="A5207">
        <v>5166.6000000000004</v>
      </c>
      <c r="B5207">
        <v>59.172600000000003</v>
      </c>
      <c r="C5207">
        <v>100.24630000000001</v>
      </c>
      <c r="D5207">
        <v>0</v>
      </c>
      <c r="E5207">
        <v>55</v>
      </c>
      <c r="F5207">
        <v>55</v>
      </c>
      <c r="G5207">
        <v>0</v>
      </c>
      <c r="H5207">
        <v>53</v>
      </c>
      <c r="I5207">
        <v>55.3</v>
      </c>
      <c r="J5207">
        <v>80</v>
      </c>
      <c r="K5207">
        <v>72.75</v>
      </c>
      <c r="L5207">
        <v>0</v>
      </c>
      <c r="M5207">
        <v>0</v>
      </c>
      <c r="N5207">
        <v>200</v>
      </c>
      <c r="O5207">
        <v>158.30000000000001</v>
      </c>
      <c r="P5207">
        <v>158.30000000000001</v>
      </c>
      <c r="Q5207">
        <v>41.7</v>
      </c>
      <c r="R5207">
        <v>41.7</v>
      </c>
      <c r="S5207">
        <v>0</v>
      </c>
      <c r="T5207">
        <v>0</v>
      </c>
      <c r="U5207">
        <v>0</v>
      </c>
      <c r="V5207">
        <v>0</v>
      </c>
      <c r="W5207">
        <v>0.22476325332529326</v>
      </c>
      <c r="AA5207">
        <f t="shared" si="320"/>
        <v>0.8</v>
      </c>
      <c r="AB5207">
        <f t="shared" si="321"/>
        <v>0.72750000000000004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55</v>
      </c>
      <c r="CO5207">
        <v>0</v>
      </c>
    </row>
    <row r="5208" spans="1:93" x14ac:dyDescent="0.25">
      <c r="A5208">
        <v>5167.6000000000004</v>
      </c>
      <c r="B5208">
        <v>59.172699999999999</v>
      </c>
      <c r="C5208">
        <v>100.2465</v>
      </c>
      <c r="D5208">
        <v>0</v>
      </c>
      <c r="E5208">
        <v>55</v>
      </c>
      <c r="F5208">
        <v>55</v>
      </c>
      <c r="G5208">
        <v>0</v>
      </c>
      <c r="H5208">
        <v>53</v>
      </c>
      <c r="I5208">
        <v>55.3</v>
      </c>
      <c r="J5208">
        <v>80</v>
      </c>
      <c r="K5208">
        <v>72.88</v>
      </c>
      <c r="L5208">
        <v>0</v>
      </c>
      <c r="M5208">
        <v>0</v>
      </c>
      <c r="N5208">
        <v>200</v>
      </c>
      <c r="O5208">
        <v>158.30000000000001</v>
      </c>
      <c r="P5208">
        <v>158.30000000000001</v>
      </c>
      <c r="Q5208">
        <v>41.7</v>
      </c>
      <c r="R5208">
        <v>41.7</v>
      </c>
      <c r="S5208">
        <v>0</v>
      </c>
      <c r="T5208">
        <v>0</v>
      </c>
      <c r="U5208">
        <v>0</v>
      </c>
      <c r="V5208">
        <v>0</v>
      </c>
      <c r="W5208">
        <v>0.22493263030593891</v>
      </c>
      <c r="AA5208">
        <f t="shared" si="320"/>
        <v>0.8</v>
      </c>
      <c r="AB5208">
        <f t="shared" si="321"/>
        <v>0.7288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55</v>
      </c>
      <c r="CO5208">
        <v>0</v>
      </c>
    </row>
    <row r="5209" spans="1:93" x14ac:dyDescent="0.25">
      <c r="A5209">
        <v>5168.6000000000004</v>
      </c>
      <c r="B5209">
        <v>59.172699999999999</v>
      </c>
      <c r="C5209">
        <v>100.2465</v>
      </c>
      <c r="D5209">
        <v>0</v>
      </c>
      <c r="E5209">
        <v>55</v>
      </c>
      <c r="F5209">
        <v>55</v>
      </c>
      <c r="G5209">
        <v>0</v>
      </c>
      <c r="H5209">
        <v>53</v>
      </c>
      <c r="I5209">
        <v>55.3</v>
      </c>
      <c r="J5209">
        <v>80</v>
      </c>
      <c r="K5209">
        <v>72.819999999999993</v>
      </c>
      <c r="L5209">
        <v>0</v>
      </c>
      <c r="M5209">
        <v>0</v>
      </c>
      <c r="N5209">
        <v>200</v>
      </c>
      <c r="O5209">
        <v>158.30000000000001</v>
      </c>
      <c r="P5209">
        <v>158.30000000000001</v>
      </c>
      <c r="Q5209">
        <v>41.7</v>
      </c>
      <c r="R5209">
        <v>41.7</v>
      </c>
      <c r="S5209">
        <v>0</v>
      </c>
      <c r="T5209">
        <v>0</v>
      </c>
      <c r="U5209">
        <v>0</v>
      </c>
      <c r="V5209">
        <v>0</v>
      </c>
      <c r="W5209">
        <v>0.22493263030593891</v>
      </c>
      <c r="AA5209">
        <f t="shared" si="320"/>
        <v>0.8</v>
      </c>
      <c r="AB5209">
        <f t="shared" si="321"/>
        <v>0.72819999999999996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55</v>
      </c>
      <c r="CO5209">
        <v>0</v>
      </c>
    </row>
    <row r="5210" spans="1:93" x14ac:dyDescent="0.25">
      <c r="A5210">
        <v>5169.6000000000004</v>
      </c>
      <c r="B5210">
        <v>59.172800000000002</v>
      </c>
      <c r="C5210">
        <v>100.2467</v>
      </c>
      <c r="D5210">
        <v>0</v>
      </c>
      <c r="E5210">
        <v>55</v>
      </c>
      <c r="F5210">
        <v>55</v>
      </c>
      <c r="G5210">
        <v>0</v>
      </c>
      <c r="H5210">
        <v>53</v>
      </c>
      <c r="I5210">
        <v>55.3</v>
      </c>
      <c r="J5210">
        <v>80</v>
      </c>
      <c r="K5210">
        <v>72.75</v>
      </c>
      <c r="L5210">
        <v>0</v>
      </c>
      <c r="M5210">
        <v>0</v>
      </c>
      <c r="N5210">
        <v>200</v>
      </c>
      <c r="O5210">
        <v>158.30000000000001</v>
      </c>
      <c r="P5210">
        <v>158.19999999999999</v>
      </c>
      <c r="Q5210">
        <v>41.7</v>
      </c>
      <c r="R5210">
        <v>41.7</v>
      </c>
      <c r="S5210">
        <v>0</v>
      </c>
      <c r="T5210">
        <v>0</v>
      </c>
      <c r="U5210">
        <v>0</v>
      </c>
      <c r="V5210">
        <v>0</v>
      </c>
      <c r="W5210">
        <v>0.2251020072865966</v>
      </c>
      <c r="AA5210">
        <f t="shared" si="320"/>
        <v>0.8</v>
      </c>
      <c r="AB5210">
        <f t="shared" si="321"/>
        <v>0.72750000000000004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55</v>
      </c>
      <c r="CO5210">
        <v>0</v>
      </c>
    </row>
    <row r="5211" spans="1:93" x14ac:dyDescent="0.25">
      <c r="A5211">
        <v>5170.6000000000004</v>
      </c>
      <c r="B5211">
        <v>59.172699999999999</v>
      </c>
      <c r="C5211">
        <v>100.2465</v>
      </c>
      <c r="D5211">
        <v>0</v>
      </c>
      <c r="E5211">
        <v>55</v>
      </c>
      <c r="F5211">
        <v>55</v>
      </c>
      <c r="G5211">
        <v>0</v>
      </c>
      <c r="H5211">
        <v>53</v>
      </c>
      <c r="I5211">
        <v>55.3</v>
      </c>
      <c r="J5211">
        <v>80</v>
      </c>
      <c r="K5211">
        <v>72.569999999999993</v>
      </c>
      <c r="L5211">
        <v>0</v>
      </c>
      <c r="M5211">
        <v>0</v>
      </c>
      <c r="N5211">
        <v>200</v>
      </c>
      <c r="O5211">
        <v>158.30000000000001</v>
      </c>
      <c r="P5211">
        <v>158.30000000000001</v>
      </c>
      <c r="Q5211">
        <v>41.7</v>
      </c>
      <c r="R5211">
        <v>41.7</v>
      </c>
      <c r="S5211">
        <v>0</v>
      </c>
      <c r="T5211">
        <v>0</v>
      </c>
      <c r="U5211">
        <v>0</v>
      </c>
      <c r="V5211">
        <v>0</v>
      </c>
      <c r="W5211">
        <v>0.22493263030593891</v>
      </c>
      <c r="AA5211">
        <f t="shared" si="320"/>
        <v>0.8</v>
      </c>
      <c r="AB5211">
        <f t="shared" si="321"/>
        <v>0.7256999999999999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55</v>
      </c>
      <c r="CO5211">
        <v>0</v>
      </c>
    </row>
    <row r="5212" spans="1:93" x14ac:dyDescent="0.25">
      <c r="A5212">
        <v>5171.6000000000004</v>
      </c>
      <c r="B5212">
        <v>59.172699999999999</v>
      </c>
      <c r="C5212">
        <v>100.2465</v>
      </c>
      <c r="D5212">
        <v>0</v>
      </c>
      <c r="E5212">
        <v>55</v>
      </c>
      <c r="F5212">
        <v>55</v>
      </c>
      <c r="G5212">
        <v>0</v>
      </c>
      <c r="H5212">
        <v>53</v>
      </c>
      <c r="I5212">
        <v>55.3</v>
      </c>
      <c r="J5212">
        <v>80</v>
      </c>
      <c r="K5212">
        <v>72.61</v>
      </c>
      <c r="L5212">
        <v>0</v>
      </c>
      <c r="M5212">
        <v>0</v>
      </c>
      <c r="N5212">
        <v>200</v>
      </c>
      <c r="O5212">
        <v>158.30000000000001</v>
      </c>
      <c r="P5212">
        <v>158.30000000000001</v>
      </c>
      <c r="Q5212">
        <v>41.7</v>
      </c>
      <c r="R5212">
        <v>41.7</v>
      </c>
      <c r="S5212">
        <v>0</v>
      </c>
      <c r="T5212">
        <v>0</v>
      </c>
      <c r="U5212">
        <v>0</v>
      </c>
      <c r="V5212">
        <v>0</v>
      </c>
      <c r="W5212">
        <v>0.22493263030593891</v>
      </c>
      <c r="AA5212">
        <f t="shared" si="320"/>
        <v>0.8</v>
      </c>
      <c r="AB5212">
        <f t="shared" si="321"/>
        <v>0.72609999999999997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55</v>
      </c>
      <c r="CO5212">
        <v>0</v>
      </c>
    </row>
    <row r="5213" spans="1:93" x14ac:dyDescent="0.25">
      <c r="A5213">
        <v>5172.6000000000004</v>
      </c>
      <c r="B5213">
        <v>59.172699999999999</v>
      </c>
      <c r="C5213">
        <v>100.2465</v>
      </c>
      <c r="D5213">
        <v>0</v>
      </c>
      <c r="E5213">
        <v>55</v>
      </c>
      <c r="F5213">
        <v>55</v>
      </c>
      <c r="G5213">
        <v>0</v>
      </c>
      <c r="H5213">
        <v>53</v>
      </c>
      <c r="I5213">
        <v>55.3</v>
      </c>
      <c r="J5213">
        <v>80</v>
      </c>
      <c r="K5213">
        <v>72.48</v>
      </c>
      <c r="L5213">
        <v>0</v>
      </c>
      <c r="M5213">
        <v>0</v>
      </c>
      <c r="N5213">
        <v>200</v>
      </c>
      <c r="O5213">
        <v>158.30000000000001</v>
      </c>
      <c r="P5213">
        <v>158.30000000000001</v>
      </c>
      <c r="Q5213">
        <v>41.7</v>
      </c>
      <c r="R5213">
        <v>41.7</v>
      </c>
      <c r="S5213">
        <v>0</v>
      </c>
      <c r="T5213">
        <v>0</v>
      </c>
      <c r="U5213">
        <v>0</v>
      </c>
      <c r="V5213">
        <v>0</v>
      </c>
      <c r="W5213">
        <v>0.22493263030593891</v>
      </c>
      <c r="AA5213">
        <f t="shared" si="320"/>
        <v>0.8</v>
      </c>
      <c r="AB5213">
        <f t="shared" si="321"/>
        <v>0.7248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55</v>
      </c>
      <c r="CO5213">
        <v>0</v>
      </c>
    </row>
    <row r="5214" spans="1:93" x14ac:dyDescent="0.25">
      <c r="A5214">
        <v>5173.6000000000004</v>
      </c>
      <c r="B5214">
        <v>59.172699999999999</v>
      </c>
      <c r="C5214">
        <v>100.2465</v>
      </c>
      <c r="D5214">
        <v>0</v>
      </c>
      <c r="E5214">
        <v>55</v>
      </c>
      <c r="F5214">
        <v>55</v>
      </c>
      <c r="G5214">
        <v>0</v>
      </c>
      <c r="H5214">
        <v>53</v>
      </c>
      <c r="I5214">
        <v>55.3</v>
      </c>
      <c r="J5214">
        <v>80</v>
      </c>
      <c r="K5214">
        <v>72.48</v>
      </c>
      <c r="L5214">
        <v>0</v>
      </c>
      <c r="M5214">
        <v>0</v>
      </c>
      <c r="N5214">
        <v>200</v>
      </c>
      <c r="O5214">
        <v>158.30000000000001</v>
      </c>
      <c r="P5214">
        <v>158.30000000000001</v>
      </c>
      <c r="Q5214">
        <v>41.7</v>
      </c>
      <c r="R5214">
        <v>41.7</v>
      </c>
      <c r="S5214">
        <v>0</v>
      </c>
      <c r="T5214">
        <v>0</v>
      </c>
      <c r="U5214">
        <v>0</v>
      </c>
      <c r="V5214">
        <v>0</v>
      </c>
      <c r="W5214">
        <v>0.22493263030593891</v>
      </c>
      <c r="AA5214">
        <f t="shared" si="320"/>
        <v>0.8</v>
      </c>
      <c r="AB5214">
        <f t="shared" si="321"/>
        <v>0.7248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55</v>
      </c>
      <c r="CO5214">
        <v>0</v>
      </c>
    </row>
    <row r="5215" spans="1:93" x14ac:dyDescent="0.25">
      <c r="A5215">
        <v>5174.6000000000004</v>
      </c>
      <c r="B5215">
        <v>59.172699999999999</v>
      </c>
      <c r="C5215">
        <v>100.2465</v>
      </c>
      <c r="D5215">
        <v>0</v>
      </c>
      <c r="E5215">
        <v>55</v>
      </c>
      <c r="F5215">
        <v>55</v>
      </c>
      <c r="G5215">
        <v>0</v>
      </c>
      <c r="H5215">
        <v>53</v>
      </c>
      <c r="I5215">
        <v>55.3</v>
      </c>
      <c r="J5215">
        <v>80</v>
      </c>
      <c r="K5215">
        <v>72.61</v>
      </c>
      <c r="L5215">
        <v>0</v>
      </c>
      <c r="M5215">
        <v>0</v>
      </c>
      <c r="N5215">
        <v>200</v>
      </c>
      <c r="O5215">
        <v>158.30000000000001</v>
      </c>
      <c r="P5215">
        <v>158.30000000000001</v>
      </c>
      <c r="Q5215">
        <v>41.7</v>
      </c>
      <c r="R5215">
        <v>41.7</v>
      </c>
      <c r="S5215">
        <v>0</v>
      </c>
      <c r="T5215">
        <v>0</v>
      </c>
      <c r="U5215">
        <v>0</v>
      </c>
      <c r="V5215">
        <v>0</v>
      </c>
      <c r="W5215">
        <v>0.22493263030593891</v>
      </c>
      <c r="AA5215">
        <f t="shared" si="320"/>
        <v>0.8</v>
      </c>
      <c r="AB5215">
        <f t="shared" si="321"/>
        <v>0.72609999999999997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55</v>
      </c>
      <c r="CO5215">
        <v>0</v>
      </c>
    </row>
    <row r="5216" spans="1:93" x14ac:dyDescent="0.25">
      <c r="A5216">
        <v>5175.6000000000004</v>
      </c>
      <c r="B5216">
        <v>59.172699999999999</v>
      </c>
      <c r="C5216">
        <v>100.2465</v>
      </c>
      <c r="D5216">
        <v>0</v>
      </c>
      <c r="E5216">
        <v>55</v>
      </c>
      <c r="F5216">
        <v>55</v>
      </c>
      <c r="G5216">
        <v>0</v>
      </c>
      <c r="H5216">
        <v>53</v>
      </c>
      <c r="I5216">
        <v>55.3</v>
      </c>
      <c r="J5216">
        <v>80</v>
      </c>
      <c r="K5216">
        <v>72.459999999999994</v>
      </c>
      <c r="L5216">
        <v>0</v>
      </c>
      <c r="M5216">
        <v>0</v>
      </c>
      <c r="N5216">
        <v>200</v>
      </c>
      <c r="O5216">
        <v>158.30000000000001</v>
      </c>
      <c r="P5216">
        <v>158.30000000000001</v>
      </c>
      <c r="Q5216">
        <v>41.7</v>
      </c>
      <c r="R5216">
        <v>41.7</v>
      </c>
      <c r="S5216">
        <v>0</v>
      </c>
      <c r="T5216">
        <v>0</v>
      </c>
      <c r="U5216">
        <v>0</v>
      </c>
      <c r="V5216">
        <v>0</v>
      </c>
      <c r="W5216">
        <v>0.22493263030593891</v>
      </c>
      <c r="AA5216">
        <f t="shared" si="320"/>
        <v>0.8</v>
      </c>
      <c r="AB5216">
        <f t="shared" si="321"/>
        <v>0.72459999999999991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55</v>
      </c>
      <c r="CO5216">
        <v>0</v>
      </c>
    </row>
    <row r="5217" spans="1:93" x14ac:dyDescent="0.25">
      <c r="A5217">
        <v>5176.6000000000004</v>
      </c>
      <c r="B5217">
        <v>59.172699999999999</v>
      </c>
      <c r="C5217">
        <v>100.2465</v>
      </c>
      <c r="D5217">
        <v>0</v>
      </c>
      <c r="E5217">
        <v>55</v>
      </c>
      <c r="F5217">
        <v>55</v>
      </c>
      <c r="G5217">
        <v>0</v>
      </c>
      <c r="H5217">
        <v>53</v>
      </c>
      <c r="I5217">
        <v>55.3</v>
      </c>
      <c r="J5217">
        <v>80</v>
      </c>
      <c r="K5217">
        <v>72.7</v>
      </c>
      <c r="L5217">
        <v>0</v>
      </c>
      <c r="M5217">
        <v>0</v>
      </c>
      <c r="N5217">
        <v>200</v>
      </c>
      <c r="O5217">
        <v>158.30000000000001</v>
      </c>
      <c r="P5217">
        <v>158.30000000000001</v>
      </c>
      <c r="Q5217">
        <v>41.7</v>
      </c>
      <c r="R5217">
        <v>41.7</v>
      </c>
      <c r="S5217">
        <v>0</v>
      </c>
      <c r="T5217">
        <v>0</v>
      </c>
      <c r="U5217">
        <v>0</v>
      </c>
      <c r="V5217">
        <v>0</v>
      </c>
      <c r="W5217">
        <v>0.22493263030593891</v>
      </c>
      <c r="AA5217">
        <f t="shared" si="320"/>
        <v>0.8</v>
      </c>
      <c r="AB5217">
        <f t="shared" si="321"/>
        <v>0.72699999999999998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55</v>
      </c>
      <c r="CO5217">
        <v>0</v>
      </c>
    </row>
    <row r="5218" spans="1:93" x14ac:dyDescent="0.25">
      <c r="A5218">
        <v>5177.6000000000004</v>
      </c>
      <c r="B5218">
        <v>59.172699999999999</v>
      </c>
      <c r="C5218">
        <v>100.2465</v>
      </c>
      <c r="D5218">
        <v>0</v>
      </c>
      <c r="E5218">
        <v>55</v>
      </c>
      <c r="F5218">
        <v>55</v>
      </c>
      <c r="G5218">
        <v>0</v>
      </c>
      <c r="H5218">
        <v>53</v>
      </c>
      <c r="I5218">
        <v>55.3</v>
      </c>
      <c r="J5218">
        <v>80</v>
      </c>
      <c r="K5218">
        <v>72.69</v>
      </c>
      <c r="L5218">
        <v>0</v>
      </c>
      <c r="M5218">
        <v>0</v>
      </c>
      <c r="N5218">
        <v>200</v>
      </c>
      <c r="O5218">
        <v>158.30000000000001</v>
      </c>
      <c r="P5218">
        <v>158.30000000000001</v>
      </c>
      <c r="Q5218">
        <v>41.7</v>
      </c>
      <c r="R5218">
        <v>41.7</v>
      </c>
      <c r="S5218">
        <v>0</v>
      </c>
      <c r="T5218">
        <v>0</v>
      </c>
      <c r="U5218">
        <v>0</v>
      </c>
      <c r="V5218">
        <v>0</v>
      </c>
      <c r="W5218">
        <v>0.22493263030593891</v>
      </c>
      <c r="AA5218">
        <f t="shared" si="320"/>
        <v>0.8</v>
      </c>
      <c r="AB5218">
        <f t="shared" si="321"/>
        <v>0.72689999999999999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55</v>
      </c>
      <c r="CO5218">
        <v>0</v>
      </c>
    </row>
    <row r="5219" spans="1:93" x14ac:dyDescent="0.25">
      <c r="A5219">
        <v>5178.6000000000004</v>
      </c>
      <c r="B5219">
        <v>59.172800000000002</v>
      </c>
      <c r="C5219">
        <v>100.2467</v>
      </c>
      <c r="D5219">
        <v>0</v>
      </c>
      <c r="E5219">
        <v>55</v>
      </c>
      <c r="F5219">
        <v>55</v>
      </c>
      <c r="G5219">
        <v>0</v>
      </c>
      <c r="H5219">
        <v>53</v>
      </c>
      <c r="I5219">
        <v>55.3</v>
      </c>
      <c r="J5219">
        <v>80</v>
      </c>
      <c r="K5219">
        <v>72.64</v>
      </c>
      <c r="L5219">
        <v>0</v>
      </c>
      <c r="M5219">
        <v>0</v>
      </c>
      <c r="N5219">
        <v>200</v>
      </c>
      <c r="O5219">
        <v>158.30000000000001</v>
      </c>
      <c r="P5219">
        <v>158.30000000000001</v>
      </c>
      <c r="Q5219">
        <v>41.7</v>
      </c>
      <c r="R5219">
        <v>41.7</v>
      </c>
      <c r="S5219">
        <v>0</v>
      </c>
      <c r="T5219">
        <v>0</v>
      </c>
      <c r="U5219">
        <v>0</v>
      </c>
      <c r="V5219">
        <v>0</v>
      </c>
      <c r="W5219">
        <v>0.2251020072865966</v>
      </c>
      <c r="AA5219">
        <f t="shared" si="320"/>
        <v>0.8</v>
      </c>
      <c r="AB5219">
        <f t="shared" si="321"/>
        <v>0.72640000000000005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55</v>
      </c>
      <c r="CO5219">
        <v>0</v>
      </c>
    </row>
    <row r="5220" spans="1:93" x14ac:dyDescent="0.25">
      <c r="A5220">
        <v>5179.6000000000004</v>
      </c>
      <c r="B5220">
        <v>59.172699999999999</v>
      </c>
      <c r="C5220">
        <v>100.2465</v>
      </c>
      <c r="D5220">
        <v>0</v>
      </c>
      <c r="E5220">
        <v>55</v>
      </c>
      <c r="F5220">
        <v>55</v>
      </c>
      <c r="G5220">
        <v>0</v>
      </c>
      <c r="H5220">
        <v>53</v>
      </c>
      <c r="I5220">
        <v>55.3</v>
      </c>
      <c r="J5220">
        <v>80</v>
      </c>
      <c r="K5220">
        <v>72.72</v>
      </c>
      <c r="L5220">
        <v>0</v>
      </c>
      <c r="M5220">
        <v>0</v>
      </c>
      <c r="N5220">
        <v>200</v>
      </c>
      <c r="O5220">
        <v>158.30000000000001</v>
      </c>
      <c r="P5220">
        <v>158.19999999999999</v>
      </c>
      <c r="Q5220">
        <v>41.7</v>
      </c>
      <c r="R5220">
        <v>41.7</v>
      </c>
      <c r="S5220">
        <v>0</v>
      </c>
      <c r="T5220">
        <v>0</v>
      </c>
      <c r="U5220">
        <v>0</v>
      </c>
      <c r="V5220">
        <v>0</v>
      </c>
      <c r="W5220">
        <v>0.22493263030593891</v>
      </c>
      <c r="AA5220">
        <f t="shared" si="320"/>
        <v>0.8</v>
      </c>
      <c r="AB5220">
        <f t="shared" si="321"/>
        <v>0.72719999999999996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55</v>
      </c>
      <c r="CO5220">
        <v>0</v>
      </c>
    </row>
    <row r="5221" spans="1:93" x14ac:dyDescent="0.25">
      <c r="A5221">
        <v>5180.6000000000004</v>
      </c>
      <c r="B5221">
        <v>59.172800000000002</v>
      </c>
      <c r="C5221">
        <v>100.2467</v>
      </c>
      <c r="D5221">
        <v>0</v>
      </c>
      <c r="E5221">
        <v>55</v>
      </c>
      <c r="F5221">
        <v>55</v>
      </c>
      <c r="G5221">
        <v>0</v>
      </c>
      <c r="H5221">
        <v>53</v>
      </c>
      <c r="I5221">
        <v>55.3</v>
      </c>
      <c r="J5221">
        <v>80</v>
      </c>
      <c r="K5221">
        <v>72.849999999999994</v>
      </c>
      <c r="L5221">
        <v>0</v>
      </c>
      <c r="M5221">
        <v>0</v>
      </c>
      <c r="N5221">
        <v>200</v>
      </c>
      <c r="O5221">
        <v>158.30000000000001</v>
      </c>
      <c r="P5221">
        <v>158.19999999999999</v>
      </c>
      <c r="Q5221">
        <v>41.7</v>
      </c>
      <c r="R5221">
        <v>41.7</v>
      </c>
      <c r="S5221">
        <v>0</v>
      </c>
      <c r="T5221">
        <v>0</v>
      </c>
      <c r="U5221">
        <v>0</v>
      </c>
      <c r="V5221">
        <v>0</v>
      </c>
      <c r="W5221">
        <v>0.2251020072865966</v>
      </c>
      <c r="AA5221">
        <f t="shared" si="320"/>
        <v>0.8</v>
      </c>
      <c r="AB5221">
        <f t="shared" si="321"/>
        <v>0.72849999999999993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55</v>
      </c>
      <c r="CO5221">
        <v>0</v>
      </c>
    </row>
    <row r="5222" spans="1:93" x14ac:dyDescent="0.25">
      <c r="A5222">
        <v>5181.6000000000004</v>
      </c>
      <c r="B5222">
        <v>59.172699999999999</v>
      </c>
      <c r="C5222">
        <v>100.2465</v>
      </c>
      <c r="D5222">
        <v>0</v>
      </c>
      <c r="E5222">
        <v>55</v>
      </c>
      <c r="F5222">
        <v>55</v>
      </c>
      <c r="G5222">
        <v>0</v>
      </c>
      <c r="H5222">
        <v>53</v>
      </c>
      <c r="I5222">
        <v>55.3</v>
      </c>
      <c r="J5222">
        <v>80</v>
      </c>
      <c r="K5222">
        <v>72.75</v>
      </c>
      <c r="L5222">
        <v>0</v>
      </c>
      <c r="M5222">
        <v>0</v>
      </c>
      <c r="N5222">
        <v>200</v>
      </c>
      <c r="O5222">
        <v>158.30000000000001</v>
      </c>
      <c r="P5222">
        <v>158.30000000000001</v>
      </c>
      <c r="Q5222">
        <v>41.7</v>
      </c>
      <c r="R5222">
        <v>41.7</v>
      </c>
      <c r="S5222">
        <v>0</v>
      </c>
      <c r="T5222">
        <v>0</v>
      </c>
      <c r="U5222">
        <v>0</v>
      </c>
      <c r="V5222">
        <v>0</v>
      </c>
      <c r="W5222">
        <v>0.22493263030593891</v>
      </c>
      <c r="AA5222">
        <f t="shared" si="320"/>
        <v>0.8</v>
      </c>
      <c r="AB5222">
        <f t="shared" si="321"/>
        <v>0.72750000000000004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55</v>
      </c>
      <c r="CO5222">
        <v>0</v>
      </c>
    </row>
    <row r="5223" spans="1:93" x14ac:dyDescent="0.25">
      <c r="A5223">
        <v>5182.6000000000004</v>
      </c>
      <c r="B5223">
        <v>59.172699999999999</v>
      </c>
      <c r="C5223">
        <v>100.2465</v>
      </c>
      <c r="D5223">
        <v>0</v>
      </c>
      <c r="E5223">
        <v>55</v>
      </c>
      <c r="F5223">
        <v>55</v>
      </c>
      <c r="G5223">
        <v>0</v>
      </c>
      <c r="H5223">
        <v>53</v>
      </c>
      <c r="I5223">
        <v>55.3</v>
      </c>
      <c r="J5223">
        <v>80</v>
      </c>
      <c r="K5223">
        <v>72.77</v>
      </c>
      <c r="L5223">
        <v>0</v>
      </c>
      <c r="M5223">
        <v>0</v>
      </c>
      <c r="N5223">
        <v>200</v>
      </c>
      <c r="O5223">
        <v>158.30000000000001</v>
      </c>
      <c r="P5223">
        <v>158.30000000000001</v>
      </c>
      <c r="Q5223">
        <v>41.7</v>
      </c>
      <c r="R5223">
        <v>41.7</v>
      </c>
      <c r="S5223">
        <v>0</v>
      </c>
      <c r="T5223">
        <v>0</v>
      </c>
      <c r="U5223">
        <v>0</v>
      </c>
      <c r="V5223">
        <v>0</v>
      </c>
      <c r="W5223">
        <v>0.22493263030593891</v>
      </c>
      <c r="AA5223">
        <f t="shared" si="320"/>
        <v>0.8</v>
      </c>
      <c r="AB5223">
        <f t="shared" si="321"/>
        <v>0.72770000000000001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55</v>
      </c>
      <c r="CO5223">
        <v>0</v>
      </c>
    </row>
    <row r="5224" spans="1:93" x14ac:dyDescent="0.25">
      <c r="A5224">
        <v>5183.6000000000004</v>
      </c>
      <c r="B5224">
        <v>59.172800000000002</v>
      </c>
      <c r="C5224">
        <v>100.2467</v>
      </c>
      <c r="D5224">
        <v>0</v>
      </c>
      <c r="E5224">
        <v>55</v>
      </c>
      <c r="F5224">
        <v>55</v>
      </c>
      <c r="G5224">
        <v>0</v>
      </c>
      <c r="H5224">
        <v>53</v>
      </c>
      <c r="I5224">
        <v>55.3</v>
      </c>
      <c r="J5224">
        <v>80</v>
      </c>
      <c r="K5224">
        <v>72.66</v>
      </c>
      <c r="L5224">
        <v>0</v>
      </c>
      <c r="M5224">
        <v>0</v>
      </c>
      <c r="N5224">
        <v>200</v>
      </c>
      <c r="O5224">
        <v>158.30000000000001</v>
      </c>
      <c r="P5224">
        <v>158.30000000000001</v>
      </c>
      <c r="Q5224">
        <v>41.7</v>
      </c>
      <c r="R5224">
        <v>41.7</v>
      </c>
      <c r="S5224">
        <v>0</v>
      </c>
      <c r="T5224">
        <v>0</v>
      </c>
      <c r="U5224">
        <v>0</v>
      </c>
      <c r="V5224">
        <v>0</v>
      </c>
      <c r="W5224">
        <v>0.2251020072865966</v>
      </c>
      <c r="AA5224">
        <f t="shared" si="320"/>
        <v>0.8</v>
      </c>
      <c r="AB5224">
        <f t="shared" si="321"/>
        <v>0.72659999999999991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55</v>
      </c>
      <c r="CO5224">
        <v>0</v>
      </c>
    </row>
    <row r="5225" spans="1:93" x14ac:dyDescent="0.25">
      <c r="A5225">
        <v>5184.6000000000004</v>
      </c>
      <c r="B5225">
        <v>59.172800000000002</v>
      </c>
      <c r="C5225">
        <v>100.2467</v>
      </c>
      <c r="D5225">
        <v>0</v>
      </c>
      <c r="E5225">
        <v>55</v>
      </c>
      <c r="F5225">
        <v>55</v>
      </c>
      <c r="G5225">
        <v>0</v>
      </c>
      <c r="H5225">
        <v>53</v>
      </c>
      <c r="I5225">
        <v>55.3</v>
      </c>
      <c r="J5225">
        <v>80</v>
      </c>
      <c r="K5225">
        <v>72.72</v>
      </c>
      <c r="L5225">
        <v>0</v>
      </c>
      <c r="M5225">
        <v>0</v>
      </c>
      <c r="N5225">
        <v>200</v>
      </c>
      <c r="O5225">
        <v>158.30000000000001</v>
      </c>
      <c r="P5225">
        <v>158.30000000000001</v>
      </c>
      <c r="Q5225">
        <v>41.7</v>
      </c>
      <c r="R5225">
        <v>41.7</v>
      </c>
      <c r="S5225">
        <v>0</v>
      </c>
      <c r="T5225">
        <v>0</v>
      </c>
      <c r="U5225">
        <v>0</v>
      </c>
      <c r="V5225">
        <v>0</v>
      </c>
      <c r="W5225">
        <v>0.2251020072865966</v>
      </c>
      <c r="AA5225">
        <f t="shared" si="320"/>
        <v>0.8</v>
      </c>
      <c r="AB5225">
        <f t="shared" si="321"/>
        <v>0.72719999999999996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55</v>
      </c>
      <c r="CO5225">
        <v>0</v>
      </c>
    </row>
    <row r="5226" spans="1:93" x14ac:dyDescent="0.25">
      <c r="A5226">
        <v>5185.6000000000004</v>
      </c>
      <c r="B5226">
        <v>59.172800000000002</v>
      </c>
      <c r="C5226">
        <v>100.2467</v>
      </c>
      <c r="D5226">
        <v>0</v>
      </c>
      <c r="E5226">
        <v>55</v>
      </c>
      <c r="F5226">
        <v>55</v>
      </c>
      <c r="G5226">
        <v>0</v>
      </c>
      <c r="H5226">
        <v>53</v>
      </c>
      <c r="I5226">
        <v>55.3</v>
      </c>
      <c r="J5226">
        <v>80</v>
      </c>
      <c r="K5226">
        <v>72.75</v>
      </c>
      <c r="L5226">
        <v>0</v>
      </c>
      <c r="M5226">
        <v>0</v>
      </c>
      <c r="N5226">
        <v>200</v>
      </c>
      <c r="O5226">
        <v>158.30000000000001</v>
      </c>
      <c r="P5226">
        <v>158.30000000000001</v>
      </c>
      <c r="Q5226">
        <v>41.7</v>
      </c>
      <c r="R5226">
        <v>41.7</v>
      </c>
      <c r="S5226">
        <v>0</v>
      </c>
      <c r="T5226">
        <v>0</v>
      </c>
      <c r="U5226">
        <v>0</v>
      </c>
      <c r="V5226">
        <v>0</v>
      </c>
      <c r="W5226">
        <v>0.2251020072865966</v>
      </c>
      <c r="AA5226">
        <f t="shared" ref="AA5226:AA5289" si="324">IF(J5226="","",J5226/100)</f>
        <v>0.8</v>
      </c>
      <c r="AB5226">
        <f t="shared" ref="AB5226:AB5289" si="325">IF(K5226="","",K5226/100)</f>
        <v>0.72750000000000004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55</v>
      </c>
      <c r="CO5226">
        <v>0</v>
      </c>
    </row>
    <row r="5227" spans="1:93" x14ac:dyDescent="0.25">
      <c r="A5227">
        <v>5186.6000000000004</v>
      </c>
      <c r="B5227">
        <v>59.172800000000002</v>
      </c>
      <c r="C5227">
        <v>100.2467</v>
      </c>
      <c r="D5227">
        <v>0</v>
      </c>
      <c r="E5227">
        <v>55</v>
      </c>
      <c r="F5227">
        <v>55</v>
      </c>
      <c r="G5227">
        <v>0</v>
      </c>
      <c r="H5227">
        <v>53</v>
      </c>
      <c r="I5227">
        <v>55.3</v>
      </c>
      <c r="J5227">
        <v>80</v>
      </c>
      <c r="K5227">
        <v>72.680000000000007</v>
      </c>
      <c r="L5227">
        <v>0</v>
      </c>
      <c r="M5227">
        <v>0</v>
      </c>
      <c r="N5227">
        <v>200</v>
      </c>
      <c r="O5227">
        <v>158.30000000000001</v>
      </c>
      <c r="P5227">
        <v>158.30000000000001</v>
      </c>
      <c r="Q5227">
        <v>41.7</v>
      </c>
      <c r="R5227">
        <v>41.7</v>
      </c>
      <c r="S5227">
        <v>0</v>
      </c>
      <c r="T5227">
        <v>0</v>
      </c>
      <c r="U5227">
        <v>0</v>
      </c>
      <c r="V5227">
        <v>0</v>
      </c>
      <c r="W5227">
        <v>0.2251020072865966</v>
      </c>
      <c r="AA5227">
        <f t="shared" si="324"/>
        <v>0.8</v>
      </c>
      <c r="AB5227">
        <f t="shared" si="325"/>
        <v>0.72680000000000011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55</v>
      </c>
      <c r="CO5227">
        <v>0</v>
      </c>
    </row>
    <row r="5228" spans="1:93" x14ac:dyDescent="0.25">
      <c r="A5228">
        <v>5187.6000000000004</v>
      </c>
      <c r="B5228">
        <v>59.172800000000002</v>
      </c>
      <c r="C5228">
        <v>100.2467</v>
      </c>
      <c r="D5228">
        <v>0</v>
      </c>
      <c r="E5228">
        <v>55</v>
      </c>
      <c r="F5228">
        <v>55</v>
      </c>
      <c r="G5228">
        <v>0</v>
      </c>
      <c r="H5228">
        <v>53</v>
      </c>
      <c r="I5228">
        <v>55.3</v>
      </c>
      <c r="J5228">
        <v>80</v>
      </c>
      <c r="K5228">
        <v>72.61</v>
      </c>
      <c r="L5228">
        <v>0</v>
      </c>
      <c r="M5228">
        <v>0</v>
      </c>
      <c r="N5228">
        <v>200</v>
      </c>
      <c r="O5228">
        <v>158.30000000000001</v>
      </c>
      <c r="P5228">
        <v>158.19999999999999</v>
      </c>
      <c r="Q5228">
        <v>41.7</v>
      </c>
      <c r="R5228">
        <v>41.7</v>
      </c>
      <c r="S5228">
        <v>0</v>
      </c>
      <c r="T5228">
        <v>0</v>
      </c>
      <c r="U5228">
        <v>0</v>
      </c>
      <c r="V5228">
        <v>0</v>
      </c>
      <c r="W5228">
        <v>0.2251020072865966</v>
      </c>
      <c r="AA5228">
        <f t="shared" si="324"/>
        <v>0.8</v>
      </c>
      <c r="AB5228">
        <f t="shared" si="325"/>
        <v>0.72609999999999997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55</v>
      </c>
      <c r="CO5228">
        <v>0</v>
      </c>
    </row>
    <row r="5229" spans="1:93" x14ac:dyDescent="0.25">
      <c r="A5229">
        <v>5188.6000000000004</v>
      </c>
      <c r="B5229">
        <v>59.172800000000002</v>
      </c>
      <c r="C5229">
        <v>100.2467</v>
      </c>
      <c r="D5229">
        <v>0</v>
      </c>
      <c r="E5229">
        <v>55</v>
      </c>
      <c r="F5229">
        <v>55</v>
      </c>
      <c r="G5229">
        <v>0</v>
      </c>
      <c r="H5229">
        <v>53</v>
      </c>
      <c r="I5229">
        <v>55.3</v>
      </c>
      <c r="J5229">
        <v>80</v>
      </c>
      <c r="K5229">
        <v>72.64</v>
      </c>
      <c r="L5229">
        <v>0</v>
      </c>
      <c r="M5229">
        <v>0</v>
      </c>
      <c r="N5229">
        <v>200</v>
      </c>
      <c r="O5229">
        <v>158.30000000000001</v>
      </c>
      <c r="P5229">
        <v>158.30000000000001</v>
      </c>
      <c r="Q5229">
        <v>41.7</v>
      </c>
      <c r="R5229">
        <v>41.7</v>
      </c>
      <c r="S5229">
        <v>0</v>
      </c>
      <c r="T5229">
        <v>0</v>
      </c>
      <c r="U5229">
        <v>0</v>
      </c>
      <c r="V5229">
        <v>0</v>
      </c>
      <c r="W5229">
        <v>0.2251020072865966</v>
      </c>
      <c r="AA5229">
        <f t="shared" si="324"/>
        <v>0.8</v>
      </c>
      <c r="AB5229">
        <f t="shared" si="325"/>
        <v>0.72640000000000005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55</v>
      </c>
      <c r="CO5229">
        <v>0</v>
      </c>
    </row>
    <row r="5230" spans="1:93" x14ac:dyDescent="0.25">
      <c r="A5230">
        <v>5189.6000000000004</v>
      </c>
      <c r="B5230">
        <v>59.172800000000002</v>
      </c>
      <c r="C5230">
        <v>100.2467</v>
      </c>
      <c r="D5230">
        <v>0</v>
      </c>
      <c r="E5230">
        <v>55</v>
      </c>
      <c r="F5230">
        <v>55</v>
      </c>
      <c r="G5230">
        <v>0</v>
      </c>
      <c r="H5230">
        <v>53</v>
      </c>
      <c r="I5230">
        <v>55.3</v>
      </c>
      <c r="J5230">
        <v>80</v>
      </c>
      <c r="K5230">
        <v>72.709999999999994</v>
      </c>
      <c r="L5230">
        <v>0</v>
      </c>
      <c r="M5230">
        <v>0</v>
      </c>
      <c r="N5230">
        <v>200</v>
      </c>
      <c r="O5230">
        <v>158.30000000000001</v>
      </c>
      <c r="P5230">
        <v>158.30000000000001</v>
      </c>
      <c r="Q5230">
        <v>41.7</v>
      </c>
      <c r="R5230">
        <v>41.7</v>
      </c>
      <c r="S5230">
        <v>0</v>
      </c>
      <c r="T5230">
        <v>0</v>
      </c>
      <c r="U5230">
        <v>0</v>
      </c>
      <c r="V5230">
        <v>0</v>
      </c>
      <c r="W5230">
        <v>0.2251020072865966</v>
      </c>
      <c r="AA5230">
        <f t="shared" si="324"/>
        <v>0.8</v>
      </c>
      <c r="AB5230">
        <f t="shared" si="325"/>
        <v>0.72709999999999997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55</v>
      </c>
      <c r="CO5230">
        <v>0</v>
      </c>
    </row>
    <row r="5231" spans="1:93" x14ac:dyDescent="0.25">
      <c r="A5231">
        <v>5190.6000000000004</v>
      </c>
      <c r="B5231">
        <v>59.172699999999999</v>
      </c>
      <c r="C5231">
        <v>100.2465</v>
      </c>
      <c r="D5231">
        <v>0</v>
      </c>
      <c r="E5231">
        <v>55</v>
      </c>
      <c r="F5231">
        <v>55</v>
      </c>
      <c r="G5231">
        <v>0</v>
      </c>
      <c r="H5231">
        <v>53</v>
      </c>
      <c r="I5231">
        <v>55.3</v>
      </c>
      <c r="J5231">
        <v>80</v>
      </c>
      <c r="K5231">
        <v>72.72</v>
      </c>
      <c r="L5231">
        <v>0</v>
      </c>
      <c r="M5231">
        <v>0</v>
      </c>
      <c r="N5231">
        <v>200</v>
      </c>
      <c r="O5231">
        <v>158.30000000000001</v>
      </c>
      <c r="P5231">
        <v>158.30000000000001</v>
      </c>
      <c r="Q5231">
        <v>41.7</v>
      </c>
      <c r="R5231">
        <v>41.7</v>
      </c>
      <c r="S5231">
        <v>0</v>
      </c>
      <c r="T5231">
        <v>0</v>
      </c>
      <c r="U5231">
        <v>0</v>
      </c>
      <c r="V5231">
        <v>0</v>
      </c>
      <c r="W5231">
        <v>0.22493263030593891</v>
      </c>
      <c r="AA5231">
        <f t="shared" si="324"/>
        <v>0.8</v>
      </c>
      <c r="AB5231">
        <f t="shared" si="325"/>
        <v>0.72719999999999996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55</v>
      </c>
      <c r="CO5231">
        <v>0</v>
      </c>
    </row>
    <row r="5232" spans="1:93" x14ac:dyDescent="0.25">
      <c r="A5232">
        <v>5191.6000000000004</v>
      </c>
      <c r="B5232">
        <v>59.172800000000002</v>
      </c>
      <c r="C5232">
        <v>100.2467</v>
      </c>
      <c r="D5232">
        <v>0</v>
      </c>
      <c r="E5232">
        <v>55</v>
      </c>
      <c r="F5232">
        <v>55</v>
      </c>
      <c r="G5232">
        <v>0</v>
      </c>
      <c r="H5232">
        <v>53</v>
      </c>
      <c r="I5232">
        <v>55.3</v>
      </c>
      <c r="J5232">
        <v>80</v>
      </c>
      <c r="K5232">
        <v>72.69</v>
      </c>
      <c r="L5232">
        <v>0</v>
      </c>
      <c r="M5232">
        <v>0</v>
      </c>
      <c r="N5232">
        <v>200</v>
      </c>
      <c r="O5232">
        <v>158.30000000000001</v>
      </c>
      <c r="P5232">
        <v>158.30000000000001</v>
      </c>
      <c r="Q5232">
        <v>41.7</v>
      </c>
      <c r="R5232">
        <v>41.6</v>
      </c>
      <c r="S5232">
        <v>0</v>
      </c>
      <c r="T5232">
        <v>0</v>
      </c>
      <c r="U5232">
        <v>0</v>
      </c>
      <c r="V5232">
        <v>0</v>
      </c>
      <c r="W5232">
        <v>0.2251020072865966</v>
      </c>
      <c r="AA5232">
        <f t="shared" si="324"/>
        <v>0.8</v>
      </c>
      <c r="AB5232">
        <f t="shared" si="325"/>
        <v>0.72689999999999999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55</v>
      </c>
      <c r="CO5232">
        <v>0</v>
      </c>
    </row>
    <row r="5233" spans="1:93" x14ac:dyDescent="0.25">
      <c r="A5233">
        <v>5192.6000000000004</v>
      </c>
      <c r="B5233">
        <v>59.172800000000002</v>
      </c>
      <c r="C5233">
        <v>100.2467</v>
      </c>
      <c r="D5233">
        <v>0</v>
      </c>
      <c r="E5233">
        <v>55</v>
      </c>
      <c r="F5233">
        <v>55</v>
      </c>
      <c r="G5233">
        <v>0</v>
      </c>
      <c r="H5233">
        <v>53</v>
      </c>
      <c r="I5233">
        <v>55.3</v>
      </c>
      <c r="J5233">
        <v>80</v>
      </c>
      <c r="K5233">
        <v>72.61</v>
      </c>
      <c r="L5233">
        <v>0</v>
      </c>
      <c r="M5233">
        <v>0</v>
      </c>
      <c r="N5233">
        <v>200</v>
      </c>
      <c r="O5233">
        <v>158.30000000000001</v>
      </c>
      <c r="P5233">
        <v>158.30000000000001</v>
      </c>
      <c r="Q5233">
        <v>41.7</v>
      </c>
      <c r="R5233">
        <v>41.7</v>
      </c>
      <c r="S5233">
        <v>0</v>
      </c>
      <c r="T5233">
        <v>0</v>
      </c>
      <c r="U5233">
        <v>0</v>
      </c>
      <c r="V5233">
        <v>0</v>
      </c>
      <c r="W5233">
        <v>0.2251020072865966</v>
      </c>
      <c r="AA5233">
        <f t="shared" si="324"/>
        <v>0.8</v>
      </c>
      <c r="AB5233">
        <f t="shared" si="325"/>
        <v>0.72609999999999997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55</v>
      </c>
      <c r="CO5233">
        <v>0</v>
      </c>
    </row>
    <row r="5234" spans="1:93" x14ac:dyDescent="0.25">
      <c r="A5234">
        <v>5193.6099999999997</v>
      </c>
      <c r="B5234">
        <v>59.172800000000002</v>
      </c>
      <c r="C5234">
        <v>100.2467</v>
      </c>
      <c r="D5234">
        <v>0</v>
      </c>
      <c r="E5234">
        <v>55</v>
      </c>
      <c r="F5234">
        <v>55</v>
      </c>
      <c r="G5234">
        <v>0</v>
      </c>
      <c r="H5234">
        <v>53</v>
      </c>
      <c r="I5234">
        <v>55.3</v>
      </c>
      <c r="J5234">
        <v>80</v>
      </c>
      <c r="K5234">
        <v>72.64</v>
      </c>
      <c r="L5234">
        <v>0</v>
      </c>
      <c r="M5234">
        <v>0</v>
      </c>
      <c r="N5234">
        <v>200</v>
      </c>
      <c r="O5234">
        <v>158.30000000000001</v>
      </c>
      <c r="P5234">
        <v>158.30000000000001</v>
      </c>
      <c r="Q5234">
        <v>41.7</v>
      </c>
      <c r="R5234">
        <v>41.7</v>
      </c>
      <c r="S5234">
        <v>0</v>
      </c>
      <c r="T5234">
        <v>0</v>
      </c>
      <c r="U5234">
        <v>0</v>
      </c>
      <c r="V5234">
        <v>0</v>
      </c>
      <c r="W5234">
        <v>0.2251020072865966</v>
      </c>
      <c r="AA5234">
        <f t="shared" si="324"/>
        <v>0.8</v>
      </c>
      <c r="AB5234">
        <f t="shared" si="325"/>
        <v>0.72640000000000005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55</v>
      </c>
      <c r="CO5234">
        <v>0</v>
      </c>
    </row>
    <row r="5235" spans="1:93" x14ac:dyDescent="0.25">
      <c r="A5235">
        <v>5194.6099999999997</v>
      </c>
      <c r="B5235">
        <v>59.172800000000002</v>
      </c>
      <c r="C5235">
        <v>100.2467</v>
      </c>
      <c r="D5235">
        <v>0</v>
      </c>
      <c r="E5235">
        <v>55</v>
      </c>
      <c r="F5235">
        <v>55</v>
      </c>
      <c r="G5235">
        <v>0</v>
      </c>
      <c r="H5235">
        <v>53</v>
      </c>
      <c r="I5235">
        <v>55.3</v>
      </c>
      <c r="J5235">
        <v>80</v>
      </c>
      <c r="K5235">
        <v>72.75</v>
      </c>
      <c r="L5235">
        <v>0</v>
      </c>
      <c r="M5235">
        <v>0</v>
      </c>
      <c r="N5235">
        <v>200</v>
      </c>
      <c r="O5235">
        <v>158.30000000000001</v>
      </c>
      <c r="P5235">
        <v>158.30000000000001</v>
      </c>
      <c r="Q5235">
        <v>41.7</v>
      </c>
      <c r="R5235">
        <v>41.6</v>
      </c>
      <c r="S5235">
        <v>0</v>
      </c>
      <c r="T5235">
        <v>0</v>
      </c>
      <c r="U5235">
        <v>0</v>
      </c>
      <c r="V5235">
        <v>0</v>
      </c>
      <c r="W5235">
        <v>0.2251020072865966</v>
      </c>
      <c r="AA5235">
        <f t="shared" si="324"/>
        <v>0.8</v>
      </c>
      <c r="AB5235">
        <f t="shared" si="325"/>
        <v>0.72750000000000004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55</v>
      </c>
      <c r="CO5235">
        <v>0</v>
      </c>
    </row>
    <row r="5236" spans="1:93" x14ac:dyDescent="0.25">
      <c r="A5236">
        <v>5195.6099999999997</v>
      </c>
      <c r="B5236">
        <v>59.172899999999998</v>
      </c>
      <c r="C5236">
        <v>100.24679999999999</v>
      </c>
      <c r="D5236">
        <v>0</v>
      </c>
      <c r="E5236">
        <v>55</v>
      </c>
      <c r="F5236">
        <v>55</v>
      </c>
      <c r="G5236">
        <v>0</v>
      </c>
      <c r="H5236">
        <v>53</v>
      </c>
      <c r="I5236">
        <v>55.3</v>
      </c>
      <c r="J5236">
        <v>80</v>
      </c>
      <c r="K5236">
        <v>72.709999999999994</v>
      </c>
      <c r="L5236">
        <v>0</v>
      </c>
      <c r="M5236">
        <v>0</v>
      </c>
      <c r="N5236">
        <v>200</v>
      </c>
      <c r="O5236">
        <v>158.30000000000001</v>
      </c>
      <c r="P5236">
        <v>158.4</v>
      </c>
      <c r="Q5236">
        <v>41.7</v>
      </c>
      <c r="R5236">
        <v>41.7</v>
      </c>
      <c r="S5236">
        <v>0</v>
      </c>
      <c r="T5236">
        <v>0</v>
      </c>
      <c r="U5236">
        <v>0</v>
      </c>
      <c r="V5236">
        <v>0</v>
      </c>
      <c r="W5236">
        <v>0.22527138426724225</v>
      </c>
      <c r="AA5236">
        <f t="shared" si="324"/>
        <v>0.8</v>
      </c>
      <c r="AB5236">
        <f t="shared" si="325"/>
        <v>0.72709999999999997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55</v>
      </c>
      <c r="CO5236">
        <v>0</v>
      </c>
    </row>
    <row r="5237" spans="1:93" x14ac:dyDescent="0.25">
      <c r="A5237">
        <v>5196.6099999999997</v>
      </c>
      <c r="B5237">
        <v>59.172899999999998</v>
      </c>
      <c r="C5237">
        <v>100.24679999999999</v>
      </c>
      <c r="D5237">
        <v>0</v>
      </c>
      <c r="E5237">
        <v>55</v>
      </c>
      <c r="F5237">
        <v>55</v>
      </c>
      <c r="G5237">
        <v>0</v>
      </c>
      <c r="H5237">
        <v>53</v>
      </c>
      <c r="I5237">
        <v>55.3</v>
      </c>
      <c r="J5237">
        <v>80</v>
      </c>
      <c r="K5237">
        <v>72.67</v>
      </c>
      <c r="L5237">
        <v>0</v>
      </c>
      <c r="M5237">
        <v>0</v>
      </c>
      <c r="N5237">
        <v>200</v>
      </c>
      <c r="O5237">
        <v>158.30000000000001</v>
      </c>
      <c r="P5237">
        <v>158.30000000000001</v>
      </c>
      <c r="Q5237">
        <v>41.7</v>
      </c>
      <c r="R5237">
        <v>41.7</v>
      </c>
      <c r="S5237">
        <v>0</v>
      </c>
      <c r="T5237">
        <v>0</v>
      </c>
      <c r="U5237">
        <v>0</v>
      </c>
      <c r="V5237">
        <v>0</v>
      </c>
      <c r="W5237">
        <v>0.22527138426724225</v>
      </c>
      <c r="AA5237">
        <f t="shared" si="324"/>
        <v>0.8</v>
      </c>
      <c r="AB5237">
        <f t="shared" si="325"/>
        <v>0.72670000000000001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55</v>
      </c>
      <c r="CO5237">
        <v>0</v>
      </c>
    </row>
    <row r="5238" spans="1:93" x14ac:dyDescent="0.25">
      <c r="A5238">
        <v>5197.6099999999997</v>
      </c>
      <c r="B5238">
        <v>59.172899999999998</v>
      </c>
      <c r="C5238">
        <v>100.24679999999999</v>
      </c>
      <c r="D5238">
        <v>0</v>
      </c>
      <c r="E5238">
        <v>55</v>
      </c>
      <c r="F5238">
        <v>55</v>
      </c>
      <c r="G5238">
        <v>0</v>
      </c>
      <c r="H5238">
        <v>53</v>
      </c>
      <c r="I5238">
        <v>55.3</v>
      </c>
      <c r="J5238">
        <v>80</v>
      </c>
      <c r="K5238">
        <v>72.760000000000005</v>
      </c>
      <c r="L5238">
        <v>0</v>
      </c>
      <c r="M5238">
        <v>0</v>
      </c>
      <c r="N5238">
        <v>200</v>
      </c>
      <c r="O5238">
        <v>158.30000000000001</v>
      </c>
      <c r="P5238">
        <v>158.30000000000001</v>
      </c>
      <c r="Q5238">
        <v>41.7</v>
      </c>
      <c r="R5238">
        <v>41.7</v>
      </c>
      <c r="S5238">
        <v>0</v>
      </c>
      <c r="T5238">
        <v>0</v>
      </c>
      <c r="U5238">
        <v>0</v>
      </c>
      <c r="V5238">
        <v>0</v>
      </c>
      <c r="W5238">
        <v>0.22527138426724225</v>
      </c>
      <c r="AA5238">
        <f t="shared" si="324"/>
        <v>0.8</v>
      </c>
      <c r="AB5238">
        <f t="shared" si="325"/>
        <v>0.72760000000000002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55</v>
      </c>
      <c r="CO5238">
        <v>0</v>
      </c>
    </row>
    <row r="5239" spans="1:93" x14ac:dyDescent="0.25">
      <c r="A5239">
        <v>5198.6099999999997</v>
      </c>
      <c r="B5239">
        <v>59.172899999999998</v>
      </c>
      <c r="C5239">
        <v>100.24679999999999</v>
      </c>
      <c r="D5239">
        <v>0</v>
      </c>
      <c r="E5239">
        <v>55</v>
      </c>
      <c r="F5239">
        <v>55</v>
      </c>
      <c r="G5239">
        <v>0</v>
      </c>
      <c r="H5239">
        <v>53</v>
      </c>
      <c r="I5239">
        <v>55.3</v>
      </c>
      <c r="J5239">
        <v>80</v>
      </c>
      <c r="K5239">
        <v>72.78</v>
      </c>
      <c r="L5239">
        <v>0</v>
      </c>
      <c r="M5239">
        <v>0</v>
      </c>
      <c r="N5239">
        <v>200</v>
      </c>
      <c r="O5239">
        <v>158.30000000000001</v>
      </c>
      <c r="P5239">
        <v>158.30000000000001</v>
      </c>
      <c r="Q5239">
        <v>41.7</v>
      </c>
      <c r="R5239">
        <v>41.7</v>
      </c>
      <c r="S5239">
        <v>0</v>
      </c>
      <c r="T5239">
        <v>0</v>
      </c>
      <c r="U5239">
        <v>0</v>
      </c>
      <c r="V5239">
        <v>0</v>
      </c>
      <c r="W5239">
        <v>0.22527138426724225</v>
      </c>
      <c r="AA5239">
        <f t="shared" si="324"/>
        <v>0.8</v>
      </c>
      <c r="AB5239">
        <f t="shared" si="325"/>
        <v>0.7278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55</v>
      </c>
      <c r="CO5239">
        <v>0</v>
      </c>
    </row>
    <row r="5240" spans="1:93" x14ac:dyDescent="0.25">
      <c r="A5240">
        <v>5199.6099999999997</v>
      </c>
      <c r="B5240">
        <v>59.172899999999998</v>
      </c>
      <c r="C5240">
        <v>100.24679999999999</v>
      </c>
      <c r="D5240">
        <v>0</v>
      </c>
      <c r="E5240">
        <v>55</v>
      </c>
      <c r="F5240">
        <v>55</v>
      </c>
      <c r="G5240">
        <v>0</v>
      </c>
      <c r="H5240">
        <v>53</v>
      </c>
      <c r="I5240">
        <v>55.3</v>
      </c>
      <c r="J5240">
        <v>80</v>
      </c>
      <c r="K5240">
        <v>72.73</v>
      </c>
      <c r="L5240">
        <v>0</v>
      </c>
      <c r="M5240">
        <v>0</v>
      </c>
      <c r="N5240">
        <v>200</v>
      </c>
      <c r="O5240">
        <v>158.30000000000001</v>
      </c>
      <c r="P5240">
        <v>158.30000000000001</v>
      </c>
      <c r="Q5240">
        <v>41.7</v>
      </c>
      <c r="R5240">
        <v>41.7</v>
      </c>
      <c r="S5240">
        <v>0</v>
      </c>
      <c r="T5240">
        <v>0</v>
      </c>
      <c r="U5240">
        <v>0</v>
      </c>
      <c r="V5240">
        <v>0</v>
      </c>
      <c r="W5240">
        <v>0.22527138426724225</v>
      </c>
      <c r="AA5240">
        <f t="shared" si="324"/>
        <v>0.8</v>
      </c>
      <c r="AB5240">
        <f t="shared" si="325"/>
        <v>0.72730000000000006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55</v>
      </c>
      <c r="CO5240">
        <v>0</v>
      </c>
    </row>
    <row r="5241" spans="1:93" x14ac:dyDescent="0.25">
      <c r="A5241">
        <v>5200.6099999999997</v>
      </c>
      <c r="B5241">
        <v>59.173000000000002</v>
      </c>
      <c r="C5241">
        <v>100.247</v>
      </c>
      <c r="D5241">
        <v>0</v>
      </c>
      <c r="E5241">
        <v>55</v>
      </c>
      <c r="F5241">
        <v>55</v>
      </c>
      <c r="G5241">
        <v>0</v>
      </c>
      <c r="H5241">
        <v>53</v>
      </c>
      <c r="I5241">
        <v>55.3</v>
      </c>
      <c r="J5241">
        <v>80</v>
      </c>
      <c r="K5241">
        <v>72.72</v>
      </c>
      <c r="L5241">
        <v>0</v>
      </c>
      <c r="M5241">
        <v>0</v>
      </c>
      <c r="N5241">
        <v>200</v>
      </c>
      <c r="O5241">
        <v>158.30000000000001</v>
      </c>
      <c r="P5241">
        <v>158.30000000000001</v>
      </c>
      <c r="Q5241">
        <v>41.7</v>
      </c>
      <c r="R5241">
        <v>41.7</v>
      </c>
      <c r="S5241">
        <v>0</v>
      </c>
      <c r="T5241">
        <v>0</v>
      </c>
      <c r="U5241">
        <v>0</v>
      </c>
      <c r="V5241">
        <v>0</v>
      </c>
      <c r="W5241">
        <v>0.22544076124789994</v>
      </c>
      <c r="AA5241">
        <f t="shared" si="324"/>
        <v>0.8</v>
      </c>
      <c r="AB5241">
        <f t="shared" si="325"/>
        <v>0.72719999999999996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55</v>
      </c>
      <c r="CO5241">
        <v>0</v>
      </c>
    </row>
    <row r="5242" spans="1:93" x14ac:dyDescent="0.25">
      <c r="A5242">
        <v>5201.6099999999997</v>
      </c>
      <c r="B5242">
        <v>59.173000000000002</v>
      </c>
      <c r="C5242">
        <v>100.247</v>
      </c>
      <c r="D5242">
        <v>0</v>
      </c>
      <c r="E5242">
        <v>55</v>
      </c>
      <c r="F5242">
        <v>55</v>
      </c>
      <c r="G5242">
        <v>0</v>
      </c>
      <c r="H5242">
        <v>53</v>
      </c>
      <c r="I5242">
        <v>55.3</v>
      </c>
      <c r="J5242">
        <v>80</v>
      </c>
      <c r="K5242">
        <v>72.59</v>
      </c>
      <c r="L5242">
        <v>0</v>
      </c>
      <c r="M5242">
        <v>0</v>
      </c>
      <c r="N5242">
        <v>200</v>
      </c>
      <c r="O5242">
        <v>158.30000000000001</v>
      </c>
      <c r="P5242">
        <v>158.30000000000001</v>
      </c>
      <c r="Q5242">
        <v>41.7</v>
      </c>
      <c r="R5242">
        <v>41.7</v>
      </c>
      <c r="S5242">
        <v>0</v>
      </c>
      <c r="T5242">
        <v>0</v>
      </c>
      <c r="U5242">
        <v>0</v>
      </c>
      <c r="V5242">
        <v>0</v>
      </c>
      <c r="W5242">
        <v>0.22544076124789994</v>
      </c>
      <c r="AA5242">
        <f t="shared" si="324"/>
        <v>0.8</v>
      </c>
      <c r="AB5242">
        <f t="shared" si="325"/>
        <v>0.72589999999999999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55</v>
      </c>
      <c r="CO5242">
        <v>0</v>
      </c>
    </row>
    <row r="5243" spans="1:93" x14ac:dyDescent="0.25">
      <c r="A5243">
        <v>5202.6099999999997</v>
      </c>
      <c r="B5243">
        <v>59.172899999999998</v>
      </c>
      <c r="C5243">
        <v>100.24679999999999</v>
      </c>
      <c r="D5243">
        <v>0</v>
      </c>
      <c r="E5243">
        <v>55</v>
      </c>
      <c r="F5243">
        <v>55</v>
      </c>
      <c r="G5243">
        <v>0</v>
      </c>
      <c r="H5243">
        <v>53</v>
      </c>
      <c r="I5243">
        <v>55.3</v>
      </c>
      <c r="J5243">
        <v>80</v>
      </c>
      <c r="K5243">
        <v>72.64</v>
      </c>
      <c r="L5243">
        <v>0</v>
      </c>
      <c r="M5243">
        <v>0</v>
      </c>
      <c r="N5243">
        <v>200</v>
      </c>
      <c r="O5243">
        <v>158.30000000000001</v>
      </c>
      <c r="P5243">
        <v>158.30000000000001</v>
      </c>
      <c r="Q5243">
        <v>41.7</v>
      </c>
      <c r="R5243">
        <v>41.7</v>
      </c>
      <c r="S5243">
        <v>0</v>
      </c>
      <c r="T5243">
        <v>0</v>
      </c>
      <c r="U5243">
        <v>0</v>
      </c>
      <c r="V5243">
        <v>0</v>
      </c>
      <c r="W5243">
        <v>0.22527138426724225</v>
      </c>
      <c r="AA5243">
        <f t="shared" si="324"/>
        <v>0.8</v>
      </c>
      <c r="AB5243">
        <f t="shared" si="325"/>
        <v>0.72640000000000005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55</v>
      </c>
      <c r="CO5243">
        <v>0</v>
      </c>
    </row>
    <row r="5244" spans="1:93" x14ac:dyDescent="0.25">
      <c r="A5244">
        <v>5203.6099999999997</v>
      </c>
      <c r="B5244">
        <v>59.172899999999998</v>
      </c>
      <c r="C5244">
        <v>100.24679999999999</v>
      </c>
      <c r="D5244">
        <v>0</v>
      </c>
      <c r="E5244">
        <v>55</v>
      </c>
      <c r="F5244">
        <v>55</v>
      </c>
      <c r="G5244">
        <v>0</v>
      </c>
      <c r="H5244">
        <v>53</v>
      </c>
      <c r="I5244">
        <v>55.3</v>
      </c>
      <c r="J5244">
        <v>80</v>
      </c>
      <c r="K5244">
        <v>72.569999999999993</v>
      </c>
      <c r="L5244">
        <v>0</v>
      </c>
      <c r="M5244">
        <v>0</v>
      </c>
      <c r="N5244">
        <v>200</v>
      </c>
      <c r="O5244">
        <v>158.30000000000001</v>
      </c>
      <c r="P5244">
        <v>158.19999999999999</v>
      </c>
      <c r="Q5244">
        <v>41.7</v>
      </c>
      <c r="R5244">
        <v>41.7</v>
      </c>
      <c r="S5244">
        <v>0</v>
      </c>
      <c r="T5244">
        <v>0</v>
      </c>
      <c r="U5244">
        <v>0</v>
      </c>
      <c r="V5244">
        <v>0</v>
      </c>
      <c r="W5244">
        <v>0.22527138426724225</v>
      </c>
      <c r="AA5244">
        <f t="shared" si="324"/>
        <v>0.8</v>
      </c>
      <c r="AB5244">
        <f t="shared" si="325"/>
        <v>0.7256999999999999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55</v>
      </c>
      <c r="CO5244">
        <v>0</v>
      </c>
    </row>
    <row r="5245" spans="1:93" x14ac:dyDescent="0.25">
      <c r="A5245">
        <v>5204.6099999999997</v>
      </c>
      <c r="B5245">
        <v>59.172899999999998</v>
      </c>
      <c r="C5245">
        <v>100.24679999999999</v>
      </c>
      <c r="D5245">
        <v>0</v>
      </c>
      <c r="E5245">
        <v>55</v>
      </c>
      <c r="F5245">
        <v>55</v>
      </c>
      <c r="G5245">
        <v>0</v>
      </c>
      <c r="H5245">
        <v>53</v>
      </c>
      <c r="I5245">
        <v>55.3</v>
      </c>
      <c r="J5245">
        <v>80</v>
      </c>
      <c r="K5245">
        <v>72.56</v>
      </c>
      <c r="L5245">
        <v>0</v>
      </c>
      <c r="M5245">
        <v>0</v>
      </c>
      <c r="N5245">
        <v>200</v>
      </c>
      <c r="O5245">
        <v>158.30000000000001</v>
      </c>
      <c r="P5245">
        <v>158.30000000000001</v>
      </c>
      <c r="Q5245">
        <v>41.7</v>
      </c>
      <c r="R5245">
        <v>41.7</v>
      </c>
      <c r="S5245">
        <v>0</v>
      </c>
      <c r="T5245">
        <v>0</v>
      </c>
      <c r="U5245">
        <v>0</v>
      </c>
      <c r="V5245">
        <v>0</v>
      </c>
      <c r="W5245">
        <v>0.22527138426724225</v>
      </c>
      <c r="AA5245">
        <f t="shared" si="324"/>
        <v>0.8</v>
      </c>
      <c r="AB5245">
        <f t="shared" si="325"/>
        <v>0.72560000000000002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55</v>
      </c>
      <c r="CO5245">
        <v>0</v>
      </c>
    </row>
    <row r="5246" spans="1:93" x14ac:dyDescent="0.25">
      <c r="A5246">
        <v>5205.6099999999997</v>
      </c>
      <c r="B5246">
        <v>59.172899999999998</v>
      </c>
      <c r="C5246">
        <v>100.24679999999999</v>
      </c>
      <c r="D5246">
        <v>0</v>
      </c>
      <c r="E5246">
        <v>55</v>
      </c>
      <c r="F5246">
        <v>55</v>
      </c>
      <c r="G5246">
        <v>0</v>
      </c>
      <c r="H5246">
        <v>53</v>
      </c>
      <c r="I5246">
        <v>55.3</v>
      </c>
      <c r="J5246">
        <v>80</v>
      </c>
      <c r="K5246">
        <v>72.569999999999993</v>
      </c>
      <c r="L5246">
        <v>0</v>
      </c>
      <c r="M5246">
        <v>0</v>
      </c>
      <c r="N5246">
        <v>200</v>
      </c>
      <c r="O5246">
        <v>158.30000000000001</v>
      </c>
      <c r="P5246">
        <v>158.30000000000001</v>
      </c>
      <c r="Q5246">
        <v>41.7</v>
      </c>
      <c r="R5246">
        <v>41.7</v>
      </c>
      <c r="S5246">
        <v>0</v>
      </c>
      <c r="T5246">
        <v>0</v>
      </c>
      <c r="U5246">
        <v>0</v>
      </c>
      <c r="V5246">
        <v>0</v>
      </c>
      <c r="W5246">
        <v>0.22527138426724225</v>
      </c>
      <c r="AA5246">
        <f t="shared" si="324"/>
        <v>0.8</v>
      </c>
      <c r="AB5246">
        <f t="shared" si="325"/>
        <v>0.7256999999999999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55</v>
      </c>
      <c r="CO5246">
        <v>0</v>
      </c>
    </row>
    <row r="5247" spans="1:93" x14ac:dyDescent="0.25">
      <c r="A5247">
        <v>5206.6099999999997</v>
      </c>
      <c r="B5247">
        <v>59.172800000000002</v>
      </c>
      <c r="C5247">
        <v>100.2467</v>
      </c>
      <c r="D5247">
        <v>0</v>
      </c>
      <c r="E5247">
        <v>55</v>
      </c>
      <c r="F5247">
        <v>55</v>
      </c>
      <c r="G5247">
        <v>0</v>
      </c>
      <c r="H5247">
        <v>53</v>
      </c>
      <c r="I5247">
        <v>55.3</v>
      </c>
      <c r="J5247">
        <v>80</v>
      </c>
      <c r="K5247">
        <v>72.64</v>
      </c>
      <c r="L5247">
        <v>0</v>
      </c>
      <c r="M5247">
        <v>0</v>
      </c>
      <c r="N5247">
        <v>200</v>
      </c>
      <c r="O5247">
        <v>158.30000000000001</v>
      </c>
      <c r="P5247">
        <v>158.30000000000001</v>
      </c>
      <c r="Q5247">
        <v>41.7</v>
      </c>
      <c r="R5247">
        <v>41.7</v>
      </c>
      <c r="S5247">
        <v>0</v>
      </c>
      <c r="T5247">
        <v>0</v>
      </c>
      <c r="U5247">
        <v>0</v>
      </c>
      <c r="V5247">
        <v>0</v>
      </c>
      <c r="W5247">
        <v>0.2251020072865966</v>
      </c>
      <c r="AA5247">
        <f t="shared" si="324"/>
        <v>0.8</v>
      </c>
      <c r="AB5247">
        <f t="shared" si="325"/>
        <v>0.72640000000000005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55</v>
      </c>
      <c r="CO5247">
        <v>0</v>
      </c>
    </row>
    <row r="5248" spans="1:93" x14ac:dyDescent="0.25">
      <c r="A5248">
        <v>5207.6099999999997</v>
      </c>
      <c r="B5248">
        <v>59.172899999999998</v>
      </c>
      <c r="C5248">
        <v>100.24679999999999</v>
      </c>
      <c r="D5248">
        <v>0</v>
      </c>
      <c r="E5248">
        <v>55</v>
      </c>
      <c r="F5248">
        <v>55</v>
      </c>
      <c r="G5248">
        <v>0</v>
      </c>
      <c r="H5248">
        <v>53</v>
      </c>
      <c r="I5248">
        <v>55.3</v>
      </c>
      <c r="J5248">
        <v>80</v>
      </c>
      <c r="K5248">
        <v>72.72</v>
      </c>
      <c r="L5248">
        <v>0</v>
      </c>
      <c r="M5248">
        <v>0</v>
      </c>
      <c r="N5248">
        <v>200</v>
      </c>
      <c r="O5248">
        <v>158.30000000000001</v>
      </c>
      <c r="P5248">
        <v>158.30000000000001</v>
      </c>
      <c r="Q5248">
        <v>41.7</v>
      </c>
      <c r="R5248">
        <v>41.7</v>
      </c>
      <c r="S5248">
        <v>0</v>
      </c>
      <c r="T5248">
        <v>0</v>
      </c>
      <c r="U5248">
        <v>0</v>
      </c>
      <c r="V5248">
        <v>0</v>
      </c>
      <c r="W5248">
        <v>0.22527138426724225</v>
      </c>
      <c r="AA5248">
        <f t="shared" si="324"/>
        <v>0.8</v>
      </c>
      <c r="AB5248">
        <f t="shared" si="325"/>
        <v>0.72719999999999996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55</v>
      </c>
      <c r="CO5248">
        <v>0</v>
      </c>
    </row>
    <row r="5249" spans="1:93" x14ac:dyDescent="0.25">
      <c r="A5249">
        <v>5208.6099999999997</v>
      </c>
      <c r="B5249">
        <v>59.172899999999998</v>
      </c>
      <c r="C5249">
        <v>100.24679999999999</v>
      </c>
      <c r="D5249">
        <v>0</v>
      </c>
      <c r="E5249">
        <v>55</v>
      </c>
      <c r="F5249">
        <v>55</v>
      </c>
      <c r="G5249">
        <v>0</v>
      </c>
      <c r="H5249">
        <v>53</v>
      </c>
      <c r="I5249">
        <v>55.3</v>
      </c>
      <c r="J5249">
        <v>80</v>
      </c>
      <c r="K5249">
        <v>72.72</v>
      </c>
      <c r="L5249">
        <v>0</v>
      </c>
      <c r="M5249">
        <v>0</v>
      </c>
      <c r="N5249">
        <v>200</v>
      </c>
      <c r="O5249">
        <v>158.30000000000001</v>
      </c>
      <c r="P5249">
        <v>158.19999999999999</v>
      </c>
      <c r="Q5249">
        <v>41.7</v>
      </c>
      <c r="R5249">
        <v>41.7</v>
      </c>
      <c r="S5249">
        <v>0</v>
      </c>
      <c r="T5249">
        <v>0</v>
      </c>
      <c r="U5249">
        <v>0</v>
      </c>
      <c r="V5249">
        <v>0</v>
      </c>
      <c r="W5249">
        <v>0.22527138426724225</v>
      </c>
      <c r="AA5249">
        <f t="shared" si="324"/>
        <v>0.8</v>
      </c>
      <c r="AB5249">
        <f t="shared" si="325"/>
        <v>0.72719999999999996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55</v>
      </c>
      <c r="CO5249">
        <v>0</v>
      </c>
    </row>
    <row r="5250" spans="1:93" x14ac:dyDescent="0.25">
      <c r="A5250">
        <v>5209.6099999999997</v>
      </c>
      <c r="B5250">
        <v>59.172899999999998</v>
      </c>
      <c r="C5250">
        <v>100.24679999999999</v>
      </c>
      <c r="D5250">
        <v>0</v>
      </c>
      <c r="E5250">
        <v>55</v>
      </c>
      <c r="F5250">
        <v>55</v>
      </c>
      <c r="G5250">
        <v>0</v>
      </c>
      <c r="H5250">
        <v>53</v>
      </c>
      <c r="I5250">
        <v>55.3</v>
      </c>
      <c r="J5250">
        <v>80</v>
      </c>
      <c r="K5250">
        <v>72.72</v>
      </c>
      <c r="L5250">
        <v>0</v>
      </c>
      <c r="M5250">
        <v>0</v>
      </c>
      <c r="N5250">
        <v>200</v>
      </c>
      <c r="O5250">
        <v>158.30000000000001</v>
      </c>
      <c r="P5250">
        <v>158.30000000000001</v>
      </c>
      <c r="Q5250">
        <v>41.7</v>
      </c>
      <c r="R5250">
        <v>41.7</v>
      </c>
      <c r="S5250">
        <v>0</v>
      </c>
      <c r="T5250">
        <v>0</v>
      </c>
      <c r="U5250">
        <v>0</v>
      </c>
      <c r="V5250">
        <v>0</v>
      </c>
      <c r="W5250">
        <v>0.22527138426724225</v>
      </c>
      <c r="AA5250">
        <f t="shared" si="324"/>
        <v>0.8</v>
      </c>
      <c r="AB5250">
        <f t="shared" si="325"/>
        <v>0.72719999999999996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55</v>
      </c>
      <c r="CO5250">
        <v>0</v>
      </c>
    </row>
    <row r="5251" spans="1:93" x14ac:dyDescent="0.25">
      <c r="A5251">
        <v>5210.6099999999997</v>
      </c>
      <c r="B5251">
        <v>59.172899999999998</v>
      </c>
      <c r="C5251">
        <v>100.24679999999999</v>
      </c>
      <c r="D5251">
        <v>0</v>
      </c>
      <c r="E5251">
        <v>55</v>
      </c>
      <c r="F5251">
        <v>55</v>
      </c>
      <c r="G5251">
        <v>0</v>
      </c>
      <c r="H5251">
        <v>53</v>
      </c>
      <c r="I5251">
        <v>55.3</v>
      </c>
      <c r="J5251">
        <v>80</v>
      </c>
      <c r="K5251">
        <v>72.69</v>
      </c>
      <c r="L5251">
        <v>0</v>
      </c>
      <c r="M5251">
        <v>0</v>
      </c>
      <c r="N5251">
        <v>200</v>
      </c>
      <c r="O5251">
        <v>158.30000000000001</v>
      </c>
      <c r="P5251">
        <v>158.30000000000001</v>
      </c>
      <c r="Q5251">
        <v>41.7</v>
      </c>
      <c r="R5251">
        <v>41.7</v>
      </c>
      <c r="S5251">
        <v>0</v>
      </c>
      <c r="T5251">
        <v>0</v>
      </c>
      <c r="U5251">
        <v>0</v>
      </c>
      <c r="V5251">
        <v>0.1</v>
      </c>
      <c r="W5251">
        <v>0.22527138426724225</v>
      </c>
      <c r="AA5251">
        <f t="shared" si="324"/>
        <v>0.8</v>
      </c>
      <c r="AB5251">
        <f t="shared" si="325"/>
        <v>0.72689999999999999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55</v>
      </c>
      <c r="CO5251">
        <v>0</v>
      </c>
    </row>
    <row r="5252" spans="1:93" x14ac:dyDescent="0.25">
      <c r="A5252">
        <v>5211.6099999999997</v>
      </c>
      <c r="B5252">
        <v>59.172899999999998</v>
      </c>
      <c r="C5252">
        <v>100.24679999999999</v>
      </c>
      <c r="D5252">
        <v>0</v>
      </c>
      <c r="E5252">
        <v>55</v>
      </c>
      <c r="F5252">
        <v>55</v>
      </c>
      <c r="G5252">
        <v>0</v>
      </c>
      <c r="H5252">
        <v>53</v>
      </c>
      <c r="I5252">
        <v>55.3</v>
      </c>
      <c r="J5252">
        <v>80</v>
      </c>
      <c r="K5252">
        <v>72.599999999999994</v>
      </c>
      <c r="L5252">
        <v>0</v>
      </c>
      <c r="M5252">
        <v>0</v>
      </c>
      <c r="N5252">
        <v>200</v>
      </c>
      <c r="O5252">
        <v>158.30000000000001</v>
      </c>
      <c r="P5252">
        <v>158.30000000000001</v>
      </c>
      <c r="Q5252">
        <v>41.7</v>
      </c>
      <c r="R5252">
        <v>41.7</v>
      </c>
      <c r="S5252">
        <v>0</v>
      </c>
      <c r="T5252">
        <v>0</v>
      </c>
      <c r="U5252">
        <v>0</v>
      </c>
      <c r="V5252">
        <v>0</v>
      </c>
      <c r="W5252">
        <v>0.22527138426724225</v>
      </c>
      <c r="AA5252">
        <f t="shared" si="324"/>
        <v>0.8</v>
      </c>
      <c r="AB5252">
        <f t="shared" si="325"/>
        <v>0.72599999999999998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55</v>
      </c>
      <c r="CO5252">
        <v>0</v>
      </c>
    </row>
    <row r="5253" spans="1:93" x14ac:dyDescent="0.25">
      <c r="A5253">
        <v>5212.6099999999997</v>
      </c>
      <c r="B5253">
        <v>59.172899999999998</v>
      </c>
      <c r="C5253">
        <v>100.24679999999999</v>
      </c>
      <c r="D5253">
        <v>0</v>
      </c>
      <c r="E5253">
        <v>55</v>
      </c>
      <c r="F5253">
        <v>55</v>
      </c>
      <c r="G5253">
        <v>0</v>
      </c>
      <c r="H5253">
        <v>53</v>
      </c>
      <c r="I5253">
        <v>55.3</v>
      </c>
      <c r="J5253">
        <v>80</v>
      </c>
      <c r="K5253">
        <v>72.62</v>
      </c>
      <c r="L5253">
        <v>0</v>
      </c>
      <c r="M5253">
        <v>0</v>
      </c>
      <c r="N5253">
        <v>200</v>
      </c>
      <c r="O5253">
        <v>158.30000000000001</v>
      </c>
      <c r="P5253">
        <v>158.30000000000001</v>
      </c>
      <c r="Q5253">
        <v>41.7</v>
      </c>
      <c r="R5253">
        <v>41.7</v>
      </c>
      <c r="S5253">
        <v>0</v>
      </c>
      <c r="T5253">
        <v>0</v>
      </c>
      <c r="U5253">
        <v>0</v>
      </c>
      <c r="V5253">
        <v>0</v>
      </c>
      <c r="W5253">
        <v>0.22527138426724225</v>
      </c>
      <c r="AA5253">
        <f t="shared" si="324"/>
        <v>0.8</v>
      </c>
      <c r="AB5253">
        <f t="shared" si="325"/>
        <v>0.72620000000000007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55</v>
      </c>
      <c r="CO5253">
        <v>0</v>
      </c>
    </row>
    <row r="5254" spans="1:93" x14ac:dyDescent="0.25">
      <c r="A5254">
        <v>5213.6099999999997</v>
      </c>
      <c r="B5254">
        <v>59.172899999999998</v>
      </c>
      <c r="C5254">
        <v>100.24679999999999</v>
      </c>
      <c r="D5254">
        <v>0</v>
      </c>
      <c r="E5254">
        <v>55</v>
      </c>
      <c r="F5254">
        <v>55</v>
      </c>
      <c r="G5254">
        <v>0</v>
      </c>
      <c r="H5254">
        <v>53</v>
      </c>
      <c r="I5254">
        <v>55.3</v>
      </c>
      <c r="J5254">
        <v>80</v>
      </c>
      <c r="K5254">
        <v>72.72</v>
      </c>
      <c r="L5254">
        <v>0</v>
      </c>
      <c r="M5254">
        <v>0</v>
      </c>
      <c r="N5254">
        <v>200</v>
      </c>
      <c r="O5254">
        <v>158.30000000000001</v>
      </c>
      <c r="P5254">
        <v>158.19999999999999</v>
      </c>
      <c r="Q5254">
        <v>41.7</v>
      </c>
      <c r="R5254">
        <v>41.7</v>
      </c>
      <c r="S5254">
        <v>0</v>
      </c>
      <c r="T5254">
        <v>0</v>
      </c>
      <c r="U5254">
        <v>0</v>
      </c>
      <c r="V5254">
        <v>0</v>
      </c>
      <c r="W5254">
        <v>0.22527138426724225</v>
      </c>
      <c r="AA5254">
        <f t="shared" si="324"/>
        <v>0.8</v>
      </c>
      <c r="AB5254">
        <f t="shared" si="325"/>
        <v>0.72719999999999996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55</v>
      </c>
      <c r="CO5254">
        <v>0</v>
      </c>
    </row>
    <row r="5255" spans="1:93" x14ac:dyDescent="0.25">
      <c r="A5255">
        <v>5214.6099999999997</v>
      </c>
      <c r="B5255">
        <v>59.173000000000002</v>
      </c>
      <c r="C5255">
        <v>100.247</v>
      </c>
      <c r="D5255">
        <v>0</v>
      </c>
      <c r="E5255">
        <v>55</v>
      </c>
      <c r="F5255">
        <v>55</v>
      </c>
      <c r="G5255">
        <v>0</v>
      </c>
      <c r="H5255">
        <v>53</v>
      </c>
      <c r="I5255">
        <v>55.3</v>
      </c>
      <c r="J5255">
        <v>80</v>
      </c>
      <c r="K5255">
        <v>72.67</v>
      </c>
      <c r="L5255">
        <v>0</v>
      </c>
      <c r="M5255">
        <v>0</v>
      </c>
      <c r="N5255">
        <v>200</v>
      </c>
      <c r="O5255">
        <v>158.30000000000001</v>
      </c>
      <c r="P5255">
        <v>158.30000000000001</v>
      </c>
      <c r="Q5255">
        <v>41.7</v>
      </c>
      <c r="R5255">
        <v>41.7</v>
      </c>
      <c r="S5255">
        <v>0</v>
      </c>
      <c r="T5255">
        <v>0</v>
      </c>
      <c r="U5255">
        <v>0</v>
      </c>
      <c r="V5255">
        <v>0</v>
      </c>
      <c r="W5255">
        <v>0.22544076124789994</v>
      </c>
      <c r="AA5255">
        <f t="shared" si="324"/>
        <v>0.8</v>
      </c>
      <c r="AB5255">
        <f t="shared" si="325"/>
        <v>0.72670000000000001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55</v>
      </c>
      <c r="CO5255">
        <v>0</v>
      </c>
    </row>
    <row r="5256" spans="1:93" x14ac:dyDescent="0.25">
      <c r="A5256">
        <v>5215.6099999999997</v>
      </c>
      <c r="B5256">
        <v>59.173000000000002</v>
      </c>
      <c r="C5256">
        <v>100.247</v>
      </c>
      <c r="D5256">
        <v>0</v>
      </c>
      <c r="E5256">
        <v>55</v>
      </c>
      <c r="F5256">
        <v>55</v>
      </c>
      <c r="G5256">
        <v>0</v>
      </c>
      <c r="H5256">
        <v>53</v>
      </c>
      <c r="I5256">
        <v>55.3</v>
      </c>
      <c r="J5256">
        <v>80</v>
      </c>
      <c r="K5256">
        <v>72.75</v>
      </c>
      <c r="L5256">
        <v>0</v>
      </c>
      <c r="M5256">
        <v>0</v>
      </c>
      <c r="N5256">
        <v>200</v>
      </c>
      <c r="O5256">
        <v>158.30000000000001</v>
      </c>
      <c r="P5256">
        <v>158.30000000000001</v>
      </c>
      <c r="Q5256">
        <v>41.7</v>
      </c>
      <c r="R5256">
        <v>41.7</v>
      </c>
      <c r="S5256">
        <v>0</v>
      </c>
      <c r="T5256">
        <v>0</v>
      </c>
      <c r="U5256">
        <v>0</v>
      </c>
      <c r="V5256">
        <v>0</v>
      </c>
      <c r="W5256">
        <v>0.22544076124789994</v>
      </c>
      <c r="AA5256">
        <f t="shared" si="324"/>
        <v>0.8</v>
      </c>
      <c r="AB5256">
        <f t="shared" si="325"/>
        <v>0.72750000000000004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55</v>
      </c>
      <c r="CO5256">
        <v>0</v>
      </c>
    </row>
    <row r="5257" spans="1:93" x14ac:dyDescent="0.25">
      <c r="A5257">
        <v>5216.6099999999997</v>
      </c>
      <c r="B5257">
        <v>59.173000000000002</v>
      </c>
      <c r="C5257">
        <v>100.247</v>
      </c>
      <c r="D5257">
        <v>0</v>
      </c>
      <c r="E5257">
        <v>55</v>
      </c>
      <c r="F5257">
        <v>55</v>
      </c>
      <c r="G5257">
        <v>0</v>
      </c>
      <c r="H5257">
        <v>53</v>
      </c>
      <c r="I5257">
        <v>55.3</v>
      </c>
      <c r="J5257">
        <v>80</v>
      </c>
      <c r="K5257">
        <v>72.73</v>
      </c>
      <c r="L5257">
        <v>0</v>
      </c>
      <c r="M5257">
        <v>0</v>
      </c>
      <c r="N5257">
        <v>200</v>
      </c>
      <c r="O5257">
        <v>158.30000000000001</v>
      </c>
      <c r="P5257">
        <v>158.30000000000001</v>
      </c>
      <c r="Q5257">
        <v>41.7</v>
      </c>
      <c r="R5257">
        <v>41.7</v>
      </c>
      <c r="S5257">
        <v>0</v>
      </c>
      <c r="T5257">
        <v>0</v>
      </c>
      <c r="U5257">
        <v>0</v>
      </c>
      <c r="V5257">
        <v>0</v>
      </c>
      <c r="W5257">
        <v>0.22544076124789994</v>
      </c>
      <c r="AA5257">
        <f t="shared" si="324"/>
        <v>0.8</v>
      </c>
      <c r="AB5257">
        <f t="shared" si="325"/>
        <v>0.72730000000000006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55</v>
      </c>
      <c r="CO5257">
        <v>0</v>
      </c>
    </row>
    <row r="5258" spans="1:93" x14ac:dyDescent="0.25">
      <c r="A5258">
        <v>5217.6099999999997</v>
      </c>
      <c r="B5258">
        <v>59.173000000000002</v>
      </c>
      <c r="C5258">
        <v>100.247</v>
      </c>
      <c r="D5258">
        <v>0</v>
      </c>
      <c r="E5258">
        <v>55</v>
      </c>
      <c r="F5258">
        <v>55</v>
      </c>
      <c r="G5258">
        <v>0</v>
      </c>
      <c r="H5258">
        <v>53</v>
      </c>
      <c r="I5258">
        <v>55.3</v>
      </c>
      <c r="J5258">
        <v>80</v>
      </c>
      <c r="K5258">
        <v>72.72</v>
      </c>
      <c r="L5258">
        <v>0</v>
      </c>
      <c r="M5258">
        <v>0</v>
      </c>
      <c r="N5258">
        <v>200</v>
      </c>
      <c r="O5258">
        <v>158.30000000000001</v>
      </c>
      <c r="P5258">
        <v>158.30000000000001</v>
      </c>
      <c r="Q5258">
        <v>41.7</v>
      </c>
      <c r="R5258">
        <v>41.7</v>
      </c>
      <c r="S5258">
        <v>0</v>
      </c>
      <c r="T5258">
        <v>0</v>
      </c>
      <c r="U5258">
        <v>0</v>
      </c>
      <c r="V5258">
        <v>0</v>
      </c>
      <c r="W5258">
        <v>0.22544076124789994</v>
      </c>
      <c r="AA5258">
        <f t="shared" si="324"/>
        <v>0.8</v>
      </c>
      <c r="AB5258">
        <f t="shared" si="325"/>
        <v>0.72719999999999996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55</v>
      </c>
      <c r="CO5258">
        <v>0</v>
      </c>
    </row>
    <row r="5259" spans="1:93" x14ac:dyDescent="0.25">
      <c r="A5259">
        <v>5218.6099999999997</v>
      </c>
      <c r="B5259">
        <v>59.173000000000002</v>
      </c>
      <c r="C5259">
        <v>100.247</v>
      </c>
      <c r="D5259">
        <v>0</v>
      </c>
      <c r="E5259">
        <v>55</v>
      </c>
      <c r="F5259">
        <v>55</v>
      </c>
      <c r="G5259">
        <v>0</v>
      </c>
      <c r="H5259">
        <v>53</v>
      </c>
      <c r="I5259">
        <v>55.3</v>
      </c>
      <c r="J5259">
        <v>80</v>
      </c>
      <c r="K5259">
        <v>72.69</v>
      </c>
      <c r="L5259">
        <v>0</v>
      </c>
      <c r="M5259">
        <v>0</v>
      </c>
      <c r="N5259">
        <v>200</v>
      </c>
      <c r="O5259">
        <v>158.30000000000001</v>
      </c>
      <c r="P5259">
        <v>158.30000000000001</v>
      </c>
      <c r="Q5259">
        <v>41.7</v>
      </c>
      <c r="R5259">
        <v>41.7</v>
      </c>
      <c r="S5259">
        <v>0</v>
      </c>
      <c r="T5259">
        <v>0</v>
      </c>
      <c r="U5259">
        <v>0</v>
      </c>
      <c r="V5259">
        <v>0</v>
      </c>
      <c r="W5259">
        <v>0.22544076124789994</v>
      </c>
      <c r="AA5259">
        <f t="shared" si="324"/>
        <v>0.8</v>
      </c>
      <c r="AB5259">
        <f t="shared" si="325"/>
        <v>0.72689999999999999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55</v>
      </c>
      <c r="CO5259">
        <v>0</v>
      </c>
    </row>
    <row r="5260" spans="1:93" x14ac:dyDescent="0.25">
      <c r="A5260">
        <v>5219.6099999999997</v>
      </c>
      <c r="B5260">
        <v>59.173000000000002</v>
      </c>
      <c r="C5260">
        <v>100.247</v>
      </c>
      <c r="D5260">
        <v>0</v>
      </c>
      <c r="E5260">
        <v>55</v>
      </c>
      <c r="F5260">
        <v>55</v>
      </c>
      <c r="G5260">
        <v>0</v>
      </c>
      <c r="H5260">
        <v>53</v>
      </c>
      <c r="I5260">
        <v>55.3</v>
      </c>
      <c r="J5260">
        <v>80</v>
      </c>
      <c r="K5260">
        <v>72.81</v>
      </c>
      <c r="L5260">
        <v>0</v>
      </c>
      <c r="M5260">
        <v>0</v>
      </c>
      <c r="N5260">
        <v>200</v>
      </c>
      <c r="O5260">
        <v>158.30000000000001</v>
      </c>
      <c r="P5260">
        <v>158.19999999999999</v>
      </c>
      <c r="Q5260">
        <v>41.7</v>
      </c>
      <c r="R5260">
        <v>41.7</v>
      </c>
      <c r="S5260">
        <v>0</v>
      </c>
      <c r="T5260">
        <v>0</v>
      </c>
      <c r="U5260">
        <v>0</v>
      </c>
      <c r="V5260">
        <v>0</v>
      </c>
      <c r="W5260">
        <v>0.22544076124789994</v>
      </c>
      <c r="AA5260">
        <f t="shared" si="324"/>
        <v>0.8</v>
      </c>
      <c r="AB5260">
        <f t="shared" si="325"/>
        <v>0.72809999999999997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55</v>
      </c>
      <c r="CO5260">
        <v>0</v>
      </c>
    </row>
    <row r="5261" spans="1:93" x14ac:dyDescent="0.25">
      <c r="A5261">
        <v>5220.6099999999997</v>
      </c>
      <c r="B5261">
        <v>59.173099999999998</v>
      </c>
      <c r="C5261">
        <v>100.24720000000001</v>
      </c>
      <c r="D5261">
        <v>0</v>
      </c>
      <c r="E5261">
        <v>55</v>
      </c>
      <c r="F5261">
        <v>55</v>
      </c>
      <c r="G5261">
        <v>0</v>
      </c>
      <c r="H5261">
        <v>53</v>
      </c>
      <c r="I5261">
        <v>55.3</v>
      </c>
      <c r="J5261">
        <v>80</v>
      </c>
      <c r="K5261">
        <v>72.930000000000007</v>
      </c>
      <c r="L5261">
        <v>0</v>
      </c>
      <c r="M5261">
        <v>0</v>
      </c>
      <c r="N5261">
        <v>200</v>
      </c>
      <c r="O5261">
        <v>158.30000000000001</v>
      </c>
      <c r="P5261">
        <v>158.30000000000001</v>
      </c>
      <c r="Q5261">
        <v>41.7</v>
      </c>
      <c r="R5261">
        <v>41.7</v>
      </c>
      <c r="S5261">
        <v>0</v>
      </c>
      <c r="T5261">
        <v>0</v>
      </c>
      <c r="U5261">
        <v>0</v>
      </c>
      <c r="V5261">
        <v>0</v>
      </c>
      <c r="W5261">
        <v>0.22561013822854559</v>
      </c>
      <c r="AA5261">
        <f t="shared" si="324"/>
        <v>0.8</v>
      </c>
      <c r="AB5261">
        <f t="shared" si="325"/>
        <v>0.72930000000000006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55</v>
      </c>
      <c r="CO5261">
        <v>0</v>
      </c>
    </row>
    <row r="5262" spans="1:93" x14ac:dyDescent="0.25">
      <c r="A5262">
        <v>5221.6099999999997</v>
      </c>
      <c r="B5262">
        <v>59.173099999999998</v>
      </c>
      <c r="C5262">
        <v>100.24720000000001</v>
      </c>
      <c r="D5262">
        <v>0</v>
      </c>
      <c r="E5262">
        <v>55</v>
      </c>
      <c r="F5262">
        <v>55</v>
      </c>
      <c r="G5262">
        <v>0</v>
      </c>
      <c r="H5262">
        <v>53</v>
      </c>
      <c r="I5262">
        <v>55.3</v>
      </c>
      <c r="J5262">
        <v>80</v>
      </c>
      <c r="K5262">
        <v>72.88</v>
      </c>
      <c r="L5262">
        <v>0</v>
      </c>
      <c r="M5262">
        <v>0</v>
      </c>
      <c r="N5262">
        <v>200</v>
      </c>
      <c r="O5262">
        <v>158.30000000000001</v>
      </c>
      <c r="P5262">
        <v>158.19999999999999</v>
      </c>
      <c r="Q5262">
        <v>41.7</v>
      </c>
      <c r="R5262">
        <v>41.7</v>
      </c>
      <c r="S5262">
        <v>0</v>
      </c>
      <c r="T5262">
        <v>0</v>
      </c>
      <c r="U5262">
        <v>0</v>
      </c>
      <c r="V5262">
        <v>0</v>
      </c>
      <c r="W5262">
        <v>0.22561013822854559</v>
      </c>
      <c r="AA5262">
        <f t="shared" si="324"/>
        <v>0.8</v>
      </c>
      <c r="AB5262">
        <f t="shared" si="325"/>
        <v>0.7288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55</v>
      </c>
      <c r="CO5262">
        <v>0</v>
      </c>
    </row>
    <row r="5263" spans="1:93" x14ac:dyDescent="0.25">
      <c r="A5263">
        <v>5222.6099999999997</v>
      </c>
      <c r="B5263">
        <v>59.173099999999998</v>
      </c>
      <c r="C5263">
        <v>100.24720000000001</v>
      </c>
      <c r="D5263">
        <v>0</v>
      </c>
      <c r="E5263">
        <v>55</v>
      </c>
      <c r="F5263">
        <v>55</v>
      </c>
      <c r="G5263">
        <v>0</v>
      </c>
      <c r="H5263">
        <v>53</v>
      </c>
      <c r="I5263">
        <v>55.3</v>
      </c>
      <c r="J5263">
        <v>80</v>
      </c>
      <c r="K5263">
        <v>72.569999999999993</v>
      </c>
      <c r="L5263">
        <v>0</v>
      </c>
      <c r="M5263">
        <v>0</v>
      </c>
      <c r="N5263">
        <v>200</v>
      </c>
      <c r="O5263">
        <v>158.30000000000001</v>
      </c>
      <c r="P5263">
        <v>158.30000000000001</v>
      </c>
      <c r="Q5263">
        <v>41.7</v>
      </c>
      <c r="R5263">
        <v>41.7</v>
      </c>
      <c r="S5263">
        <v>0</v>
      </c>
      <c r="T5263">
        <v>0</v>
      </c>
      <c r="U5263">
        <v>0</v>
      </c>
      <c r="V5263">
        <v>0</v>
      </c>
      <c r="W5263">
        <v>0.22561013822854559</v>
      </c>
      <c r="AA5263">
        <f t="shared" si="324"/>
        <v>0.8</v>
      </c>
      <c r="AB5263">
        <f t="shared" si="325"/>
        <v>0.7256999999999999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55</v>
      </c>
      <c r="CO5263">
        <v>0</v>
      </c>
    </row>
    <row r="5264" spans="1:93" x14ac:dyDescent="0.25">
      <c r="A5264">
        <v>5223.6099999999997</v>
      </c>
      <c r="B5264">
        <v>59.173000000000002</v>
      </c>
      <c r="C5264">
        <v>100.247</v>
      </c>
      <c r="D5264">
        <v>0</v>
      </c>
      <c r="E5264">
        <v>55</v>
      </c>
      <c r="F5264">
        <v>55</v>
      </c>
      <c r="G5264">
        <v>0</v>
      </c>
      <c r="H5264">
        <v>53</v>
      </c>
      <c r="I5264">
        <v>55.3</v>
      </c>
      <c r="J5264">
        <v>80</v>
      </c>
      <c r="K5264">
        <v>72.69</v>
      </c>
      <c r="L5264">
        <v>0</v>
      </c>
      <c r="M5264">
        <v>0</v>
      </c>
      <c r="N5264">
        <v>200</v>
      </c>
      <c r="O5264">
        <v>158.30000000000001</v>
      </c>
      <c r="P5264">
        <v>158.30000000000001</v>
      </c>
      <c r="Q5264">
        <v>41.7</v>
      </c>
      <c r="R5264">
        <v>41.6</v>
      </c>
      <c r="S5264">
        <v>0</v>
      </c>
      <c r="T5264">
        <v>0</v>
      </c>
      <c r="U5264">
        <v>0</v>
      </c>
      <c r="V5264">
        <v>0</v>
      </c>
      <c r="W5264">
        <v>0.22544076124789994</v>
      </c>
      <c r="AA5264">
        <f t="shared" si="324"/>
        <v>0.8</v>
      </c>
      <c r="AB5264">
        <f t="shared" si="325"/>
        <v>0.72689999999999999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55</v>
      </c>
      <c r="CO5264">
        <v>0</v>
      </c>
    </row>
    <row r="5265" spans="1:93" x14ac:dyDescent="0.25">
      <c r="A5265">
        <v>5224.6099999999997</v>
      </c>
      <c r="B5265">
        <v>59.173000000000002</v>
      </c>
      <c r="C5265">
        <v>100.247</v>
      </c>
      <c r="D5265">
        <v>0</v>
      </c>
      <c r="E5265">
        <v>55</v>
      </c>
      <c r="F5265">
        <v>55</v>
      </c>
      <c r="G5265">
        <v>0</v>
      </c>
      <c r="H5265">
        <v>53</v>
      </c>
      <c r="I5265">
        <v>55.3</v>
      </c>
      <c r="J5265">
        <v>80</v>
      </c>
      <c r="K5265">
        <v>72.599999999999994</v>
      </c>
      <c r="L5265">
        <v>0</v>
      </c>
      <c r="M5265">
        <v>0</v>
      </c>
      <c r="N5265">
        <v>200</v>
      </c>
      <c r="O5265">
        <v>158.30000000000001</v>
      </c>
      <c r="P5265">
        <v>158.19999999999999</v>
      </c>
      <c r="Q5265">
        <v>41.7</v>
      </c>
      <c r="R5265">
        <v>41.7</v>
      </c>
      <c r="S5265">
        <v>0</v>
      </c>
      <c r="T5265">
        <v>0</v>
      </c>
      <c r="U5265">
        <v>0</v>
      </c>
      <c r="V5265">
        <v>0</v>
      </c>
      <c r="W5265">
        <v>0.22544076124789994</v>
      </c>
      <c r="AA5265">
        <f t="shared" si="324"/>
        <v>0.8</v>
      </c>
      <c r="AB5265">
        <f t="shared" si="325"/>
        <v>0.72599999999999998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55</v>
      </c>
      <c r="CO5265">
        <v>0</v>
      </c>
    </row>
    <row r="5266" spans="1:93" x14ac:dyDescent="0.25">
      <c r="A5266">
        <v>5225.6099999999997</v>
      </c>
      <c r="B5266">
        <v>59.172899999999998</v>
      </c>
      <c r="C5266">
        <v>100.24679999999999</v>
      </c>
      <c r="D5266">
        <v>-1E-4</v>
      </c>
      <c r="E5266">
        <v>55</v>
      </c>
      <c r="F5266">
        <v>55</v>
      </c>
      <c r="G5266">
        <v>0</v>
      </c>
      <c r="H5266">
        <v>53</v>
      </c>
      <c r="I5266">
        <v>55.3</v>
      </c>
      <c r="J5266">
        <v>80</v>
      </c>
      <c r="K5266">
        <v>72.48</v>
      </c>
      <c r="L5266">
        <v>0</v>
      </c>
      <c r="M5266">
        <v>0</v>
      </c>
      <c r="N5266">
        <v>200</v>
      </c>
      <c r="O5266">
        <v>158.30000000000001</v>
      </c>
      <c r="P5266">
        <v>158.30000000000001</v>
      </c>
      <c r="Q5266">
        <v>41.7</v>
      </c>
      <c r="R5266">
        <v>41.7</v>
      </c>
      <c r="S5266">
        <v>0</v>
      </c>
      <c r="T5266">
        <v>0</v>
      </c>
      <c r="U5266">
        <v>0</v>
      </c>
      <c r="V5266">
        <v>0</v>
      </c>
      <c r="W5266">
        <v>0.22527138426724225</v>
      </c>
      <c r="AA5266">
        <f t="shared" si="324"/>
        <v>0.8</v>
      </c>
      <c r="AB5266">
        <f t="shared" si="325"/>
        <v>0.7248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55</v>
      </c>
      <c r="CO5266">
        <v>0</v>
      </c>
    </row>
    <row r="5267" spans="1:93" x14ac:dyDescent="0.25">
      <c r="A5267">
        <v>5226.6099999999997</v>
      </c>
      <c r="B5267">
        <v>59.173000000000002</v>
      </c>
      <c r="C5267">
        <v>100.247</v>
      </c>
      <c r="D5267">
        <v>-1E-4</v>
      </c>
      <c r="E5267">
        <v>55</v>
      </c>
      <c r="F5267">
        <v>55</v>
      </c>
      <c r="G5267">
        <v>0</v>
      </c>
      <c r="H5267">
        <v>53</v>
      </c>
      <c r="I5267">
        <v>55.3</v>
      </c>
      <c r="J5267">
        <v>80</v>
      </c>
      <c r="K5267">
        <v>72.48</v>
      </c>
      <c r="L5267">
        <v>0</v>
      </c>
      <c r="M5267">
        <v>0</v>
      </c>
      <c r="N5267">
        <v>200</v>
      </c>
      <c r="O5267">
        <v>158.30000000000001</v>
      </c>
      <c r="P5267">
        <v>158.30000000000001</v>
      </c>
      <c r="Q5267">
        <v>41.7</v>
      </c>
      <c r="R5267">
        <v>41.7</v>
      </c>
      <c r="S5267">
        <v>0</v>
      </c>
      <c r="T5267">
        <v>0</v>
      </c>
      <c r="U5267">
        <v>0</v>
      </c>
      <c r="V5267">
        <v>0</v>
      </c>
      <c r="W5267">
        <v>0.22544076124789994</v>
      </c>
      <c r="AA5267">
        <f t="shared" si="324"/>
        <v>0.8</v>
      </c>
      <c r="AB5267">
        <f t="shared" si="325"/>
        <v>0.7248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55</v>
      </c>
      <c r="CO5267">
        <v>0</v>
      </c>
    </row>
    <row r="5268" spans="1:93" x14ac:dyDescent="0.25">
      <c r="A5268">
        <v>5227.6099999999997</v>
      </c>
      <c r="B5268">
        <v>59.173000000000002</v>
      </c>
      <c r="C5268">
        <v>100.247</v>
      </c>
      <c r="D5268">
        <v>0</v>
      </c>
      <c r="E5268">
        <v>55</v>
      </c>
      <c r="F5268">
        <v>55</v>
      </c>
      <c r="G5268">
        <v>0</v>
      </c>
      <c r="H5268">
        <v>53</v>
      </c>
      <c r="I5268">
        <v>55.3</v>
      </c>
      <c r="J5268">
        <v>80</v>
      </c>
      <c r="K5268">
        <v>72.55</v>
      </c>
      <c r="L5268">
        <v>0</v>
      </c>
      <c r="M5268">
        <v>0</v>
      </c>
      <c r="N5268">
        <v>200</v>
      </c>
      <c r="O5268">
        <v>158.30000000000001</v>
      </c>
      <c r="P5268">
        <v>158.30000000000001</v>
      </c>
      <c r="Q5268">
        <v>41.7</v>
      </c>
      <c r="R5268">
        <v>41.7</v>
      </c>
      <c r="S5268">
        <v>0</v>
      </c>
      <c r="T5268">
        <v>0</v>
      </c>
      <c r="U5268">
        <v>0</v>
      </c>
      <c r="V5268">
        <v>0</v>
      </c>
      <c r="W5268">
        <v>0.22544076124789994</v>
      </c>
      <c r="AA5268">
        <f t="shared" si="324"/>
        <v>0.8</v>
      </c>
      <c r="AB5268">
        <f t="shared" si="325"/>
        <v>0.72549999999999992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55</v>
      </c>
      <c r="CO5268">
        <v>0</v>
      </c>
    </row>
    <row r="5269" spans="1:93" x14ac:dyDescent="0.25">
      <c r="A5269">
        <v>5228.6099999999997</v>
      </c>
      <c r="B5269">
        <v>59.173000000000002</v>
      </c>
      <c r="C5269">
        <v>100.247</v>
      </c>
      <c r="D5269">
        <v>0</v>
      </c>
      <c r="E5269">
        <v>55</v>
      </c>
      <c r="F5269">
        <v>55</v>
      </c>
      <c r="G5269">
        <v>0</v>
      </c>
      <c r="H5269">
        <v>53</v>
      </c>
      <c r="I5269">
        <v>55.3</v>
      </c>
      <c r="J5269">
        <v>80</v>
      </c>
      <c r="K5269">
        <v>72.64</v>
      </c>
      <c r="L5269">
        <v>0</v>
      </c>
      <c r="M5269">
        <v>0</v>
      </c>
      <c r="N5269">
        <v>200</v>
      </c>
      <c r="O5269">
        <v>158.30000000000001</v>
      </c>
      <c r="P5269">
        <v>158.30000000000001</v>
      </c>
      <c r="Q5269">
        <v>41.7</v>
      </c>
      <c r="R5269">
        <v>41.7</v>
      </c>
      <c r="S5269">
        <v>0</v>
      </c>
      <c r="T5269">
        <v>0</v>
      </c>
      <c r="U5269">
        <v>0</v>
      </c>
      <c r="V5269">
        <v>0</v>
      </c>
      <c r="W5269">
        <v>0.22544076124789994</v>
      </c>
      <c r="AA5269">
        <f t="shared" si="324"/>
        <v>0.8</v>
      </c>
      <c r="AB5269">
        <f t="shared" si="325"/>
        <v>0.72640000000000005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55</v>
      </c>
      <c r="CO5269">
        <v>0</v>
      </c>
    </row>
    <row r="5270" spans="1:93" x14ac:dyDescent="0.25">
      <c r="A5270">
        <v>5229.6099999999997</v>
      </c>
      <c r="B5270">
        <v>59.173099999999998</v>
      </c>
      <c r="C5270">
        <v>100.24720000000001</v>
      </c>
      <c r="D5270">
        <v>0</v>
      </c>
      <c r="E5270">
        <v>55</v>
      </c>
      <c r="F5270">
        <v>55</v>
      </c>
      <c r="G5270">
        <v>0</v>
      </c>
      <c r="H5270">
        <v>53</v>
      </c>
      <c r="I5270">
        <v>55.3</v>
      </c>
      <c r="J5270">
        <v>80</v>
      </c>
      <c r="K5270">
        <v>72.73</v>
      </c>
      <c r="L5270">
        <v>0</v>
      </c>
      <c r="M5270">
        <v>0</v>
      </c>
      <c r="N5270">
        <v>200</v>
      </c>
      <c r="O5270">
        <v>158.30000000000001</v>
      </c>
      <c r="P5270">
        <v>158.30000000000001</v>
      </c>
      <c r="Q5270">
        <v>41.7</v>
      </c>
      <c r="R5270">
        <v>41.7</v>
      </c>
      <c r="S5270">
        <v>0</v>
      </c>
      <c r="T5270">
        <v>0</v>
      </c>
      <c r="U5270">
        <v>0</v>
      </c>
      <c r="V5270">
        <v>0</v>
      </c>
      <c r="W5270">
        <v>0.22561013822854559</v>
      </c>
      <c r="AA5270">
        <f t="shared" si="324"/>
        <v>0.8</v>
      </c>
      <c r="AB5270">
        <f t="shared" si="325"/>
        <v>0.72730000000000006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55</v>
      </c>
      <c r="CO5270">
        <v>0</v>
      </c>
    </row>
    <row r="5271" spans="1:93" x14ac:dyDescent="0.25">
      <c r="A5271">
        <v>5230.62</v>
      </c>
      <c r="B5271">
        <v>59.173099999999998</v>
      </c>
      <c r="C5271">
        <v>100.24720000000001</v>
      </c>
      <c r="D5271">
        <v>0</v>
      </c>
      <c r="E5271">
        <v>55</v>
      </c>
      <c r="F5271">
        <v>55</v>
      </c>
      <c r="G5271">
        <v>0</v>
      </c>
      <c r="H5271">
        <v>53</v>
      </c>
      <c r="I5271">
        <v>55.3</v>
      </c>
      <c r="J5271">
        <v>80</v>
      </c>
      <c r="K5271">
        <v>72.67</v>
      </c>
      <c r="L5271">
        <v>0</v>
      </c>
      <c r="M5271">
        <v>0</v>
      </c>
      <c r="N5271">
        <v>200</v>
      </c>
      <c r="O5271">
        <v>158.30000000000001</v>
      </c>
      <c r="P5271">
        <v>158.30000000000001</v>
      </c>
      <c r="Q5271">
        <v>41.7</v>
      </c>
      <c r="R5271">
        <v>41.7</v>
      </c>
      <c r="S5271">
        <v>0</v>
      </c>
      <c r="T5271">
        <v>0</v>
      </c>
      <c r="U5271">
        <v>0</v>
      </c>
      <c r="V5271">
        <v>0</v>
      </c>
      <c r="W5271">
        <v>0.22561013822854559</v>
      </c>
      <c r="AA5271">
        <f t="shared" si="324"/>
        <v>0.8</v>
      </c>
      <c r="AB5271">
        <f t="shared" si="325"/>
        <v>0.72670000000000001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55</v>
      </c>
      <c r="CO5271">
        <v>0</v>
      </c>
    </row>
    <row r="5272" spans="1:93" x14ac:dyDescent="0.25">
      <c r="A5272">
        <v>5231.62</v>
      </c>
      <c r="B5272">
        <v>59.173099999999998</v>
      </c>
      <c r="C5272">
        <v>100.24720000000001</v>
      </c>
      <c r="D5272">
        <v>1E-4</v>
      </c>
      <c r="E5272">
        <v>55</v>
      </c>
      <c r="F5272">
        <v>55</v>
      </c>
      <c r="G5272">
        <v>0</v>
      </c>
      <c r="H5272">
        <v>53</v>
      </c>
      <c r="I5272">
        <v>55.3</v>
      </c>
      <c r="J5272">
        <v>80</v>
      </c>
      <c r="K5272">
        <v>72.59</v>
      </c>
      <c r="L5272">
        <v>0</v>
      </c>
      <c r="M5272">
        <v>0</v>
      </c>
      <c r="N5272">
        <v>200</v>
      </c>
      <c r="O5272">
        <v>158.30000000000001</v>
      </c>
      <c r="P5272">
        <v>158.19999999999999</v>
      </c>
      <c r="Q5272">
        <v>41.7</v>
      </c>
      <c r="R5272">
        <v>41.7</v>
      </c>
      <c r="S5272">
        <v>0</v>
      </c>
      <c r="T5272">
        <v>0</v>
      </c>
      <c r="U5272">
        <v>0</v>
      </c>
      <c r="V5272">
        <v>0</v>
      </c>
      <c r="W5272">
        <v>0.22561013822854559</v>
      </c>
      <c r="AA5272">
        <f t="shared" si="324"/>
        <v>0.8</v>
      </c>
      <c r="AB5272">
        <f t="shared" si="325"/>
        <v>0.72589999999999999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55</v>
      </c>
      <c r="CO5272">
        <v>0</v>
      </c>
    </row>
    <row r="5273" spans="1:93" x14ac:dyDescent="0.25">
      <c r="A5273">
        <v>5232.62</v>
      </c>
      <c r="B5273">
        <v>59.173099999999998</v>
      </c>
      <c r="C5273">
        <v>100.24720000000001</v>
      </c>
      <c r="D5273">
        <v>0</v>
      </c>
      <c r="E5273">
        <v>55</v>
      </c>
      <c r="F5273">
        <v>55</v>
      </c>
      <c r="G5273">
        <v>0</v>
      </c>
      <c r="H5273">
        <v>53</v>
      </c>
      <c r="I5273">
        <v>55.3</v>
      </c>
      <c r="J5273">
        <v>80</v>
      </c>
      <c r="K5273">
        <v>72.599999999999994</v>
      </c>
      <c r="L5273">
        <v>0</v>
      </c>
      <c r="M5273">
        <v>0</v>
      </c>
      <c r="N5273">
        <v>200</v>
      </c>
      <c r="O5273">
        <v>158.30000000000001</v>
      </c>
      <c r="P5273">
        <v>158.30000000000001</v>
      </c>
      <c r="Q5273">
        <v>41.7</v>
      </c>
      <c r="R5273">
        <v>41.7</v>
      </c>
      <c r="S5273">
        <v>0</v>
      </c>
      <c r="T5273">
        <v>0</v>
      </c>
      <c r="U5273">
        <v>0</v>
      </c>
      <c r="V5273">
        <v>0</v>
      </c>
      <c r="W5273">
        <v>0.22561013822854559</v>
      </c>
      <c r="AA5273">
        <f t="shared" si="324"/>
        <v>0.8</v>
      </c>
      <c r="AB5273">
        <f t="shared" si="325"/>
        <v>0.72599999999999998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55</v>
      </c>
      <c r="CO5273">
        <v>0</v>
      </c>
    </row>
    <row r="5274" spans="1:93" x14ac:dyDescent="0.25">
      <c r="A5274">
        <v>5233.62</v>
      </c>
      <c r="B5274">
        <v>59.173099999999998</v>
      </c>
      <c r="C5274">
        <v>100.24720000000001</v>
      </c>
      <c r="D5274">
        <v>0</v>
      </c>
      <c r="E5274">
        <v>55</v>
      </c>
      <c r="F5274">
        <v>55.1</v>
      </c>
      <c r="G5274">
        <v>0</v>
      </c>
      <c r="H5274">
        <v>53</v>
      </c>
      <c r="I5274">
        <v>55.3</v>
      </c>
      <c r="J5274">
        <v>80</v>
      </c>
      <c r="K5274">
        <v>72.599999999999994</v>
      </c>
      <c r="L5274">
        <v>0</v>
      </c>
      <c r="M5274">
        <v>0</v>
      </c>
      <c r="N5274">
        <v>200</v>
      </c>
      <c r="O5274">
        <v>158.30000000000001</v>
      </c>
      <c r="P5274">
        <v>158.30000000000001</v>
      </c>
      <c r="Q5274">
        <v>41.7</v>
      </c>
      <c r="R5274">
        <v>41.7</v>
      </c>
      <c r="S5274">
        <v>0</v>
      </c>
      <c r="T5274">
        <v>0</v>
      </c>
      <c r="U5274">
        <v>0</v>
      </c>
      <c r="V5274">
        <v>0</v>
      </c>
      <c r="W5274">
        <v>0.22561013822854559</v>
      </c>
      <c r="AA5274">
        <f t="shared" si="324"/>
        <v>0.8</v>
      </c>
      <c r="AB5274">
        <f t="shared" si="325"/>
        <v>0.72599999999999998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55</v>
      </c>
      <c r="CO5274">
        <v>0</v>
      </c>
    </row>
    <row r="5275" spans="1:93" x14ac:dyDescent="0.25">
      <c r="A5275">
        <v>5234.62</v>
      </c>
      <c r="B5275">
        <v>59.173099999999998</v>
      </c>
      <c r="C5275">
        <v>100.24720000000001</v>
      </c>
      <c r="D5275">
        <v>0</v>
      </c>
      <c r="E5275">
        <v>55</v>
      </c>
      <c r="F5275">
        <v>55</v>
      </c>
      <c r="G5275">
        <v>0</v>
      </c>
      <c r="H5275">
        <v>53</v>
      </c>
      <c r="I5275">
        <v>55.3</v>
      </c>
      <c r="J5275">
        <v>80</v>
      </c>
      <c r="K5275">
        <v>72.64</v>
      </c>
      <c r="L5275">
        <v>0</v>
      </c>
      <c r="M5275">
        <v>0</v>
      </c>
      <c r="N5275">
        <v>200</v>
      </c>
      <c r="O5275">
        <v>158.30000000000001</v>
      </c>
      <c r="P5275">
        <v>158.30000000000001</v>
      </c>
      <c r="Q5275">
        <v>41.7</v>
      </c>
      <c r="R5275">
        <v>41.7</v>
      </c>
      <c r="S5275">
        <v>0</v>
      </c>
      <c r="T5275">
        <v>0</v>
      </c>
      <c r="U5275">
        <v>0</v>
      </c>
      <c r="V5275">
        <v>0</v>
      </c>
      <c r="W5275">
        <v>0.22561013822854559</v>
      </c>
      <c r="AA5275">
        <f t="shared" si="324"/>
        <v>0.8</v>
      </c>
      <c r="AB5275">
        <f t="shared" si="325"/>
        <v>0.72640000000000005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55</v>
      </c>
      <c r="CO5275">
        <v>0</v>
      </c>
    </row>
    <row r="5276" spans="1:93" x14ac:dyDescent="0.25">
      <c r="A5276">
        <v>5235.62</v>
      </c>
      <c r="B5276">
        <v>59.173099999999998</v>
      </c>
      <c r="C5276">
        <v>100.24720000000001</v>
      </c>
      <c r="D5276">
        <v>0</v>
      </c>
      <c r="E5276">
        <v>55</v>
      </c>
      <c r="F5276">
        <v>55</v>
      </c>
      <c r="G5276">
        <v>0</v>
      </c>
      <c r="H5276">
        <v>53</v>
      </c>
      <c r="I5276">
        <v>55.3</v>
      </c>
      <c r="J5276">
        <v>80</v>
      </c>
      <c r="K5276">
        <v>72.510000000000005</v>
      </c>
      <c r="L5276">
        <v>0</v>
      </c>
      <c r="M5276">
        <v>0</v>
      </c>
      <c r="N5276">
        <v>200</v>
      </c>
      <c r="O5276">
        <v>158.30000000000001</v>
      </c>
      <c r="P5276">
        <v>158.19999999999999</v>
      </c>
      <c r="Q5276">
        <v>41.7</v>
      </c>
      <c r="R5276">
        <v>41.7</v>
      </c>
      <c r="S5276">
        <v>0</v>
      </c>
      <c r="T5276">
        <v>0</v>
      </c>
      <c r="U5276">
        <v>0</v>
      </c>
      <c r="V5276">
        <v>0</v>
      </c>
      <c r="W5276">
        <v>0.22561013822854559</v>
      </c>
      <c r="AA5276">
        <f t="shared" si="324"/>
        <v>0.8</v>
      </c>
      <c r="AB5276">
        <f t="shared" si="325"/>
        <v>0.72510000000000008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55</v>
      </c>
      <c r="CO5276">
        <v>0</v>
      </c>
    </row>
    <row r="5277" spans="1:93" x14ac:dyDescent="0.25">
      <c r="A5277">
        <v>5236.62</v>
      </c>
      <c r="B5277">
        <v>59.173099999999998</v>
      </c>
      <c r="C5277">
        <v>100.24720000000001</v>
      </c>
      <c r="D5277">
        <v>0</v>
      </c>
      <c r="E5277">
        <v>55</v>
      </c>
      <c r="F5277">
        <v>55</v>
      </c>
      <c r="G5277">
        <v>0</v>
      </c>
      <c r="H5277">
        <v>53</v>
      </c>
      <c r="I5277">
        <v>55.3</v>
      </c>
      <c r="J5277">
        <v>80</v>
      </c>
      <c r="K5277">
        <v>72.569999999999993</v>
      </c>
      <c r="L5277">
        <v>0</v>
      </c>
      <c r="M5277">
        <v>0</v>
      </c>
      <c r="N5277">
        <v>200</v>
      </c>
      <c r="O5277">
        <v>158.30000000000001</v>
      </c>
      <c r="P5277">
        <v>158.30000000000001</v>
      </c>
      <c r="Q5277">
        <v>41.7</v>
      </c>
      <c r="R5277">
        <v>41.7</v>
      </c>
      <c r="S5277">
        <v>0</v>
      </c>
      <c r="T5277">
        <v>0</v>
      </c>
      <c r="U5277">
        <v>0</v>
      </c>
      <c r="V5277">
        <v>0</v>
      </c>
      <c r="W5277">
        <v>0.22561013822854559</v>
      </c>
      <c r="AA5277">
        <f t="shared" si="324"/>
        <v>0.8</v>
      </c>
      <c r="AB5277">
        <f t="shared" si="325"/>
        <v>0.7256999999999999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55</v>
      </c>
      <c r="CO5277">
        <v>0</v>
      </c>
    </row>
    <row r="5278" spans="1:93" x14ac:dyDescent="0.25">
      <c r="A5278">
        <v>5237.62</v>
      </c>
      <c r="B5278">
        <v>59.173099999999998</v>
      </c>
      <c r="C5278">
        <v>100.24720000000001</v>
      </c>
      <c r="D5278">
        <v>0</v>
      </c>
      <c r="E5278">
        <v>55</v>
      </c>
      <c r="F5278">
        <v>55</v>
      </c>
      <c r="G5278">
        <v>0</v>
      </c>
      <c r="H5278">
        <v>53</v>
      </c>
      <c r="I5278">
        <v>55.3</v>
      </c>
      <c r="J5278">
        <v>80</v>
      </c>
      <c r="K5278">
        <v>72.64</v>
      </c>
      <c r="L5278">
        <v>0</v>
      </c>
      <c r="M5278">
        <v>0</v>
      </c>
      <c r="N5278">
        <v>200</v>
      </c>
      <c r="O5278">
        <v>158.30000000000001</v>
      </c>
      <c r="P5278">
        <v>158.19999999999999</v>
      </c>
      <c r="Q5278">
        <v>41.7</v>
      </c>
      <c r="R5278">
        <v>41.7</v>
      </c>
      <c r="S5278">
        <v>0</v>
      </c>
      <c r="T5278">
        <v>0</v>
      </c>
      <c r="U5278">
        <v>0</v>
      </c>
      <c r="V5278">
        <v>0</v>
      </c>
      <c r="W5278">
        <v>0.22561013822854559</v>
      </c>
      <c r="AA5278">
        <f t="shared" si="324"/>
        <v>0.8</v>
      </c>
      <c r="AB5278">
        <f t="shared" si="325"/>
        <v>0.72640000000000005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55</v>
      </c>
      <c r="CO5278">
        <v>0</v>
      </c>
    </row>
    <row r="5279" spans="1:93" x14ac:dyDescent="0.25">
      <c r="A5279">
        <v>5238.62</v>
      </c>
      <c r="B5279">
        <v>59.173000000000002</v>
      </c>
      <c r="C5279">
        <v>100.247</v>
      </c>
      <c r="D5279">
        <v>0</v>
      </c>
      <c r="E5279">
        <v>55</v>
      </c>
      <c r="F5279">
        <v>55</v>
      </c>
      <c r="G5279">
        <v>0</v>
      </c>
      <c r="H5279">
        <v>53</v>
      </c>
      <c r="I5279">
        <v>55.3</v>
      </c>
      <c r="J5279">
        <v>80</v>
      </c>
      <c r="K5279">
        <v>72.7</v>
      </c>
      <c r="L5279">
        <v>0</v>
      </c>
      <c r="M5279">
        <v>0</v>
      </c>
      <c r="N5279">
        <v>200</v>
      </c>
      <c r="O5279">
        <v>158.30000000000001</v>
      </c>
      <c r="P5279">
        <v>158.19999999999999</v>
      </c>
      <c r="Q5279">
        <v>41.7</v>
      </c>
      <c r="R5279">
        <v>41.7</v>
      </c>
      <c r="S5279">
        <v>0</v>
      </c>
      <c r="T5279">
        <v>0</v>
      </c>
      <c r="U5279">
        <v>0</v>
      </c>
      <c r="V5279">
        <v>0</v>
      </c>
      <c r="W5279">
        <v>0.22544076124789994</v>
      </c>
      <c r="AA5279">
        <f t="shared" si="324"/>
        <v>0.8</v>
      </c>
      <c r="AB5279">
        <f t="shared" si="325"/>
        <v>0.72699999999999998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55</v>
      </c>
      <c r="CO5279">
        <v>0</v>
      </c>
    </row>
    <row r="5280" spans="1:93" x14ac:dyDescent="0.25">
      <c r="A5280">
        <v>5239.62</v>
      </c>
      <c r="B5280">
        <v>59.173000000000002</v>
      </c>
      <c r="C5280">
        <v>100.247</v>
      </c>
      <c r="D5280">
        <v>0</v>
      </c>
      <c r="E5280">
        <v>55</v>
      </c>
      <c r="F5280">
        <v>55</v>
      </c>
      <c r="G5280">
        <v>0</v>
      </c>
      <c r="H5280">
        <v>53</v>
      </c>
      <c r="I5280">
        <v>55.3</v>
      </c>
      <c r="J5280">
        <v>80</v>
      </c>
      <c r="K5280">
        <v>72.61</v>
      </c>
      <c r="L5280">
        <v>0</v>
      </c>
      <c r="M5280">
        <v>0</v>
      </c>
      <c r="N5280">
        <v>200</v>
      </c>
      <c r="O5280">
        <v>158.30000000000001</v>
      </c>
      <c r="P5280">
        <v>158.30000000000001</v>
      </c>
      <c r="Q5280">
        <v>41.7</v>
      </c>
      <c r="R5280">
        <v>41.7</v>
      </c>
      <c r="S5280">
        <v>0</v>
      </c>
      <c r="T5280">
        <v>0</v>
      </c>
      <c r="U5280">
        <v>0</v>
      </c>
      <c r="V5280">
        <v>0</v>
      </c>
      <c r="W5280">
        <v>0.22544076124789994</v>
      </c>
      <c r="AA5280">
        <f t="shared" si="324"/>
        <v>0.8</v>
      </c>
      <c r="AB5280">
        <f t="shared" si="325"/>
        <v>0.72609999999999997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55</v>
      </c>
      <c r="CO5280">
        <v>0</v>
      </c>
    </row>
    <row r="5281" spans="1:93" x14ac:dyDescent="0.25">
      <c r="A5281">
        <v>5240.62</v>
      </c>
      <c r="B5281">
        <v>59.173000000000002</v>
      </c>
      <c r="C5281">
        <v>100.247</v>
      </c>
      <c r="D5281">
        <v>0</v>
      </c>
      <c r="E5281">
        <v>55</v>
      </c>
      <c r="F5281">
        <v>55</v>
      </c>
      <c r="G5281">
        <v>0</v>
      </c>
      <c r="H5281">
        <v>53</v>
      </c>
      <c r="I5281">
        <v>55.3</v>
      </c>
      <c r="J5281">
        <v>80</v>
      </c>
      <c r="K5281">
        <v>72.64</v>
      </c>
      <c r="L5281">
        <v>0</v>
      </c>
      <c r="M5281">
        <v>0</v>
      </c>
      <c r="N5281">
        <v>200</v>
      </c>
      <c r="O5281">
        <v>158.30000000000001</v>
      </c>
      <c r="P5281">
        <v>158.19999999999999</v>
      </c>
      <c r="Q5281">
        <v>41.7</v>
      </c>
      <c r="R5281">
        <v>41.7</v>
      </c>
      <c r="S5281">
        <v>0</v>
      </c>
      <c r="T5281">
        <v>0</v>
      </c>
      <c r="U5281">
        <v>0</v>
      </c>
      <c r="V5281">
        <v>0</v>
      </c>
      <c r="W5281">
        <v>0.22544076124789994</v>
      </c>
      <c r="AA5281">
        <f t="shared" si="324"/>
        <v>0.8</v>
      </c>
      <c r="AB5281">
        <f t="shared" si="325"/>
        <v>0.72640000000000005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55</v>
      </c>
      <c r="CO5281">
        <v>0</v>
      </c>
    </row>
    <row r="5282" spans="1:93" x14ac:dyDescent="0.25">
      <c r="A5282">
        <v>5241.62</v>
      </c>
      <c r="B5282">
        <v>59.173000000000002</v>
      </c>
      <c r="C5282">
        <v>100.247</v>
      </c>
      <c r="D5282">
        <v>0</v>
      </c>
      <c r="E5282">
        <v>55</v>
      </c>
      <c r="F5282">
        <v>55</v>
      </c>
      <c r="G5282">
        <v>0</v>
      </c>
      <c r="H5282">
        <v>53</v>
      </c>
      <c r="I5282">
        <v>55.3</v>
      </c>
      <c r="J5282">
        <v>80</v>
      </c>
      <c r="K5282">
        <v>72.650000000000006</v>
      </c>
      <c r="L5282">
        <v>0</v>
      </c>
      <c r="M5282">
        <v>0</v>
      </c>
      <c r="N5282">
        <v>200</v>
      </c>
      <c r="O5282">
        <v>158.30000000000001</v>
      </c>
      <c r="P5282">
        <v>158.19999999999999</v>
      </c>
      <c r="Q5282">
        <v>41.7</v>
      </c>
      <c r="R5282">
        <v>41.7</v>
      </c>
      <c r="S5282">
        <v>0</v>
      </c>
      <c r="T5282">
        <v>0</v>
      </c>
      <c r="U5282">
        <v>0</v>
      </c>
      <c r="V5282">
        <v>0</v>
      </c>
      <c r="W5282">
        <v>0.22544076124789994</v>
      </c>
      <c r="AA5282">
        <f t="shared" si="324"/>
        <v>0.8</v>
      </c>
      <c r="AB5282">
        <f t="shared" si="325"/>
        <v>0.72650000000000003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55</v>
      </c>
      <c r="CO5282">
        <v>0</v>
      </c>
    </row>
    <row r="5283" spans="1:93" x14ac:dyDescent="0.25">
      <c r="A5283">
        <v>5242.62</v>
      </c>
      <c r="B5283">
        <v>59.173000000000002</v>
      </c>
      <c r="C5283">
        <v>100.247</v>
      </c>
      <c r="D5283">
        <v>0</v>
      </c>
      <c r="E5283">
        <v>55</v>
      </c>
      <c r="F5283">
        <v>55</v>
      </c>
      <c r="G5283">
        <v>0</v>
      </c>
      <c r="H5283">
        <v>53</v>
      </c>
      <c r="I5283">
        <v>55.3</v>
      </c>
      <c r="J5283">
        <v>80</v>
      </c>
      <c r="K5283">
        <v>72.569999999999993</v>
      </c>
      <c r="L5283">
        <v>0</v>
      </c>
      <c r="M5283">
        <v>0</v>
      </c>
      <c r="N5283">
        <v>200</v>
      </c>
      <c r="O5283">
        <v>158.30000000000001</v>
      </c>
      <c r="P5283">
        <v>158.30000000000001</v>
      </c>
      <c r="Q5283">
        <v>41.7</v>
      </c>
      <c r="R5283">
        <v>41.7</v>
      </c>
      <c r="S5283">
        <v>0</v>
      </c>
      <c r="T5283">
        <v>0</v>
      </c>
      <c r="U5283">
        <v>0</v>
      </c>
      <c r="V5283">
        <v>0</v>
      </c>
      <c r="W5283">
        <v>0.22544076124789994</v>
      </c>
      <c r="AA5283">
        <f t="shared" si="324"/>
        <v>0.8</v>
      </c>
      <c r="AB5283">
        <f t="shared" si="325"/>
        <v>0.7256999999999999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55</v>
      </c>
      <c r="CO5283">
        <v>0</v>
      </c>
    </row>
    <row r="5284" spans="1:93" x14ac:dyDescent="0.25">
      <c r="A5284">
        <v>5243.62</v>
      </c>
      <c r="B5284">
        <v>59.173000000000002</v>
      </c>
      <c r="C5284">
        <v>100.247</v>
      </c>
      <c r="D5284">
        <v>0</v>
      </c>
      <c r="E5284">
        <v>55</v>
      </c>
      <c r="F5284">
        <v>55</v>
      </c>
      <c r="G5284">
        <v>0</v>
      </c>
      <c r="H5284">
        <v>53</v>
      </c>
      <c r="I5284">
        <v>55.3</v>
      </c>
      <c r="J5284">
        <v>80</v>
      </c>
      <c r="K5284">
        <v>72.61</v>
      </c>
      <c r="L5284">
        <v>0</v>
      </c>
      <c r="M5284">
        <v>0</v>
      </c>
      <c r="N5284">
        <v>200</v>
      </c>
      <c r="O5284">
        <v>158.30000000000001</v>
      </c>
      <c r="P5284">
        <v>158.30000000000001</v>
      </c>
      <c r="Q5284">
        <v>41.7</v>
      </c>
      <c r="R5284">
        <v>41.7</v>
      </c>
      <c r="S5284">
        <v>0</v>
      </c>
      <c r="T5284">
        <v>0</v>
      </c>
      <c r="U5284">
        <v>0</v>
      </c>
      <c r="V5284">
        <v>0</v>
      </c>
      <c r="W5284">
        <v>0.22544076124789994</v>
      </c>
      <c r="AA5284">
        <f t="shared" si="324"/>
        <v>0.8</v>
      </c>
      <c r="AB5284">
        <f t="shared" si="325"/>
        <v>0.72609999999999997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55</v>
      </c>
      <c r="CO5284">
        <v>0</v>
      </c>
    </row>
    <row r="5285" spans="1:93" x14ac:dyDescent="0.25">
      <c r="A5285">
        <v>5244.62</v>
      </c>
      <c r="B5285">
        <v>59.172899999999998</v>
      </c>
      <c r="C5285">
        <v>100.24679999999999</v>
      </c>
      <c r="D5285">
        <v>0</v>
      </c>
      <c r="E5285">
        <v>55</v>
      </c>
      <c r="F5285">
        <v>55</v>
      </c>
      <c r="G5285">
        <v>0</v>
      </c>
      <c r="H5285">
        <v>53</v>
      </c>
      <c r="I5285">
        <v>55.3</v>
      </c>
      <c r="J5285">
        <v>80</v>
      </c>
      <c r="K5285">
        <v>72.59</v>
      </c>
      <c r="L5285">
        <v>0</v>
      </c>
      <c r="M5285">
        <v>0</v>
      </c>
      <c r="N5285">
        <v>200</v>
      </c>
      <c r="O5285">
        <v>158.30000000000001</v>
      </c>
      <c r="P5285">
        <v>158.19999999999999</v>
      </c>
      <c r="Q5285">
        <v>41.7</v>
      </c>
      <c r="R5285">
        <v>41.7</v>
      </c>
      <c r="S5285">
        <v>0</v>
      </c>
      <c r="T5285">
        <v>0</v>
      </c>
      <c r="U5285">
        <v>0</v>
      </c>
      <c r="V5285">
        <v>0</v>
      </c>
      <c r="W5285">
        <v>0.22527138426724225</v>
      </c>
      <c r="AA5285">
        <f t="shared" si="324"/>
        <v>0.8</v>
      </c>
      <c r="AB5285">
        <f t="shared" si="325"/>
        <v>0.72589999999999999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55</v>
      </c>
      <c r="CO5285">
        <v>0</v>
      </c>
    </row>
    <row r="5286" spans="1:93" x14ac:dyDescent="0.25">
      <c r="A5286">
        <v>5245.62</v>
      </c>
      <c r="B5286">
        <v>59.173000000000002</v>
      </c>
      <c r="C5286">
        <v>100.247</v>
      </c>
      <c r="D5286">
        <v>0</v>
      </c>
      <c r="E5286">
        <v>55</v>
      </c>
      <c r="F5286">
        <v>55</v>
      </c>
      <c r="G5286">
        <v>0</v>
      </c>
      <c r="H5286">
        <v>53</v>
      </c>
      <c r="I5286">
        <v>55.3</v>
      </c>
      <c r="J5286">
        <v>80</v>
      </c>
      <c r="K5286">
        <v>72.64</v>
      </c>
      <c r="L5286">
        <v>0</v>
      </c>
      <c r="M5286">
        <v>0</v>
      </c>
      <c r="N5286">
        <v>200</v>
      </c>
      <c r="O5286">
        <v>158.30000000000001</v>
      </c>
      <c r="P5286">
        <v>158.30000000000001</v>
      </c>
      <c r="Q5286">
        <v>41.7</v>
      </c>
      <c r="R5286">
        <v>41.7</v>
      </c>
      <c r="S5286">
        <v>0</v>
      </c>
      <c r="T5286">
        <v>0</v>
      </c>
      <c r="U5286">
        <v>0</v>
      </c>
      <c r="V5286">
        <v>0</v>
      </c>
      <c r="W5286">
        <v>0.22544076124789994</v>
      </c>
      <c r="AA5286">
        <f t="shared" si="324"/>
        <v>0.8</v>
      </c>
      <c r="AB5286">
        <f t="shared" si="325"/>
        <v>0.72640000000000005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55</v>
      </c>
      <c r="CO5286">
        <v>0</v>
      </c>
    </row>
    <row r="5287" spans="1:93" x14ac:dyDescent="0.25">
      <c r="A5287">
        <v>5246.62</v>
      </c>
      <c r="B5287">
        <v>59.173000000000002</v>
      </c>
      <c r="C5287">
        <v>100.247</v>
      </c>
      <c r="D5287">
        <v>0</v>
      </c>
      <c r="E5287">
        <v>55</v>
      </c>
      <c r="F5287">
        <v>55</v>
      </c>
      <c r="G5287">
        <v>0</v>
      </c>
      <c r="H5287">
        <v>53</v>
      </c>
      <c r="I5287">
        <v>55.3</v>
      </c>
      <c r="J5287">
        <v>80</v>
      </c>
      <c r="K5287">
        <v>72.69</v>
      </c>
      <c r="L5287">
        <v>0</v>
      </c>
      <c r="M5287">
        <v>0</v>
      </c>
      <c r="N5287">
        <v>200</v>
      </c>
      <c r="O5287">
        <v>158.30000000000001</v>
      </c>
      <c r="P5287">
        <v>158.30000000000001</v>
      </c>
      <c r="Q5287">
        <v>41.7</v>
      </c>
      <c r="R5287">
        <v>41.7</v>
      </c>
      <c r="S5287">
        <v>0</v>
      </c>
      <c r="T5287">
        <v>0</v>
      </c>
      <c r="U5287">
        <v>0</v>
      </c>
      <c r="V5287">
        <v>0</v>
      </c>
      <c r="W5287">
        <v>0.22544076124789994</v>
      </c>
      <c r="AA5287">
        <f t="shared" si="324"/>
        <v>0.8</v>
      </c>
      <c r="AB5287">
        <f t="shared" si="325"/>
        <v>0.72689999999999999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55</v>
      </c>
      <c r="CO5287">
        <v>0</v>
      </c>
    </row>
    <row r="5288" spans="1:93" x14ac:dyDescent="0.25">
      <c r="A5288">
        <v>5247.62</v>
      </c>
      <c r="B5288">
        <v>59.173000000000002</v>
      </c>
      <c r="C5288">
        <v>100.247</v>
      </c>
      <c r="D5288">
        <v>0</v>
      </c>
      <c r="E5288">
        <v>55</v>
      </c>
      <c r="F5288">
        <v>55</v>
      </c>
      <c r="G5288">
        <v>0</v>
      </c>
      <c r="H5288">
        <v>53</v>
      </c>
      <c r="I5288">
        <v>55.3</v>
      </c>
      <c r="J5288">
        <v>80</v>
      </c>
      <c r="K5288">
        <v>72.680000000000007</v>
      </c>
      <c r="L5288">
        <v>0</v>
      </c>
      <c r="M5288">
        <v>0</v>
      </c>
      <c r="N5288">
        <v>200</v>
      </c>
      <c r="O5288">
        <v>158.30000000000001</v>
      </c>
      <c r="P5288">
        <v>158.19999999999999</v>
      </c>
      <c r="Q5288">
        <v>41.7</v>
      </c>
      <c r="R5288">
        <v>41.7</v>
      </c>
      <c r="S5288">
        <v>0</v>
      </c>
      <c r="T5288">
        <v>0</v>
      </c>
      <c r="U5288">
        <v>0</v>
      </c>
      <c r="V5288">
        <v>0</v>
      </c>
      <c r="W5288">
        <v>0.22544076124789994</v>
      </c>
      <c r="AA5288">
        <f t="shared" si="324"/>
        <v>0.8</v>
      </c>
      <c r="AB5288">
        <f t="shared" si="325"/>
        <v>0.72680000000000011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55</v>
      </c>
      <c r="CO5288">
        <v>0</v>
      </c>
    </row>
    <row r="5289" spans="1:93" x14ac:dyDescent="0.25">
      <c r="A5289">
        <v>5248.62</v>
      </c>
      <c r="B5289">
        <v>59.173000000000002</v>
      </c>
      <c r="C5289">
        <v>100.247</v>
      </c>
      <c r="D5289">
        <v>0</v>
      </c>
      <c r="E5289">
        <v>55</v>
      </c>
      <c r="F5289">
        <v>55</v>
      </c>
      <c r="G5289">
        <v>0</v>
      </c>
      <c r="H5289">
        <v>53</v>
      </c>
      <c r="I5289">
        <v>55.3</v>
      </c>
      <c r="J5289">
        <v>80</v>
      </c>
      <c r="K5289">
        <v>72.64</v>
      </c>
      <c r="L5289">
        <v>0</v>
      </c>
      <c r="M5289">
        <v>0</v>
      </c>
      <c r="N5289">
        <v>200</v>
      </c>
      <c r="O5289">
        <v>158.30000000000001</v>
      </c>
      <c r="P5289">
        <v>158.30000000000001</v>
      </c>
      <c r="Q5289">
        <v>41.7</v>
      </c>
      <c r="R5289">
        <v>41.7</v>
      </c>
      <c r="S5289">
        <v>0</v>
      </c>
      <c r="T5289">
        <v>0</v>
      </c>
      <c r="U5289">
        <v>0</v>
      </c>
      <c r="V5289">
        <v>0</v>
      </c>
      <c r="W5289">
        <v>0.22544076124789994</v>
      </c>
      <c r="AA5289">
        <f t="shared" si="324"/>
        <v>0.8</v>
      </c>
      <c r="AB5289">
        <f t="shared" si="325"/>
        <v>0.72640000000000005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55</v>
      </c>
      <c r="CO5289">
        <v>0</v>
      </c>
    </row>
    <row r="5290" spans="1:93" x14ac:dyDescent="0.25">
      <c r="A5290">
        <v>5249.62</v>
      </c>
      <c r="B5290">
        <v>59.173000000000002</v>
      </c>
      <c r="C5290">
        <v>100.247</v>
      </c>
      <c r="D5290">
        <v>0</v>
      </c>
      <c r="E5290">
        <v>55</v>
      </c>
      <c r="F5290">
        <v>55</v>
      </c>
      <c r="G5290">
        <v>0</v>
      </c>
      <c r="H5290">
        <v>53</v>
      </c>
      <c r="I5290">
        <v>55.3</v>
      </c>
      <c r="J5290">
        <v>80</v>
      </c>
      <c r="K5290">
        <v>72.680000000000007</v>
      </c>
      <c r="L5290">
        <v>0</v>
      </c>
      <c r="M5290">
        <v>0</v>
      </c>
      <c r="N5290">
        <v>200</v>
      </c>
      <c r="O5290">
        <v>158.30000000000001</v>
      </c>
      <c r="P5290">
        <v>158.30000000000001</v>
      </c>
      <c r="Q5290">
        <v>41.7</v>
      </c>
      <c r="R5290">
        <v>41.7</v>
      </c>
      <c r="S5290">
        <v>0</v>
      </c>
      <c r="T5290">
        <v>0</v>
      </c>
      <c r="U5290">
        <v>0</v>
      </c>
      <c r="V5290">
        <v>0</v>
      </c>
      <c r="W5290">
        <v>0.22544076124789994</v>
      </c>
      <c r="AA5290">
        <f t="shared" ref="AA5290:AA5353" si="328">IF(J5290="","",J5290/100)</f>
        <v>0.8</v>
      </c>
      <c r="AB5290">
        <f t="shared" ref="AB5290:AB5353" si="329">IF(K5290="","",K5290/100)</f>
        <v>0.72680000000000011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55</v>
      </c>
      <c r="CO5290">
        <v>0</v>
      </c>
    </row>
    <row r="5291" spans="1:93" x14ac:dyDescent="0.25">
      <c r="A5291">
        <v>5250.62</v>
      </c>
      <c r="B5291">
        <v>59.173000000000002</v>
      </c>
      <c r="C5291">
        <v>100.247</v>
      </c>
      <c r="D5291">
        <v>0</v>
      </c>
      <c r="E5291">
        <v>55</v>
      </c>
      <c r="F5291">
        <v>55</v>
      </c>
      <c r="G5291">
        <v>0</v>
      </c>
      <c r="H5291">
        <v>53</v>
      </c>
      <c r="I5291">
        <v>55.3</v>
      </c>
      <c r="J5291">
        <v>80</v>
      </c>
      <c r="K5291">
        <v>72.569999999999993</v>
      </c>
      <c r="L5291">
        <v>0</v>
      </c>
      <c r="M5291">
        <v>0</v>
      </c>
      <c r="N5291">
        <v>200</v>
      </c>
      <c r="O5291">
        <v>158.30000000000001</v>
      </c>
      <c r="P5291">
        <v>158.30000000000001</v>
      </c>
      <c r="Q5291">
        <v>41.7</v>
      </c>
      <c r="R5291">
        <v>41.7</v>
      </c>
      <c r="S5291">
        <v>0</v>
      </c>
      <c r="T5291">
        <v>0</v>
      </c>
      <c r="U5291">
        <v>0</v>
      </c>
      <c r="V5291">
        <v>0</v>
      </c>
      <c r="W5291">
        <v>0.22544076124789994</v>
      </c>
      <c r="AA5291">
        <f t="shared" si="328"/>
        <v>0.8</v>
      </c>
      <c r="AB5291">
        <f t="shared" si="329"/>
        <v>0.7256999999999999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55</v>
      </c>
      <c r="CO5291">
        <v>0</v>
      </c>
    </row>
    <row r="5292" spans="1:93" x14ac:dyDescent="0.25">
      <c r="A5292">
        <v>5251.62</v>
      </c>
      <c r="B5292">
        <v>59.173000000000002</v>
      </c>
      <c r="C5292">
        <v>100.247</v>
      </c>
      <c r="D5292">
        <v>0</v>
      </c>
      <c r="E5292">
        <v>55</v>
      </c>
      <c r="F5292">
        <v>55</v>
      </c>
      <c r="G5292">
        <v>0</v>
      </c>
      <c r="H5292">
        <v>53</v>
      </c>
      <c r="I5292">
        <v>55.3</v>
      </c>
      <c r="J5292">
        <v>80</v>
      </c>
      <c r="K5292">
        <v>72.64</v>
      </c>
      <c r="L5292">
        <v>0</v>
      </c>
      <c r="M5292">
        <v>0</v>
      </c>
      <c r="N5292">
        <v>200</v>
      </c>
      <c r="O5292">
        <v>158.30000000000001</v>
      </c>
      <c r="P5292">
        <v>158.30000000000001</v>
      </c>
      <c r="Q5292">
        <v>41.7</v>
      </c>
      <c r="R5292">
        <v>41.7</v>
      </c>
      <c r="S5292">
        <v>0</v>
      </c>
      <c r="T5292">
        <v>0</v>
      </c>
      <c r="U5292">
        <v>0</v>
      </c>
      <c r="V5292">
        <v>0</v>
      </c>
      <c r="W5292">
        <v>0.22544076124789994</v>
      </c>
      <c r="AA5292">
        <f t="shared" si="328"/>
        <v>0.8</v>
      </c>
      <c r="AB5292">
        <f t="shared" si="329"/>
        <v>0.72640000000000005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55</v>
      </c>
      <c r="CO5292">
        <v>0</v>
      </c>
    </row>
    <row r="5293" spans="1:93" x14ac:dyDescent="0.25">
      <c r="A5293">
        <v>5252.62</v>
      </c>
      <c r="B5293">
        <v>59.173000000000002</v>
      </c>
      <c r="C5293">
        <v>100.247</v>
      </c>
      <c r="D5293">
        <v>0</v>
      </c>
      <c r="E5293">
        <v>55</v>
      </c>
      <c r="F5293">
        <v>55</v>
      </c>
      <c r="G5293">
        <v>0</v>
      </c>
      <c r="H5293">
        <v>53</v>
      </c>
      <c r="I5293">
        <v>55.3</v>
      </c>
      <c r="J5293">
        <v>80</v>
      </c>
      <c r="K5293">
        <v>72.5</v>
      </c>
      <c r="L5293">
        <v>0</v>
      </c>
      <c r="M5293">
        <v>0</v>
      </c>
      <c r="N5293">
        <v>200</v>
      </c>
      <c r="O5293">
        <v>158.30000000000001</v>
      </c>
      <c r="P5293">
        <v>158.19999999999999</v>
      </c>
      <c r="Q5293">
        <v>41.7</v>
      </c>
      <c r="R5293">
        <v>41.7</v>
      </c>
      <c r="S5293">
        <v>0</v>
      </c>
      <c r="T5293">
        <v>0</v>
      </c>
      <c r="U5293">
        <v>0</v>
      </c>
      <c r="V5293">
        <v>0</v>
      </c>
      <c r="W5293">
        <v>0.22544076124789994</v>
      </c>
      <c r="AA5293">
        <f t="shared" si="328"/>
        <v>0.8</v>
      </c>
      <c r="AB5293">
        <f t="shared" si="329"/>
        <v>0.72499999999999998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55</v>
      </c>
      <c r="CO5293">
        <v>0</v>
      </c>
    </row>
    <row r="5294" spans="1:93" x14ac:dyDescent="0.25">
      <c r="A5294">
        <v>5253.62</v>
      </c>
      <c r="B5294">
        <v>59.172899999999998</v>
      </c>
      <c r="C5294">
        <v>100.24679999999999</v>
      </c>
      <c r="D5294">
        <v>0</v>
      </c>
      <c r="E5294">
        <v>55</v>
      </c>
      <c r="F5294">
        <v>55</v>
      </c>
      <c r="G5294">
        <v>0</v>
      </c>
      <c r="H5294">
        <v>53</v>
      </c>
      <c r="I5294">
        <v>55.3</v>
      </c>
      <c r="J5294">
        <v>80</v>
      </c>
      <c r="K5294">
        <v>72.45</v>
      </c>
      <c r="L5294">
        <v>0</v>
      </c>
      <c r="M5294">
        <v>0</v>
      </c>
      <c r="N5294">
        <v>200</v>
      </c>
      <c r="O5294">
        <v>158.30000000000001</v>
      </c>
      <c r="P5294">
        <v>158.30000000000001</v>
      </c>
      <c r="Q5294">
        <v>41.7</v>
      </c>
      <c r="R5294">
        <v>41.7</v>
      </c>
      <c r="S5294">
        <v>0</v>
      </c>
      <c r="T5294">
        <v>0</v>
      </c>
      <c r="U5294">
        <v>0</v>
      </c>
      <c r="V5294">
        <v>0</v>
      </c>
      <c r="W5294">
        <v>0.22527138426724225</v>
      </c>
      <c r="AA5294">
        <f t="shared" si="328"/>
        <v>0.8</v>
      </c>
      <c r="AB5294">
        <f t="shared" si="329"/>
        <v>0.72450000000000003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55</v>
      </c>
      <c r="CO5294">
        <v>0</v>
      </c>
    </row>
    <row r="5295" spans="1:93" x14ac:dyDescent="0.25">
      <c r="A5295">
        <v>5254.62</v>
      </c>
      <c r="B5295">
        <v>59.172899999999998</v>
      </c>
      <c r="C5295">
        <v>100.24679999999999</v>
      </c>
      <c r="D5295">
        <v>0</v>
      </c>
      <c r="E5295">
        <v>55</v>
      </c>
      <c r="F5295">
        <v>55</v>
      </c>
      <c r="G5295">
        <v>0</v>
      </c>
      <c r="H5295">
        <v>53</v>
      </c>
      <c r="I5295">
        <v>55.3</v>
      </c>
      <c r="J5295">
        <v>80</v>
      </c>
      <c r="K5295">
        <v>72.48</v>
      </c>
      <c r="L5295">
        <v>0</v>
      </c>
      <c r="M5295">
        <v>0</v>
      </c>
      <c r="N5295">
        <v>200</v>
      </c>
      <c r="O5295">
        <v>158.30000000000001</v>
      </c>
      <c r="P5295">
        <v>158.30000000000001</v>
      </c>
      <c r="Q5295">
        <v>41.7</v>
      </c>
      <c r="R5295">
        <v>41.7</v>
      </c>
      <c r="S5295">
        <v>0</v>
      </c>
      <c r="T5295">
        <v>0</v>
      </c>
      <c r="U5295">
        <v>0</v>
      </c>
      <c r="V5295">
        <v>0</v>
      </c>
      <c r="W5295">
        <v>0.22527138426724225</v>
      </c>
      <c r="AA5295">
        <f t="shared" si="328"/>
        <v>0.8</v>
      </c>
      <c r="AB5295">
        <f t="shared" si="329"/>
        <v>0.7248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55</v>
      </c>
      <c r="CO5295">
        <v>0</v>
      </c>
    </row>
    <row r="5296" spans="1:93" x14ac:dyDescent="0.25">
      <c r="A5296">
        <v>5255.62</v>
      </c>
      <c r="B5296">
        <v>59.172899999999998</v>
      </c>
      <c r="C5296">
        <v>100.24679999999999</v>
      </c>
      <c r="D5296">
        <v>0</v>
      </c>
      <c r="E5296">
        <v>55</v>
      </c>
      <c r="F5296">
        <v>55</v>
      </c>
      <c r="G5296">
        <v>0</v>
      </c>
      <c r="H5296">
        <v>53</v>
      </c>
      <c r="I5296">
        <v>55.3</v>
      </c>
      <c r="J5296">
        <v>80</v>
      </c>
      <c r="K5296">
        <v>72.61</v>
      </c>
      <c r="L5296">
        <v>0</v>
      </c>
      <c r="M5296">
        <v>0</v>
      </c>
      <c r="N5296">
        <v>200</v>
      </c>
      <c r="O5296">
        <v>158.30000000000001</v>
      </c>
      <c r="P5296">
        <v>158.30000000000001</v>
      </c>
      <c r="Q5296">
        <v>41.7</v>
      </c>
      <c r="R5296">
        <v>41.7</v>
      </c>
      <c r="S5296">
        <v>0</v>
      </c>
      <c r="T5296">
        <v>0</v>
      </c>
      <c r="U5296">
        <v>0</v>
      </c>
      <c r="V5296">
        <v>0</v>
      </c>
      <c r="W5296">
        <v>0.22527138426724225</v>
      </c>
      <c r="AA5296">
        <f t="shared" si="328"/>
        <v>0.8</v>
      </c>
      <c r="AB5296">
        <f t="shared" si="329"/>
        <v>0.72609999999999997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55</v>
      </c>
      <c r="CO5296">
        <v>0</v>
      </c>
    </row>
    <row r="5297" spans="1:93" x14ac:dyDescent="0.25">
      <c r="A5297">
        <v>5256.62</v>
      </c>
      <c r="B5297">
        <v>59.172899999999998</v>
      </c>
      <c r="C5297">
        <v>100.24679999999999</v>
      </c>
      <c r="D5297">
        <v>0</v>
      </c>
      <c r="E5297">
        <v>55</v>
      </c>
      <c r="F5297">
        <v>55</v>
      </c>
      <c r="G5297">
        <v>0</v>
      </c>
      <c r="H5297">
        <v>53</v>
      </c>
      <c r="I5297">
        <v>55.3</v>
      </c>
      <c r="J5297">
        <v>80</v>
      </c>
      <c r="K5297">
        <v>72.75</v>
      </c>
      <c r="L5297">
        <v>0</v>
      </c>
      <c r="M5297">
        <v>0</v>
      </c>
      <c r="N5297">
        <v>200</v>
      </c>
      <c r="O5297">
        <v>158.30000000000001</v>
      </c>
      <c r="P5297">
        <v>158.30000000000001</v>
      </c>
      <c r="Q5297">
        <v>41.7</v>
      </c>
      <c r="R5297">
        <v>41.7</v>
      </c>
      <c r="S5297">
        <v>0</v>
      </c>
      <c r="T5297">
        <v>0</v>
      </c>
      <c r="U5297">
        <v>0</v>
      </c>
      <c r="V5297">
        <v>0</v>
      </c>
      <c r="W5297">
        <v>0.22527138426724225</v>
      </c>
      <c r="AA5297">
        <f t="shared" si="328"/>
        <v>0.8</v>
      </c>
      <c r="AB5297">
        <f t="shared" si="329"/>
        <v>0.72750000000000004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55</v>
      </c>
      <c r="CO5297">
        <v>0</v>
      </c>
    </row>
    <row r="5298" spans="1:93" x14ac:dyDescent="0.25">
      <c r="A5298">
        <v>5257.62</v>
      </c>
      <c r="B5298">
        <v>59.173000000000002</v>
      </c>
      <c r="C5298">
        <v>100.247</v>
      </c>
      <c r="D5298">
        <v>0</v>
      </c>
      <c r="E5298">
        <v>55</v>
      </c>
      <c r="F5298">
        <v>55</v>
      </c>
      <c r="G5298">
        <v>0</v>
      </c>
      <c r="H5298">
        <v>53</v>
      </c>
      <c r="I5298">
        <v>55.3</v>
      </c>
      <c r="J5298">
        <v>80</v>
      </c>
      <c r="K5298">
        <v>72.69</v>
      </c>
      <c r="L5298">
        <v>0</v>
      </c>
      <c r="M5298">
        <v>0</v>
      </c>
      <c r="N5298">
        <v>200</v>
      </c>
      <c r="O5298">
        <v>158.30000000000001</v>
      </c>
      <c r="P5298">
        <v>158.30000000000001</v>
      </c>
      <c r="Q5298">
        <v>41.7</v>
      </c>
      <c r="R5298">
        <v>41.7</v>
      </c>
      <c r="S5298">
        <v>0</v>
      </c>
      <c r="T5298">
        <v>0</v>
      </c>
      <c r="U5298">
        <v>0</v>
      </c>
      <c r="V5298">
        <v>0</v>
      </c>
      <c r="W5298">
        <v>0.22544076124789994</v>
      </c>
      <c r="AA5298">
        <f t="shared" si="328"/>
        <v>0.8</v>
      </c>
      <c r="AB5298">
        <f t="shared" si="329"/>
        <v>0.72689999999999999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55</v>
      </c>
      <c r="CO5298">
        <v>0</v>
      </c>
    </row>
    <row r="5299" spans="1:93" x14ac:dyDescent="0.25">
      <c r="A5299">
        <v>5258.63</v>
      </c>
      <c r="B5299">
        <v>59.173000000000002</v>
      </c>
      <c r="C5299">
        <v>100.247</v>
      </c>
      <c r="D5299">
        <v>0</v>
      </c>
      <c r="E5299">
        <v>55</v>
      </c>
      <c r="F5299">
        <v>55</v>
      </c>
      <c r="G5299">
        <v>0</v>
      </c>
      <c r="H5299">
        <v>53</v>
      </c>
      <c r="I5299">
        <v>55.3</v>
      </c>
      <c r="J5299">
        <v>80</v>
      </c>
      <c r="K5299">
        <v>72.510000000000005</v>
      </c>
      <c r="L5299">
        <v>0</v>
      </c>
      <c r="M5299">
        <v>0</v>
      </c>
      <c r="N5299">
        <v>200</v>
      </c>
      <c r="O5299">
        <v>158.30000000000001</v>
      </c>
      <c r="P5299">
        <v>158.30000000000001</v>
      </c>
      <c r="Q5299">
        <v>41.7</v>
      </c>
      <c r="R5299">
        <v>41.7</v>
      </c>
      <c r="S5299">
        <v>0</v>
      </c>
      <c r="T5299">
        <v>0</v>
      </c>
      <c r="U5299">
        <v>0</v>
      </c>
      <c r="V5299">
        <v>0</v>
      </c>
      <c r="W5299">
        <v>0.22544076124789994</v>
      </c>
      <c r="AA5299">
        <f t="shared" si="328"/>
        <v>0.8</v>
      </c>
      <c r="AB5299">
        <f t="shared" si="329"/>
        <v>0.72510000000000008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55</v>
      </c>
      <c r="CO5299">
        <v>0</v>
      </c>
    </row>
    <row r="5300" spans="1:93" x14ac:dyDescent="0.25">
      <c r="A5300">
        <v>5259.63</v>
      </c>
      <c r="B5300">
        <v>59.173000000000002</v>
      </c>
      <c r="C5300">
        <v>100.247</v>
      </c>
      <c r="D5300">
        <v>1E-4</v>
      </c>
      <c r="E5300">
        <v>55</v>
      </c>
      <c r="F5300">
        <v>55</v>
      </c>
      <c r="G5300">
        <v>0</v>
      </c>
      <c r="H5300">
        <v>53</v>
      </c>
      <c r="I5300">
        <v>55.3</v>
      </c>
      <c r="J5300">
        <v>80</v>
      </c>
      <c r="K5300">
        <v>72.569999999999993</v>
      </c>
      <c r="L5300">
        <v>0</v>
      </c>
      <c r="M5300">
        <v>0</v>
      </c>
      <c r="N5300">
        <v>200</v>
      </c>
      <c r="O5300">
        <v>158.30000000000001</v>
      </c>
      <c r="P5300">
        <v>158.30000000000001</v>
      </c>
      <c r="Q5300">
        <v>41.7</v>
      </c>
      <c r="R5300">
        <v>41.7</v>
      </c>
      <c r="S5300">
        <v>0</v>
      </c>
      <c r="T5300">
        <v>0</v>
      </c>
      <c r="U5300">
        <v>0</v>
      </c>
      <c r="V5300">
        <v>0</v>
      </c>
      <c r="W5300">
        <v>0.22544076124789994</v>
      </c>
      <c r="AA5300">
        <f t="shared" si="328"/>
        <v>0.8</v>
      </c>
      <c r="AB5300">
        <f t="shared" si="329"/>
        <v>0.7256999999999999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55</v>
      </c>
      <c r="CO5300">
        <v>0</v>
      </c>
    </row>
    <row r="5301" spans="1:93" x14ac:dyDescent="0.25">
      <c r="A5301">
        <v>5260.63</v>
      </c>
      <c r="B5301">
        <v>59.173000000000002</v>
      </c>
      <c r="C5301">
        <v>100.247</v>
      </c>
      <c r="D5301">
        <v>0</v>
      </c>
      <c r="E5301">
        <v>55</v>
      </c>
      <c r="F5301">
        <v>55</v>
      </c>
      <c r="G5301">
        <v>0</v>
      </c>
      <c r="H5301">
        <v>53</v>
      </c>
      <c r="I5301">
        <v>55.3</v>
      </c>
      <c r="J5301">
        <v>80</v>
      </c>
      <c r="K5301">
        <v>72.75</v>
      </c>
      <c r="L5301">
        <v>0</v>
      </c>
      <c r="M5301">
        <v>0</v>
      </c>
      <c r="N5301">
        <v>200</v>
      </c>
      <c r="O5301">
        <v>158.30000000000001</v>
      </c>
      <c r="P5301">
        <v>158.30000000000001</v>
      </c>
      <c r="Q5301">
        <v>41.7</v>
      </c>
      <c r="R5301">
        <v>41.7</v>
      </c>
      <c r="S5301">
        <v>0</v>
      </c>
      <c r="T5301">
        <v>0</v>
      </c>
      <c r="U5301">
        <v>0</v>
      </c>
      <c r="V5301">
        <v>0</v>
      </c>
      <c r="W5301">
        <v>0.22544076124789994</v>
      </c>
      <c r="AA5301">
        <f t="shared" si="328"/>
        <v>0.8</v>
      </c>
      <c r="AB5301">
        <f t="shared" si="329"/>
        <v>0.72750000000000004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55</v>
      </c>
      <c r="CO5301">
        <v>0</v>
      </c>
    </row>
    <row r="5302" spans="1:93" x14ac:dyDescent="0.25">
      <c r="A5302">
        <v>5261.63</v>
      </c>
      <c r="B5302">
        <v>59.173099999999998</v>
      </c>
      <c r="C5302">
        <v>100.24720000000001</v>
      </c>
      <c r="D5302">
        <v>0</v>
      </c>
      <c r="E5302">
        <v>55</v>
      </c>
      <c r="F5302">
        <v>55</v>
      </c>
      <c r="G5302">
        <v>0</v>
      </c>
      <c r="H5302">
        <v>53</v>
      </c>
      <c r="I5302">
        <v>55.3</v>
      </c>
      <c r="J5302">
        <v>80</v>
      </c>
      <c r="K5302">
        <v>72.92</v>
      </c>
      <c r="L5302">
        <v>0</v>
      </c>
      <c r="M5302">
        <v>0</v>
      </c>
      <c r="N5302">
        <v>200</v>
      </c>
      <c r="O5302">
        <v>158.30000000000001</v>
      </c>
      <c r="P5302">
        <v>158.30000000000001</v>
      </c>
      <c r="Q5302">
        <v>41.7</v>
      </c>
      <c r="R5302">
        <v>41.7</v>
      </c>
      <c r="S5302">
        <v>0</v>
      </c>
      <c r="T5302">
        <v>0</v>
      </c>
      <c r="U5302">
        <v>0</v>
      </c>
      <c r="V5302">
        <v>0</v>
      </c>
      <c r="W5302">
        <v>0.22561013822854559</v>
      </c>
      <c r="AA5302">
        <f t="shared" si="328"/>
        <v>0.8</v>
      </c>
      <c r="AB5302">
        <f t="shared" si="329"/>
        <v>0.72920000000000007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55</v>
      </c>
      <c r="CO5302">
        <v>0</v>
      </c>
    </row>
    <row r="5303" spans="1:93" x14ac:dyDescent="0.25">
      <c r="A5303">
        <v>5262.63</v>
      </c>
      <c r="B5303">
        <v>59.173200000000001</v>
      </c>
      <c r="C5303">
        <v>100.2473</v>
      </c>
      <c r="D5303">
        <v>0</v>
      </c>
      <c r="E5303">
        <v>55</v>
      </c>
      <c r="F5303">
        <v>55</v>
      </c>
      <c r="G5303">
        <v>0</v>
      </c>
      <c r="H5303">
        <v>53</v>
      </c>
      <c r="I5303">
        <v>55.3</v>
      </c>
      <c r="J5303">
        <v>80</v>
      </c>
      <c r="K5303">
        <v>72.94</v>
      </c>
      <c r="L5303">
        <v>0</v>
      </c>
      <c r="M5303">
        <v>0</v>
      </c>
      <c r="N5303">
        <v>200</v>
      </c>
      <c r="O5303">
        <v>158.30000000000001</v>
      </c>
      <c r="P5303">
        <v>158.30000000000001</v>
      </c>
      <c r="Q5303">
        <v>41.7</v>
      </c>
      <c r="R5303">
        <v>41.7</v>
      </c>
      <c r="S5303">
        <v>0</v>
      </c>
      <c r="T5303">
        <v>0</v>
      </c>
      <c r="U5303">
        <v>0</v>
      </c>
      <c r="V5303">
        <v>0</v>
      </c>
      <c r="W5303">
        <v>0.22577951520920328</v>
      </c>
      <c r="AA5303">
        <f t="shared" si="328"/>
        <v>0.8</v>
      </c>
      <c r="AB5303">
        <f t="shared" si="329"/>
        <v>0.72939999999999994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55</v>
      </c>
      <c r="CO5303">
        <v>0</v>
      </c>
    </row>
    <row r="5304" spans="1:93" x14ac:dyDescent="0.25">
      <c r="A5304">
        <v>5263.63</v>
      </c>
      <c r="B5304">
        <v>59.173200000000001</v>
      </c>
      <c r="C5304">
        <v>100.2473</v>
      </c>
      <c r="D5304">
        <v>1E-4</v>
      </c>
      <c r="E5304">
        <v>55</v>
      </c>
      <c r="F5304">
        <v>55</v>
      </c>
      <c r="G5304">
        <v>0</v>
      </c>
      <c r="H5304">
        <v>53</v>
      </c>
      <c r="I5304">
        <v>55.3</v>
      </c>
      <c r="J5304">
        <v>80</v>
      </c>
      <c r="K5304">
        <v>72.81</v>
      </c>
      <c r="L5304">
        <v>0</v>
      </c>
      <c r="M5304">
        <v>0</v>
      </c>
      <c r="N5304">
        <v>200</v>
      </c>
      <c r="O5304">
        <v>158.30000000000001</v>
      </c>
      <c r="P5304">
        <v>158.19999999999999</v>
      </c>
      <c r="Q5304">
        <v>41.7</v>
      </c>
      <c r="R5304">
        <v>41.7</v>
      </c>
      <c r="S5304">
        <v>0</v>
      </c>
      <c r="T5304">
        <v>0</v>
      </c>
      <c r="U5304">
        <v>0</v>
      </c>
      <c r="V5304">
        <v>0</v>
      </c>
      <c r="W5304">
        <v>0.22577951520920328</v>
      </c>
      <c r="AA5304">
        <f t="shared" si="328"/>
        <v>0.8</v>
      </c>
      <c r="AB5304">
        <f t="shared" si="329"/>
        <v>0.72809999999999997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55</v>
      </c>
      <c r="CO5304">
        <v>0</v>
      </c>
    </row>
    <row r="5305" spans="1:93" x14ac:dyDescent="0.25">
      <c r="A5305">
        <v>5264.63</v>
      </c>
      <c r="B5305">
        <v>59.173200000000001</v>
      </c>
      <c r="C5305">
        <v>100.2473</v>
      </c>
      <c r="D5305">
        <v>1E-4</v>
      </c>
      <c r="E5305">
        <v>55</v>
      </c>
      <c r="F5305">
        <v>55</v>
      </c>
      <c r="G5305">
        <v>0</v>
      </c>
      <c r="H5305">
        <v>53</v>
      </c>
      <c r="I5305">
        <v>55.3</v>
      </c>
      <c r="J5305">
        <v>80</v>
      </c>
      <c r="K5305">
        <v>72.569999999999993</v>
      </c>
      <c r="L5305">
        <v>0</v>
      </c>
      <c r="M5305">
        <v>0</v>
      </c>
      <c r="N5305">
        <v>200</v>
      </c>
      <c r="O5305">
        <v>158.30000000000001</v>
      </c>
      <c r="P5305">
        <v>158.30000000000001</v>
      </c>
      <c r="Q5305">
        <v>41.7</v>
      </c>
      <c r="R5305">
        <v>41.7</v>
      </c>
      <c r="S5305">
        <v>0</v>
      </c>
      <c r="T5305">
        <v>0</v>
      </c>
      <c r="U5305">
        <v>0</v>
      </c>
      <c r="V5305">
        <v>0</v>
      </c>
      <c r="W5305">
        <v>0.22577951520920328</v>
      </c>
      <c r="AA5305">
        <f t="shared" si="328"/>
        <v>0.8</v>
      </c>
      <c r="AB5305">
        <f t="shared" si="329"/>
        <v>0.7256999999999999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55</v>
      </c>
      <c r="CO5305">
        <v>0</v>
      </c>
    </row>
    <row r="5306" spans="1:93" x14ac:dyDescent="0.25">
      <c r="A5306">
        <v>5265.63</v>
      </c>
      <c r="B5306">
        <v>59.173099999999998</v>
      </c>
      <c r="C5306">
        <v>100.24720000000001</v>
      </c>
      <c r="D5306">
        <v>1E-4</v>
      </c>
      <c r="E5306">
        <v>55</v>
      </c>
      <c r="F5306">
        <v>55</v>
      </c>
      <c r="G5306">
        <v>0</v>
      </c>
      <c r="H5306">
        <v>53</v>
      </c>
      <c r="I5306">
        <v>55.3</v>
      </c>
      <c r="J5306">
        <v>80</v>
      </c>
      <c r="K5306">
        <v>72.69</v>
      </c>
      <c r="L5306">
        <v>0</v>
      </c>
      <c r="M5306">
        <v>0</v>
      </c>
      <c r="N5306">
        <v>200</v>
      </c>
      <c r="O5306">
        <v>158.30000000000001</v>
      </c>
      <c r="P5306">
        <v>158.30000000000001</v>
      </c>
      <c r="Q5306">
        <v>41.7</v>
      </c>
      <c r="R5306">
        <v>41.7</v>
      </c>
      <c r="S5306">
        <v>0</v>
      </c>
      <c r="T5306">
        <v>0</v>
      </c>
      <c r="U5306">
        <v>0</v>
      </c>
      <c r="V5306">
        <v>0</v>
      </c>
      <c r="W5306">
        <v>0.22561013822854559</v>
      </c>
      <c r="AA5306">
        <f t="shared" si="328"/>
        <v>0.8</v>
      </c>
      <c r="AB5306">
        <f t="shared" si="329"/>
        <v>0.72689999999999999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55</v>
      </c>
      <c r="CO5306">
        <v>0</v>
      </c>
    </row>
    <row r="5307" spans="1:93" x14ac:dyDescent="0.25">
      <c r="A5307">
        <v>5266.63</v>
      </c>
      <c r="B5307">
        <v>59.173099999999998</v>
      </c>
      <c r="C5307">
        <v>100.24720000000001</v>
      </c>
      <c r="D5307">
        <v>0</v>
      </c>
      <c r="E5307">
        <v>55</v>
      </c>
      <c r="F5307">
        <v>55</v>
      </c>
      <c r="G5307">
        <v>0</v>
      </c>
      <c r="H5307">
        <v>53</v>
      </c>
      <c r="I5307">
        <v>55.3</v>
      </c>
      <c r="J5307">
        <v>80</v>
      </c>
      <c r="K5307">
        <v>72.75</v>
      </c>
      <c r="L5307">
        <v>0</v>
      </c>
      <c r="M5307">
        <v>0</v>
      </c>
      <c r="N5307">
        <v>200</v>
      </c>
      <c r="O5307">
        <v>158.30000000000001</v>
      </c>
      <c r="P5307">
        <v>158.30000000000001</v>
      </c>
      <c r="Q5307">
        <v>41.7</v>
      </c>
      <c r="R5307">
        <v>41.7</v>
      </c>
      <c r="S5307">
        <v>0</v>
      </c>
      <c r="T5307">
        <v>0</v>
      </c>
      <c r="U5307">
        <v>0</v>
      </c>
      <c r="V5307">
        <v>0</v>
      </c>
      <c r="W5307">
        <v>0.22561013822854559</v>
      </c>
      <c r="AA5307">
        <f t="shared" si="328"/>
        <v>0.8</v>
      </c>
      <c r="AB5307">
        <f t="shared" si="329"/>
        <v>0.72750000000000004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55</v>
      </c>
      <c r="CO5307">
        <v>0</v>
      </c>
    </row>
    <row r="5308" spans="1:93" x14ac:dyDescent="0.25">
      <c r="A5308">
        <v>5267.63</v>
      </c>
      <c r="B5308">
        <v>59.173099999999998</v>
      </c>
      <c r="C5308">
        <v>100.24720000000001</v>
      </c>
      <c r="D5308">
        <v>0</v>
      </c>
      <c r="E5308">
        <v>55</v>
      </c>
      <c r="F5308">
        <v>55</v>
      </c>
      <c r="G5308">
        <v>0</v>
      </c>
      <c r="H5308">
        <v>53</v>
      </c>
      <c r="I5308">
        <v>55.3</v>
      </c>
      <c r="J5308">
        <v>80</v>
      </c>
      <c r="K5308">
        <v>72.48</v>
      </c>
      <c r="L5308">
        <v>0</v>
      </c>
      <c r="M5308">
        <v>0</v>
      </c>
      <c r="N5308">
        <v>200</v>
      </c>
      <c r="O5308">
        <v>158.30000000000001</v>
      </c>
      <c r="P5308">
        <v>158.30000000000001</v>
      </c>
      <c r="Q5308">
        <v>41.7</v>
      </c>
      <c r="R5308">
        <v>41.7</v>
      </c>
      <c r="S5308">
        <v>0</v>
      </c>
      <c r="T5308">
        <v>0</v>
      </c>
      <c r="U5308">
        <v>0</v>
      </c>
      <c r="V5308">
        <v>0</v>
      </c>
      <c r="W5308">
        <v>0.22561013822854559</v>
      </c>
      <c r="AA5308">
        <f t="shared" si="328"/>
        <v>0.8</v>
      </c>
      <c r="AB5308">
        <f t="shared" si="329"/>
        <v>0.7248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55</v>
      </c>
      <c r="CO5308">
        <v>0</v>
      </c>
    </row>
    <row r="5309" spans="1:93" x14ac:dyDescent="0.25">
      <c r="A5309">
        <v>5268.63</v>
      </c>
      <c r="B5309">
        <v>59.173099999999998</v>
      </c>
      <c r="C5309">
        <v>100.24720000000001</v>
      </c>
      <c r="D5309">
        <v>0</v>
      </c>
      <c r="E5309">
        <v>55</v>
      </c>
      <c r="F5309">
        <v>55</v>
      </c>
      <c r="G5309">
        <v>0</v>
      </c>
      <c r="H5309">
        <v>53</v>
      </c>
      <c r="I5309">
        <v>55.3</v>
      </c>
      <c r="J5309">
        <v>80</v>
      </c>
      <c r="K5309">
        <v>72.510000000000005</v>
      </c>
      <c r="L5309">
        <v>0</v>
      </c>
      <c r="M5309">
        <v>0</v>
      </c>
      <c r="N5309">
        <v>200</v>
      </c>
      <c r="O5309">
        <v>158.30000000000001</v>
      </c>
      <c r="P5309">
        <v>158.30000000000001</v>
      </c>
      <c r="Q5309">
        <v>41.7</v>
      </c>
      <c r="R5309">
        <v>41.7</v>
      </c>
      <c r="S5309">
        <v>0</v>
      </c>
      <c r="T5309">
        <v>0</v>
      </c>
      <c r="U5309">
        <v>0</v>
      </c>
      <c r="V5309">
        <v>0</v>
      </c>
      <c r="W5309">
        <v>0.22561013822854559</v>
      </c>
      <c r="AA5309">
        <f t="shared" si="328"/>
        <v>0.8</v>
      </c>
      <c r="AB5309">
        <f t="shared" si="329"/>
        <v>0.72510000000000008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55</v>
      </c>
      <c r="CO5309">
        <v>0</v>
      </c>
    </row>
    <row r="5310" spans="1:93" x14ac:dyDescent="0.25">
      <c r="A5310">
        <v>5269.63</v>
      </c>
      <c r="B5310">
        <v>59.173099999999998</v>
      </c>
      <c r="C5310">
        <v>100.24720000000001</v>
      </c>
      <c r="D5310">
        <v>0</v>
      </c>
      <c r="E5310">
        <v>55</v>
      </c>
      <c r="F5310">
        <v>55</v>
      </c>
      <c r="G5310">
        <v>0</v>
      </c>
      <c r="H5310">
        <v>53</v>
      </c>
      <c r="I5310">
        <v>55.3</v>
      </c>
      <c r="J5310">
        <v>80</v>
      </c>
      <c r="K5310">
        <v>72.75</v>
      </c>
      <c r="L5310">
        <v>0</v>
      </c>
      <c r="M5310">
        <v>0</v>
      </c>
      <c r="N5310">
        <v>200</v>
      </c>
      <c r="O5310">
        <v>158.30000000000001</v>
      </c>
      <c r="P5310">
        <v>158.30000000000001</v>
      </c>
      <c r="Q5310">
        <v>41.7</v>
      </c>
      <c r="R5310">
        <v>41.7</v>
      </c>
      <c r="S5310">
        <v>0</v>
      </c>
      <c r="T5310">
        <v>0</v>
      </c>
      <c r="U5310">
        <v>0</v>
      </c>
      <c r="V5310">
        <v>0</v>
      </c>
      <c r="W5310">
        <v>0.22561013822854559</v>
      </c>
      <c r="AA5310">
        <f t="shared" si="328"/>
        <v>0.8</v>
      </c>
      <c r="AB5310">
        <f t="shared" si="329"/>
        <v>0.72750000000000004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55</v>
      </c>
      <c r="CO5310">
        <v>0</v>
      </c>
    </row>
    <row r="5311" spans="1:93" x14ac:dyDescent="0.25">
      <c r="A5311">
        <v>5270.63</v>
      </c>
      <c r="B5311">
        <v>59.173200000000001</v>
      </c>
      <c r="C5311">
        <v>100.2473</v>
      </c>
      <c r="D5311">
        <v>0</v>
      </c>
      <c r="E5311">
        <v>55</v>
      </c>
      <c r="F5311">
        <v>55</v>
      </c>
      <c r="G5311">
        <v>0</v>
      </c>
      <c r="H5311">
        <v>53</v>
      </c>
      <c r="I5311">
        <v>55.3</v>
      </c>
      <c r="J5311">
        <v>80</v>
      </c>
      <c r="K5311">
        <v>73.05</v>
      </c>
      <c r="L5311">
        <v>0</v>
      </c>
      <c r="M5311">
        <v>0</v>
      </c>
      <c r="N5311">
        <v>200</v>
      </c>
      <c r="O5311">
        <v>158.30000000000001</v>
      </c>
      <c r="P5311">
        <v>158.30000000000001</v>
      </c>
      <c r="Q5311">
        <v>41.7</v>
      </c>
      <c r="R5311">
        <v>41.7</v>
      </c>
      <c r="S5311">
        <v>0</v>
      </c>
      <c r="T5311">
        <v>0</v>
      </c>
      <c r="U5311">
        <v>0</v>
      </c>
      <c r="V5311">
        <v>0</v>
      </c>
      <c r="W5311">
        <v>0.22577951520920328</v>
      </c>
      <c r="AA5311">
        <f t="shared" si="328"/>
        <v>0.8</v>
      </c>
      <c r="AB5311">
        <f t="shared" si="329"/>
        <v>0.73049999999999993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55</v>
      </c>
      <c r="CO5311">
        <v>0</v>
      </c>
    </row>
    <row r="5312" spans="1:93" x14ac:dyDescent="0.25">
      <c r="A5312">
        <v>5271.63</v>
      </c>
      <c r="B5312">
        <v>59.173299999999998</v>
      </c>
      <c r="C5312">
        <v>100.2475</v>
      </c>
      <c r="D5312">
        <v>0</v>
      </c>
      <c r="E5312">
        <v>55</v>
      </c>
      <c r="F5312">
        <v>55</v>
      </c>
      <c r="G5312">
        <v>0</v>
      </c>
      <c r="H5312">
        <v>53</v>
      </c>
      <c r="I5312">
        <v>55.3</v>
      </c>
      <c r="J5312">
        <v>80</v>
      </c>
      <c r="K5312">
        <v>72.94</v>
      </c>
      <c r="L5312">
        <v>0</v>
      </c>
      <c r="M5312">
        <v>0</v>
      </c>
      <c r="N5312">
        <v>200</v>
      </c>
      <c r="O5312">
        <v>158.30000000000001</v>
      </c>
      <c r="P5312">
        <v>158.30000000000001</v>
      </c>
      <c r="Q5312">
        <v>41.7</v>
      </c>
      <c r="R5312">
        <v>41.7</v>
      </c>
      <c r="S5312">
        <v>0</v>
      </c>
      <c r="T5312">
        <v>0</v>
      </c>
      <c r="U5312">
        <v>0</v>
      </c>
      <c r="V5312">
        <v>0</v>
      </c>
      <c r="W5312">
        <v>0.22594889218984895</v>
      </c>
      <c r="AA5312">
        <f t="shared" si="328"/>
        <v>0.8</v>
      </c>
      <c r="AB5312">
        <f t="shared" si="329"/>
        <v>0.72939999999999994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55</v>
      </c>
      <c r="CO5312">
        <v>0</v>
      </c>
    </row>
    <row r="5313" spans="1:93" x14ac:dyDescent="0.25">
      <c r="A5313">
        <v>5272.63</v>
      </c>
      <c r="B5313">
        <v>59.173299999999998</v>
      </c>
      <c r="C5313">
        <v>100.2475</v>
      </c>
      <c r="D5313">
        <v>1E-4</v>
      </c>
      <c r="E5313">
        <v>55</v>
      </c>
      <c r="F5313">
        <v>55</v>
      </c>
      <c r="G5313">
        <v>0</v>
      </c>
      <c r="H5313">
        <v>53</v>
      </c>
      <c r="I5313">
        <v>55.3</v>
      </c>
      <c r="J5313">
        <v>80</v>
      </c>
      <c r="K5313">
        <v>72.78</v>
      </c>
      <c r="L5313">
        <v>0</v>
      </c>
      <c r="M5313">
        <v>0</v>
      </c>
      <c r="N5313">
        <v>200</v>
      </c>
      <c r="O5313">
        <v>158.30000000000001</v>
      </c>
      <c r="P5313">
        <v>158.30000000000001</v>
      </c>
      <c r="Q5313">
        <v>41.7</v>
      </c>
      <c r="R5313">
        <v>41.7</v>
      </c>
      <c r="S5313">
        <v>0</v>
      </c>
      <c r="T5313">
        <v>0</v>
      </c>
      <c r="U5313">
        <v>0</v>
      </c>
      <c r="V5313">
        <v>0</v>
      </c>
      <c r="W5313">
        <v>0.22594889218984895</v>
      </c>
      <c r="AA5313">
        <f t="shared" si="328"/>
        <v>0.8</v>
      </c>
      <c r="AB5313">
        <f t="shared" si="329"/>
        <v>0.7278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55</v>
      </c>
      <c r="CO5313">
        <v>0</v>
      </c>
    </row>
    <row r="5314" spans="1:93" x14ac:dyDescent="0.25">
      <c r="A5314">
        <v>5273.63</v>
      </c>
      <c r="B5314">
        <v>59.173200000000001</v>
      </c>
      <c r="C5314">
        <v>100.2473</v>
      </c>
      <c r="D5314">
        <v>1E-4</v>
      </c>
      <c r="E5314">
        <v>55</v>
      </c>
      <c r="F5314">
        <v>55</v>
      </c>
      <c r="G5314">
        <v>0</v>
      </c>
      <c r="H5314">
        <v>53</v>
      </c>
      <c r="I5314">
        <v>55.3</v>
      </c>
      <c r="J5314">
        <v>80</v>
      </c>
      <c r="K5314">
        <v>72.69</v>
      </c>
      <c r="L5314">
        <v>0</v>
      </c>
      <c r="M5314">
        <v>0</v>
      </c>
      <c r="N5314">
        <v>200</v>
      </c>
      <c r="O5314">
        <v>158.30000000000001</v>
      </c>
      <c r="P5314">
        <v>158.30000000000001</v>
      </c>
      <c r="Q5314">
        <v>41.7</v>
      </c>
      <c r="R5314">
        <v>41.7</v>
      </c>
      <c r="S5314">
        <v>0</v>
      </c>
      <c r="T5314">
        <v>0</v>
      </c>
      <c r="U5314">
        <v>0</v>
      </c>
      <c r="V5314">
        <v>0</v>
      </c>
      <c r="W5314">
        <v>0.22577951520920328</v>
      </c>
      <c r="AA5314">
        <f t="shared" si="328"/>
        <v>0.8</v>
      </c>
      <c r="AB5314">
        <f t="shared" si="329"/>
        <v>0.72689999999999999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55</v>
      </c>
      <c r="CO5314">
        <v>0</v>
      </c>
    </row>
    <row r="5315" spans="1:93" x14ac:dyDescent="0.25">
      <c r="A5315">
        <v>5274.63</v>
      </c>
      <c r="B5315">
        <v>59.173200000000001</v>
      </c>
      <c r="C5315">
        <v>100.2473</v>
      </c>
      <c r="D5315">
        <v>0</v>
      </c>
      <c r="E5315">
        <v>55</v>
      </c>
      <c r="F5315">
        <v>55</v>
      </c>
      <c r="G5315">
        <v>0</v>
      </c>
      <c r="H5315">
        <v>53</v>
      </c>
      <c r="I5315">
        <v>55.3</v>
      </c>
      <c r="J5315">
        <v>80</v>
      </c>
      <c r="K5315">
        <v>72.64</v>
      </c>
      <c r="L5315">
        <v>0</v>
      </c>
      <c r="M5315">
        <v>0</v>
      </c>
      <c r="N5315">
        <v>200</v>
      </c>
      <c r="O5315">
        <v>158.30000000000001</v>
      </c>
      <c r="P5315">
        <v>158.30000000000001</v>
      </c>
      <c r="Q5315">
        <v>41.7</v>
      </c>
      <c r="R5315">
        <v>41.7</v>
      </c>
      <c r="S5315">
        <v>0</v>
      </c>
      <c r="T5315">
        <v>0</v>
      </c>
      <c r="U5315">
        <v>0</v>
      </c>
      <c r="V5315">
        <v>0</v>
      </c>
      <c r="W5315">
        <v>0.22577951520920328</v>
      </c>
      <c r="AA5315">
        <f t="shared" si="328"/>
        <v>0.8</v>
      </c>
      <c r="AB5315">
        <f t="shared" si="329"/>
        <v>0.72640000000000005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55</v>
      </c>
      <c r="CO5315">
        <v>0</v>
      </c>
    </row>
    <row r="5316" spans="1:93" x14ac:dyDescent="0.25">
      <c r="A5316">
        <v>5275.63</v>
      </c>
      <c r="B5316">
        <v>59.173200000000001</v>
      </c>
      <c r="C5316">
        <v>100.2473</v>
      </c>
      <c r="D5316">
        <v>0</v>
      </c>
      <c r="E5316">
        <v>55</v>
      </c>
      <c r="F5316">
        <v>55</v>
      </c>
      <c r="G5316">
        <v>0</v>
      </c>
      <c r="H5316">
        <v>53</v>
      </c>
      <c r="I5316">
        <v>55.3</v>
      </c>
      <c r="J5316">
        <v>80</v>
      </c>
      <c r="K5316">
        <v>72.75</v>
      </c>
      <c r="L5316">
        <v>0</v>
      </c>
      <c r="M5316">
        <v>0</v>
      </c>
      <c r="N5316">
        <v>200</v>
      </c>
      <c r="O5316">
        <v>158.30000000000001</v>
      </c>
      <c r="P5316">
        <v>158.19999999999999</v>
      </c>
      <c r="Q5316">
        <v>41.7</v>
      </c>
      <c r="R5316">
        <v>41.7</v>
      </c>
      <c r="S5316">
        <v>0</v>
      </c>
      <c r="T5316">
        <v>0</v>
      </c>
      <c r="U5316">
        <v>0</v>
      </c>
      <c r="V5316">
        <v>0</v>
      </c>
      <c r="W5316">
        <v>0.22577951520920328</v>
      </c>
      <c r="AA5316">
        <f t="shared" si="328"/>
        <v>0.8</v>
      </c>
      <c r="AB5316">
        <f t="shared" si="329"/>
        <v>0.72750000000000004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55</v>
      </c>
      <c r="CO5316">
        <v>0</v>
      </c>
    </row>
    <row r="5317" spans="1:93" x14ac:dyDescent="0.25">
      <c r="A5317">
        <v>5276.63</v>
      </c>
      <c r="B5317">
        <v>59.173200000000001</v>
      </c>
      <c r="C5317">
        <v>100.2473</v>
      </c>
      <c r="D5317">
        <v>0</v>
      </c>
      <c r="E5317">
        <v>55</v>
      </c>
      <c r="F5317">
        <v>55</v>
      </c>
      <c r="G5317">
        <v>0</v>
      </c>
      <c r="H5317">
        <v>53</v>
      </c>
      <c r="I5317">
        <v>55.3</v>
      </c>
      <c r="J5317">
        <v>80</v>
      </c>
      <c r="K5317">
        <v>72.72</v>
      </c>
      <c r="L5317">
        <v>0</v>
      </c>
      <c r="M5317">
        <v>0</v>
      </c>
      <c r="N5317">
        <v>200</v>
      </c>
      <c r="O5317">
        <v>158.30000000000001</v>
      </c>
      <c r="P5317">
        <v>158.19999999999999</v>
      </c>
      <c r="Q5317">
        <v>41.7</v>
      </c>
      <c r="R5317">
        <v>41.7</v>
      </c>
      <c r="S5317">
        <v>0</v>
      </c>
      <c r="T5317">
        <v>0</v>
      </c>
      <c r="U5317">
        <v>0</v>
      </c>
      <c r="V5317">
        <v>0</v>
      </c>
      <c r="W5317">
        <v>0.22577951520920328</v>
      </c>
      <c r="AA5317">
        <f t="shared" si="328"/>
        <v>0.8</v>
      </c>
      <c r="AB5317">
        <f t="shared" si="329"/>
        <v>0.72719999999999996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55</v>
      </c>
      <c r="CO5317">
        <v>0</v>
      </c>
    </row>
    <row r="5318" spans="1:93" x14ac:dyDescent="0.25">
      <c r="A5318">
        <v>5277.63</v>
      </c>
      <c r="B5318">
        <v>59.173200000000001</v>
      </c>
      <c r="C5318">
        <v>100.2473</v>
      </c>
      <c r="D5318">
        <v>0</v>
      </c>
      <c r="E5318">
        <v>55</v>
      </c>
      <c r="F5318">
        <v>55</v>
      </c>
      <c r="G5318">
        <v>0</v>
      </c>
      <c r="H5318">
        <v>53</v>
      </c>
      <c r="I5318">
        <v>55.3</v>
      </c>
      <c r="J5318">
        <v>80</v>
      </c>
      <c r="K5318">
        <v>72.69</v>
      </c>
      <c r="L5318">
        <v>0</v>
      </c>
      <c r="M5318">
        <v>0</v>
      </c>
      <c r="N5318">
        <v>200</v>
      </c>
      <c r="O5318">
        <v>158.30000000000001</v>
      </c>
      <c r="P5318">
        <v>158.30000000000001</v>
      </c>
      <c r="Q5318">
        <v>41.7</v>
      </c>
      <c r="R5318">
        <v>41.7</v>
      </c>
      <c r="S5318">
        <v>0</v>
      </c>
      <c r="T5318">
        <v>0</v>
      </c>
      <c r="U5318">
        <v>0</v>
      </c>
      <c r="V5318">
        <v>0</v>
      </c>
      <c r="W5318">
        <v>0.22577951520920328</v>
      </c>
      <c r="AA5318">
        <f t="shared" si="328"/>
        <v>0.8</v>
      </c>
      <c r="AB5318">
        <f t="shared" si="329"/>
        <v>0.72689999999999999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55</v>
      </c>
      <c r="CO5318">
        <v>0</v>
      </c>
    </row>
    <row r="5319" spans="1:93" x14ac:dyDescent="0.25">
      <c r="A5319">
        <v>5278.63</v>
      </c>
      <c r="B5319">
        <v>59.173200000000001</v>
      </c>
      <c r="C5319">
        <v>100.2473</v>
      </c>
      <c r="D5319">
        <v>0</v>
      </c>
      <c r="E5319">
        <v>55</v>
      </c>
      <c r="F5319">
        <v>55</v>
      </c>
      <c r="G5319">
        <v>0</v>
      </c>
      <c r="H5319">
        <v>53</v>
      </c>
      <c r="I5319">
        <v>55.3</v>
      </c>
      <c r="J5319">
        <v>80</v>
      </c>
      <c r="K5319">
        <v>72.72</v>
      </c>
      <c r="L5319">
        <v>0</v>
      </c>
      <c r="M5319">
        <v>0</v>
      </c>
      <c r="N5319">
        <v>200</v>
      </c>
      <c r="O5319">
        <v>158.30000000000001</v>
      </c>
      <c r="P5319">
        <v>158.30000000000001</v>
      </c>
      <c r="Q5319">
        <v>41.7</v>
      </c>
      <c r="R5319">
        <v>41.7</v>
      </c>
      <c r="S5319">
        <v>0</v>
      </c>
      <c r="T5319">
        <v>0</v>
      </c>
      <c r="U5319">
        <v>0</v>
      </c>
      <c r="V5319">
        <v>0</v>
      </c>
      <c r="W5319">
        <v>0.22577951520920328</v>
      </c>
      <c r="AA5319">
        <f t="shared" si="328"/>
        <v>0.8</v>
      </c>
      <c r="AB5319">
        <f t="shared" si="329"/>
        <v>0.72719999999999996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55</v>
      </c>
      <c r="CO5319">
        <v>0</v>
      </c>
    </row>
    <row r="5320" spans="1:93" x14ac:dyDescent="0.25">
      <c r="A5320">
        <v>5279.63</v>
      </c>
      <c r="B5320">
        <v>59.173200000000001</v>
      </c>
      <c r="C5320">
        <v>100.2473</v>
      </c>
      <c r="D5320">
        <v>0</v>
      </c>
      <c r="E5320">
        <v>55</v>
      </c>
      <c r="F5320">
        <v>55</v>
      </c>
      <c r="G5320">
        <v>0</v>
      </c>
      <c r="H5320">
        <v>53</v>
      </c>
      <c r="I5320">
        <v>55.3</v>
      </c>
      <c r="J5320">
        <v>80</v>
      </c>
      <c r="K5320">
        <v>72.72</v>
      </c>
      <c r="L5320">
        <v>0</v>
      </c>
      <c r="M5320">
        <v>0</v>
      </c>
      <c r="N5320">
        <v>200</v>
      </c>
      <c r="O5320">
        <v>158.30000000000001</v>
      </c>
      <c r="P5320">
        <v>158.30000000000001</v>
      </c>
      <c r="Q5320">
        <v>41.7</v>
      </c>
      <c r="R5320">
        <v>41.7</v>
      </c>
      <c r="S5320">
        <v>0</v>
      </c>
      <c r="T5320">
        <v>0</v>
      </c>
      <c r="U5320">
        <v>0</v>
      </c>
      <c r="V5320">
        <v>0</v>
      </c>
      <c r="W5320">
        <v>0.22577951520920328</v>
      </c>
      <c r="AA5320">
        <f t="shared" si="328"/>
        <v>0.8</v>
      </c>
      <c r="AB5320">
        <f t="shared" si="329"/>
        <v>0.72719999999999996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55</v>
      </c>
      <c r="CO5320">
        <v>0</v>
      </c>
    </row>
    <row r="5321" spans="1:93" x14ac:dyDescent="0.25">
      <c r="A5321">
        <v>5280.63</v>
      </c>
      <c r="B5321">
        <v>59.173200000000001</v>
      </c>
      <c r="C5321">
        <v>100.2473</v>
      </c>
      <c r="D5321">
        <v>0</v>
      </c>
      <c r="E5321">
        <v>55</v>
      </c>
      <c r="F5321">
        <v>55</v>
      </c>
      <c r="G5321">
        <v>0</v>
      </c>
      <c r="H5321">
        <v>53</v>
      </c>
      <c r="I5321">
        <v>55.3</v>
      </c>
      <c r="J5321">
        <v>80</v>
      </c>
      <c r="K5321">
        <v>72.75</v>
      </c>
      <c r="L5321">
        <v>0</v>
      </c>
      <c r="M5321">
        <v>0</v>
      </c>
      <c r="N5321">
        <v>200</v>
      </c>
      <c r="O5321">
        <v>158.30000000000001</v>
      </c>
      <c r="P5321">
        <v>158.30000000000001</v>
      </c>
      <c r="Q5321">
        <v>41.7</v>
      </c>
      <c r="R5321">
        <v>41.7</v>
      </c>
      <c r="S5321">
        <v>0</v>
      </c>
      <c r="T5321">
        <v>0</v>
      </c>
      <c r="U5321">
        <v>0</v>
      </c>
      <c r="V5321">
        <v>0</v>
      </c>
      <c r="W5321">
        <v>0.22577951520920328</v>
      </c>
      <c r="AA5321">
        <f t="shared" si="328"/>
        <v>0.8</v>
      </c>
      <c r="AB5321">
        <f t="shared" si="329"/>
        <v>0.72750000000000004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55</v>
      </c>
      <c r="CO5321">
        <v>0</v>
      </c>
    </row>
    <row r="5322" spans="1:93" x14ac:dyDescent="0.25">
      <c r="A5322">
        <v>5281.63</v>
      </c>
      <c r="B5322">
        <v>59.173200000000001</v>
      </c>
      <c r="C5322">
        <v>100.2473</v>
      </c>
      <c r="D5322">
        <v>0</v>
      </c>
      <c r="E5322">
        <v>55</v>
      </c>
      <c r="F5322">
        <v>55</v>
      </c>
      <c r="G5322">
        <v>0</v>
      </c>
      <c r="H5322">
        <v>53</v>
      </c>
      <c r="I5322">
        <v>55.3</v>
      </c>
      <c r="J5322">
        <v>80</v>
      </c>
      <c r="K5322">
        <v>72.69</v>
      </c>
      <c r="L5322">
        <v>0</v>
      </c>
      <c r="M5322">
        <v>0</v>
      </c>
      <c r="N5322">
        <v>200</v>
      </c>
      <c r="O5322">
        <v>158.30000000000001</v>
      </c>
      <c r="P5322">
        <v>158.4</v>
      </c>
      <c r="Q5322">
        <v>41.7</v>
      </c>
      <c r="R5322">
        <v>41.7</v>
      </c>
      <c r="S5322">
        <v>0</v>
      </c>
      <c r="T5322">
        <v>0</v>
      </c>
      <c r="U5322">
        <v>0</v>
      </c>
      <c r="V5322">
        <v>0</v>
      </c>
      <c r="W5322">
        <v>0.22577951520920328</v>
      </c>
      <c r="AA5322">
        <f t="shared" si="328"/>
        <v>0.8</v>
      </c>
      <c r="AB5322">
        <f t="shared" si="329"/>
        <v>0.72689999999999999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55</v>
      </c>
      <c r="CO5322">
        <v>0</v>
      </c>
    </row>
    <row r="5323" spans="1:93" x14ac:dyDescent="0.25">
      <c r="A5323">
        <v>5282.63</v>
      </c>
      <c r="B5323">
        <v>59.173299999999998</v>
      </c>
      <c r="C5323">
        <v>100.2475</v>
      </c>
      <c r="D5323">
        <v>0</v>
      </c>
      <c r="E5323">
        <v>55</v>
      </c>
      <c r="F5323">
        <v>55</v>
      </c>
      <c r="G5323">
        <v>0</v>
      </c>
      <c r="H5323">
        <v>53</v>
      </c>
      <c r="I5323">
        <v>55.3</v>
      </c>
      <c r="J5323">
        <v>80</v>
      </c>
      <c r="K5323">
        <v>72.69</v>
      </c>
      <c r="L5323">
        <v>0</v>
      </c>
      <c r="M5323">
        <v>0</v>
      </c>
      <c r="N5323">
        <v>200</v>
      </c>
      <c r="O5323">
        <v>158.30000000000001</v>
      </c>
      <c r="P5323">
        <v>158.30000000000001</v>
      </c>
      <c r="Q5323">
        <v>41.7</v>
      </c>
      <c r="R5323">
        <v>41.7</v>
      </c>
      <c r="S5323">
        <v>0</v>
      </c>
      <c r="T5323">
        <v>0</v>
      </c>
      <c r="U5323">
        <v>0</v>
      </c>
      <c r="V5323">
        <v>0</v>
      </c>
      <c r="W5323">
        <v>0.22594889218984895</v>
      </c>
      <c r="AA5323">
        <f t="shared" si="328"/>
        <v>0.8</v>
      </c>
      <c r="AB5323">
        <f t="shared" si="329"/>
        <v>0.72689999999999999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55</v>
      </c>
      <c r="CO5323">
        <v>0</v>
      </c>
    </row>
    <row r="5324" spans="1:93" x14ac:dyDescent="0.25">
      <c r="A5324">
        <v>5283.63</v>
      </c>
      <c r="B5324">
        <v>59.173299999999998</v>
      </c>
      <c r="C5324">
        <v>100.2475</v>
      </c>
      <c r="D5324">
        <v>0</v>
      </c>
      <c r="E5324">
        <v>55</v>
      </c>
      <c r="F5324">
        <v>55</v>
      </c>
      <c r="G5324">
        <v>0</v>
      </c>
      <c r="H5324">
        <v>53</v>
      </c>
      <c r="I5324">
        <v>55.3</v>
      </c>
      <c r="J5324">
        <v>80</v>
      </c>
      <c r="K5324">
        <v>72.61</v>
      </c>
      <c r="L5324">
        <v>0</v>
      </c>
      <c r="M5324">
        <v>0</v>
      </c>
      <c r="N5324">
        <v>200</v>
      </c>
      <c r="O5324">
        <v>158.30000000000001</v>
      </c>
      <c r="P5324">
        <v>158.30000000000001</v>
      </c>
      <c r="Q5324">
        <v>41.7</v>
      </c>
      <c r="R5324">
        <v>41.7</v>
      </c>
      <c r="S5324">
        <v>0</v>
      </c>
      <c r="T5324">
        <v>0</v>
      </c>
      <c r="U5324">
        <v>0</v>
      </c>
      <c r="V5324">
        <v>0</v>
      </c>
      <c r="W5324">
        <v>0.22594889218984895</v>
      </c>
      <c r="AA5324">
        <f t="shared" si="328"/>
        <v>0.8</v>
      </c>
      <c r="AB5324">
        <f t="shared" si="329"/>
        <v>0.72609999999999997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55</v>
      </c>
      <c r="CO5324">
        <v>0</v>
      </c>
    </row>
    <row r="5325" spans="1:93" x14ac:dyDescent="0.25">
      <c r="A5325">
        <v>5284.63</v>
      </c>
      <c r="B5325">
        <v>59.173200000000001</v>
      </c>
      <c r="C5325">
        <v>100.2473</v>
      </c>
      <c r="D5325">
        <v>0</v>
      </c>
      <c r="E5325">
        <v>55</v>
      </c>
      <c r="F5325">
        <v>55</v>
      </c>
      <c r="G5325">
        <v>0</v>
      </c>
      <c r="H5325">
        <v>53</v>
      </c>
      <c r="I5325">
        <v>55.3</v>
      </c>
      <c r="J5325">
        <v>80</v>
      </c>
      <c r="K5325">
        <v>72.510000000000005</v>
      </c>
      <c r="L5325">
        <v>0</v>
      </c>
      <c r="M5325">
        <v>0</v>
      </c>
      <c r="N5325">
        <v>200</v>
      </c>
      <c r="O5325">
        <v>158.30000000000001</v>
      </c>
      <c r="P5325">
        <v>158.30000000000001</v>
      </c>
      <c r="Q5325">
        <v>41.7</v>
      </c>
      <c r="R5325">
        <v>41.7</v>
      </c>
      <c r="S5325">
        <v>0</v>
      </c>
      <c r="T5325">
        <v>0</v>
      </c>
      <c r="U5325">
        <v>0</v>
      </c>
      <c r="V5325">
        <v>0</v>
      </c>
      <c r="W5325">
        <v>0.22577951520920328</v>
      </c>
      <c r="AA5325">
        <f t="shared" si="328"/>
        <v>0.8</v>
      </c>
      <c r="AB5325">
        <f t="shared" si="329"/>
        <v>0.72510000000000008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55</v>
      </c>
      <c r="CO5325">
        <v>0</v>
      </c>
    </row>
    <row r="5326" spans="1:93" x14ac:dyDescent="0.25">
      <c r="A5326">
        <v>5285.63</v>
      </c>
      <c r="B5326">
        <v>59.173200000000001</v>
      </c>
      <c r="C5326">
        <v>100.2473</v>
      </c>
      <c r="D5326">
        <v>0</v>
      </c>
      <c r="E5326">
        <v>55</v>
      </c>
      <c r="F5326">
        <v>55</v>
      </c>
      <c r="G5326">
        <v>0</v>
      </c>
      <c r="H5326">
        <v>53</v>
      </c>
      <c r="I5326">
        <v>55.3</v>
      </c>
      <c r="J5326">
        <v>80</v>
      </c>
      <c r="K5326">
        <v>72.510000000000005</v>
      </c>
      <c r="L5326">
        <v>0</v>
      </c>
      <c r="M5326">
        <v>0</v>
      </c>
      <c r="N5326">
        <v>200</v>
      </c>
      <c r="O5326">
        <v>158.30000000000001</v>
      </c>
      <c r="P5326">
        <v>158.30000000000001</v>
      </c>
      <c r="Q5326">
        <v>41.7</v>
      </c>
      <c r="R5326">
        <v>41.7</v>
      </c>
      <c r="S5326">
        <v>0</v>
      </c>
      <c r="T5326">
        <v>0</v>
      </c>
      <c r="U5326">
        <v>0</v>
      </c>
      <c r="V5326">
        <v>0</v>
      </c>
      <c r="W5326">
        <v>0.22577951520920328</v>
      </c>
      <c r="AA5326">
        <f t="shared" si="328"/>
        <v>0.8</v>
      </c>
      <c r="AB5326">
        <f t="shared" si="329"/>
        <v>0.72510000000000008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55</v>
      </c>
      <c r="CO5326">
        <v>0</v>
      </c>
    </row>
    <row r="5327" spans="1:93" x14ac:dyDescent="0.25">
      <c r="A5327">
        <v>5286.63</v>
      </c>
      <c r="B5327">
        <v>59.173200000000001</v>
      </c>
      <c r="C5327">
        <v>100.2473</v>
      </c>
      <c r="D5327">
        <v>0</v>
      </c>
      <c r="E5327">
        <v>55</v>
      </c>
      <c r="F5327">
        <v>55</v>
      </c>
      <c r="G5327">
        <v>0</v>
      </c>
      <c r="H5327">
        <v>53</v>
      </c>
      <c r="I5327">
        <v>55.3</v>
      </c>
      <c r="J5327">
        <v>80</v>
      </c>
      <c r="K5327">
        <v>72.73</v>
      </c>
      <c r="L5327">
        <v>0</v>
      </c>
      <c r="M5327">
        <v>0</v>
      </c>
      <c r="N5327">
        <v>200</v>
      </c>
      <c r="O5327">
        <v>158.30000000000001</v>
      </c>
      <c r="P5327">
        <v>158.30000000000001</v>
      </c>
      <c r="Q5327">
        <v>41.7</v>
      </c>
      <c r="R5327">
        <v>41.7</v>
      </c>
      <c r="S5327">
        <v>0</v>
      </c>
      <c r="T5327">
        <v>0</v>
      </c>
      <c r="U5327">
        <v>0</v>
      </c>
      <c r="V5327">
        <v>0</v>
      </c>
      <c r="W5327">
        <v>0.22577951520920328</v>
      </c>
      <c r="AA5327">
        <f t="shared" si="328"/>
        <v>0.8</v>
      </c>
      <c r="AB5327">
        <f t="shared" si="329"/>
        <v>0.72730000000000006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55</v>
      </c>
      <c r="CO5327">
        <v>0</v>
      </c>
    </row>
    <row r="5328" spans="1:93" x14ac:dyDescent="0.25">
      <c r="A5328">
        <v>5287.63</v>
      </c>
      <c r="B5328">
        <v>59.173299999999998</v>
      </c>
      <c r="C5328">
        <v>100.2475</v>
      </c>
      <c r="D5328">
        <v>0</v>
      </c>
      <c r="E5328">
        <v>55</v>
      </c>
      <c r="F5328">
        <v>55</v>
      </c>
      <c r="G5328">
        <v>0</v>
      </c>
      <c r="H5328">
        <v>53</v>
      </c>
      <c r="I5328">
        <v>55.3</v>
      </c>
      <c r="J5328">
        <v>80</v>
      </c>
      <c r="K5328">
        <v>72.88</v>
      </c>
      <c r="L5328">
        <v>0</v>
      </c>
      <c r="M5328">
        <v>0</v>
      </c>
      <c r="N5328">
        <v>200</v>
      </c>
      <c r="O5328">
        <v>158.30000000000001</v>
      </c>
      <c r="P5328">
        <v>158.30000000000001</v>
      </c>
      <c r="Q5328">
        <v>41.7</v>
      </c>
      <c r="R5328">
        <v>41.7</v>
      </c>
      <c r="S5328">
        <v>0</v>
      </c>
      <c r="T5328">
        <v>0</v>
      </c>
      <c r="U5328">
        <v>0</v>
      </c>
      <c r="V5328">
        <v>0</v>
      </c>
      <c r="W5328">
        <v>0.22594889218984895</v>
      </c>
      <c r="AA5328">
        <f t="shared" si="328"/>
        <v>0.8</v>
      </c>
      <c r="AB5328">
        <f t="shared" si="329"/>
        <v>0.7288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55</v>
      </c>
      <c r="CO5328">
        <v>0</v>
      </c>
    </row>
    <row r="5329" spans="1:93" x14ac:dyDescent="0.25">
      <c r="A5329">
        <v>5288.63</v>
      </c>
      <c r="B5329">
        <v>59.173400000000001</v>
      </c>
      <c r="C5329">
        <v>100.24769999999999</v>
      </c>
      <c r="D5329">
        <v>0</v>
      </c>
      <c r="E5329">
        <v>55</v>
      </c>
      <c r="F5329">
        <v>55</v>
      </c>
      <c r="G5329">
        <v>0</v>
      </c>
      <c r="H5329">
        <v>53</v>
      </c>
      <c r="I5329">
        <v>55.3</v>
      </c>
      <c r="J5329">
        <v>80</v>
      </c>
      <c r="K5329">
        <v>72.81</v>
      </c>
      <c r="L5329">
        <v>0</v>
      </c>
      <c r="M5329">
        <v>0</v>
      </c>
      <c r="N5329">
        <v>200</v>
      </c>
      <c r="O5329">
        <v>158.30000000000001</v>
      </c>
      <c r="P5329">
        <v>158.30000000000001</v>
      </c>
      <c r="Q5329">
        <v>41.7</v>
      </c>
      <c r="R5329">
        <v>41.7</v>
      </c>
      <c r="S5329">
        <v>0</v>
      </c>
      <c r="T5329">
        <v>0</v>
      </c>
      <c r="U5329">
        <v>0</v>
      </c>
      <c r="V5329">
        <v>0</v>
      </c>
      <c r="W5329">
        <v>0.22611826917050665</v>
      </c>
      <c r="AA5329">
        <f t="shared" si="328"/>
        <v>0.8</v>
      </c>
      <c r="AB5329">
        <f t="shared" si="329"/>
        <v>0.72809999999999997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55</v>
      </c>
      <c r="CO5329">
        <v>0</v>
      </c>
    </row>
    <row r="5330" spans="1:93" x14ac:dyDescent="0.25">
      <c r="A5330">
        <v>5289.63</v>
      </c>
      <c r="B5330">
        <v>59.173400000000001</v>
      </c>
      <c r="C5330">
        <v>100.24769999999999</v>
      </c>
      <c r="D5330">
        <v>1E-4</v>
      </c>
      <c r="E5330">
        <v>55</v>
      </c>
      <c r="F5330">
        <v>55</v>
      </c>
      <c r="G5330">
        <v>0</v>
      </c>
      <c r="H5330">
        <v>53</v>
      </c>
      <c r="I5330">
        <v>55.3</v>
      </c>
      <c r="J5330">
        <v>80</v>
      </c>
      <c r="K5330">
        <v>72.94</v>
      </c>
      <c r="L5330">
        <v>0</v>
      </c>
      <c r="M5330">
        <v>0</v>
      </c>
      <c r="N5330">
        <v>200</v>
      </c>
      <c r="O5330">
        <v>158.30000000000001</v>
      </c>
      <c r="P5330">
        <v>158.30000000000001</v>
      </c>
      <c r="Q5330">
        <v>41.7</v>
      </c>
      <c r="R5330">
        <v>41.7</v>
      </c>
      <c r="S5330">
        <v>0</v>
      </c>
      <c r="T5330">
        <v>0</v>
      </c>
      <c r="U5330">
        <v>0</v>
      </c>
      <c r="V5330">
        <v>0</v>
      </c>
      <c r="W5330">
        <v>0.22611826917050665</v>
      </c>
      <c r="AA5330">
        <f t="shared" si="328"/>
        <v>0.8</v>
      </c>
      <c r="AB5330">
        <f t="shared" si="329"/>
        <v>0.72939999999999994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55</v>
      </c>
      <c r="CO5330">
        <v>0</v>
      </c>
    </row>
    <row r="5331" spans="1:93" x14ac:dyDescent="0.25">
      <c r="A5331">
        <v>5290.63</v>
      </c>
      <c r="B5331">
        <v>59.173400000000001</v>
      </c>
      <c r="C5331">
        <v>100.24769999999999</v>
      </c>
      <c r="D5331">
        <v>1E-4</v>
      </c>
      <c r="E5331">
        <v>55</v>
      </c>
      <c r="F5331">
        <v>55</v>
      </c>
      <c r="G5331">
        <v>0</v>
      </c>
      <c r="H5331">
        <v>53</v>
      </c>
      <c r="I5331">
        <v>55.3</v>
      </c>
      <c r="J5331">
        <v>80</v>
      </c>
      <c r="K5331">
        <v>72.92</v>
      </c>
      <c r="L5331">
        <v>0</v>
      </c>
      <c r="M5331">
        <v>0</v>
      </c>
      <c r="N5331">
        <v>200</v>
      </c>
      <c r="O5331">
        <v>158.30000000000001</v>
      </c>
      <c r="P5331">
        <v>158.19999999999999</v>
      </c>
      <c r="Q5331">
        <v>41.7</v>
      </c>
      <c r="R5331">
        <v>41.7</v>
      </c>
      <c r="S5331">
        <v>0</v>
      </c>
      <c r="T5331">
        <v>0</v>
      </c>
      <c r="U5331">
        <v>0</v>
      </c>
      <c r="V5331">
        <v>0</v>
      </c>
      <c r="W5331">
        <v>0.22611826917050665</v>
      </c>
      <c r="AA5331">
        <f t="shared" si="328"/>
        <v>0.8</v>
      </c>
      <c r="AB5331">
        <f t="shared" si="329"/>
        <v>0.72920000000000007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55</v>
      </c>
      <c r="CO5331">
        <v>0</v>
      </c>
    </row>
    <row r="5332" spans="1:93" x14ac:dyDescent="0.25">
      <c r="A5332">
        <v>5291.63</v>
      </c>
      <c r="B5332">
        <v>59.173499999999997</v>
      </c>
      <c r="C5332">
        <v>100.2479</v>
      </c>
      <c r="D5332">
        <v>1E-4</v>
      </c>
      <c r="E5332">
        <v>55</v>
      </c>
      <c r="F5332">
        <v>55</v>
      </c>
      <c r="G5332">
        <v>0</v>
      </c>
      <c r="H5332">
        <v>53</v>
      </c>
      <c r="I5332">
        <v>55.3</v>
      </c>
      <c r="J5332">
        <v>80</v>
      </c>
      <c r="K5332">
        <v>72.88</v>
      </c>
      <c r="L5332">
        <v>0</v>
      </c>
      <c r="M5332">
        <v>0</v>
      </c>
      <c r="N5332">
        <v>200</v>
      </c>
      <c r="O5332">
        <v>158.30000000000001</v>
      </c>
      <c r="P5332">
        <v>158.30000000000001</v>
      </c>
      <c r="Q5332">
        <v>41.7</v>
      </c>
      <c r="R5332">
        <v>41.7</v>
      </c>
      <c r="S5332">
        <v>0</v>
      </c>
      <c r="T5332">
        <v>0</v>
      </c>
      <c r="U5332">
        <v>0</v>
      </c>
      <c r="V5332">
        <v>0</v>
      </c>
      <c r="W5332">
        <v>0.22628764615115229</v>
      </c>
      <c r="AA5332">
        <f t="shared" si="328"/>
        <v>0.8</v>
      </c>
      <c r="AB5332">
        <f t="shared" si="329"/>
        <v>0.7288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55</v>
      </c>
      <c r="CO5332">
        <v>0</v>
      </c>
    </row>
    <row r="5333" spans="1:93" x14ac:dyDescent="0.25">
      <c r="A5333">
        <v>5292.63</v>
      </c>
      <c r="B5333">
        <v>59.173400000000001</v>
      </c>
      <c r="C5333">
        <v>100.24769999999999</v>
      </c>
      <c r="D5333">
        <v>0</v>
      </c>
      <c r="E5333">
        <v>55</v>
      </c>
      <c r="F5333">
        <v>55</v>
      </c>
      <c r="G5333">
        <v>0</v>
      </c>
      <c r="H5333">
        <v>53</v>
      </c>
      <c r="I5333">
        <v>55.3</v>
      </c>
      <c r="J5333">
        <v>80</v>
      </c>
      <c r="K5333">
        <v>72.58</v>
      </c>
      <c r="L5333">
        <v>0</v>
      </c>
      <c r="M5333">
        <v>0</v>
      </c>
      <c r="N5333">
        <v>200</v>
      </c>
      <c r="O5333">
        <v>158.30000000000001</v>
      </c>
      <c r="P5333">
        <v>158.30000000000001</v>
      </c>
      <c r="Q5333">
        <v>41.7</v>
      </c>
      <c r="R5333">
        <v>41.7</v>
      </c>
      <c r="S5333">
        <v>0</v>
      </c>
      <c r="T5333">
        <v>0</v>
      </c>
      <c r="U5333">
        <v>0</v>
      </c>
      <c r="V5333">
        <v>0</v>
      </c>
      <c r="W5333">
        <v>0.22611826917050665</v>
      </c>
      <c r="AA5333">
        <f t="shared" si="328"/>
        <v>0.8</v>
      </c>
      <c r="AB5333">
        <f t="shared" si="329"/>
        <v>0.7258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55</v>
      </c>
      <c r="CO5333">
        <v>0</v>
      </c>
    </row>
    <row r="5334" spans="1:93" x14ac:dyDescent="0.25">
      <c r="A5334">
        <v>5293.63</v>
      </c>
      <c r="B5334">
        <v>59.173400000000001</v>
      </c>
      <c r="C5334">
        <v>100.24769999999999</v>
      </c>
      <c r="D5334">
        <v>0</v>
      </c>
      <c r="E5334">
        <v>55</v>
      </c>
      <c r="F5334">
        <v>55</v>
      </c>
      <c r="G5334">
        <v>0</v>
      </c>
      <c r="H5334">
        <v>53</v>
      </c>
      <c r="I5334">
        <v>55.3</v>
      </c>
      <c r="J5334">
        <v>80</v>
      </c>
      <c r="K5334">
        <v>72.569999999999993</v>
      </c>
      <c r="L5334">
        <v>0</v>
      </c>
      <c r="M5334">
        <v>0</v>
      </c>
      <c r="N5334">
        <v>200</v>
      </c>
      <c r="O5334">
        <v>158.30000000000001</v>
      </c>
      <c r="P5334">
        <v>158.19999999999999</v>
      </c>
      <c r="Q5334">
        <v>41.7</v>
      </c>
      <c r="R5334">
        <v>41.7</v>
      </c>
      <c r="S5334">
        <v>0</v>
      </c>
      <c r="T5334">
        <v>0</v>
      </c>
      <c r="U5334">
        <v>0</v>
      </c>
      <c r="V5334">
        <v>0</v>
      </c>
      <c r="W5334">
        <v>0.22611826917050665</v>
      </c>
      <c r="AA5334">
        <f t="shared" si="328"/>
        <v>0.8</v>
      </c>
      <c r="AB5334">
        <f t="shared" si="329"/>
        <v>0.7256999999999999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55</v>
      </c>
      <c r="CO5334">
        <v>0</v>
      </c>
    </row>
    <row r="5335" spans="1:93" x14ac:dyDescent="0.25">
      <c r="A5335">
        <v>5294.63</v>
      </c>
      <c r="B5335">
        <v>59.173299999999998</v>
      </c>
      <c r="C5335">
        <v>100.2475</v>
      </c>
      <c r="D5335">
        <v>0</v>
      </c>
      <c r="E5335">
        <v>55</v>
      </c>
      <c r="F5335">
        <v>55</v>
      </c>
      <c r="G5335">
        <v>0</v>
      </c>
      <c r="H5335">
        <v>53</v>
      </c>
      <c r="I5335">
        <v>55.3</v>
      </c>
      <c r="J5335">
        <v>80</v>
      </c>
      <c r="K5335">
        <v>72.430000000000007</v>
      </c>
      <c r="L5335">
        <v>0</v>
      </c>
      <c r="M5335">
        <v>0</v>
      </c>
      <c r="N5335">
        <v>200</v>
      </c>
      <c r="O5335">
        <v>158.30000000000001</v>
      </c>
      <c r="P5335">
        <v>158.30000000000001</v>
      </c>
      <c r="Q5335">
        <v>41.7</v>
      </c>
      <c r="R5335">
        <v>41.7</v>
      </c>
      <c r="S5335">
        <v>0</v>
      </c>
      <c r="T5335">
        <v>0</v>
      </c>
      <c r="U5335">
        <v>0</v>
      </c>
      <c r="V5335">
        <v>0</v>
      </c>
      <c r="W5335">
        <v>0.22594889218984895</v>
      </c>
      <c r="AA5335">
        <f t="shared" si="328"/>
        <v>0.8</v>
      </c>
      <c r="AB5335">
        <f t="shared" si="329"/>
        <v>0.72430000000000005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55</v>
      </c>
      <c r="CO5335">
        <v>0</v>
      </c>
    </row>
    <row r="5336" spans="1:93" x14ac:dyDescent="0.25">
      <c r="A5336">
        <v>5295.63</v>
      </c>
      <c r="B5336">
        <v>59.173299999999998</v>
      </c>
      <c r="C5336">
        <v>100.2475</v>
      </c>
      <c r="D5336">
        <v>-1E-4</v>
      </c>
      <c r="E5336">
        <v>55</v>
      </c>
      <c r="F5336">
        <v>55</v>
      </c>
      <c r="G5336">
        <v>0</v>
      </c>
      <c r="H5336">
        <v>53</v>
      </c>
      <c r="I5336">
        <v>55.3</v>
      </c>
      <c r="J5336">
        <v>80</v>
      </c>
      <c r="K5336">
        <v>72.510000000000005</v>
      </c>
      <c r="L5336">
        <v>0</v>
      </c>
      <c r="M5336">
        <v>0</v>
      </c>
      <c r="N5336">
        <v>200</v>
      </c>
      <c r="O5336">
        <v>158.30000000000001</v>
      </c>
      <c r="P5336">
        <v>158.30000000000001</v>
      </c>
      <c r="Q5336">
        <v>41.7</v>
      </c>
      <c r="R5336">
        <v>41.7</v>
      </c>
      <c r="S5336">
        <v>0</v>
      </c>
      <c r="T5336">
        <v>0</v>
      </c>
      <c r="U5336">
        <v>0</v>
      </c>
      <c r="V5336">
        <v>0</v>
      </c>
      <c r="W5336">
        <v>0.22594889218984895</v>
      </c>
      <c r="AA5336">
        <f t="shared" si="328"/>
        <v>0.8</v>
      </c>
      <c r="AB5336">
        <f t="shared" si="329"/>
        <v>0.72510000000000008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55</v>
      </c>
      <c r="CO5336">
        <v>0</v>
      </c>
    </row>
    <row r="5337" spans="1:93" x14ac:dyDescent="0.25">
      <c r="A5337">
        <v>5296.63</v>
      </c>
      <c r="B5337">
        <v>59.173299999999998</v>
      </c>
      <c r="C5337">
        <v>100.2475</v>
      </c>
      <c r="D5337">
        <v>-1E-4</v>
      </c>
      <c r="E5337">
        <v>55</v>
      </c>
      <c r="F5337">
        <v>55</v>
      </c>
      <c r="G5337">
        <v>0</v>
      </c>
      <c r="H5337">
        <v>53</v>
      </c>
      <c r="I5337">
        <v>55.3</v>
      </c>
      <c r="J5337">
        <v>80</v>
      </c>
      <c r="K5337">
        <v>72.510000000000005</v>
      </c>
      <c r="L5337">
        <v>0</v>
      </c>
      <c r="M5337">
        <v>0</v>
      </c>
      <c r="N5337">
        <v>200</v>
      </c>
      <c r="O5337">
        <v>158.30000000000001</v>
      </c>
      <c r="P5337">
        <v>158.19999999999999</v>
      </c>
      <c r="Q5337">
        <v>41.7</v>
      </c>
      <c r="R5337">
        <v>41.7</v>
      </c>
      <c r="S5337">
        <v>0</v>
      </c>
      <c r="T5337">
        <v>0</v>
      </c>
      <c r="U5337">
        <v>0</v>
      </c>
      <c r="V5337">
        <v>0</v>
      </c>
      <c r="W5337">
        <v>0.22594889218984895</v>
      </c>
      <c r="AA5337">
        <f t="shared" si="328"/>
        <v>0.8</v>
      </c>
      <c r="AB5337">
        <f t="shared" si="329"/>
        <v>0.72510000000000008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55</v>
      </c>
      <c r="CO5337">
        <v>0</v>
      </c>
    </row>
    <row r="5338" spans="1:93" x14ac:dyDescent="0.25">
      <c r="A5338">
        <v>5297.63</v>
      </c>
      <c r="B5338">
        <v>59.173299999999998</v>
      </c>
      <c r="C5338">
        <v>100.2475</v>
      </c>
      <c r="D5338">
        <v>0</v>
      </c>
      <c r="E5338">
        <v>55</v>
      </c>
      <c r="F5338">
        <v>55</v>
      </c>
      <c r="G5338">
        <v>0</v>
      </c>
      <c r="H5338">
        <v>53</v>
      </c>
      <c r="I5338">
        <v>55.3</v>
      </c>
      <c r="J5338">
        <v>80</v>
      </c>
      <c r="K5338">
        <v>72.569999999999993</v>
      </c>
      <c r="L5338">
        <v>0</v>
      </c>
      <c r="M5338">
        <v>0</v>
      </c>
      <c r="N5338">
        <v>200</v>
      </c>
      <c r="O5338">
        <v>158.30000000000001</v>
      </c>
      <c r="P5338">
        <v>158.30000000000001</v>
      </c>
      <c r="Q5338">
        <v>41.7</v>
      </c>
      <c r="R5338">
        <v>41.7</v>
      </c>
      <c r="S5338">
        <v>0</v>
      </c>
      <c r="T5338">
        <v>0</v>
      </c>
      <c r="U5338">
        <v>0</v>
      </c>
      <c r="V5338">
        <v>0</v>
      </c>
      <c r="W5338">
        <v>0.22594889218984895</v>
      </c>
      <c r="AA5338">
        <f t="shared" si="328"/>
        <v>0.8</v>
      </c>
      <c r="AB5338">
        <f t="shared" si="329"/>
        <v>0.7256999999999999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55</v>
      </c>
      <c r="CO5338">
        <v>0</v>
      </c>
    </row>
    <row r="5339" spans="1:93" x14ac:dyDescent="0.25">
      <c r="A5339">
        <v>5298.63</v>
      </c>
      <c r="B5339">
        <v>59.173299999999998</v>
      </c>
      <c r="C5339">
        <v>100.2475</v>
      </c>
      <c r="D5339">
        <v>0</v>
      </c>
      <c r="E5339">
        <v>55</v>
      </c>
      <c r="F5339">
        <v>55</v>
      </c>
      <c r="G5339">
        <v>0</v>
      </c>
      <c r="H5339">
        <v>53</v>
      </c>
      <c r="I5339">
        <v>55.3</v>
      </c>
      <c r="J5339">
        <v>80</v>
      </c>
      <c r="K5339">
        <v>72.61</v>
      </c>
      <c r="L5339">
        <v>0</v>
      </c>
      <c r="M5339">
        <v>0</v>
      </c>
      <c r="N5339">
        <v>200</v>
      </c>
      <c r="O5339">
        <v>158.30000000000001</v>
      </c>
      <c r="P5339">
        <v>158.19999999999999</v>
      </c>
      <c r="Q5339">
        <v>41.7</v>
      </c>
      <c r="R5339">
        <v>41.7</v>
      </c>
      <c r="S5339">
        <v>0</v>
      </c>
      <c r="T5339">
        <v>0</v>
      </c>
      <c r="U5339">
        <v>0</v>
      </c>
      <c r="V5339">
        <v>0</v>
      </c>
      <c r="W5339">
        <v>0.22594889218984895</v>
      </c>
      <c r="AA5339">
        <f t="shared" si="328"/>
        <v>0.8</v>
      </c>
      <c r="AB5339">
        <f t="shared" si="329"/>
        <v>0.72609999999999997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55</v>
      </c>
      <c r="CO5339">
        <v>0</v>
      </c>
    </row>
    <row r="5340" spans="1:93" x14ac:dyDescent="0.25">
      <c r="A5340">
        <v>5299.63</v>
      </c>
      <c r="B5340">
        <v>59.173299999999998</v>
      </c>
      <c r="C5340">
        <v>100.2475</v>
      </c>
      <c r="D5340">
        <v>0</v>
      </c>
      <c r="E5340">
        <v>55</v>
      </c>
      <c r="F5340">
        <v>55</v>
      </c>
      <c r="G5340">
        <v>0</v>
      </c>
      <c r="H5340">
        <v>53</v>
      </c>
      <c r="I5340">
        <v>55.3</v>
      </c>
      <c r="J5340">
        <v>80</v>
      </c>
      <c r="K5340">
        <v>72.64</v>
      </c>
      <c r="L5340">
        <v>0</v>
      </c>
      <c r="M5340">
        <v>0</v>
      </c>
      <c r="N5340">
        <v>200</v>
      </c>
      <c r="O5340">
        <v>158.30000000000001</v>
      </c>
      <c r="P5340">
        <v>158.19999999999999</v>
      </c>
      <c r="Q5340">
        <v>41.7</v>
      </c>
      <c r="R5340">
        <v>41.7</v>
      </c>
      <c r="S5340">
        <v>0</v>
      </c>
      <c r="T5340">
        <v>0</v>
      </c>
      <c r="U5340">
        <v>0</v>
      </c>
      <c r="V5340">
        <v>0</v>
      </c>
      <c r="W5340">
        <v>0.22594889218984895</v>
      </c>
      <c r="AA5340">
        <f t="shared" si="328"/>
        <v>0.8</v>
      </c>
      <c r="AB5340">
        <f t="shared" si="329"/>
        <v>0.72640000000000005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55</v>
      </c>
      <c r="CO5340">
        <v>0</v>
      </c>
    </row>
    <row r="5341" spans="1:93" x14ac:dyDescent="0.25">
      <c r="A5341">
        <v>5300.63</v>
      </c>
      <c r="B5341">
        <v>59.173299999999998</v>
      </c>
      <c r="C5341">
        <v>100.2475</v>
      </c>
      <c r="D5341">
        <v>0</v>
      </c>
      <c r="E5341">
        <v>55</v>
      </c>
      <c r="F5341">
        <v>55</v>
      </c>
      <c r="G5341">
        <v>0</v>
      </c>
      <c r="H5341">
        <v>53</v>
      </c>
      <c r="I5341">
        <v>55.3</v>
      </c>
      <c r="J5341">
        <v>80</v>
      </c>
      <c r="K5341">
        <v>72.52</v>
      </c>
      <c r="L5341">
        <v>0</v>
      </c>
      <c r="M5341">
        <v>0</v>
      </c>
      <c r="N5341">
        <v>200</v>
      </c>
      <c r="O5341">
        <v>158.30000000000001</v>
      </c>
      <c r="P5341">
        <v>158.19999999999999</v>
      </c>
      <c r="Q5341">
        <v>41.7</v>
      </c>
      <c r="R5341">
        <v>41.7</v>
      </c>
      <c r="S5341">
        <v>0</v>
      </c>
      <c r="T5341">
        <v>0</v>
      </c>
      <c r="U5341">
        <v>0</v>
      </c>
      <c r="V5341">
        <v>0</v>
      </c>
      <c r="W5341">
        <v>0.22594889218984895</v>
      </c>
      <c r="AA5341">
        <f t="shared" si="328"/>
        <v>0.8</v>
      </c>
      <c r="AB5341">
        <f t="shared" si="329"/>
        <v>0.72519999999999996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55</v>
      </c>
      <c r="CO5341">
        <v>0</v>
      </c>
    </row>
    <row r="5342" spans="1:93" x14ac:dyDescent="0.25">
      <c r="A5342">
        <v>5301.64</v>
      </c>
      <c r="B5342">
        <v>59.173299999999998</v>
      </c>
      <c r="C5342">
        <v>100.2475</v>
      </c>
      <c r="D5342">
        <v>0</v>
      </c>
      <c r="E5342">
        <v>55</v>
      </c>
      <c r="F5342">
        <v>55</v>
      </c>
      <c r="G5342">
        <v>0</v>
      </c>
      <c r="H5342">
        <v>53</v>
      </c>
      <c r="I5342">
        <v>55.3</v>
      </c>
      <c r="J5342">
        <v>80</v>
      </c>
      <c r="K5342">
        <v>72.510000000000005</v>
      </c>
      <c r="L5342">
        <v>0</v>
      </c>
      <c r="M5342">
        <v>0</v>
      </c>
      <c r="N5342">
        <v>200</v>
      </c>
      <c r="O5342">
        <v>158.30000000000001</v>
      </c>
      <c r="P5342">
        <v>158.30000000000001</v>
      </c>
      <c r="Q5342">
        <v>41.7</v>
      </c>
      <c r="R5342">
        <v>41.7</v>
      </c>
      <c r="S5342">
        <v>0</v>
      </c>
      <c r="T5342">
        <v>0</v>
      </c>
      <c r="U5342">
        <v>0</v>
      </c>
      <c r="V5342">
        <v>0</v>
      </c>
      <c r="W5342">
        <v>0.22594889218984895</v>
      </c>
      <c r="AA5342">
        <f t="shared" si="328"/>
        <v>0.8</v>
      </c>
      <c r="AB5342">
        <f t="shared" si="329"/>
        <v>0.72510000000000008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55</v>
      </c>
      <c r="CO5342">
        <v>0</v>
      </c>
    </row>
    <row r="5343" spans="1:93" x14ac:dyDescent="0.25">
      <c r="A5343">
        <v>5302.64</v>
      </c>
      <c r="B5343">
        <v>59.173299999999998</v>
      </c>
      <c r="C5343">
        <v>100.2475</v>
      </c>
      <c r="D5343">
        <v>0</v>
      </c>
      <c r="E5343">
        <v>55</v>
      </c>
      <c r="F5343">
        <v>55</v>
      </c>
      <c r="G5343">
        <v>0</v>
      </c>
      <c r="H5343">
        <v>53</v>
      </c>
      <c r="I5343">
        <v>55.3</v>
      </c>
      <c r="J5343">
        <v>80</v>
      </c>
      <c r="K5343">
        <v>72.75</v>
      </c>
      <c r="L5343">
        <v>0</v>
      </c>
      <c r="M5343">
        <v>0</v>
      </c>
      <c r="N5343">
        <v>200</v>
      </c>
      <c r="O5343">
        <v>158.30000000000001</v>
      </c>
      <c r="P5343">
        <v>158.30000000000001</v>
      </c>
      <c r="Q5343">
        <v>41.7</v>
      </c>
      <c r="R5343">
        <v>41.7</v>
      </c>
      <c r="S5343">
        <v>0</v>
      </c>
      <c r="T5343">
        <v>0</v>
      </c>
      <c r="U5343">
        <v>0</v>
      </c>
      <c r="V5343">
        <v>0</v>
      </c>
      <c r="W5343">
        <v>0.22594889218984895</v>
      </c>
      <c r="AA5343">
        <f t="shared" si="328"/>
        <v>0.8</v>
      </c>
      <c r="AB5343">
        <f t="shared" si="329"/>
        <v>0.72750000000000004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55</v>
      </c>
      <c r="CO5343">
        <v>0</v>
      </c>
    </row>
    <row r="5344" spans="1:93" x14ac:dyDescent="0.25">
      <c r="A5344">
        <v>5303.64</v>
      </c>
      <c r="B5344">
        <v>59.173400000000001</v>
      </c>
      <c r="C5344">
        <v>100.24769999999999</v>
      </c>
      <c r="D5344">
        <v>0</v>
      </c>
      <c r="E5344">
        <v>55</v>
      </c>
      <c r="F5344">
        <v>55</v>
      </c>
      <c r="G5344">
        <v>0</v>
      </c>
      <c r="H5344">
        <v>53</v>
      </c>
      <c r="I5344">
        <v>55.3</v>
      </c>
      <c r="J5344">
        <v>80</v>
      </c>
      <c r="K5344">
        <v>72.64</v>
      </c>
      <c r="L5344">
        <v>0</v>
      </c>
      <c r="M5344">
        <v>0</v>
      </c>
      <c r="N5344">
        <v>200</v>
      </c>
      <c r="O5344">
        <v>158.30000000000001</v>
      </c>
      <c r="P5344">
        <v>158.30000000000001</v>
      </c>
      <c r="Q5344">
        <v>41.7</v>
      </c>
      <c r="R5344">
        <v>41.7</v>
      </c>
      <c r="S5344">
        <v>0</v>
      </c>
      <c r="T5344">
        <v>0</v>
      </c>
      <c r="U5344">
        <v>0</v>
      </c>
      <c r="V5344">
        <v>0</v>
      </c>
      <c r="W5344">
        <v>0.22611826917050665</v>
      </c>
      <c r="AA5344">
        <f t="shared" si="328"/>
        <v>0.8</v>
      </c>
      <c r="AB5344">
        <f t="shared" si="329"/>
        <v>0.72640000000000005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55</v>
      </c>
      <c r="CO5344">
        <v>0</v>
      </c>
    </row>
    <row r="5345" spans="1:93" x14ac:dyDescent="0.25">
      <c r="A5345">
        <v>5304.64</v>
      </c>
      <c r="B5345">
        <v>59.173400000000001</v>
      </c>
      <c r="C5345">
        <v>100.24769999999999</v>
      </c>
      <c r="D5345">
        <v>0</v>
      </c>
      <c r="E5345">
        <v>55</v>
      </c>
      <c r="F5345">
        <v>55</v>
      </c>
      <c r="G5345">
        <v>0</v>
      </c>
      <c r="H5345">
        <v>53</v>
      </c>
      <c r="I5345">
        <v>55.3</v>
      </c>
      <c r="J5345">
        <v>80</v>
      </c>
      <c r="K5345">
        <v>72.63</v>
      </c>
      <c r="L5345">
        <v>0</v>
      </c>
      <c r="M5345">
        <v>0</v>
      </c>
      <c r="N5345">
        <v>200</v>
      </c>
      <c r="O5345">
        <v>158.30000000000001</v>
      </c>
      <c r="P5345">
        <v>158.30000000000001</v>
      </c>
      <c r="Q5345">
        <v>41.7</v>
      </c>
      <c r="R5345">
        <v>41.7</v>
      </c>
      <c r="S5345">
        <v>0</v>
      </c>
      <c r="T5345">
        <v>0</v>
      </c>
      <c r="U5345">
        <v>0</v>
      </c>
      <c r="V5345">
        <v>0</v>
      </c>
      <c r="W5345">
        <v>0.22611826917050665</v>
      </c>
      <c r="AA5345">
        <f t="shared" si="328"/>
        <v>0.8</v>
      </c>
      <c r="AB5345">
        <f t="shared" si="329"/>
        <v>0.72629999999999995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55</v>
      </c>
      <c r="CO5345">
        <v>0</v>
      </c>
    </row>
    <row r="5346" spans="1:93" x14ac:dyDescent="0.25">
      <c r="A5346">
        <v>5305.64</v>
      </c>
      <c r="B5346">
        <v>59.173400000000001</v>
      </c>
      <c r="C5346">
        <v>100.24769999999999</v>
      </c>
      <c r="D5346">
        <v>0</v>
      </c>
      <c r="E5346">
        <v>55</v>
      </c>
      <c r="F5346">
        <v>55</v>
      </c>
      <c r="G5346">
        <v>0</v>
      </c>
      <c r="H5346">
        <v>53</v>
      </c>
      <c r="I5346">
        <v>55.3</v>
      </c>
      <c r="J5346">
        <v>80</v>
      </c>
      <c r="K5346">
        <v>72.81</v>
      </c>
      <c r="L5346">
        <v>0</v>
      </c>
      <c r="M5346">
        <v>0</v>
      </c>
      <c r="N5346">
        <v>200</v>
      </c>
      <c r="O5346">
        <v>158.30000000000001</v>
      </c>
      <c r="P5346">
        <v>158.19999999999999</v>
      </c>
      <c r="Q5346">
        <v>41.7</v>
      </c>
      <c r="R5346">
        <v>41.7</v>
      </c>
      <c r="S5346">
        <v>0</v>
      </c>
      <c r="T5346">
        <v>0</v>
      </c>
      <c r="U5346">
        <v>0</v>
      </c>
      <c r="V5346">
        <v>0</v>
      </c>
      <c r="W5346">
        <v>0.22611826917050665</v>
      </c>
      <c r="AA5346">
        <f t="shared" si="328"/>
        <v>0.8</v>
      </c>
      <c r="AB5346">
        <f t="shared" si="329"/>
        <v>0.72809999999999997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55</v>
      </c>
      <c r="CO5346">
        <v>0</v>
      </c>
    </row>
    <row r="5347" spans="1:93" x14ac:dyDescent="0.25">
      <c r="A5347">
        <v>5306.64</v>
      </c>
      <c r="B5347">
        <v>59.173499999999997</v>
      </c>
      <c r="C5347">
        <v>100.2479</v>
      </c>
      <c r="D5347">
        <v>1E-4</v>
      </c>
      <c r="E5347">
        <v>55</v>
      </c>
      <c r="F5347">
        <v>55</v>
      </c>
      <c r="G5347">
        <v>0</v>
      </c>
      <c r="H5347">
        <v>53</v>
      </c>
      <c r="I5347">
        <v>55.3</v>
      </c>
      <c r="J5347">
        <v>80</v>
      </c>
      <c r="K5347">
        <v>72.73</v>
      </c>
      <c r="L5347">
        <v>0</v>
      </c>
      <c r="M5347">
        <v>0</v>
      </c>
      <c r="N5347">
        <v>200</v>
      </c>
      <c r="O5347">
        <v>158.30000000000001</v>
      </c>
      <c r="P5347">
        <v>158.30000000000001</v>
      </c>
      <c r="Q5347">
        <v>41.7</v>
      </c>
      <c r="R5347">
        <v>41.7</v>
      </c>
      <c r="S5347">
        <v>0</v>
      </c>
      <c r="T5347">
        <v>0</v>
      </c>
      <c r="U5347">
        <v>0</v>
      </c>
      <c r="V5347">
        <v>0</v>
      </c>
      <c r="W5347">
        <v>0.22628764615115229</v>
      </c>
      <c r="AA5347">
        <f t="shared" si="328"/>
        <v>0.8</v>
      </c>
      <c r="AB5347">
        <f t="shared" si="329"/>
        <v>0.72730000000000006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55</v>
      </c>
      <c r="CO5347">
        <v>0</v>
      </c>
    </row>
    <row r="5348" spans="1:93" x14ac:dyDescent="0.25">
      <c r="A5348">
        <v>5307.64</v>
      </c>
      <c r="B5348">
        <v>59.173499999999997</v>
      </c>
      <c r="C5348">
        <v>100.2479</v>
      </c>
      <c r="D5348">
        <v>0</v>
      </c>
      <c r="E5348">
        <v>55</v>
      </c>
      <c r="F5348">
        <v>55</v>
      </c>
      <c r="G5348">
        <v>0</v>
      </c>
      <c r="H5348">
        <v>53</v>
      </c>
      <c r="I5348">
        <v>55.3</v>
      </c>
      <c r="J5348">
        <v>80</v>
      </c>
      <c r="K5348">
        <v>72.61</v>
      </c>
      <c r="L5348">
        <v>0</v>
      </c>
      <c r="M5348">
        <v>0</v>
      </c>
      <c r="N5348">
        <v>200</v>
      </c>
      <c r="O5348">
        <v>158.30000000000001</v>
      </c>
      <c r="P5348">
        <v>158.30000000000001</v>
      </c>
      <c r="Q5348">
        <v>41.7</v>
      </c>
      <c r="R5348">
        <v>41.7</v>
      </c>
      <c r="S5348">
        <v>0</v>
      </c>
      <c r="T5348">
        <v>0</v>
      </c>
      <c r="U5348">
        <v>0</v>
      </c>
      <c r="V5348">
        <v>0</v>
      </c>
      <c r="W5348">
        <v>0.22628764615115229</v>
      </c>
      <c r="AA5348">
        <f t="shared" si="328"/>
        <v>0.8</v>
      </c>
      <c r="AB5348">
        <f t="shared" si="329"/>
        <v>0.72609999999999997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55</v>
      </c>
      <c r="CO5348">
        <v>0</v>
      </c>
    </row>
    <row r="5349" spans="1:93" x14ac:dyDescent="0.25">
      <c r="A5349">
        <v>5308.64</v>
      </c>
      <c r="B5349">
        <v>59.173499999999997</v>
      </c>
      <c r="C5349">
        <v>100.2479</v>
      </c>
      <c r="D5349">
        <v>0</v>
      </c>
      <c r="E5349">
        <v>55</v>
      </c>
      <c r="F5349">
        <v>55</v>
      </c>
      <c r="G5349">
        <v>0</v>
      </c>
      <c r="H5349">
        <v>53</v>
      </c>
      <c r="I5349">
        <v>55.3</v>
      </c>
      <c r="J5349">
        <v>80</v>
      </c>
      <c r="K5349">
        <v>72.67</v>
      </c>
      <c r="L5349">
        <v>0</v>
      </c>
      <c r="M5349">
        <v>0</v>
      </c>
      <c r="N5349">
        <v>200</v>
      </c>
      <c r="O5349">
        <v>158.30000000000001</v>
      </c>
      <c r="P5349">
        <v>158.30000000000001</v>
      </c>
      <c r="Q5349">
        <v>41.7</v>
      </c>
      <c r="R5349">
        <v>41.7</v>
      </c>
      <c r="S5349">
        <v>0</v>
      </c>
      <c r="T5349">
        <v>0</v>
      </c>
      <c r="U5349">
        <v>0</v>
      </c>
      <c r="V5349">
        <v>0</v>
      </c>
      <c r="W5349">
        <v>0.22628764615115229</v>
      </c>
      <c r="AA5349">
        <f t="shared" si="328"/>
        <v>0.8</v>
      </c>
      <c r="AB5349">
        <f t="shared" si="329"/>
        <v>0.72670000000000001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55</v>
      </c>
      <c r="CO5349">
        <v>0</v>
      </c>
    </row>
    <row r="5350" spans="1:93" x14ac:dyDescent="0.25">
      <c r="A5350">
        <v>5309.64</v>
      </c>
      <c r="B5350">
        <v>59.173499999999997</v>
      </c>
      <c r="C5350">
        <v>100.2479</v>
      </c>
      <c r="D5350">
        <v>0</v>
      </c>
      <c r="E5350">
        <v>55</v>
      </c>
      <c r="F5350">
        <v>55</v>
      </c>
      <c r="G5350">
        <v>0</v>
      </c>
      <c r="H5350">
        <v>53</v>
      </c>
      <c r="I5350">
        <v>55.3</v>
      </c>
      <c r="J5350">
        <v>80</v>
      </c>
      <c r="K5350">
        <v>72.69</v>
      </c>
      <c r="L5350">
        <v>0</v>
      </c>
      <c r="M5350">
        <v>0</v>
      </c>
      <c r="N5350">
        <v>200</v>
      </c>
      <c r="O5350">
        <v>158.30000000000001</v>
      </c>
      <c r="P5350">
        <v>158.30000000000001</v>
      </c>
      <c r="Q5350">
        <v>41.7</v>
      </c>
      <c r="R5350">
        <v>41.7</v>
      </c>
      <c r="S5350">
        <v>0</v>
      </c>
      <c r="T5350">
        <v>0</v>
      </c>
      <c r="U5350">
        <v>0</v>
      </c>
      <c r="V5350">
        <v>0</v>
      </c>
      <c r="W5350">
        <v>0.22628764615115229</v>
      </c>
      <c r="AA5350">
        <f t="shared" si="328"/>
        <v>0.8</v>
      </c>
      <c r="AB5350">
        <f t="shared" si="329"/>
        <v>0.72689999999999999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55</v>
      </c>
      <c r="CO5350">
        <v>0</v>
      </c>
    </row>
    <row r="5351" spans="1:93" x14ac:dyDescent="0.25">
      <c r="A5351">
        <v>5310.64</v>
      </c>
      <c r="B5351">
        <v>59.173400000000001</v>
      </c>
      <c r="C5351">
        <v>100.24769999999999</v>
      </c>
      <c r="D5351">
        <v>0</v>
      </c>
      <c r="E5351">
        <v>55</v>
      </c>
      <c r="F5351">
        <v>55</v>
      </c>
      <c r="G5351">
        <v>0</v>
      </c>
      <c r="H5351">
        <v>53</v>
      </c>
      <c r="I5351">
        <v>55.3</v>
      </c>
      <c r="J5351">
        <v>80</v>
      </c>
      <c r="K5351">
        <v>72.7</v>
      </c>
      <c r="L5351">
        <v>0</v>
      </c>
      <c r="M5351">
        <v>0</v>
      </c>
      <c r="N5351">
        <v>200</v>
      </c>
      <c r="O5351">
        <v>158.30000000000001</v>
      </c>
      <c r="P5351">
        <v>158.30000000000001</v>
      </c>
      <c r="Q5351">
        <v>41.7</v>
      </c>
      <c r="R5351">
        <v>41.7</v>
      </c>
      <c r="S5351">
        <v>0</v>
      </c>
      <c r="T5351">
        <v>0</v>
      </c>
      <c r="U5351">
        <v>0</v>
      </c>
      <c r="V5351">
        <v>0</v>
      </c>
      <c r="W5351">
        <v>0.22611826917050665</v>
      </c>
      <c r="AA5351">
        <f t="shared" si="328"/>
        <v>0.8</v>
      </c>
      <c r="AB5351">
        <f t="shared" si="329"/>
        <v>0.72699999999999998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55</v>
      </c>
      <c r="CO5351">
        <v>0</v>
      </c>
    </row>
    <row r="5352" spans="1:93" x14ac:dyDescent="0.25">
      <c r="A5352">
        <v>5311.64</v>
      </c>
      <c r="B5352">
        <v>59.173400000000001</v>
      </c>
      <c r="C5352">
        <v>100.24769999999999</v>
      </c>
      <c r="D5352">
        <v>0</v>
      </c>
      <c r="E5352">
        <v>55</v>
      </c>
      <c r="F5352">
        <v>55</v>
      </c>
      <c r="G5352">
        <v>0</v>
      </c>
      <c r="H5352">
        <v>53</v>
      </c>
      <c r="I5352">
        <v>55.3</v>
      </c>
      <c r="J5352">
        <v>80</v>
      </c>
      <c r="K5352">
        <v>72.91</v>
      </c>
      <c r="L5352">
        <v>0</v>
      </c>
      <c r="M5352">
        <v>0</v>
      </c>
      <c r="N5352">
        <v>200</v>
      </c>
      <c r="O5352">
        <v>158.30000000000001</v>
      </c>
      <c r="P5352">
        <v>158.30000000000001</v>
      </c>
      <c r="Q5352">
        <v>41.7</v>
      </c>
      <c r="R5352">
        <v>41.7</v>
      </c>
      <c r="S5352">
        <v>0</v>
      </c>
      <c r="T5352">
        <v>0</v>
      </c>
      <c r="U5352">
        <v>0</v>
      </c>
      <c r="V5352">
        <v>0</v>
      </c>
      <c r="W5352">
        <v>0.22611826917050665</v>
      </c>
      <c r="AA5352">
        <f t="shared" si="328"/>
        <v>0.8</v>
      </c>
      <c r="AB5352">
        <f t="shared" si="329"/>
        <v>0.72909999999999997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55</v>
      </c>
      <c r="CO5352">
        <v>0</v>
      </c>
    </row>
    <row r="5353" spans="1:93" x14ac:dyDescent="0.25">
      <c r="A5353">
        <v>5312.64</v>
      </c>
      <c r="B5353">
        <v>59.173400000000001</v>
      </c>
      <c r="C5353">
        <v>100.24769999999999</v>
      </c>
      <c r="D5353">
        <v>0</v>
      </c>
      <c r="E5353">
        <v>55</v>
      </c>
      <c r="F5353">
        <v>55</v>
      </c>
      <c r="G5353">
        <v>0</v>
      </c>
      <c r="H5353">
        <v>53</v>
      </c>
      <c r="I5353">
        <v>55.3</v>
      </c>
      <c r="J5353">
        <v>80</v>
      </c>
      <c r="K5353">
        <v>72.81</v>
      </c>
      <c r="L5353">
        <v>0</v>
      </c>
      <c r="M5353">
        <v>0</v>
      </c>
      <c r="N5353">
        <v>200</v>
      </c>
      <c r="O5353">
        <v>158.30000000000001</v>
      </c>
      <c r="P5353">
        <v>158.19999999999999</v>
      </c>
      <c r="Q5353">
        <v>41.7</v>
      </c>
      <c r="R5353">
        <v>41.7</v>
      </c>
      <c r="S5353">
        <v>0</v>
      </c>
      <c r="T5353">
        <v>0</v>
      </c>
      <c r="U5353">
        <v>0</v>
      </c>
      <c r="V5353">
        <v>0</v>
      </c>
      <c r="W5353">
        <v>0.22611826917050665</v>
      </c>
      <c r="AA5353">
        <f t="shared" si="328"/>
        <v>0.8</v>
      </c>
      <c r="AB5353">
        <f t="shared" si="329"/>
        <v>0.72809999999999997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55</v>
      </c>
      <c r="CO5353">
        <v>0</v>
      </c>
    </row>
    <row r="5354" spans="1:93" x14ac:dyDescent="0.25">
      <c r="A5354">
        <v>5313.64</v>
      </c>
      <c r="B5354">
        <v>59.173499999999997</v>
      </c>
      <c r="C5354">
        <v>100.2479</v>
      </c>
      <c r="D5354">
        <v>0</v>
      </c>
      <c r="E5354">
        <v>55</v>
      </c>
      <c r="F5354">
        <v>55</v>
      </c>
      <c r="G5354">
        <v>0</v>
      </c>
      <c r="H5354">
        <v>53</v>
      </c>
      <c r="I5354">
        <v>55.3</v>
      </c>
      <c r="J5354">
        <v>80</v>
      </c>
      <c r="K5354">
        <v>72.75</v>
      </c>
      <c r="L5354">
        <v>0</v>
      </c>
      <c r="M5354">
        <v>0</v>
      </c>
      <c r="N5354">
        <v>200</v>
      </c>
      <c r="O5354">
        <v>158.30000000000001</v>
      </c>
      <c r="P5354">
        <v>158.30000000000001</v>
      </c>
      <c r="Q5354">
        <v>41.7</v>
      </c>
      <c r="R5354">
        <v>41.7</v>
      </c>
      <c r="S5354">
        <v>0</v>
      </c>
      <c r="T5354">
        <v>0</v>
      </c>
      <c r="U5354">
        <v>0</v>
      </c>
      <c r="V5354">
        <v>0</v>
      </c>
      <c r="W5354">
        <v>0.22628764615115229</v>
      </c>
      <c r="AA5354">
        <f t="shared" ref="AA5354:AA5417" si="332">IF(J5354="","",J5354/100)</f>
        <v>0.8</v>
      </c>
      <c r="AB5354">
        <f t="shared" ref="AB5354:AB5417" si="333">IF(K5354="","",K5354/100)</f>
        <v>0.72750000000000004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55</v>
      </c>
      <c r="CO5354">
        <v>0</v>
      </c>
    </row>
    <row r="5355" spans="1:93" x14ac:dyDescent="0.25">
      <c r="A5355">
        <v>5314.64</v>
      </c>
      <c r="B5355">
        <v>59.173499999999997</v>
      </c>
      <c r="C5355">
        <v>100.2479</v>
      </c>
      <c r="D5355">
        <v>0</v>
      </c>
      <c r="E5355">
        <v>55</v>
      </c>
      <c r="F5355">
        <v>55</v>
      </c>
      <c r="G5355">
        <v>0</v>
      </c>
      <c r="H5355">
        <v>53</v>
      </c>
      <c r="I5355">
        <v>55.3</v>
      </c>
      <c r="J5355">
        <v>80</v>
      </c>
      <c r="K5355">
        <v>72.75</v>
      </c>
      <c r="L5355">
        <v>0</v>
      </c>
      <c r="M5355">
        <v>0</v>
      </c>
      <c r="N5355">
        <v>200</v>
      </c>
      <c r="O5355">
        <v>158.30000000000001</v>
      </c>
      <c r="P5355">
        <v>158.30000000000001</v>
      </c>
      <c r="Q5355">
        <v>41.7</v>
      </c>
      <c r="R5355">
        <v>41.7</v>
      </c>
      <c r="S5355">
        <v>0</v>
      </c>
      <c r="T5355">
        <v>0</v>
      </c>
      <c r="U5355">
        <v>0</v>
      </c>
      <c r="V5355">
        <v>0</v>
      </c>
      <c r="W5355">
        <v>0.22628764615115229</v>
      </c>
      <c r="AA5355">
        <f t="shared" si="332"/>
        <v>0.8</v>
      </c>
      <c r="AB5355">
        <f t="shared" si="333"/>
        <v>0.72750000000000004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55</v>
      </c>
      <c r="CO5355">
        <v>0</v>
      </c>
    </row>
    <row r="5356" spans="1:93" x14ac:dyDescent="0.25">
      <c r="A5356">
        <v>5315.64</v>
      </c>
      <c r="B5356">
        <v>59.173499999999997</v>
      </c>
      <c r="C5356">
        <v>100.2479</v>
      </c>
      <c r="D5356">
        <v>0</v>
      </c>
      <c r="E5356">
        <v>55</v>
      </c>
      <c r="F5356">
        <v>55</v>
      </c>
      <c r="G5356">
        <v>0</v>
      </c>
      <c r="H5356">
        <v>53</v>
      </c>
      <c r="I5356">
        <v>55.3</v>
      </c>
      <c r="J5356">
        <v>80</v>
      </c>
      <c r="K5356">
        <v>72.67</v>
      </c>
      <c r="L5356">
        <v>0</v>
      </c>
      <c r="M5356">
        <v>0</v>
      </c>
      <c r="N5356">
        <v>200</v>
      </c>
      <c r="O5356">
        <v>158.30000000000001</v>
      </c>
      <c r="P5356">
        <v>158.30000000000001</v>
      </c>
      <c r="Q5356">
        <v>41.7</v>
      </c>
      <c r="R5356">
        <v>41.7</v>
      </c>
      <c r="S5356">
        <v>0</v>
      </c>
      <c r="T5356">
        <v>0</v>
      </c>
      <c r="U5356">
        <v>0</v>
      </c>
      <c r="V5356">
        <v>0</v>
      </c>
      <c r="W5356">
        <v>0.22628764615115229</v>
      </c>
      <c r="AA5356">
        <f t="shared" si="332"/>
        <v>0.8</v>
      </c>
      <c r="AB5356">
        <f t="shared" si="333"/>
        <v>0.72670000000000001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55</v>
      </c>
      <c r="CO5356">
        <v>0</v>
      </c>
    </row>
    <row r="5357" spans="1:93" x14ac:dyDescent="0.25">
      <c r="A5357">
        <v>5316.64</v>
      </c>
      <c r="B5357">
        <v>59.173499999999997</v>
      </c>
      <c r="C5357">
        <v>100.2479</v>
      </c>
      <c r="D5357">
        <v>0</v>
      </c>
      <c r="E5357">
        <v>55</v>
      </c>
      <c r="F5357">
        <v>55</v>
      </c>
      <c r="G5357">
        <v>0</v>
      </c>
      <c r="H5357">
        <v>53</v>
      </c>
      <c r="I5357">
        <v>55.3</v>
      </c>
      <c r="J5357">
        <v>80</v>
      </c>
      <c r="K5357">
        <v>72.64</v>
      </c>
      <c r="L5357">
        <v>0</v>
      </c>
      <c r="M5357">
        <v>0</v>
      </c>
      <c r="N5357">
        <v>200</v>
      </c>
      <c r="O5357">
        <v>158.30000000000001</v>
      </c>
      <c r="P5357">
        <v>158.30000000000001</v>
      </c>
      <c r="Q5357">
        <v>41.7</v>
      </c>
      <c r="R5357">
        <v>41.7</v>
      </c>
      <c r="S5357">
        <v>0</v>
      </c>
      <c r="T5357">
        <v>0</v>
      </c>
      <c r="U5357">
        <v>0</v>
      </c>
      <c r="V5357">
        <v>0</v>
      </c>
      <c r="W5357">
        <v>0.22628764615115229</v>
      </c>
      <c r="AA5357">
        <f t="shared" si="332"/>
        <v>0.8</v>
      </c>
      <c r="AB5357">
        <f t="shared" si="333"/>
        <v>0.72640000000000005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55</v>
      </c>
      <c r="CO5357">
        <v>0</v>
      </c>
    </row>
    <row r="5358" spans="1:93" x14ac:dyDescent="0.25">
      <c r="A5358">
        <v>5317.64</v>
      </c>
      <c r="B5358">
        <v>59.173400000000001</v>
      </c>
      <c r="C5358">
        <v>100.24769999999999</v>
      </c>
      <c r="D5358">
        <v>0</v>
      </c>
      <c r="E5358">
        <v>55</v>
      </c>
      <c r="F5358">
        <v>55</v>
      </c>
      <c r="G5358">
        <v>0</v>
      </c>
      <c r="H5358">
        <v>53</v>
      </c>
      <c r="I5358">
        <v>55.3</v>
      </c>
      <c r="J5358">
        <v>80</v>
      </c>
      <c r="K5358">
        <v>72.61</v>
      </c>
      <c r="L5358">
        <v>0</v>
      </c>
      <c r="M5358">
        <v>0</v>
      </c>
      <c r="N5358">
        <v>200</v>
      </c>
      <c r="O5358">
        <v>158.30000000000001</v>
      </c>
      <c r="P5358">
        <v>158.30000000000001</v>
      </c>
      <c r="Q5358">
        <v>41.7</v>
      </c>
      <c r="R5358">
        <v>41.7</v>
      </c>
      <c r="S5358">
        <v>0</v>
      </c>
      <c r="T5358">
        <v>0</v>
      </c>
      <c r="U5358">
        <v>0</v>
      </c>
      <c r="V5358">
        <v>0</v>
      </c>
      <c r="W5358">
        <v>0.22611826917050665</v>
      </c>
      <c r="AA5358">
        <f t="shared" si="332"/>
        <v>0.8</v>
      </c>
      <c r="AB5358">
        <f t="shared" si="333"/>
        <v>0.72609999999999997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55</v>
      </c>
      <c r="CO5358">
        <v>0</v>
      </c>
    </row>
    <row r="5359" spans="1:93" x14ac:dyDescent="0.25">
      <c r="A5359">
        <v>5318.64</v>
      </c>
      <c r="B5359">
        <v>59.173400000000001</v>
      </c>
      <c r="C5359">
        <v>100.24769999999999</v>
      </c>
      <c r="D5359">
        <v>0</v>
      </c>
      <c r="E5359">
        <v>55</v>
      </c>
      <c r="F5359">
        <v>55</v>
      </c>
      <c r="G5359">
        <v>0</v>
      </c>
      <c r="H5359">
        <v>53</v>
      </c>
      <c r="I5359">
        <v>55.3</v>
      </c>
      <c r="J5359">
        <v>80</v>
      </c>
      <c r="K5359">
        <v>72.64</v>
      </c>
      <c r="L5359">
        <v>0</v>
      </c>
      <c r="M5359">
        <v>0</v>
      </c>
      <c r="N5359">
        <v>200</v>
      </c>
      <c r="O5359">
        <v>158.30000000000001</v>
      </c>
      <c r="P5359">
        <v>158.30000000000001</v>
      </c>
      <c r="Q5359">
        <v>41.7</v>
      </c>
      <c r="R5359">
        <v>41.7</v>
      </c>
      <c r="S5359">
        <v>0</v>
      </c>
      <c r="T5359">
        <v>0</v>
      </c>
      <c r="U5359">
        <v>0</v>
      </c>
      <c r="V5359">
        <v>0</v>
      </c>
      <c r="W5359">
        <v>0.22611826917050665</v>
      </c>
      <c r="AA5359">
        <f t="shared" si="332"/>
        <v>0.8</v>
      </c>
      <c r="AB5359">
        <f t="shared" si="333"/>
        <v>0.72640000000000005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55</v>
      </c>
      <c r="CO5359">
        <v>0</v>
      </c>
    </row>
    <row r="5360" spans="1:93" x14ac:dyDescent="0.25">
      <c r="A5360">
        <v>5319.64</v>
      </c>
      <c r="B5360">
        <v>59.173400000000001</v>
      </c>
      <c r="C5360">
        <v>100.24769999999999</v>
      </c>
      <c r="D5360">
        <v>0</v>
      </c>
      <c r="E5360">
        <v>55</v>
      </c>
      <c r="F5360">
        <v>55</v>
      </c>
      <c r="G5360">
        <v>0</v>
      </c>
      <c r="H5360">
        <v>53</v>
      </c>
      <c r="I5360">
        <v>55.3</v>
      </c>
      <c r="J5360">
        <v>80</v>
      </c>
      <c r="K5360">
        <v>72.75</v>
      </c>
      <c r="L5360">
        <v>0</v>
      </c>
      <c r="M5360">
        <v>0</v>
      </c>
      <c r="N5360">
        <v>200</v>
      </c>
      <c r="O5360">
        <v>158.30000000000001</v>
      </c>
      <c r="P5360">
        <v>158.30000000000001</v>
      </c>
      <c r="Q5360">
        <v>41.7</v>
      </c>
      <c r="R5360">
        <v>41.7</v>
      </c>
      <c r="S5360">
        <v>0</v>
      </c>
      <c r="T5360">
        <v>0</v>
      </c>
      <c r="U5360">
        <v>0</v>
      </c>
      <c r="V5360">
        <v>0</v>
      </c>
      <c r="W5360">
        <v>0.22611826917050665</v>
      </c>
      <c r="AA5360">
        <f t="shared" si="332"/>
        <v>0.8</v>
      </c>
      <c r="AB5360">
        <f t="shared" si="333"/>
        <v>0.72750000000000004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55</v>
      </c>
      <c r="CO5360">
        <v>0</v>
      </c>
    </row>
    <row r="5361" spans="1:93" x14ac:dyDescent="0.25">
      <c r="A5361">
        <v>5320.64</v>
      </c>
      <c r="B5361">
        <v>59.173400000000001</v>
      </c>
      <c r="C5361">
        <v>100.24769999999999</v>
      </c>
      <c r="D5361">
        <v>0</v>
      </c>
      <c r="E5361">
        <v>55</v>
      </c>
      <c r="F5361">
        <v>55</v>
      </c>
      <c r="G5361">
        <v>0</v>
      </c>
      <c r="H5361">
        <v>53</v>
      </c>
      <c r="I5361">
        <v>55.3</v>
      </c>
      <c r="J5361">
        <v>80</v>
      </c>
      <c r="K5361">
        <v>72.78</v>
      </c>
      <c r="L5361">
        <v>0</v>
      </c>
      <c r="M5361">
        <v>0</v>
      </c>
      <c r="N5361">
        <v>200</v>
      </c>
      <c r="O5361">
        <v>158.30000000000001</v>
      </c>
      <c r="P5361">
        <v>158.30000000000001</v>
      </c>
      <c r="Q5361">
        <v>41.7</v>
      </c>
      <c r="R5361">
        <v>41.7</v>
      </c>
      <c r="S5361">
        <v>0</v>
      </c>
      <c r="T5361">
        <v>0</v>
      </c>
      <c r="U5361">
        <v>0</v>
      </c>
      <c r="V5361">
        <v>0</v>
      </c>
      <c r="W5361">
        <v>0.22611826917050665</v>
      </c>
      <c r="AA5361">
        <f t="shared" si="332"/>
        <v>0.8</v>
      </c>
      <c r="AB5361">
        <f t="shared" si="333"/>
        <v>0.7278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55</v>
      </c>
      <c r="CO5361">
        <v>0</v>
      </c>
    </row>
    <row r="5362" spans="1:93" x14ac:dyDescent="0.25">
      <c r="A5362">
        <v>5321.64</v>
      </c>
      <c r="B5362">
        <v>59.173499999999997</v>
      </c>
      <c r="C5362">
        <v>100.2479</v>
      </c>
      <c r="D5362">
        <v>0</v>
      </c>
      <c r="E5362">
        <v>55</v>
      </c>
      <c r="F5362">
        <v>55</v>
      </c>
      <c r="G5362">
        <v>0</v>
      </c>
      <c r="H5362">
        <v>53</v>
      </c>
      <c r="I5362">
        <v>55.3</v>
      </c>
      <c r="J5362">
        <v>80</v>
      </c>
      <c r="K5362">
        <v>72.650000000000006</v>
      </c>
      <c r="L5362">
        <v>0</v>
      </c>
      <c r="M5362">
        <v>0</v>
      </c>
      <c r="N5362">
        <v>200</v>
      </c>
      <c r="O5362">
        <v>158.30000000000001</v>
      </c>
      <c r="P5362">
        <v>158.30000000000001</v>
      </c>
      <c r="Q5362">
        <v>41.7</v>
      </c>
      <c r="R5362">
        <v>41.7</v>
      </c>
      <c r="S5362">
        <v>0</v>
      </c>
      <c r="T5362">
        <v>0</v>
      </c>
      <c r="U5362">
        <v>0</v>
      </c>
      <c r="V5362">
        <v>0</v>
      </c>
      <c r="W5362">
        <v>0.22628764615115229</v>
      </c>
      <c r="AA5362">
        <f t="shared" si="332"/>
        <v>0.8</v>
      </c>
      <c r="AB5362">
        <f t="shared" si="333"/>
        <v>0.72650000000000003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55</v>
      </c>
      <c r="CO5362">
        <v>0</v>
      </c>
    </row>
    <row r="5363" spans="1:93" x14ac:dyDescent="0.25">
      <c r="A5363">
        <v>5322.64</v>
      </c>
      <c r="B5363">
        <v>59.173400000000001</v>
      </c>
      <c r="C5363">
        <v>100.24769999999999</v>
      </c>
      <c r="D5363">
        <v>0</v>
      </c>
      <c r="E5363">
        <v>55</v>
      </c>
      <c r="F5363">
        <v>55</v>
      </c>
      <c r="G5363">
        <v>0</v>
      </c>
      <c r="H5363">
        <v>53</v>
      </c>
      <c r="I5363">
        <v>55.3</v>
      </c>
      <c r="J5363">
        <v>80</v>
      </c>
      <c r="K5363">
        <v>72.569999999999993</v>
      </c>
      <c r="L5363">
        <v>0</v>
      </c>
      <c r="M5363">
        <v>0</v>
      </c>
      <c r="N5363">
        <v>200</v>
      </c>
      <c r="O5363">
        <v>158.30000000000001</v>
      </c>
      <c r="P5363">
        <v>158.30000000000001</v>
      </c>
      <c r="Q5363">
        <v>41.7</v>
      </c>
      <c r="R5363">
        <v>41.7</v>
      </c>
      <c r="S5363">
        <v>0</v>
      </c>
      <c r="T5363">
        <v>0</v>
      </c>
      <c r="U5363">
        <v>0</v>
      </c>
      <c r="V5363">
        <v>0</v>
      </c>
      <c r="W5363">
        <v>0.22611826917050665</v>
      </c>
      <c r="AA5363">
        <f t="shared" si="332"/>
        <v>0.8</v>
      </c>
      <c r="AB5363">
        <f t="shared" si="333"/>
        <v>0.7256999999999999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55</v>
      </c>
      <c r="CO5363">
        <v>0</v>
      </c>
    </row>
    <row r="5364" spans="1:93" x14ac:dyDescent="0.25">
      <c r="A5364">
        <v>5323.64</v>
      </c>
      <c r="B5364">
        <v>59.173400000000001</v>
      </c>
      <c r="C5364">
        <v>100.24769999999999</v>
      </c>
      <c r="D5364">
        <v>0</v>
      </c>
      <c r="E5364">
        <v>55</v>
      </c>
      <c r="F5364">
        <v>55</v>
      </c>
      <c r="G5364">
        <v>0</v>
      </c>
      <c r="H5364">
        <v>53</v>
      </c>
      <c r="I5364">
        <v>55.3</v>
      </c>
      <c r="J5364">
        <v>80</v>
      </c>
      <c r="K5364">
        <v>72.61</v>
      </c>
      <c r="L5364">
        <v>0</v>
      </c>
      <c r="M5364">
        <v>0</v>
      </c>
      <c r="N5364">
        <v>200</v>
      </c>
      <c r="O5364">
        <v>158.30000000000001</v>
      </c>
      <c r="P5364">
        <v>158.30000000000001</v>
      </c>
      <c r="Q5364">
        <v>41.7</v>
      </c>
      <c r="R5364">
        <v>41.7</v>
      </c>
      <c r="S5364">
        <v>0</v>
      </c>
      <c r="T5364">
        <v>0</v>
      </c>
      <c r="U5364">
        <v>0</v>
      </c>
      <c r="V5364">
        <v>0</v>
      </c>
      <c r="W5364">
        <v>0.22611826917050665</v>
      </c>
      <c r="AA5364">
        <f t="shared" si="332"/>
        <v>0.8</v>
      </c>
      <c r="AB5364">
        <f t="shared" si="333"/>
        <v>0.72609999999999997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55</v>
      </c>
      <c r="CO5364">
        <v>0</v>
      </c>
    </row>
    <row r="5365" spans="1:93" x14ac:dyDescent="0.25">
      <c r="A5365">
        <v>5324.64</v>
      </c>
      <c r="B5365">
        <v>59.173400000000001</v>
      </c>
      <c r="C5365">
        <v>100.24769999999999</v>
      </c>
      <c r="D5365">
        <v>0</v>
      </c>
      <c r="E5365">
        <v>55</v>
      </c>
      <c r="F5365">
        <v>55</v>
      </c>
      <c r="G5365">
        <v>0</v>
      </c>
      <c r="H5365">
        <v>53</v>
      </c>
      <c r="I5365">
        <v>55.3</v>
      </c>
      <c r="J5365">
        <v>80</v>
      </c>
      <c r="K5365">
        <v>72.62</v>
      </c>
      <c r="L5365">
        <v>0</v>
      </c>
      <c r="M5365">
        <v>0</v>
      </c>
      <c r="N5365">
        <v>200</v>
      </c>
      <c r="O5365">
        <v>158.30000000000001</v>
      </c>
      <c r="P5365">
        <v>158.30000000000001</v>
      </c>
      <c r="Q5365">
        <v>41.7</v>
      </c>
      <c r="R5365">
        <v>41.7</v>
      </c>
      <c r="S5365">
        <v>0</v>
      </c>
      <c r="T5365">
        <v>0</v>
      </c>
      <c r="U5365">
        <v>0</v>
      </c>
      <c r="V5365">
        <v>0</v>
      </c>
      <c r="W5365">
        <v>0.22611826917050665</v>
      </c>
      <c r="AA5365">
        <f t="shared" si="332"/>
        <v>0.8</v>
      </c>
      <c r="AB5365">
        <f t="shared" si="333"/>
        <v>0.72620000000000007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55</v>
      </c>
      <c r="CO5365">
        <v>0</v>
      </c>
    </row>
    <row r="5366" spans="1:93" x14ac:dyDescent="0.25">
      <c r="A5366">
        <v>5325.64</v>
      </c>
      <c r="B5366">
        <v>59.173400000000001</v>
      </c>
      <c r="C5366">
        <v>100.24769999999999</v>
      </c>
      <c r="D5366">
        <v>0</v>
      </c>
      <c r="E5366">
        <v>55</v>
      </c>
      <c r="F5366">
        <v>55</v>
      </c>
      <c r="G5366">
        <v>0</v>
      </c>
      <c r="H5366">
        <v>53</v>
      </c>
      <c r="I5366">
        <v>55.3</v>
      </c>
      <c r="J5366">
        <v>80</v>
      </c>
      <c r="K5366">
        <v>72.599999999999994</v>
      </c>
      <c r="L5366">
        <v>0</v>
      </c>
      <c r="M5366">
        <v>0</v>
      </c>
      <c r="N5366">
        <v>200</v>
      </c>
      <c r="O5366">
        <v>158.30000000000001</v>
      </c>
      <c r="P5366">
        <v>158.30000000000001</v>
      </c>
      <c r="Q5366">
        <v>41.7</v>
      </c>
      <c r="R5366">
        <v>41.7</v>
      </c>
      <c r="S5366">
        <v>0</v>
      </c>
      <c r="T5366">
        <v>0</v>
      </c>
      <c r="U5366">
        <v>0</v>
      </c>
      <c r="V5366">
        <v>0</v>
      </c>
      <c r="W5366">
        <v>0.22611826917050665</v>
      </c>
      <c r="AA5366">
        <f t="shared" si="332"/>
        <v>0.8</v>
      </c>
      <c r="AB5366">
        <f t="shared" si="333"/>
        <v>0.72599999999999998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55</v>
      </c>
      <c r="CO5366">
        <v>0</v>
      </c>
    </row>
    <row r="5367" spans="1:93" x14ac:dyDescent="0.25">
      <c r="A5367">
        <v>5326.64</v>
      </c>
      <c r="B5367">
        <v>59.173400000000001</v>
      </c>
      <c r="C5367">
        <v>100.24769999999999</v>
      </c>
      <c r="D5367">
        <v>0</v>
      </c>
      <c r="E5367">
        <v>55</v>
      </c>
      <c r="F5367">
        <v>55</v>
      </c>
      <c r="G5367">
        <v>0</v>
      </c>
      <c r="H5367">
        <v>53</v>
      </c>
      <c r="I5367">
        <v>55.3</v>
      </c>
      <c r="J5367">
        <v>80</v>
      </c>
      <c r="K5367">
        <v>72.47</v>
      </c>
      <c r="L5367">
        <v>0</v>
      </c>
      <c r="M5367">
        <v>0</v>
      </c>
      <c r="N5367">
        <v>200</v>
      </c>
      <c r="O5367">
        <v>158.30000000000001</v>
      </c>
      <c r="P5367">
        <v>158.30000000000001</v>
      </c>
      <c r="Q5367">
        <v>41.7</v>
      </c>
      <c r="R5367">
        <v>41.7</v>
      </c>
      <c r="S5367">
        <v>0</v>
      </c>
      <c r="T5367">
        <v>0</v>
      </c>
      <c r="U5367">
        <v>0</v>
      </c>
      <c r="V5367">
        <v>0</v>
      </c>
      <c r="W5367">
        <v>0.22611826917050665</v>
      </c>
      <c r="AA5367">
        <f t="shared" si="332"/>
        <v>0.8</v>
      </c>
      <c r="AB5367">
        <f t="shared" si="333"/>
        <v>0.72470000000000001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55</v>
      </c>
      <c r="CO5367">
        <v>0</v>
      </c>
    </row>
    <row r="5368" spans="1:93" x14ac:dyDescent="0.25">
      <c r="A5368">
        <v>5327.64</v>
      </c>
      <c r="B5368">
        <v>59.173400000000001</v>
      </c>
      <c r="C5368">
        <v>100.24769999999999</v>
      </c>
      <c r="D5368">
        <v>0</v>
      </c>
      <c r="E5368">
        <v>55</v>
      </c>
      <c r="F5368">
        <v>55</v>
      </c>
      <c r="G5368">
        <v>0</v>
      </c>
      <c r="H5368">
        <v>53</v>
      </c>
      <c r="I5368">
        <v>55.3</v>
      </c>
      <c r="J5368">
        <v>80</v>
      </c>
      <c r="K5368">
        <v>72.540000000000006</v>
      </c>
      <c r="L5368">
        <v>0</v>
      </c>
      <c r="M5368">
        <v>0</v>
      </c>
      <c r="N5368">
        <v>200</v>
      </c>
      <c r="O5368">
        <v>158.30000000000001</v>
      </c>
      <c r="P5368">
        <v>158.30000000000001</v>
      </c>
      <c r="Q5368">
        <v>41.7</v>
      </c>
      <c r="R5368">
        <v>41.7</v>
      </c>
      <c r="S5368">
        <v>0</v>
      </c>
      <c r="T5368">
        <v>0</v>
      </c>
      <c r="U5368">
        <v>0</v>
      </c>
      <c r="V5368">
        <v>0</v>
      </c>
      <c r="W5368">
        <v>0.22611826917050665</v>
      </c>
      <c r="AA5368">
        <f t="shared" si="332"/>
        <v>0.8</v>
      </c>
      <c r="AB5368">
        <f t="shared" si="333"/>
        <v>0.72540000000000004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55</v>
      </c>
      <c r="CO5368">
        <v>0</v>
      </c>
    </row>
    <row r="5369" spans="1:93" x14ac:dyDescent="0.25">
      <c r="A5369">
        <v>5328.64</v>
      </c>
      <c r="B5369">
        <v>59.173400000000001</v>
      </c>
      <c r="C5369">
        <v>100.24769999999999</v>
      </c>
      <c r="D5369">
        <v>0</v>
      </c>
      <c r="E5369">
        <v>55</v>
      </c>
      <c r="F5369">
        <v>55</v>
      </c>
      <c r="G5369">
        <v>0</v>
      </c>
      <c r="H5369">
        <v>53</v>
      </c>
      <c r="I5369">
        <v>55.3</v>
      </c>
      <c r="J5369">
        <v>80</v>
      </c>
      <c r="K5369">
        <v>72.72</v>
      </c>
      <c r="L5369">
        <v>0</v>
      </c>
      <c r="M5369">
        <v>0</v>
      </c>
      <c r="N5369">
        <v>200</v>
      </c>
      <c r="O5369">
        <v>158.30000000000001</v>
      </c>
      <c r="P5369">
        <v>158.30000000000001</v>
      </c>
      <c r="Q5369">
        <v>41.7</v>
      </c>
      <c r="R5369">
        <v>41.7</v>
      </c>
      <c r="S5369">
        <v>0</v>
      </c>
      <c r="T5369">
        <v>0</v>
      </c>
      <c r="U5369">
        <v>0</v>
      </c>
      <c r="V5369">
        <v>0</v>
      </c>
      <c r="W5369">
        <v>0.22611826917050665</v>
      </c>
      <c r="AA5369">
        <f t="shared" si="332"/>
        <v>0.8</v>
      </c>
      <c r="AB5369">
        <f t="shared" si="333"/>
        <v>0.72719999999999996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55</v>
      </c>
      <c r="CO5369">
        <v>0</v>
      </c>
    </row>
    <row r="5370" spans="1:93" x14ac:dyDescent="0.25">
      <c r="A5370">
        <v>5329.64</v>
      </c>
      <c r="B5370">
        <v>59.173400000000001</v>
      </c>
      <c r="C5370">
        <v>100.24769999999999</v>
      </c>
      <c r="D5370">
        <v>0</v>
      </c>
      <c r="E5370">
        <v>55</v>
      </c>
      <c r="F5370">
        <v>55</v>
      </c>
      <c r="G5370">
        <v>0</v>
      </c>
      <c r="H5370">
        <v>53</v>
      </c>
      <c r="I5370">
        <v>55.3</v>
      </c>
      <c r="J5370">
        <v>80</v>
      </c>
      <c r="K5370">
        <v>72.58</v>
      </c>
      <c r="L5370">
        <v>0</v>
      </c>
      <c r="M5370">
        <v>0</v>
      </c>
      <c r="N5370">
        <v>200</v>
      </c>
      <c r="O5370">
        <v>158.30000000000001</v>
      </c>
      <c r="P5370">
        <v>158.30000000000001</v>
      </c>
      <c r="Q5370">
        <v>41.7</v>
      </c>
      <c r="R5370">
        <v>41.7</v>
      </c>
      <c r="S5370">
        <v>0</v>
      </c>
      <c r="T5370">
        <v>0</v>
      </c>
      <c r="U5370">
        <v>0</v>
      </c>
      <c r="V5370">
        <v>0</v>
      </c>
      <c r="W5370">
        <v>0.22611826917050665</v>
      </c>
      <c r="AA5370">
        <f t="shared" si="332"/>
        <v>0.8</v>
      </c>
      <c r="AB5370">
        <f t="shared" si="333"/>
        <v>0.7258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55</v>
      </c>
      <c r="CO5370">
        <v>0</v>
      </c>
    </row>
    <row r="5371" spans="1:93" x14ac:dyDescent="0.25">
      <c r="A5371">
        <v>5330.64</v>
      </c>
      <c r="B5371">
        <v>59.173400000000001</v>
      </c>
      <c r="C5371">
        <v>100.24769999999999</v>
      </c>
      <c r="D5371">
        <v>0</v>
      </c>
      <c r="E5371">
        <v>55</v>
      </c>
      <c r="F5371">
        <v>55</v>
      </c>
      <c r="G5371">
        <v>0</v>
      </c>
      <c r="H5371">
        <v>53</v>
      </c>
      <c r="I5371">
        <v>55.3</v>
      </c>
      <c r="J5371">
        <v>80</v>
      </c>
      <c r="K5371">
        <v>72.61</v>
      </c>
      <c r="L5371">
        <v>0</v>
      </c>
      <c r="M5371">
        <v>0</v>
      </c>
      <c r="N5371">
        <v>200</v>
      </c>
      <c r="O5371">
        <v>158.30000000000001</v>
      </c>
      <c r="P5371">
        <v>158.30000000000001</v>
      </c>
      <c r="Q5371">
        <v>41.7</v>
      </c>
      <c r="R5371">
        <v>41.7</v>
      </c>
      <c r="S5371">
        <v>0</v>
      </c>
      <c r="T5371">
        <v>0</v>
      </c>
      <c r="U5371">
        <v>0</v>
      </c>
      <c r="V5371">
        <v>0</v>
      </c>
      <c r="W5371">
        <v>0.22611826917050665</v>
      </c>
      <c r="AA5371">
        <f t="shared" si="332"/>
        <v>0.8</v>
      </c>
      <c r="AB5371">
        <f t="shared" si="333"/>
        <v>0.72609999999999997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55</v>
      </c>
      <c r="CO5371">
        <v>0</v>
      </c>
    </row>
    <row r="5372" spans="1:93" x14ac:dyDescent="0.25">
      <c r="A5372">
        <v>5331.64</v>
      </c>
      <c r="B5372">
        <v>59.173400000000001</v>
      </c>
      <c r="C5372">
        <v>100.24769999999999</v>
      </c>
      <c r="D5372">
        <v>0</v>
      </c>
      <c r="E5372">
        <v>55</v>
      </c>
      <c r="F5372">
        <v>55</v>
      </c>
      <c r="G5372">
        <v>0</v>
      </c>
      <c r="H5372">
        <v>53</v>
      </c>
      <c r="I5372">
        <v>55.3</v>
      </c>
      <c r="J5372">
        <v>80</v>
      </c>
      <c r="K5372">
        <v>72.52</v>
      </c>
      <c r="L5372">
        <v>0</v>
      </c>
      <c r="M5372">
        <v>0</v>
      </c>
      <c r="N5372">
        <v>200</v>
      </c>
      <c r="O5372">
        <v>158.30000000000001</v>
      </c>
      <c r="P5372">
        <v>158.30000000000001</v>
      </c>
      <c r="Q5372">
        <v>41.7</v>
      </c>
      <c r="R5372">
        <v>41.7</v>
      </c>
      <c r="S5372">
        <v>0</v>
      </c>
      <c r="T5372">
        <v>0</v>
      </c>
      <c r="U5372">
        <v>0</v>
      </c>
      <c r="V5372">
        <v>0</v>
      </c>
      <c r="W5372">
        <v>0.22611826917050665</v>
      </c>
      <c r="AA5372">
        <f t="shared" si="332"/>
        <v>0.8</v>
      </c>
      <c r="AB5372">
        <f t="shared" si="333"/>
        <v>0.72519999999999996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55</v>
      </c>
      <c r="CO5372">
        <v>0</v>
      </c>
    </row>
    <row r="5373" spans="1:93" x14ac:dyDescent="0.25">
      <c r="A5373">
        <v>5332.64</v>
      </c>
      <c r="B5373">
        <v>59.173400000000001</v>
      </c>
      <c r="C5373">
        <v>100.24769999999999</v>
      </c>
      <c r="D5373">
        <v>0</v>
      </c>
      <c r="E5373">
        <v>55</v>
      </c>
      <c r="F5373">
        <v>55</v>
      </c>
      <c r="G5373">
        <v>0</v>
      </c>
      <c r="H5373">
        <v>53</v>
      </c>
      <c r="I5373">
        <v>55.3</v>
      </c>
      <c r="J5373">
        <v>80</v>
      </c>
      <c r="K5373">
        <v>72.510000000000005</v>
      </c>
      <c r="L5373">
        <v>0</v>
      </c>
      <c r="M5373">
        <v>0</v>
      </c>
      <c r="N5373">
        <v>200</v>
      </c>
      <c r="O5373">
        <v>158.30000000000001</v>
      </c>
      <c r="P5373">
        <v>158.30000000000001</v>
      </c>
      <c r="Q5373">
        <v>41.7</v>
      </c>
      <c r="R5373">
        <v>41.7</v>
      </c>
      <c r="S5373">
        <v>0</v>
      </c>
      <c r="T5373">
        <v>0</v>
      </c>
      <c r="U5373">
        <v>0</v>
      </c>
      <c r="V5373">
        <v>0</v>
      </c>
      <c r="W5373">
        <v>0.22611826917050665</v>
      </c>
      <c r="AA5373">
        <f t="shared" si="332"/>
        <v>0.8</v>
      </c>
      <c r="AB5373">
        <f t="shared" si="333"/>
        <v>0.72510000000000008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55</v>
      </c>
      <c r="CO5373">
        <v>0</v>
      </c>
    </row>
    <row r="5374" spans="1:93" x14ac:dyDescent="0.25">
      <c r="A5374">
        <v>5333.64</v>
      </c>
      <c r="B5374">
        <v>59.173400000000001</v>
      </c>
      <c r="C5374">
        <v>100.24769999999999</v>
      </c>
      <c r="D5374">
        <v>0</v>
      </c>
      <c r="E5374">
        <v>55</v>
      </c>
      <c r="F5374">
        <v>55</v>
      </c>
      <c r="G5374">
        <v>0</v>
      </c>
      <c r="H5374">
        <v>53</v>
      </c>
      <c r="I5374">
        <v>55.3</v>
      </c>
      <c r="J5374">
        <v>80</v>
      </c>
      <c r="K5374">
        <v>72.650000000000006</v>
      </c>
      <c r="L5374">
        <v>0</v>
      </c>
      <c r="M5374">
        <v>0</v>
      </c>
      <c r="N5374">
        <v>200</v>
      </c>
      <c r="O5374">
        <v>158.30000000000001</v>
      </c>
      <c r="P5374">
        <v>158.19999999999999</v>
      </c>
      <c r="Q5374">
        <v>41.7</v>
      </c>
      <c r="R5374">
        <v>41.7</v>
      </c>
      <c r="S5374">
        <v>0</v>
      </c>
      <c r="T5374">
        <v>0</v>
      </c>
      <c r="U5374">
        <v>0</v>
      </c>
      <c r="V5374">
        <v>0</v>
      </c>
      <c r="W5374">
        <v>0.22611826917050665</v>
      </c>
      <c r="AA5374">
        <f t="shared" si="332"/>
        <v>0.8</v>
      </c>
      <c r="AB5374">
        <f t="shared" si="333"/>
        <v>0.72650000000000003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55</v>
      </c>
      <c r="CO5374">
        <v>0</v>
      </c>
    </row>
    <row r="5375" spans="1:93" x14ac:dyDescent="0.25">
      <c r="A5375">
        <v>5334.64</v>
      </c>
      <c r="B5375">
        <v>59.173400000000001</v>
      </c>
      <c r="C5375">
        <v>100.24769999999999</v>
      </c>
      <c r="D5375">
        <v>0</v>
      </c>
      <c r="E5375">
        <v>55</v>
      </c>
      <c r="F5375">
        <v>55</v>
      </c>
      <c r="G5375">
        <v>0</v>
      </c>
      <c r="H5375">
        <v>53</v>
      </c>
      <c r="I5375">
        <v>55.3</v>
      </c>
      <c r="J5375">
        <v>80</v>
      </c>
      <c r="K5375">
        <v>72.510000000000005</v>
      </c>
      <c r="L5375">
        <v>0</v>
      </c>
      <c r="M5375">
        <v>0</v>
      </c>
      <c r="N5375">
        <v>200</v>
      </c>
      <c r="O5375">
        <v>158.30000000000001</v>
      </c>
      <c r="P5375">
        <v>158.19999999999999</v>
      </c>
      <c r="Q5375">
        <v>41.7</v>
      </c>
      <c r="R5375">
        <v>41.7</v>
      </c>
      <c r="S5375">
        <v>0</v>
      </c>
      <c r="T5375">
        <v>0</v>
      </c>
      <c r="U5375">
        <v>0</v>
      </c>
      <c r="V5375">
        <v>0</v>
      </c>
      <c r="W5375">
        <v>0.22611826917050665</v>
      </c>
      <c r="AA5375">
        <f t="shared" si="332"/>
        <v>0.8</v>
      </c>
      <c r="AB5375">
        <f t="shared" si="333"/>
        <v>0.72510000000000008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55</v>
      </c>
      <c r="CO5375">
        <v>0</v>
      </c>
    </row>
    <row r="5376" spans="1:93" x14ac:dyDescent="0.25">
      <c r="A5376">
        <v>5335.64</v>
      </c>
      <c r="B5376">
        <v>59.173400000000001</v>
      </c>
      <c r="C5376">
        <v>100.24769999999999</v>
      </c>
      <c r="D5376">
        <v>0</v>
      </c>
      <c r="E5376">
        <v>55</v>
      </c>
      <c r="F5376">
        <v>55</v>
      </c>
      <c r="G5376">
        <v>0</v>
      </c>
      <c r="H5376">
        <v>53</v>
      </c>
      <c r="I5376">
        <v>55.3</v>
      </c>
      <c r="J5376">
        <v>80</v>
      </c>
      <c r="K5376">
        <v>72.819999999999993</v>
      </c>
      <c r="L5376">
        <v>0</v>
      </c>
      <c r="M5376">
        <v>0</v>
      </c>
      <c r="N5376">
        <v>200</v>
      </c>
      <c r="O5376">
        <v>158.30000000000001</v>
      </c>
      <c r="P5376">
        <v>158.19999999999999</v>
      </c>
      <c r="Q5376">
        <v>41.7</v>
      </c>
      <c r="R5376">
        <v>41.7</v>
      </c>
      <c r="S5376">
        <v>0</v>
      </c>
      <c r="T5376">
        <v>0</v>
      </c>
      <c r="U5376">
        <v>0</v>
      </c>
      <c r="V5376">
        <v>0</v>
      </c>
      <c r="W5376">
        <v>0.22611826917050665</v>
      </c>
      <c r="AA5376">
        <f t="shared" si="332"/>
        <v>0.8</v>
      </c>
      <c r="AB5376">
        <f t="shared" si="333"/>
        <v>0.72819999999999996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55</v>
      </c>
      <c r="CO5376">
        <v>0</v>
      </c>
    </row>
    <row r="5377" spans="1:93" x14ac:dyDescent="0.25">
      <c r="A5377">
        <v>5336.65</v>
      </c>
      <c r="B5377">
        <v>59.173499999999997</v>
      </c>
      <c r="C5377">
        <v>100.2479</v>
      </c>
      <c r="D5377">
        <v>0</v>
      </c>
      <c r="E5377">
        <v>55</v>
      </c>
      <c r="F5377">
        <v>55</v>
      </c>
      <c r="G5377">
        <v>0</v>
      </c>
      <c r="H5377">
        <v>53</v>
      </c>
      <c r="I5377">
        <v>55.3</v>
      </c>
      <c r="J5377">
        <v>80</v>
      </c>
      <c r="K5377">
        <v>72.67</v>
      </c>
      <c r="L5377">
        <v>0</v>
      </c>
      <c r="M5377">
        <v>0</v>
      </c>
      <c r="N5377">
        <v>200</v>
      </c>
      <c r="O5377">
        <v>158.30000000000001</v>
      </c>
      <c r="P5377">
        <v>158.19999999999999</v>
      </c>
      <c r="Q5377">
        <v>41.7</v>
      </c>
      <c r="R5377">
        <v>41.7</v>
      </c>
      <c r="S5377">
        <v>0</v>
      </c>
      <c r="T5377">
        <v>0</v>
      </c>
      <c r="U5377">
        <v>0</v>
      </c>
      <c r="V5377">
        <v>0</v>
      </c>
      <c r="W5377">
        <v>0.22628764615115229</v>
      </c>
      <c r="AA5377">
        <f t="shared" si="332"/>
        <v>0.8</v>
      </c>
      <c r="AB5377">
        <f t="shared" si="333"/>
        <v>0.72670000000000001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55</v>
      </c>
      <c r="CO5377">
        <v>0</v>
      </c>
    </row>
    <row r="5378" spans="1:93" x14ac:dyDescent="0.25">
      <c r="A5378">
        <v>5337.65</v>
      </c>
      <c r="B5378">
        <v>59.173499999999997</v>
      </c>
      <c r="C5378">
        <v>100.2479</v>
      </c>
      <c r="D5378">
        <v>0</v>
      </c>
      <c r="E5378">
        <v>55</v>
      </c>
      <c r="F5378">
        <v>55</v>
      </c>
      <c r="G5378">
        <v>0</v>
      </c>
      <c r="H5378">
        <v>53</v>
      </c>
      <c r="I5378">
        <v>55.3</v>
      </c>
      <c r="J5378">
        <v>80</v>
      </c>
      <c r="K5378">
        <v>72.61</v>
      </c>
      <c r="L5378">
        <v>0</v>
      </c>
      <c r="M5378">
        <v>0</v>
      </c>
      <c r="N5378">
        <v>200</v>
      </c>
      <c r="O5378">
        <v>158.30000000000001</v>
      </c>
      <c r="P5378">
        <v>158.30000000000001</v>
      </c>
      <c r="Q5378">
        <v>41.7</v>
      </c>
      <c r="R5378">
        <v>41.7</v>
      </c>
      <c r="S5378">
        <v>0</v>
      </c>
      <c r="T5378">
        <v>0</v>
      </c>
      <c r="U5378">
        <v>0</v>
      </c>
      <c r="V5378">
        <v>0</v>
      </c>
      <c r="W5378">
        <v>0.22628764615115229</v>
      </c>
      <c r="AA5378">
        <f t="shared" si="332"/>
        <v>0.8</v>
      </c>
      <c r="AB5378">
        <f t="shared" si="333"/>
        <v>0.72609999999999997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55</v>
      </c>
      <c r="CO5378">
        <v>0</v>
      </c>
    </row>
    <row r="5379" spans="1:93" x14ac:dyDescent="0.25">
      <c r="A5379">
        <v>5338.65</v>
      </c>
      <c r="B5379">
        <v>59.173499999999997</v>
      </c>
      <c r="C5379">
        <v>100.2479</v>
      </c>
      <c r="D5379">
        <v>0</v>
      </c>
      <c r="E5379">
        <v>55</v>
      </c>
      <c r="F5379">
        <v>55</v>
      </c>
      <c r="G5379">
        <v>0</v>
      </c>
      <c r="H5379">
        <v>53</v>
      </c>
      <c r="I5379">
        <v>55.3</v>
      </c>
      <c r="J5379">
        <v>80</v>
      </c>
      <c r="K5379">
        <v>72.599999999999994</v>
      </c>
      <c r="L5379">
        <v>0</v>
      </c>
      <c r="M5379">
        <v>0</v>
      </c>
      <c r="N5379">
        <v>200</v>
      </c>
      <c r="O5379">
        <v>158.30000000000001</v>
      </c>
      <c r="P5379">
        <v>158.19999999999999</v>
      </c>
      <c r="Q5379">
        <v>41.7</v>
      </c>
      <c r="R5379">
        <v>41.7</v>
      </c>
      <c r="S5379">
        <v>0</v>
      </c>
      <c r="T5379">
        <v>0</v>
      </c>
      <c r="U5379">
        <v>0</v>
      </c>
      <c r="V5379">
        <v>0</v>
      </c>
      <c r="W5379">
        <v>0.22628764615115229</v>
      </c>
      <c r="AA5379">
        <f t="shared" si="332"/>
        <v>0.8</v>
      </c>
      <c r="AB5379">
        <f t="shared" si="333"/>
        <v>0.72599999999999998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55</v>
      </c>
      <c r="CO5379">
        <v>0</v>
      </c>
    </row>
    <row r="5380" spans="1:93" x14ac:dyDescent="0.25">
      <c r="A5380">
        <v>5339.65</v>
      </c>
      <c r="B5380">
        <v>59.173400000000001</v>
      </c>
      <c r="C5380">
        <v>100.24769999999999</v>
      </c>
      <c r="D5380">
        <v>0</v>
      </c>
      <c r="E5380">
        <v>55</v>
      </c>
      <c r="F5380">
        <v>55</v>
      </c>
      <c r="G5380">
        <v>0</v>
      </c>
      <c r="H5380">
        <v>53</v>
      </c>
      <c r="I5380">
        <v>55.3</v>
      </c>
      <c r="J5380">
        <v>80</v>
      </c>
      <c r="K5380">
        <v>72.510000000000005</v>
      </c>
      <c r="L5380">
        <v>0</v>
      </c>
      <c r="M5380">
        <v>0</v>
      </c>
      <c r="N5380">
        <v>200</v>
      </c>
      <c r="O5380">
        <v>158.30000000000001</v>
      </c>
      <c r="P5380">
        <v>158.30000000000001</v>
      </c>
      <c r="Q5380">
        <v>41.7</v>
      </c>
      <c r="R5380">
        <v>41.7</v>
      </c>
      <c r="S5380">
        <v>0</v>
      </c>
      <c r="T5380">
        <v>0</v>
      </c>
      <c r="U5380">
        <v>0</v>
      </c>
      <c r="V5380">
        <v>0</v>
      </c>
      <c r="W5380">
        <v>0.22611826917050665</v>
      </c>
      <c r="AA5380">
        <f t="shared" si="332"/>
        <v>0.8</v>
      </c>
      <c r="AB5380">
        <f t="shared" si="333"/>
        <v>0.72510000000000008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55</v>
      </c>
      <c r="CO5380">
        <v>0</v>
      </c>
    </row>
    <row r="5381" spans="1:93" x14ac:dyDescent="0.25">
      <c r="A5381">
        <v>5340.65</v>
      </c>
      <c r="B5381">
        <v>59.173499999999997</v>
      </c>
      <c r="C5381">
        <v>100.2479</v>
      </c>
      <c r="D5381">
        <v>0</v>
      </c>
      <c r="E5381">
        <v>55</v>
      </c>
      <c r="F5381">
        <v>55</v>
      </c>
      <c r="G5381">
        <v>0</v>
      </c>
      <c r="H5381">
        <v>53</v>
      </c>
      <c r="I5381">
        <v>55.3</v>
      </c>
      <c r="J5381">
        <v>80</v>
      </c>
      <c r="K5381">
        <v>72.510000000000005</v>
      </c>
      <c r="L5381">
        <v>0</v>
      </c>
      <c r="M5381">
        <v>0</v>
      </c>
      <c r="N5381">
        <v>200</v>
      </c>
      <c r="O5381">
        <v>158.30000000000001</v>
      </c>
      <c r="P5381">
        <v>158.19999999999999</v>
      </c>
      <c r="Q5381">
        <v>41.7</v>
      </c>
      <c r="R5381">
        <v>41.7</v>
      </c>
      <c r="S5381">
        <v>0</v>
      </c>
      <c r="T5381">
        <v>0</v>
      </c>
      <c r="U5381">
        <v>0</v>
      </c>
      <c r="V5381">
        <v>0</v>
      </c>
      <c r="W5381">
        <v>0.22628764615115229</v>
      </c>
      <c r="AA5381">
        <f t="shared" si="332"/>
        <v>0.8</v>
      </c>
      <c r="AB5381">
        <f t="shared" si="333"/>
        <v>0.72510000000000008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55</v>
      </c>
      <c r="CO5381">
        <v>0</v>
      </c>
    </row>
    <row r="5382" spans="1:93" x14ac:dyDescent="0.25">
      <c r="A5382">
        <v>5341.65</v>
      </c>
      <c r="B5382">
        <v>59.173400000000001</v>
      </c>
      <c r="C5382">
        <v>100.24769999999999</v>
      </c>
      <c r="D5382">
        <v>0</v>
      </c>
      <c r="E5382">
        <v>55</v>
      </c>
      <c r="F5382">
        <v>55</v>
      </c>
      <c r="G5382">
        <v>0</v>
      </c>
      <c r="H5382">
        <v>53</v>
      </c>
      <c r="I5382">
        <v>55.3</v>
      </c>
      <c r="J5382">
        <v>80</v>
      </c>
      <c r="K5382">
        <v>72.569999999999993</v>
      </c>
      <c r="L5382">
        <v>0</v>
      </c>
      <c r="M5382">
        <v>0</v>
      </c>
      <c r="N5382">
        <v>200</v>
      </c>
      <c r="O5382">
        <v>158.30000000000001</v>
      </c>
      <c r="P5382">
        <v>158.30000000000001</v>
      </c>
      <c r="Q5382">
        <v>41.7</v>
      </c>
      <c r="R5382">
        <v>41.7</v>
      </c>
      <c r="S5382">
        <v>0</v>
      </c>
      <c r="T5382">
        <v>0</v>
      </c>
      <c r="U5382">
        <v>0</v>
      </c>
      <c r="V5382">
        <v>0</v>
      </c>
      <c r="W5382">
        <v>0.22611826917050665</v>
      </c>
      <c r="AA5382">
        <f t="shared" si="332"/>
        <v>0.8</v>
      </c>
      <c r="AB5382">
        <f t="shared" si="333"/>
        <v>0.7256999999999999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55</v>
      </c>
      <c r="CO5382">
        <v>0</v>
      </c>
    </row>
    <row r="5383" spans="1:93" x14ac:dyDescent="0.25">
      <c r="A5383">
        <v>5342.65</v>
      </c>
      <c r="B5383">
        <v>59.173400000000001</v>
      </c>
      <c r="C5383">
        <v>100.24769999999999</v>
      </c>
      <c r="D5383">
        <v>0</v>
      </c>
      <c r="E5383">
        <v>55</v>
      </c>
      <c r="F5383">
        <v>55</v>
      </c>
      <c r="G5383">
        <v>0</v>
      </c>
      <c r="H5383">
        <v>53</v>
      </c>
      <c r="I5383">
        <v>55.3</v>
      </c>
      <c r="J5383">
        <v>80</v>
      </c>
      <c r="K5383">
        <v>72.63</v>
      </c>
      <c r="L5383">
        <v>0</v>
      </c>
      <c r="M5383">
        <v>0</v>
      </c>
      <c r="N5383">
        <v>200</v>
      </c>
      <c r="O5383">
        <v>158.30000000000001</v>
      </c>
      <c r="P5383">
        <v>158.19999999999999</v>
      </c>
      <c r="Q5383">
        <v>41.7</v>
      </c>
      <c r="R5383">
        <v>41.7</v>
      </c>
      <c r="S5383">
        <v>0</v>
      </c>
      <c r="T5383">
        <v>0</v>
      </c>
      <c r="U5383">
        <v>0</v>
      </c>
      <c r="V5383">
        <v>0</v>
      </c>
      <c r="W5383">
        <v>0.22611826917050665</v>
      </c>
      <c r="AA5383">
        <f t="shared" si="332"/>
        <v>0.8</v>
      </c>
      <c r="AB5383">
        <f t="shared" si="333"/>
        <v>0.72629999999999995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55</v>
      </c>
      <c r="CO5383">
        <v>0</v>
      </c>
    </row>
    <row r="5384" spans="1:93" x14ac:dyDescent="0.25">
      <c r="A5384">
        <v>5343.65</v>
      </c>
      <c r="B5384">
        <v>59.173499999999997</v>
      </c>
      <c r="C5384">
        <v>100.2479</v>
      </c>
      <c r="D5384">
        <v>0</v>
      </c>
      <c r="E5384">
        <v>55</v>
      </c>
      <c r="F5384">
        <v>55</v>
      </c>
      <c r="G5384">
        <v>0</v>
      </c>
      <c r="H5384">
        <v>53</v>
      </c>
      <c r="I5384">
        <v>55.3</v>
      </c>
      <c r="J5384">
        <v>80</v>
      </c>
      <c r="K5384">
        <v>72.69</v>
      </c>
      <c r="L5384">
        <v>0</v>
      </c>
      <c r="M5384">
        <v>0</v>
      </c>
      <c r="N5384">
        <v>200</v>
      </c>
      <c r="O5384">
        <v>158.30000000000001</v>
      </c>
      <c r="P5384">
        <v>158.30000000000001</v>
      </c>
      <c r="Q5384">
        <v>41.7</v>
      </c>
      <c r="R5384">
        <v>41.7</v>
      </c>
      <c r="S5384">
        <v>0</v>
      </c>
      <c r="T5384">
        <v>0</v>
      </c>
      <c r="U5384">
        <v>0</v>
      </c>
      <c r="V5384">
        <v>0</v>
      </c>
      <c r="W5384">
        <v>0.22628764615115229</v>
      </c>
      <c r="AA5384">
        <f t="shared" si="332"/>
        <v>0.8</v>
      </c>
      <c r="AB5384">
        <f t="shared" si="333"/>
        <v>0.72689999999999999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55</v>
      </c>
      <c r="CO5384">
        <v>0</v>
      </c>
    </row>
    <row r="5385" spans="1:93" x14ac:dyDescent="0.25">
      <c r="A5385">
        <v>5344.65</v>
      </c>
      <c r="B5385">
        <v>59.173499999999997</v>
      </c>
      <c r="C5385">
        <v>100.2479</v>
      </c>
      <c r="D5385">
        <v>0</v>
      </c>
      <c r="E5385">
        <v>55</v>
      </c>
      <c r="F5385">
        <v>55</v>
      </c>
      <c r="G5385">
        <v>0</v>
      </c>
      <c r="H5385">
        <v>53</v>
      </c>
      <c r="I5385">
        <v>55.3</v>
      </c>
      <c r="J5385">
        <v>80</v>
      </c>
      <c r="K5385">
        <v>72.64</v>
      </c>
      <c r="L5385">
        <v>0</v>
      </c>
      <c r="M5385">
        <v>0</v>
      </c>
      <c r="N5385">
        <v>200</v>
      </c>
      <c r="O5385">
        <v>158.30000000000001</v>
      </c>
      <c r="P5385">
        <v>158.19999999999999</v>
      </c>
      <c r="Q5385">
        <v>41.7</v>
      </c>
      <c r="R5385">
        <v>41.7</v>
      </c>
      <c r="S5385">
        <v>0</v>
      </c>
      <c r="T5385">
        <v>0</v>
      </c>
      <c r="U5385">
        <v>0</v>
      </c>
      <c r="V5385">
        <v>0</v>
      </c>
      <c r="W5385">
        <v>0.22628764615115229</v>
      </c>
      <c r="AA5385">
        <f t="shared" si="332"/>
        <v>0.8</v>
      </c>
      <c r="AB5385">
        <f t="shared" si="333"/>
        <v>0.72640000000000005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55</v>
      </c>
      <c r="CO5385">
        <v>0</v>
      </c>
    </row>
    <row r="5386" spans="1:93" x14ac:dyDescent="0.25">
      <c r="A5386">
        <v>5345.65</v>
      </c>
      <c r="B5386">
        <v>59.173400000000001</v>
      </c>
      <c r="C5386">
        <v>100.24769999999999</v>
      </c>
      <c r="D5386">
        <v>0</v>
      </c>
      <c r="E5386">
        <v>55</v>
      </c>
      <c r="F5386">
        <v>55</v>
      </c>
      <c r="G5386">
        <v>0</v>
      </c>
      <c r="H5386">
        <v>53</v>
      </c>
      <c r="I5386">
        <v>55.3</v>
      </c>
      <c r="J5386">
        <v>80</v>
      </c>
      <c r="K5386">
        <v>72.52</v>
      </c>
      <c r="L5386">
        <v>0</v>
      </c>
      <c r="M5386">
        <v>0</v>
      </c>
      <c r="N5386">
        <v>200</v>
      </c>
      <c r="O5386">
        <v>158.30000000000001</v>
      </c>
      <c r="P5386">
        <v>158.30000000000001</v>
      </c>
      <c r="Q5386">
        <v>41.7</v>
      </c>
      <c r="R5386">
        <v>41.7</v>
      </c>
      <c r="S5386">
        <v>0</v>
      </c>
      <c r="T5386">
        <v>0</v>
      </c>
      <c r="U5386">
        <v>0</v>
      </c>
      <c r="V5386">
        <v>0</v>
      </c>
      <c r="W5386">
        <v>0.22611826917050665</v>
      </c>
      <c r="AA5386">
        <f t="shared" si="332"/>
        <v>0.8</v>
      </c>
      <c r="AB5386">
        <f t="shared" si="333"/>
        <v>0.72519999999999996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55</v>
      </c>
      <c r="CO5386">
        <v>0</v>
      </c>
    </row>
    <row r="5387" spans="1:93" x14ac:dyDescent="0.25">
      <c r="A5387">
        <v>5346.65</v>
      </c>
      <c r="B5387">
        <v>59.173400000000001</v>
      </c>
      <c r="C5387">
        <v>100.24769999999999</v>
      </c>
      <c r="D5387">
        <v>0</v>
      </c>
      <c r="E5387">
        <v>55</v>
      </c>
      <c r="F5387">
        <v>55</v>
      </c>
      <c r="G5387">
        <v>0</v>
      </c>
      <c r="H5387">
        <v>53</v>
      </c>
      <c r="I5387">
        <v>55.3</v>
      </c>
      <c r="J5387">
        <v>80</v>
      </c>
      <c r="K5387">
        <v>72.45</v>
      </c>
      <c r="L5387">
        <v>0</v>
      </c>
      <c r="M5387">
        <v>0</v>
      </c>
      <c r="N5387">
        <v>200</v>
      </c>
      <c r="O5387">
        <v>158.30000000000001</v>
      </c>
      <c r="P5387">
        <v>158.19999999999999</v>
      </c>
      <c r="Q5387">
        <v>41.7</v>
      </c>
      <c r="R5387">
        <v>41.7</v>
      </c>
      <c r="S5387">
        <v>0</v>
      </c>
      <c r="T5387">
        <v>0</v>
      </c>
      <c r="U5387">
        <v>0</v>
      </c>
      <c r="V5387">
        <v>0</v>
      </c>
      <c r="W5387">
        <v>0.22611826917050665</v>
      </c>
      <c r="AA5387">
        <f t="shared" si="332"/>
        <v>0.8</v>
      </c>
      <c r="AB5387">
        <f t="shared" si="333"/>
        <v>0.72450000000000003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55</v>
      </c>
      <c r="CO5387">
        <v>0</v>
      </c>
    </row>
    <row r="5388" spans="1:93" x14ac:dyDescent="0.25">
      <c r="A5388">
        <v>5347.65</v>
      </c>
      <c r="B5388">
        <v>59.173400000000001</v>
      </c>
      <c r="C5388">
        <v>100.24769999999999</v>
      </c>
      <c r="D5388">
        <v>0</v>
      </c>
      <c r="E5388">
        <v>55</v>
      </c>
      <c r="F5388">
        <v>55</v>
      </c>
      <c r="G5388">
        <v>0</v>
      </c>
      <c r="H5388">
        <v>53</v>
      </c>
      <c r="I5388">
        <v>55.3</v>
      </c>
      <c r="J5388">
        <v>80</v>
      </c>
      <c r="K5388">
        <v>72.540000000000006</v>
      </c>
      <c r="L5388">
        <v>0</v>
      </c>
      <c r="M5388">
        <v>0</v>
      </c>
      <c r="N5388">
        <v>200</v>
      </c>
      <c r="O5388">
        <v>158.30000000000001</v>
      </c>
      <c r="P5388">
        <v>158.30000000000001</v>
      </c>
      <c r="Q5388">
        <v>41.7</v>
      </c>
      <c r="R5388">
        <v>41.7</v>
      </c>
      <c r="S5388">
        <v>0</v>
      </c>
      <c r="T5388">
        <v>0</v>
      </c>
      <c r="U5388">
        <v>0</v>
      </c>
      <c r="V5388">
        <v>0</v>
      </c>
      <c r="W5388">
        <v>0.22611826917050665</v>
      </c>
      <c r="AA5388">
        <f t="shared" si="332"/>
        <v>0.8</v>
      </c>
      <c r="AB5388">
        <f t="shared" si="333"/>
        <v>0.72540000000000004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55</v>
      </c>
      <c r="CO5388">
        <v>0</v>
      </c>
    </row>
    <row r="5389" spans="1:93" x14ac:dyDescent="0.25">
      <c r="A5389">
        <v>5348.65</v>
      </c>
      <c r="B5389">
        <v>59.173400000000001</v>
      </c>
      <c r="C5389">
        <v>100.24769999999999</v>
      </c>
      <c r="D5389">
        <v>0</v>
      </c>
      <c r="E5389">
        <v>55</v>
      </c>
      <c r="F5389">
        <v>55</v>
      </c>
      <c r="G5389">
        <v>0</v>
      </c>
      <c r="H5389">
        <v>53</v>
      </c>
      <c r="I5389">
        <v>55.3</v>
      </c>
      <c r="J5389">
        <v>80</v>
      </c>
      <c r="K5389">
        <v>72.48</v>
      </c>
      <c r="L5389">
        <v>0</v>
      </c>
      <c r="M5389">
        <v>0</v>
      </c>
      <c r="N5389">
        <v>200</v>
      </c>
      <c r="O5389">
        <v>158.30000000000001</v>
      </c>
      <c r="P5389">
        <v>158.19999999999999</v>
      </c>
      <c r="Q5389">
        <v>41.7</v>
      </c>
      <c r="R5389">
        <v>41.7</v>
      </c>
      <c r="S5389">
        <v>0</v>
      </c>
      <c r="T5389">
        <v>0</v>
      </c>
      <c r="U5389">
        <v>0</v>
      </c>
      <c r="V5389">
        <v>0</v>
      </c>
      <c r="W5389">
        <v>0.22611826917050665</v>
      </c>
      <c r="AA5389">
        <f t="shared" si="332"/>
        <v>0.8</v>
      </c>
      <c r="AB5389">
        <f t="shared" si="333"/>
        <v>0.7248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55</v>
      </c>
      <c r="CO5389">
        <v>0</v>
      </c>
    </row>
    <row r="5390" spans="1:93" x14ac:dyDescent="0.25">
      <c r="A5390">
        <v>5349.65</v>
      </c>
      <c r="B5390">
        <v>59.173400000000001</v>
      </c>
      <c r="C5390">
        <v>100.24769999999999</v>
      </c>
      <c r="D5390">
        <v>0</v>
      </c>
      <c r="E5390">
        <v>55</v>
      </c>
      <c r="F5390">
        <v>55</v>
      </c>
      <c r="G5390">
        <v>0</v>
      </c>
      <c r="H5390">
        <v>53</v>
      </c>
      <c r="I5390">
        <v>55.3</v>
      </c>
      <c r="J5390">
        <v>80</v>
      </c>
      <c r="K5390">
        <v>72.510000000000005</v>
      </c>
      <c r="L5390">
        <v>0</v>
      </c>
      <c r="M5390">
        <v>0</v>
      </c>
      <c r="N5390">
        <v>200</v>
      </c>
      <c r="O5390">
        <v>158.30000000000001</v>
      </c>
      <c r="P5390">
        <v>158.30000000000001</v>
      </c>
      <c r="Q5390">
        <v>41.7</v>
      </c>
      <c r="R5390">
        <v>41.7</v>
      </c>
      <c r="S5390">
        <v>0</v>
      </c>
      <c r="T5390">
        <v>0</v>
      </c>
      <c r="U5390">
        <v>0</v>
      </c>
      <c r="V5390">
        <v>0</v>
      </c>
      <c r="W5390">
        <v>0.22611826917050665</v>
      </c>
      <c r="AA5390">
        <f t="shared" si="332"/>
        <v>0.8</v>
      </c>
      <c r="AB5390">
        <f t="shared" si="333"/>
        <v>0.72510000000000008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55</v>
      </c>
      <c r="CO5390">
        <v>0</v>
      </c>
    </row>
    <row r="5391" spans="1:93" x14ac:dyDescent="0.25">
      <c r="A5391">
        <v>5350.65</v>
      </c>
      <c r="B5391">
        <v>59.173400000000001</v>
      </c>
      <c r="C5391">
        <v>100.24769999999999</v>
      </c>
      <c r="D5391">
        <v>0</v>
      </c>
      <c r="E5391">
        <v>55</v>
      </c>
      <c r="F5391">
        <v>55</v>
      </c>
      <c r="G5391">
        <v>0</v>
      </c>
      <c r="H5391">
        <v>53</v>
      </c>
      <c r="I5391">
        <v>55.3</v>
      </c>
      <c r="J5391">
        <v>80</v>
      </c>
      <c r="K5391">
        <v>72.510000000000005</v>
      </c>
      <c r="L5391">
        <v>0</v>
      </c>
      <c r="M5391">
        <v>0</v>
      </c>
      <c r="N5391">
        <v>200</v>
      </c>
      <c r="O5391">
        <v>158.30000000000001</v>
      </c>
      <c r="P5391">
        <v>158.30000000000001</v>
      </c>
      <c r="Q5391">
        <v>41.7</v>
      </c>
      <c r="R5391">
        <v>41.7</v>
      </c>
      <c r="S5391">
        <v>0</v>
      </c>
      <c r="T5391">
        <v>0</v>
      </c>
      <c r="U5391">
        <v>0</v>
      </c>
      <c r="V5391">
        <v>0</v>
      </c>
      <c r="W5391">
        <v>0.22611826917050665</v>
      </c>
      <c r="AA5391">
        <f t="shared" si="332"/>
        <v>0.8</v>
      </c>
      <c r="AB5391">
        <f t="shared" si="333"/>
        <v>0.72510000000000008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55</v>
      </c>
      <c r="CO5391">
        <v>0</v>
      </c>
    </row>
    <row r="5392" spans="1:93" x14ac:dyDescent="0.25">
      <c r="A5392">
        <v>5351.65</v>
      </c>
      <c r="B5392">
        <v>59.173400000000001</v>
      </c>
      <c r="C5392">
        <v>100.24769999999999</v>
      </c>
      <c r="D5392">
        <v>0</v>
      </c>
      <c r="E5392">
        <v>55</v>
      </c>
      <c r="F5392">
        <v>55</v>
      </c>
      <c r="G5392">
        <v>0</v>
      </c>
      <c r="H5392">
        <v>53</v>
      </c>
      <c r="I5392">
        <v>55.3</v>
      </c>
      <c r="J5392">
        <v>80</v>
      </c>
      <c r="K5392">
        <v>72.510000000000005</v>
      </c>
      <c r="L5392">
        <v>0</v>
      </c>
      <c r="M5392">
        <v>0</v>
      </c>
      <c r="N5392">
        <v>200</v>
      </c>
      <c r="O5392">
        <v>158.30000000000001</v>
      </c>
      <c r="P5392">
        <v>158.19999999999999</v>
      </c>
      <c r="Q5392">
        <v>41.7</v>
      </c>
      <c r="R5392">
        <v>41.7</v>
      </c>
      <c r="S5392">
        <v>0</v>
      </c>
      <c r="T5392">
        <v>0</v>
      </c>
      <c r="U5392">
        <v>0</v>
      </c>
      <c r="V5392">
        <v>0</v>
      </c>
      <c r="W5392">
        <v>0.22611826917050665</v>
      </c>
      <c r="AA5392">
        <f t="shared" si="332"/>
        <v>0.8</v>
      </c>
      <c r="AB5392">
        <f t="shared" si="333"/>
        <v>0.72510000000000008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55</v>
      </c>
      <c r="CO5392">
        <v>0</v>
      </c>
    </row>
    <row r="5393" spans="1:93" x14ac:dyDescent="0.25">
      <c r="A5393">
        <v>5352.65</v>
      </c>
      <c r="B5393">
        <v>59.173400000000001</v>
      </c>
      <c r="C5393">
        <v>100.24769999999999</v>
      </c>
      <c r="D5393">
        <v>0</v>
      </c>
      <c r="E5393">
        <v>55</v>
      </c>
      <c r="F5393">
        <v>55</v>
      </c>
      <c r="G5393">
        <v>0</v>
      </c>
      <c r="H5393">
        <v>53</v>
      </c>
      <c r="I5393">
        <v>55.3</v>
      </c>
      <c r="J5393">
        <v>80</v>
      </c>
      <c r="K5393">
        <v>72.540000000000006</v>
      </c>
      <c r="L5393">
        <v>0</v>
      </c>
      <c r="M5393">
        <v>0</v>
      </c>
      <c r="N5393">
        <v>200</v>
      </c>
      <c r="O5393">
        <v>158.30000000000001</v>
      </c>
      <c r="P5393">
        <v>158.30000000000001</v>
      </c>
      <c r="Q5393">
        <v>41.7</v>
      </c>
      <c r="R5393">
        <v>41.7</v>
      </c>
      <c r="S5393">
        <v>0</v>
      </c>
      <c r="T5393">
        <v>0</v>
      </c>
      <c r="U5393">
        <v>0</v>
      </c>
      <c r="V5393">
        <v>0</v>
      </c>
      <c r="W5393">
        <v>0.22611826917050665</v>
      </c>
      <c r="AA5393">
        <f t="shared" si="332"/>
        <v>0.8</v>
      </c>
      <c r="AB5393">
        <f t="shared" si="333"/>
        <v>0.72540000000000004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55</v>
      </c>
      <c r="CO5393">
        <v>0</v>
      </c>
    </row>
    <row r="5394" spans="1:93" x14ac:dyDescent="0.25">
      <c r="A5394">
        <v>5353.65</v>
      </c>
      <c r="B5394">
        <v>59.173400000000001</v>
      </c>
      <c r="C5394">
        <v>100.24769999999999</v>
      </c>
      <c r="D5394">
        <v>0</v>
      </c>
      <c r="E5394">
        <v>55</v>
      </c>
      <c r="F5394">
        <v>55</v>
      </c>
      <c r="G5394">
        <v>0</v>
      </c>
      <c r="H5394">
        <v>53</v>
      </c>
      <c r="I5394">
        <v>55.3</v>
      </c>
      <c r="J5394">
        <v>80</v>
      </c>
      <c r="K5394">
        <v>72.58</v>
      </c>
      <c r="L5394">
        <v>0</v>
      </c>
      <c r="M5394">
        <v>0</v>
      </c>
      <c r="N5394">
        <v>200</v>
      </c>
      <c r="O5394">
        <v>158.30000000000001</v>
      </c>
      <c r="P5394">
        <v>158.30000000000001</v>
      </c>
      <c r="Q5394">
        <v>41.7</v>
      </c>
      <c r="R5394">
        <v>41.7</v>
      </c>
      <c r="S5394">
        <v>0</v>
      </c>
      <c r="T5394">
        <v>0</v>
      </c>
      <c r="U5394">
        <v>0</v>
      </c>
      <c r="V5394">
        <v>0</v>
      </c>
      <c r="W5394">
        <v>0.22611826917050665</v>
      </c>
      <c r="AA5394">
        <f t="shared" si="332"/>
        <v>0.8</v>
      </c>
      <c r="AB5394">
        <f t="shared" si="333"/>
        <v>0.7258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55</v>
      </c>
      <c r="CO5394">
        <v>0</v>
      </c>
    </row>
    <row r="5395" spans="1:93" x14ac:dyDescent="0.25">
      <c r="A5395">
        <v>5354.65</v>
      </c>
      <c r="B5395">
        <v>59.173499999999997</v>
      </c>
      <c r="C5395">
        <v>100.2479</v>
      </c>
      <c r="D5395">
        <v>0</v>
      </c>
      <c r="E5395">
        <v>55</v>
      </c>
      <c r="F5395">
        <v>55</v>
      </c>
      <c r="G5395">
        <v>0</v>
      </c>
      <c r="H5395">
        <v>53</v>
      </c>
      <c r="I5395">
        <v>55.3</v>
      </c>
      <c r="J5395">
        <v>80</v>
      </c>
      <c r="K5395">
        <v>72.599999999999994</v>
      </c>
      <c r="L5395">
        <v>0</v>
      </c>
      <c r="M5395">
        <v>0</v>
      </c>
      <c r="N5395">
        <v>200</v>
      </c>
      <c r="O5395">
        <v>158.30000000000001</v>
      </c>
      <c r="P5395">
        <v>158.30000000000001</v>
      </c>
      <c r="Q5395">
        <v>41.7</v>
      </c>
      <c r="R5395">
        <v>41.7</v>
      </c>
      <c r="S5395">
        <v>0</v>
      </c>
      <c r="T5395">
        <v>0</v>
      </c>
      <c r="U5395">
        <v>0</v>
      </c>
      <c r="V5395">
        <v>0</v>
      </c>
      <c r="W5395">
        <v>0.22628764615115229</v>
      </c>
      <c r="AA5395">
        <f t="shared" si="332"/>
        <v>0.8</v>
      </c>
      <c r="AB5395">
        <f t="shared" si="333"/>
        <v>0.72599999999999998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55</v>
      </c>
      <c r="CO5395">
        <v>0</v>
      </c>
    </row>
    <row r="5396" spans="1:93" x14ac:dyDescent="0.25">
      <c r="A5396">
        <v>5355.65</v>
      </c>
      <c r="B5396">
        <v>59.173400000000001</v>
      </c>
      <c r="C5396">
        <v>100.24769999999999</v>
      </c>
      <c r="D5396">
        <v>0</v>
      </c>
      <c r="E5396">
        <v>55</v>
      </c>
      <c r="F5396">
        <v>55</v>
      </c>
      <c r="G5396">
        <v>0</v>
      </c>
      <c r="H5396">
        <v>53</v>
      </c>
      <c r="I5396">
        <v>55.3</v>
      </c>
      <c r="J5396">
        <v>80</v>
      </c>
      <c r="K5396">
        <v>72.599999999999994</v>
      </c>
      <c r="L5396">
        <v>0</v>
      </c>
      <c r="M5396">
        <v>0</v>
      </c>
      <c r="N5396">
        <v>200</v>
      </c>
      <c r="O5396">
        <v>158.30000000000001</v>
      </c>
      <c r="P5396">
        <v>158.30000000000001</v>
      </c>
      <c r="Q5396">
        <v>41.7</v>
      </c>
      <c r="R5396">
        <v>41.7</v>
      </c>
      <c r="S5396">
        <v>0</v>
      </c>
      <c r="T5396">
        <v>0</v>
      </c>
      <c r="U5396">
        <v>0</v>
      </c>
      <c r="V5396">
        <v>0.1</v>
      </c>
      <c r="W5396">
        <v>0.22611826917050665</v>
      </c>
      <c r="AA5396">
        <f t="shared" si="332"/>
        <v>0.8</v>
      </c>
      <c r="AB5396">
        <f t="shared" si="333"/>
        <v>0.72599999999999998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55</v>
      </c>
      <c r="CO5396">
        <v>0</v>
      </c>
    </row>
    <row r="5397" spans="1:93" x14ac:dyDescent="0.25">
      <c r="A5397">
        <v>5356.65</v>
      </c>
      <c r="B5397">
        <v>59.173400000000001</v>
      </c>
      <c r="C5397">
        <v>100.24769999999999</v>
      </c>
      <c r="D5397">
        <v>0</v>
      </c>
      <c r="E5397">
        <v>55</v>
      </c>
      <c r="F5397">
        <v>55</v>
      </c>
      <c r="G5397">
        <v>0</v>
      </c>
      <c r="H5397">
        <v>53</v>
      </c>
      <c r="I5397">
        <v>55.3</v>
      </c>
      <c r="J5397">
        <v>80</v>
      </c>
      <c r="K5397">
        <v>72.66</v>
      </c>
      <c r="L5397">
        <v>0</v>
      </c>
      <c r="M5397">
        <v>0</v>
      </c>
      <c r="N5397">
        <v>200</v>
      </c>
      <c r="O5397">
        <v>158.30000000000001</v>
      </c>
      <c r="P5397">
        <v>158.30000000000001</v>
      </c>
      <c r="Q5397">
        <v>41.7</v>
      </c>
      <c r="R5397">
        <v>41.7</v>
      </c>
      <c r="S5397">
        <v>0</v>
      </c>
      <c r="T5397">
        <v>0</v>
      </c>
      <c r="U5397">
        <v>0</v>
      </c>
      <c r="V5397">
        <v>0</v>
      </c>
      <c r="W5397">
        <v>0.22611826917050665</v>
      </c>
      <c r="AA5397">
        <f t="shared" si="332"/>
        <v>0.8</v>
      </c>
      <c r="AB5397">
        <f t="shared" si="333"/>
        <v>0.72659999999999991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55</v>
      </c>
      <c r="CO5397">
        <v>0</v>
      </c>
    </row>
    <row r="5398" spans="1:93" x14ac:dyDescent="0.25">
      <c r="A5398">
        <v>5357.65</v>
      </c>
      <c r="B5398">
        <v>59.173499999999997</v>
      </c>
      <c r="C5398">
        <v>100.2479</v>
      </c>
      <c r="D5398">
        <v>0</v>
      </c>
      <c r="E5398">
        <v>55</v>
      </c>
      <c r="F5398">
        <v>55</v>
      </c>
      <c r="G5398">
        <v>0</v>
      </c>
      <c r="H5398">
        <v>53</v>
      </c>
      <c r="I5398">
        <v>55.3</v>
      </c>
      <c r="J5398">
        <v>80</v>
      </c>
      <c r="K5398">
        <v>72.64</v>
      </c>
      <c r="L5398">
        <v>0</v>
      </c>
      <c r="M5398">
        <v>0</v>
      </c>
      <c r="N5398">
        <v>200</v>
      </c>
      <c r="O5398">
        <v>158.30000000000001</v>
      </c>
      <c r="P5398">
        <v>158.30000000000001</v>
      </c>
      <c r="Q5398">
        <v>41.7</v>
      </c>
      <c r="R5398">
        <v>41.7</v>
      </c>
      <c r="S5398">
        <v>0</v>
      </c>
      <c r="T5398">
        <v>0</v>
      </c>
      <c r="U5398">
        <v>0</v>
      </c>
      <c r="V5398">
        <v>0</v>
      </c>
      <c r="W5398">
        <v>0.22628764615115229</v>
      </c>
      <c r="AA5398">
        <f t="shared" si="332"/>
        <v>0.8</v>
      </c>
      <c r="AB5398">
        <f t="shared" si="333"/>
        <v>0.72640000000000005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55</v>
      </c>
      <c r="CO5398">
        <v>0</v>
      </c>
    </row>
    <row r="5399" spans="1:93" x14ac:dyDescent="0.25">
      <c r="A5399">
        <v>5358.65</v>
      </c>
      <c r="B5399">
        <v>59.173499999999997</v>
      </c>
      <c r="C5399">
        <v>100.2479</v>
      </c>
      <c r="D5399">
        <v>0</v>
      </c>
      <c r="E5399">
        <v>55</v>
      </c>
      <c r="F5399">
        <v>55</v>
      </c>
      <c r="G5399">
        <v>0</v>
      </c>
      <c r="H5399">
        <v>53</v>
      </c>
      <c r="I5399">
        <v>55.3</v>
      </c>
      <c r="J5399">
        <v>80</v>
      </c>
      <c r="K5399">
        <v>72.66</v>
      </c>
      <c r="L5399">
        <v>0</v>
      </c>
      <c r="M5399">
        <v>0</v>
      </c>
      <c r="N5399">
        <v>200</v>
      </c>
      <c r="O5399">
        <v>158.30000000000001</v>
      </c>
      <c r="P5399">
        <v>158.30000000000001</v>
      </c>
      <c r="Q5399">
        <v>41.7</v>
      </c>
      <c r="R5399">
        <v>41.7</v>
      </c>
      <c r="S5399">
        <v>0</v>
      </c>
      <c r="T5399">
        <v>0</v>
      </c>
      <c r="U5399">
        <v>0</v>
      </c>
      <c r="V5399">
        <v>0</v>
      </c>
      <c r="W5399">
        <v>0.22628764615115229</v>
      </c>
      <c r="AA5399">
        <f t="shared" si="332"/>
        <v>0.8</v>
      </c>
      <c r="AB5399">
        <f t="shared" si="333"/>
        <v>0.72659999999999991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55</v>
      </c>
      <c r="CO5399">
        <v>0</v>
      </c>
    </row>
    <row r="5400" spans="1:93" x14ac:dyDescent="0.25">
      <c r="A5400">
        <v>5359.65</v>
      </c>
      <c r="B5400">
        <v>59.173499999999997</v>
      </c>
      <c r="C5400">
        <v>100.2479</v>
      </c>
      <c r="D5400">
        <v>0</v>
      </c>
      <c r="E5400">
        <v>55</v>
      </c>
      <c r="F5400">
        <v>55</v>
      </c>
      <c r="G5400">
        <v>0</v>
      </c>
      <c r="H5400">
        <v>53</v>
      </c>
      <c r="I5400">
        <v>55.3</v>
      </c>
      <c r="J5400">
        <v>80</v>
      </c>
      <c r="K5400">
        <v>72.73</v>
      </c>
      <c r="L5400">
        <v>0</v>
      </c>
      <c r="M5400">
        <v>0</v>
      </c>
      <c r="N5400">
        <v>200</v>
      </c>
      <c r="O5400">
        <v>158.30000000000001</v>
      </c>
      <c r="P5400">
        <v>158.30000000000001</v>
      </c>
      <c r="Q5400">
        <v>41.7</v>
      </c>
      <c r="R5400">
        <v>41.7</v>
      </c>
      <c r="S5400">
        <v>0</v>
      </c>
      <c r="T5400">
        <v>0</v>
      </c>
      <c r="U5400">
        <v>0</v>
      </c>
      <c r="V5400">
        <v>0</v>
      </c>
      <c r="W5400">
        <v>0.22628764615115229</v>
      </c>
      <c r="AA5400">
        <f t="shared" si="332"/>
        <v>0.8</v>
      </c>
      <c r="AB5400">
        <f t="shared" si="333"/>
        <v>0.72730000000000006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55</v>
      </c>
      <c r="CO5400">
        <v>0</v>
      </c>
    </row>
    <row r="5401" spans="1:93" x14ac:dyDescent="0.25">
      <c r="A5401">
        <v>5360.65</v>
      </c>
      <c r="B5401">
        <v>59.173499999999997</v>
      </c>
      <c r="C5401">
        <v>100.2479</v>
      </c>
      <c r="D5401">
        <v>0</v>
      </c>
      <c r="E5401">
        <v>55</v>
      </c>
      <c r="F5401">
        <v>55</v>
      </c>
      <c r="G5401">
        <v>0</v>
      </c>
      <c r="H5401">
        <v>53</v>
      </c>
      <c r="I5401">
        <v>55.3</v>
      </c>
      <c r="J5401">
        <v>80</v>
      </c>
      <c r="K5401">
        <v>72.81</v>
      </c>
      <c r="L5401">
        <v>0</v>
      </c>
      <c r="M5401">
        <v>0</v>
      </c>
      <c r="N5401">
        <v>200</v>
      </c>
      <c r="O5401">
        <v>158.30000000000001</v>
      </c>
      <c r="P5401">
        <v>158.30000000000001</v>
      </c>
      <c r="Q5401">
        <v>41.7</v>
      </c>
      <c r="R5401">
        <v>41.7</v>
      </c>
      <c r="S5401">
        <v>0</v>
      </c>
      <c r="T5401">
        <v>0</v>
      </c>
      <c r="U5401">
        <v>0</v>
      </c>
      <c r="V5401">
        <v>0</v>
      </c>
      <c r="W5401">
        <v>0.22628764615115229</v>
      </c>
      <c r="AA5401">
        <f t="shared" si="332"/>
        <v>0.8</v>
      </c>
      <c r="AB5401">
        <f t="shared" si="333"/>
        <v>0.72809999999999997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55</v>
      </c>
      <c r="CO5401">
        <v>0</v>
      </c>
    </row>
    <row r="5402" spans="1:93" x14ac:dyDescent="0.25">
      <c r="A5402">
        <v>5361.65</v>
      </c>
      <c r="B5402">
        <v>59.1736</v>
      </c>
      <c r="C5402">
        <v>100.248</v>
      </c>
      <c r="D5402">
        <v>1E-4</v>
      </c>
      <c r="E5402">
        <v>55</v>
      </c>
      <c r="F5402">
        <v>55</v>
      </c>
      <c r="G5402">
        <v>0</v>
      </c>
      <c r="H5402">
        <v>53</v>
      </c>
      <c r="I5402">
        <v>55.3</v>
      </c>
      <c r="J5402">
        <v>80</v>
      </c>
      <c r="K5402">
        <v>72.78</v>
      </c>
      <c r="L5402">
        <v>0</v>
      </c>
      <c r="M5402">
        <v>0</v>
      </c>
      <c r="N5402">
        <v>200</v>
      </c>
      <c r="O5402">
        <v>158.30000000000001</v>
      </c>
      <c r="P5402">
        <v>158.30000000000001</v>
      </c>
      <c r="Q5402">
        <v>41.7</v>
      </c>
      <c r="R5402">
        <v>41.7</v>
      </c>
      <c r="S5402">
        <v>0</v>
      </c>
      <c r="T5402">
        <v>0</v>
      </c>
      <c r="U5402">
        <v>0</v>
      </c>
      <c r="V5402">
        <v>0</v>
      </c>
      <c r="W5402">
        <v>0.22645702313180999</v>
      </c>
      <c r="AA5402">
        <f t="shared" si="332"/>
        <v>0.8</v>
      </c>
      <c r="AB5402">
        <f t="shared" si="333"/>
        <v>0.7278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55</v>
      </c>
      <c r="CO5402">
        <v>0</v>
      </c>
    </row>
    <row r="5403" spans="1:93" x14ac:dyDescent="0.25">
      <c r="A5403">
        <v>5362.65</v>
      </c>
      <c r="B5403">
        <v>59.1736</v>
      </c>
      <c r="C5403">
        <v>100.248</v>
      </c>
      <c r="D5403">
        <v>1E-4</v>
      </c>
      <c r="E5403">
        <v>55</v>
      </c>
      <c r="F5403">
        <v>55</v>
      </c>
      <c r="G5403">
        <v>0</v>
      </c>
      <c r="H5403">
        <v>53</v>
      </c>
      <c r="I5403">
        <v>55.3</v>
      </c>
      <c r="J5403">
        <v>80</v>
      </c>
      <c r="K5403">
        <v>72.78</v>
      </c>
      <c r="L5403">
        <v>0</v>
      </c>
      <c r="M5403">
        <v>0</v>
      </c>
      <c r="N5403">
        <v>200</v>
      </c>
      <c r="O5403">
        <v>158.30000000000001</v>
      </c>
      <c r="P5403">
        <v>158.30000000000001</v>
      </c>
      <c r="Q5403">
        <v>41.7</v>
      </c>
      <c r="R5403">
        <v>41.7</v>
      </c>
      <c r="S5403">
        <v>0</v>
      </c>
      <c r="T5403">
        <v>0</v>
      </c>
      <c r="U5403">
        <v>0</v>
      </c>
      <c r="V5403">
        <v>0</v>
      </c>
      <c r="W5403">
        <v>0.22645702313180999</v>
      </c>
      <c r="AA5403">
        <f t="shared" si="332"/>
        <v>0.8</v>
      </c>
      <c r="AB5403">
        <f t="shared" si="333"/>
        <v>0.7278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55</v>
      </c>
      <c r="CO5403">
        <v>0</v>
      </c>
    </row>
    <row r="5404" spans="1:93" x14ac:dyDescent="0.25">
      <c r="A5404">
        <v>5363.65</v>
      </c>
      <c r="B5404">
        <v>59.1736</v>
      </c>
      <c r="C5404">
        <v>100.248</v>
      </c>
      <c r="D5404">
        <v>0</v>
      </c>
      <c r="E5404">
        <v>55</v>
      </c>
      <c r="F5404">
        <v>55</v>
      </c>
      <c r="G5404">
        <v>0</v>
      </c>
      <c r="H5404">
        <v>53</v>
      </c>
      <c r="I5404">
        <v>55.3</v>
      </c>
      <c r="J5404">
        <v>80</v>
      </c>
      <c r="K5404">
        <v>72.72</v>
      </c>
      <c r="L5404">
        <v>0</v>
      </c>
      <c r="M5404">
        <v>0</v>
      </c>
      <c r="N5404">
        <v>200</v>
      </c>
      <c r="O5404">
        <v>158.30000000000001</v>
      </c>
      <c r="P5404">
        <v>158.30000000000001</v>
      </c>
      <c r="Q5404">
        <v>41.7</v>
      </c>
      <c r="R5404">
        <v>41.7</v>
      </c>
      <c r="S5404">
        <v>0</v>
      </c>
      <c r="T5404">
        <v>0</v>
      </c>
      <c r="U5404">
        <v>0</v>
      </c>
      <c r="V5404">
        <v>0</v>
      </c>
      <c r="W5404">
        <v>0.22645702313180999</v>
      </c>
      <c r="AA5404">
        <f t="shared" si="332"/>
        <v>0.8</v>
      </c>
      <c r="AB5404">
        <f t="shared" si="333"/>
        <v>0.72719999999999996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55</v>
      </c>
      <c r="CO5404">
        <v>0</v>
      </c>
    </row>
    <row r="5405" spans="1:93" x14ac:dyDescent="0.25">
      <c r="A5405">
        <v>5364.65</v>
      </c>
      <c r="B5405">
        <v>59.1736</v>
      </c>
      <c r="C5405">
        <v>100.248</v>
      </c>
      <c r="D5405">
        <v>0</v>
      </c>
      <c r="E5405">
        <v>55</v>
      </c>
      <c r="F5405">
        <v>55</v>
      </c>
      <c r="G5405">
        <v>0</v>
      </c>
      <c r="H5405">
        <v>53</v>
      </c>
      <c r="I5405">
        <v>55.3</v>
      </c>
      <c r="J5405">
        <v>80</v>
      </c>
      <c r="K5405">
        <v>72.7</v>
      </c>
      <c r="L5405">
        <v>0</v>
      </c>
      <c r="M5405">
        <v>0</v>
      </c>
      <c r="N5405">
        <v>200</v>
      </c>
      <c r="O5405">
        <v>158.30000000000001</v>
      </c>
      <c r="P5405">
        <v>158.19999999999999</v>
      </c>
      <c r="Q5405">
        <v>41.7</v>
      </c>
      <c r="R5405">
        <v>41.7</v>
      </c>
      <c r="S5405">
        <v>0</v>
      </c>
      <c r="T5405">
        <v>0</v>
      </c>
      <c r="U5405">
        <v>0</v>
      </c>
      <c r="V5405">
        <v>0</v>
      </c>
      <c r="W5405">
        <v>0.22645702313180999</v>
      </c>
      <c r="AA5405">
        <f t="shared" si="332"/>
        <v>0.8</v>
      </c>
      <c r="AB5405">
        <f t="shared" si="333"/>
        <v>0.72699999999999998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55</v>
      </c>
      <c r="CO5405">
        <v>0</v>
      </c>
    </row>
    <row r="5406" spans="1:93" x14ac:dyDescent="0.25">
      <c r="A5406">
        <v>5365.65</v>
      </c>
      <c r="B5406">
        <v>59.1736</v>
      </c>
      <c r="C5406">
        <v>100.248</v>
      </c>
      <c r="D5406">
        <v>0</v>
      </c>
      <c r="E5406">
        <v>55</v>
      </c>
      <c r="F5406">
        <v>55</v>
      </c>
      <c r="G5406">
        <v>0</v>
      </c>
      <c r="H5406">
        <v>53</v>
      </c>
      <c r="I5406">
        <v>55.3</v>
      </c>
      <c r="J5406">
        <v>80</v>
      </c>
      <c r="K5406">
        <v>72.78</v>
      </c>
      <c r="L5406">
        <v>0</v>
      </c>
      <c r="M5406">
        <v>0</v>
      </c>
      <c r="N5406">
        <v>200</v>
      </c>
      <c r="O5406">
        <v>158.30000000000001</v>
      </c>
      <c r="P5406">
        <v>158.30000000000001</v>
      </c>
      <c r="Q5406">
        <v>41.7</v>
      </c>
      <c r="R5406">
        <v>41.7</v>
      </c>
      <c r="S5406">
        <v>0</v>
      </c>
      <c r="T5406">
        <v>0</v>
      </c>
      <c r="U5406">
        <v>0</v>
      </c>
      <c r="V5406">
        <v>0</v>
      </c>
      <c r="W5406">
        <v>0.22645702313180999</v>
      </c>
      <c r="AA5406">
        <f t="shared" si="332"/>
        <v>0.8</v>
      </c>
      <c r="AB5406">
        <f t="shared" si="333"/>
        <v>0.7278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55</v>
      </c>
      <c r="CO5406">
        <v>0</v>
      </c>
    </row>
    <row r="5407" spans="1:93" x14ac:dyDescent="0.25">
      <c r="A5407">
        <v>5366.65</v>
      </c>
      <c r="B5407">
        <v>59.1736</v>
      </c>
      <c r="C5407">
        <v>100.248</v>
      </c>
      <c r="D5407">
        <v>0</v>
      </c>
      <c r="E5407">
        <v>55</v>
      </c>
      <c r="F5407">
        <v>55</v>
      </c>
      <c r="G5407">
        <v>0</v>
      </c>
      <c r="H5407">
        <v>53</v>
      </c>
      <c r="I5407">
        <v>55.3</v>
      </c>
      <c r="J5407">
        <v>80</v>
      </c>
      <c r="K5407">
        <v>72.69</v>
      </c>
      <c r="L5407">
        <v>0</v>
      </c>
      <c r="M5407">
        <v>0</v>
      </c>
      <c r="N5407">
        <v>200</v>
      </c>
      <c r="O5407">
        <v>158.30000000000001</v>
      </c>
      <c r="P5407">
        <v>158.30000000000001</v>
      </c>
      <c r="Q5407">
        <v>41.7</v>
      </c>
      <c r="R5407">
        <v>41.7</v>
      </c>
      <c r="S5407">
        <v>0</v>
      </c>
      <c r="T5407">
        <v>0</v>
      </c>
      <c r="U5407">
        <v>0</v>
      </c>
      <c r="V5407">
        <v>0</v>
      </c>
      <c r="W5407">
        <v>0.22645702313180999</v>
      </c>
      <c r="AA5407">
        <f t="shared" si="332"/>
        <v>0.8</v>
      </c>
      <c r="AB5407">
        <f t="shared" si="333"/>
        <v>0.72689999999999999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55</v>
      </c>
      <c r="CO5407">
        <v>0</v>
      </c>
    </row>
    <row r="5408" spans="1:93" x14ac:dyDescent="0.25">
      <c r="A5408">
        <v>5367.65</v>
      </c>
      <c r="B5408">
        <v>59.173499999999997</v>
      </c>
      <c r="C5408">
        <v>100.2479</v>
      </c>
      <c r="D5408">
        <v>0</v>
      </c>
      <c r="E5408">
        <v>55</v>
      </c>
      <c r="F5408">
        <v>55</v>
      </c>
      <c r="G5408">
        <v>0</v>
      </c>
      <c r="H5408">
        <v>53</v>
      </c>
      <c r="I5408">
        <v>55.3</v>
      </c>
      <c r="J5408">
        <v>80</v>
      </c>
      <c r="K5408">
        <v>72.75</v>
      </c>
      <c r="L5408">
        <v>0</v>
      </c>
      <c r="M5408">
        <v>0</v>
      </c>
      <c r="N5408">
        <v>200</v>
      </c>
      <c r="O5408">
        <v>158.30000000000001</v>
      </c>
      <c r="P5408">
        <v>158.30000000000001</v>
      </c>
      <c r="Q5408">
        <v>41.7</v>
      </c>
      <c r="R5408">
        <v>41.7</v>
      </c>
      <c r="S5408">
        <v>0</v>
      </c>
      <c r="T5408">
        <v>0</v>
      </c>
      <c r="U5408">
        <v>0</v>
      </c>
      <c r="V5408">
        <v>0</v>
      </c>
      <c r="W5408">
        <v>0.22628764615115229</v>
      </c>
      <c r="AA5408">
        <f t="shared" si="332"/>
        <v>0.8</v>
      </c>
      <c r="AB5408">
        <f t="shared" si="333"/>
        <v>0.72750000000000004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55</v>
      </c>
      <c r="CO5408">
        <v>0</v>
      </c>
    </row>
    <row r="5409" spans="1:93" x14ac:dyDescent="0.25">
      <c r="A5409">
        <v>5368.65</v>
      </c>
      <c r="B5409">
        <v>59.173499999999997</v>
      </c>
      <c r="C5409">
        <v>100.2479</v>
      </c>
      <c r="D5409">
        <v>0</v>
      </c>
      <c r="E5409">
        <v>55</v>
      </c>
      <c r="F5409">
        <v>55</v>
      </c>
      <c r="G5409">
        <v>0</v>
      </c>
      <c r="H5409">
        <v>53</v>
      </c>
      <c r="I5409">
        <v>55.3</v>
      </c>
      <c r="J5409">
        <v>80</v>
      </c>
      <c r="K5409">
        <v>72.58</v>
      </c>
      <c r="L5409">
        <v>0</v>
      </c>
      <c r="M5409">
        <v>0</v>
      </c>
      <c r="N5409">
        <v>200</v>
      </c>
      <c r="O5409">
        <v>158.30000000000001</v>
      </c>
      <c r="P5409">
        <v>158.30000000000001</v>
      </c>
      <c r="Q5409">
        <v>41.7</v>
      </c>
      <c r="R5409">
        <v>41.7</v>
      </c>
      <c r="S5409">
        <v>0</v>
      </c>
      <c r="T5409">
        <v>0</v>
      </c>
      <c r="U5409">
        <v>0</v>
      </c>
      <c r="V5409">
        <v>0</v>
      </c>
      <c r="W5409">
        <v>0.22628764615115229</v>
      </c>
      <c r="AA5409">
        <f t="shared" si="332"/>
        <v>0.8</v>
      </c>
      <c r="AB5409">
        <f t="shared" si="333"/>
        <v>0.7258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55</v>
      </c>
      <c r="CO5409">
        <v>0</v>
      </c>
    </row>
    <row r="5410" spans="1:93" x14ac:dyDescent="0.25">
      <c r="A5410">
        <v>5369.65</v>
      </c>
      <c r="B5410">
        <v>59.173499999999997</v>
      </c>
      <c r="C5410">
        <v>100.2479</v>
      </c>
      <c r="D5410">
        <v>0</v>
      </c>
      <c r="E5410">
        <v>55</v>
      </c>
      <c r="F5410">
        <v>55</v>
      </c>
      <c r="G5410">
        <v>0</v>
      </c>
      <c r="H5410">
        <v>53</v>
      </c>
      <c r="I5410">
        <v>55.3</v>
      </c>
      <c r="J5410">
        <v>80</v>
      </c>
      <c r="K5410">
        <v>72.569999999999993</v>
      </c>
      <c r="L5410">
        <v>0</v>
      </c>
      <c r="M5410">
        <v>0</v>
      </c>
      <c r="N5410">
        <v>200</v>
      </c>
      <c r="O5410">
        <v>158.30000000000001</v>
      </c>
      <c r="P5410">
        <v>158.30000000000001</v>
      </c>
      <c r="Q5410">
        <v>41.7</v>
      </c>
      <c r="R5410">
        <v>41.7</v>
      </c>
      <c r="S5410">
        <v>0</v>
      </c>
      <c r="T5410">
        <v>0</v>
      </c>
      <c r="U5410">
        <v>0</v>
      </c>
      <c r="V5410">
        <v>0</v>
      </c>
      <c r="W5410">
        <v>0.22628764615115229</v>
      </c>
      <c r="AA5410">
        <f t="shared" si="332"/>
        <v>0.8</v>
      </c>
      <c r="AB5410">
        <f t="shared" si="333"/>
        <v>0.7256999999999999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55</v>
      </c>
      <c r="CO5410">
        <v>0</v>
      </c>
    </row>
    <row r="5411" spans="1:93" x14ac:dyDescent="0.25">
      <c r="A5411">
        <v>5370.65</v>
      </c>
      <c r="B5411">
        <v>59.173499999999997</v>
      </c>
      <c r="C5411">
        <v>100.2479</v>
      </c>
      <c r="D5411">
        <v>0</v>
      </c>
      <c r="E5411">
        <v>55</v>
      </c>
      <c r="F5411">
        <v>55</v>
      </c>
      <c r="G5411">
        <v>0</v>
      </c>
      <c r="H5411">
        <v>53</v>
      </c>
      <c r="I5411">
        <v>55.3</v>
      </c>
      <c r="J5411">
        <v>80</v>
      </c>
      <c r="K5411">
        <v>72.58</v>
      </c>
      <c r="L5411">
        <v>0</v>
      </c>
      <c r="M5411">
        <v>0</v>
      </c>
      <c r="N5411">
        <v>200</v>
      </c>
      <c r="O5411">
        <v>158.30000000000001</v>
      </c>
      <c r="P5411">
        <v>158.30000000000001</v>
      </c>
      <c r="Q5411">
        <v>41.7</v>
      </c>
      <c r="R5411">
        <v>41.7</v>
      </c>
      <c r="S5411">
        <v>0</v>
      </c>
      <c r="T5411">
        <v>0</v>
      </c>
      <c r="U5411">
        <v>0</v>
      </c>
      <c r="V5411">
        <v>0</v>
      </c>
      <c r="W5411">
        <v>0.22628764615115229</v>
      </c>
      <c r="AA5411">
        <f t="shared" si="332"/>
        <v>0.8</v>
      </c>
      <c r="AB5411">
        <f t="shared" si="333"/>
        <v>0.7258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55</v>
      </c>
      <c r="CO5411">
        <v>0</v>
      </c>
    </row>
    <row r="5412" spans="1:93" x14ac:dyDescent="0.25">
      <c r="A5412">
        <v>5371.65</v>
      </c>
      <c r="B5412">
        <v>59.173499999999997</v>
      </c>
      <c r="C5412">
        <v>100.2479</v>
      </c>
      <c r="D5412">
        <v>0</v>
      </c>
      <c r="E5412">
        <v>55</v>
      </c>
      <c r="F5412">
        <v>55</v>
      </c>
      <c r="G5412">
        <v>0</v>
      </c>
      <c r="H5412">
        <v>53</v>
      </c>
      <c r="I5412">
        <v>55.3</v>
      </c>
      <c r="J5412">
        <v>80</v>
      </c>
      <c r="K5412">
        <v>72.55</v>
      </c>
      <c r="L5412">
        <v>0</v>
      </c>
      <c r="M5412">
        <v>0</v>
      </c>
      <c r="N5412">
        <v>200</v>
      </c>
      <c r="O5412">
        <v>158.30000000000001</v>
      </c>
      <c r="P5412">
        <v>158.30000000000001</v>
      </c>
      <c r="Q5412">
        <v>41.7</v>
      </c>
      <c r="R5412">
        <v>41.7</v>
      </c>
      <c r="S5412">
        <v>0</v>
      </c>
      <c r="T5412">
        <v>0</v>
      </c>
      <c r="U5412">
        <v>0</v>
      </c>
      <c r="V5412">
        <v>0</v>
      </c>
      <c r="W5412">
        <v>0.22628764615115229</v>
      </c>
      <c r="AA5412">
        <f t="shared" si="332"/>
        <v>0.8</v>
      </c>
      <c r="AB5412">
        <f t="shared" si="333"/>
        <v>0.72549999999999992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55</v>
      </c>
      <c r="CO5412">
        <v>0</v>
      </c>
    </row>
    <row r="5413" spans="1:93" x14ac:dyDescent="0.25">
      <c r="A5413">
        <v>5372.66</v>
      </c>
      <c r="B5413">
        <v>59.173499999999997</v>
      </c>
      <c r="C5413">
        <v>100.2479</v>
      </c>
      <c r="D5413">
        <v>0</v>
      </c>
      <c r="E5413">
        <v>55</v>
      </c>
      <c r="F5413">
        <v>55</v>
      </c>
      <c r="G5413">
        <v>0</v>
      </c>
      <c r="H5413">
        <v>53</v>
      </c>
      <c r="I5413">
        <v>55.3</v>
      </c>
      <c r="J5413">
        <v>80</v>
      </c>
      <c r="K5413">
        <v>72.569999999999993</v>
      </c>
      <c r="L5413">
        <v>0</v>
      </c>
      <c r="M5413">
        <v>0</v>
      </c>
      <c r="N5413">
        <v>200</v>
      </c>
      <c r="O5413">
        <v>158.30000000000001</v>
      </c>
      <c r="P5413">
        <v>158.30000000000001</v>
      </c>
      <c r="Q5413">
        <v>41.7</v>
      </c>
      <c r="R5413">
        <v>41.7</v>
      </c>
      <c r="S5413">
        <v>0</v>
      </c>
      <c r="T5413">
        <v>0</v>
      </c>
      <c r="U5413">
        <v>0</v>
      </c>
      <c r="V5413">
        <v>0</v>
      </c>
      <c r="W5413">
        <v>0.22628764615115229</v>
      </c>
      <c r="AA5413">
        <f t="shared" si="332"/>
        <v>0.8</v>
      </c>
      <c r="AB5413">
        <f t="shared" si="333"/>
        <v>0.7256999999999999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55</v>
      </c>
      <c r="CO5413">
        <v>0</v>
      </c>
    </row>
    <row r="5414" spans="1:93" x14ac:dyDescent="0.25">
      <c r="A5414">
        <v>5373.66</v>
      </c>
      <c r="B5414">
        <v>59.173499999999997</v>
      </c>
      <c r="C5414">
        <v>100.2479</v>
      </c>
      <c r="D5414">
        <v>0</v>
      </c>
      <c r="E5414">
        <v>55</v>
      </c>
      <c r="F5414">
        <v>55</v>
      </c>
      <c r="G5414">
        <v>0</v>
      </c>
      <c r="H5414">
        <v>53</v>
      </c>
      <c r="I5414">
        <v>55.3</v>
      </c>
      <c r="J5414">
        <v>80</v>
      </c>
      <c r="K5414">
        <v>72.58</v>
      </c>
      <c r="L5414">
        <v>0</v>
      </c>
      <c r="M5414">
        <v>0</v>
      </c>
      <c r="N5414">
        <v>200</v>
      </c>
      <c r="O5414">
        <v>158.30000000000001</v>
      </c>
      <c r="P5414">
        <v>158.30000000000001</v>
      </c>
      <c r="Q5414">
        <v>41.7</v>
      </c>
      <c r="R5414">
        <v>41.7</v>
      </c>
      <c r="S5414">
        <v>0</v>
      </c>
      <c r="T5414">
        <v>0</v>
      </c>
      <c r="U5414">
        <v>0</v>
      </c>
      <c r="V5414">
        <v>0</v>
      </c>
      <c r="W5414">
        <v>0.22628764615115229</v>
      </c>
      <c r="AA5414">
        <f t="shared" si="332"/>
        <v>0.8</v>
      </c>
      <c r="AB5414">
        <f t="shared" si="333"/>
        <v>0.7258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55</v>
      </c>
      <c r="CO5414">
        <v>0</v>
      </c>
    </row>
    <row r="5415" spans="1:93" x14ac:dyDescent="0.25">
      <c r="A5415">
        <v>5374.66</v>
      </c>
      <c r="B5415">
        <v>59.173499999999997</v>
      </c>
      <c r="C5415">
        <v>100.2479</v>
      </c>
      <c r="D5415">
        <v>0</v>
      </c>
      <c r="E5415">
        <v>55</v>
      </c>
      <c r="F5415">
        <v>55</v>
      </c>
      <c r="G5415">
        <v>0</v>
      </c>
      <c r="H5415">
        <v>53</v>
      </c>
      <c r="I5415">
        <v>55.3</v>
      </c>
      <c r="J5415">
        <v>80</v>
      </c>
      <c r="K5415">
        <v>72.540000000000006</v>
      </c>
      <c r="L5415">
        <v>0</v>
      </c>
      <c r="M5415">
        <v>0</v>
      </c>
      <c r="N5415">
        <v>200</v>
      </c>
      <c r="O5415">
        <v>158.30000000000001</v>
      </c>
      <c r="P5415">
        <v>158.19999999999999</v>
      </c>
      <c r="Q5415">
        <v>41.7</v>
      </c>
      <c r="R5415">
        <v>41.7</v>
      </c>
      <c r="S5415">
        <v>0</v>
      </c>
      <c r="T5415">
        <v>0</v>
      </c>
      <c r="U5415">
        <v>0</v>
      </c>
      <c r="V5415">
        <v>0</v>
      </c>
      <c r="W5415">
        <v>0.22628764615115229</v>
      </c>
      <c r="AA5415">
        <f t="shared" si="332"/>
        <v>0.8</v>
      </c>
      <c r="AB5415">
        <f t="shared" si="333"/>
        <v>0.72540000000000004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55</v>
      </c>
      <c r="CO5415">
        <v>0</v>
      </c>
    </row>
    <row r="5416" spans="1:93" x14ac:dyDescent="0.25">
      <c r="A5416">
        <v>5375.66</v>
      </c>
      <c r="B5416">
        <v>59.173499999999997</v>
      </c>
      <c r="C5416">
        <v>100.2479</v>
      </c>
      <c r="D5416">
        <v>0</v>
      </c>
      <c r="E5416">
        <v>55</v>
      </c>
      <c r="F5416">
        <v>55</v>
      </c>
      <c r="G5416">
        <v>0</v>
      </c>
      <c r="H5416">
        <v>53</v>
      </c>
      <c r="I5416">
        <v>55.3</v>
      </c>
      <c r="J5416">
        <v>80</v>
      </c>
      <c r="K5416">
        <v>72.64</v>
      </c>
      <c r="L5416">
        <v>0</v>
      </c>
      <c r="M5416">
        <v>0</v>
      </c>
      <c r="N5416">
        <v>200</v>
      </c>
      <c r="O5416">
        <v>158.30000000000001</v>
      </c>
      <c r="P5416">
        <v>158.30000000000001</v>
      </c>
      <c r="Q5416">
        <v>41.7</v>
      </c>
      <c r="R5416">
        <v>41.7</v>
      </c>
      <c r="S5416">
        <v>0</v>
      </c>
      <c r="T5416">
        <v>0</v>
      </c>
      <c r="U5416">
        <v>0</v>
      </c>
      <c r="V5416">
        <v>0</v>
      </c>
      <c r="W5416">
        <v>0.22628764615115229</v>
      </c>
      <c r="AA5416">
        <f t="shared" si="332"/>
        <v>0.8</v>
      </c>
      <c r="AB5416">
        <f t="shared" si="333"/>
        <v>0.72640000000000005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55</v>
      </c>
      <c r="CO5416">
        <v>0</v>
      </c>
    </row>
    <row r="5417" spans="1:93" x14ac:dyDescent="0.25">
      <c r="A5417">
        <v>5376.66</v>
      </c>
      <c r="B5417">
        <v>59.173499999999997</v>
      </c>
      <c r="C5417">
        <v>100.2479</v>
      </c>
      <c r="D5417">
        <v>0</v>
      </c>
      <c r="E5417">
        <v>55</v>
      </c>
      <c r="F5417">
        <v>55</v>
      </c>
      <c r="G5417">
        <v>0</v>
      </c>
      <c r="H5417">
        <v>53</v>
      </c>
      <c r="I5417">
        <v>55.3</v>
      </c>
      <c r="J5417">
        <v>80</v>
      </c>
      <c r="K5417">
        <v>72.59</v>
      </c>
      <c r="L5417">
        <v>0</v>
      </c>
      <c r="M5417">
        <v>0</v>
      </c>
      <c r="N5417">
        <v>200</v>
      </c>
      <c r="O5417">
        <v>158.30000000000001</v>
      </c>
      <c r="P5417">
        <v>158.30000000000001</v>
      </c>
      <c r="Q5417">
        <v>41.7</v>
      </c>
      <c r="R5417">
        <v>41.7</v>
      </c>
      <c r="S5417">
        <v>0</v>
      </c>
      <c r="T5417">
        <v>0</v>
      </c>
      <c r="U5417">
        <v>0</v>
      </c>
      <c r="V5417">
        <v>0</v>
      </c>
      <c r="W5417">
        <v>0.22628764615115229</v>
      </c>
      <c r="AA5417">
        <f t="shared" si="332"/>
        <v>0.8</v>
      </c>
      <c r="AB5417">
        <f t="shared" si="333"/>
        <v>0.72589999999999999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55</v>
      </c>
      <c r="CO5417">
        <v>0</v>
      </c>
    </row>
    <row r="5418" spans="1:93" x14ac:dyDescent="0.25">
      <c r="A5418">
        <v>5377.66</v>
      </c>
      <c r="B5418">
        <v>59.173499999999997</v>
      </c>
      <c r="C5418">
        <v>100.2479</v>
      </c>
      <c r="D5418">
        <v>0</v>
      </c>
      <c r="E5418">
        <v>55</v>
      </c>
      <c r="F5418">
        <v>55</v>
      </c>
      <c r="G5418">
        <v>0</v>
      </c>
      <c r="H5418">
        <v>53</v>
      </c>
      <c r="I5418">
        <v>55.3</v>
      </c>
      <c r="J5418">
        <v>80</v>
      </c>
      <c r="K5418">
        <v>72.64</v>
      </c>
      <c r="L5418">
        <v>0</v>
      </c>
      <c r="M5418">
        <v>0</v>
      </c>
      <c r="N5418">
        <v>200</v>
      </c>
      <c r="O5418">
        <v>158.30000000000001</v>
      </c>
      <c r="P5418">
        <v>158.30000000000001</v>
      </c>
      <c r="Q5418">
        <v>41.7</v>
      </c>
      <c r="R5418">
        <v>41.7</v>
      </c>
      <c r="S5418">
        <v>0</v>
      </c>
      <c r="T5418">
        <v>0</v>
      </c>
      <c r="U5418">
        <v>0</v>
      </c>
      <c r="V5418">
        <v>0</v>
      </c>
      <c r="W5418">
        <v>0.22628764615115229</v>
      </c>
      <c r="AA5418">
        <f t="shared" ref="AA5418:AA5481" si="336">IF(J5418="","",J5418/100)</f>
        <v>0.8</v>
      </c>
      <c r="AB5418">
        <f t="shared" ref="AB5418:AB5481" si="337">IF(K5418="","",K5418/100)</f>
        <v>0.72640000000000005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55</v>
      </c>
      <c r="CO5418">
        <v>0</v>
      </c>
    </row>
    <row r="5419" spans="1:93" x14ac:dyDescent="0.25">
      <c r="A5419">
        <v>5378.66</v>
      </c>
      <c r="B5419">
        <v>59.1736</v>
      </c>
      <c r="C5419">
        <v>100.248</v>
      </c>
      <c r="D5419">
        <v>0</v>
      </c>
      <c r="E5419">
        <v>55</v>
      </c>
      <c r="F5419">
        <v>55</v>
      </c>
      <c r="G5419">
        <v>0</v>
      </c>
      <c r="H5419">
        <v>53</v>
      </c>
      <c r="I5419">
        <v>55.3</v>
      </c>
      <c r="J5419">
        <v>80</v>
      </c>
      <c r="K5419">
        <v>72.72</v>
      </c>
      <c r="L5419">
        <v>0</v>
      </c>
      <c r="M5419">
        <v>0</v>
      </c>
      <c r="N5419">
        <v>200</v>
      </c>
      <c r="O5419">
        <v>158.30000000000001</v>
      </c>
      <c r="P5419">
        <v>158.30000000000001</v>
      </c>
      <c r="Q5419">
        <v>41.7</v>
      </c>
      <c r="R5419">
        <v>41.7</v>
      </c>
      <c r="S5419">
        <v>0</v>
      </c>
      <c r="T5419">
        <v>0</v>
      </c>
      <c r="U5419">
        <v>0</v>
      </c>
      <c r="V5419">
        <v>0</v>
      </c>
      <c r="W5419">
        <v>0.22645702313180999</v>
      </c>
      <c r="AA5419">
        <f t="shared" si="336"/>
        <v>0.8</v>
      </c>
      <c r="AB5419">
        <f t="shared" si="337"/>
        <v>0.72719999999999996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55</v>
      </c>
      <c r="CO5419">
        <v>0</v>
      </c>
    </row>
    <row r="5420" spans="1:93" x14ac:dyDescent="0.25">
      <c r="A5420">
        <v>5379.66</v>
      </c>
      <c r="B5420">
        <v>59.1736</v>
      </c>
      <c r="C5420">
        <v>100.248</v>
      </c>
      <c r="D5420">
        <v>0</v>
      </c>
      <c r="E5420">
        <v>55</v>
      </c>
      <c r="F5420">
        <v>55</v>
      </c>
      <c r="G5420">
        <v>0</v>
      </c>
      <c r="H5420">
        <v>53</v>
      </c>
      <c r="I5420">
        <v>55.3</v>
      </c>
      <c r="J5420">
        <v>80</v>
      </c>
      <c r="K5420">
        <v>72.69</v>
      </c>
      <c r="L5420">
        <v>0</v>
      </c>
      <c r="M5420">
        <v>0</v>
      </c>
      <c r="N5420">
        <v>200</v>
      </c>
      <c r="O5420">
        <v>158.30000000000001</v>
      </c>
      <c r="P5420">
        <v>158.30000000000001</v>
      </c>
      <c r="Q5420">
        <v>41.7</v>
      </c>
      <c r="R5420">
        <v>41.7</v>
      </c>
      <c r="S5420">
        <v>0</v>
      </c>
      <c r="T5420">
        <v>0</v>
      </c>
      <c r="U5420">
        <v>0</v>
      </c>
      <c r="V5420">
        <v>0</v>
      </c>
      <c r="W5420">
        <v>0.22645702313180999</v>
      </c>
      <c r="AA5420">
        <f t="shared" si="336"/>
        <v>0.8</v>
      </c>
      <c r="AB5420">
        <f t="shared" si="337"/>
        <v>0.72689999999999999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55</v>
      </c>
      <c r="CO5420">
        <v>0</v>
      </c>
    </row>
    <row r="5421" spans="1:93" x14ac:dyDescent="0.25">
      <c r="A5421">
        <v>5380.66</v>
      </c>
      <c r="B5421">
        <v>59.1736</v>
      </c>
      <c r="C5421">
        <v>100.248</v>
      </c>
      <c r="D5421">
        <v>1E-4</v>
      </c>
      <c r="E5421">
        <v>55</v>
      </c>
      <c r="F5421">
        <v>55</v>
      </c>
      <c r="G5421">
        <v>0</v>
      </c>
      <c r="H5421">
        <v>53</v>
      </c>
      <c r="I5421">
        <v>55.3</v>
      </c>
      <c r="J5421">
        <v>80</v>
      </c>
      <c r="K5421">
        <v>72.650000000000006</v>
      </c>
      <c r="L5421">
        <v>0</v>
      </c>
      <c r="M5421">
        <v>0</v>
      </c>
      <c r="N5421">
        <v>200</v>
      </c>
      <c r="O5421">
        <v>158.30000000000001</v>
      </c>
      <c r="P5421">
        <v>158.30000000000001</v>
      </c>
      <c r="Q5421">
        <v>41.7</v>
      </c>
      <c r="R5421">
        <v>41.7</v>
      </c>
      <c r="S5421">
        <v>0</v>
      </c>
      <c r="T5421">
        <v>0</v>
      </c>
      <c r="U5421">
        <v>0</v>
      </c>
      <c r="V5421">
        <v>0</v>
      </c>
      <c r="W5421">
        <v>0.22645702313180999</v>
      </c>
      <c r="AA5421">
        <f t="shared" si="336"/>
        <v>0.8</v>
      </c>
      <c r="AB5421">
        <f t="shared" si="337"/>
        <v>0.72650000000000003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55</v>
      </c>
      <c r="CO5421">
        <v>0</v>
      </c>
    </row>
    <row r="5422" spans="1:93" x14ac:dyDescent="0.25">
      <c r="A5422">
        <v>5381.66</v>
      </c>
      <c r="B5422">
        <v>59.1736</v>
      </c>
      <c r="C5422">
        <v>100.248</v>
      </c>
      <c r="D5422">
        <v>1E-4</v>
      </c>
      <c r="E5422">
        <v>55</v>
      </c>
      <c r="F5422">
        <v>55</v>
      </c>
      <c r="G5422">
        <v>0</v>
      </c>
      <c r="H5422">
        <v>53</v>
      </c>
      <c r="I5422">
        <v>55.3</v>
      </c>
      <c r="J5422">
        <v>80</v>
      </c>
      <c r="K5422">
        <v>72.510000000000005</v>
      </c>
      <c r="L5422">
        <v>0</v>
      </c>
      <c r="M5422">
        <v>0</v>
      </c>
      <c r="N5422">
        <v>200</v>
      </c>
      <c r="O5422">
        <v>158.30000000000001</v>
      </c>
      <c r="P5422">
        <v>158.30000000000001</v>
      </c>
      <c r="Q5422">
        <v>41.7</v>
      </c>
      <c r="R5422">
        <v>41.7</v>
      </c>
      <c r="S5422">
        <v>0</v>
      </c>
      <c r="T5422">
        <v>0</v>
      </c>
      <c r="U5422">
        <v>0</v>
      </c>
      <c r="V5422">
        <v>0</v>
      </c>
      <c r="W5422">
        <v>0.22645702313180999</v>
      </c>
      <c r="AA5422">
        <f t="shared" si="336"/>
        <v>0.8</v>
      </c>
      <c r="AB5422">
        <f t="shared" si="337"/>
        <v>0.72510000000000008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55</v>
      </c>
      <c r="CO5422">
        <v>0</v>
      </c>
    </row>
    <row r="5423" spans="1:93" x14ac:dyDescent="0.25">
      <c r="A5423">
        <v>5382.66</v>
      </c>
      <c r="B5423">
        <v>59.173699999999997</v>
      </c>
      <c r="C5423">
        <v>100.2482</v>
      </c>
      <c r="D5423">
        <v>0</v>
      </c>
      <c r="E5423">
        <v>55</v>
      </c>
      <c r="F5423">
        <v>55</v>
      </c>
      <c r="G5423">
        <v>0</v>
      </c>
      <c r="H5423">
        <v>53</v>
      </c>
      <c r="I5423">
        <v>55.3</v>
      </c>
      <c r="J5423">
        <v>80</v>
      </c>
      <c r="K5423">
        <v>72.56</v>
      </c>
      <c r="L5423">
        <v>0</v>
      </c>
      <c r="M5423">
        <v>0</v>
      </c>
      <c r="N5423">
        <v>200</v>
      </c>
      <c r="O5423">
        <v>158.30000000000001</v>
      </c>
      <c r="P5423">
        <v>158.30000000000001</v>
      </c>
      <c r="Q5423">
        <v>41.7</v>
      </c>
      <c r="R5423">
        <v>41.7</v>
      </c>
      <c r="S5423">
        <v>0</v>
      </c>
      <c r="T5423">
        <v>0</v>
      </c>
      <c r="U5423">
        <v>0</v>
      </c>
      <c r="V5423">
        <v>0</v>
      </c>
      <c r="W5423">
        <v>0.22662640011245563</v>
      </c>
      <c r="AA5423">
        <f t="shared" si="336"/>
        <v>0.8</v>
      </c>
      <c r="AB5423">
        <f t="shared" si="337"/>
        <v>0.72560000000000002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55</v>
      </c>
      <c r="CO5423">
        <v>0</v>
      </c>
    </row>
    <row r="5424" spans="1:93" x14ac:dyDescent="0.25">
      <c r="A5424">
        <v>5383.66</v>
      </c>
      <c r="B5424">
        <v>59.1736</v>
      </c>
      <c r="C5424">
        <v>100.248</v>
      </c>
      <c r="D5424">
        <v>0</v>
      </c>
      <c r="E5424">
        <v>55</v>
      </c>
      <c r="F5424">
        <v>55</v>
      </c>
      <c r="G5424">
        <v>0</v>
      </c>
      <c r="H5424">
        <v>53</v>
      </c>
      <c r="I5424">
        <v>55.3</v>
      </c>
      <c r="J5424">
        <v>80</v>
      </c>
      <c r="K5424">
        <v>72.760000000000005</v>
      </c>
      <c r="L5424">
        <v>0</v>
      </c>
      <c r="M5424">
        <v>0</v>
      </c>
      <c r="N5424">
        <v>200</v>
      </c>
      <c r="O5424">
        <v>158.30000000000001</v>
      </c>
      <c r="P5424">
        <v>158.30000000000001</v>
      </c>
      <c r="Q5424">
        <v>41.7</v>
      </c>
      <c r="R5424">
        <v>41.7</v>
      </c>
      <c r="S5424">
        <v>0</v>
      </c>
      <c r="T5424">
        <v>0</v>
      </c>
      <c r="U5424">
        <v>0</v>
      </c>
      <c r="V5424">
        <v>0</v>
      </c>
      <c r="W5424">
        <v>0.22645702313180999</v>
      </c>
      <c r="AA5424">
        <f t="shared" si="336"/>
        <v>0.8</v>
      </c>
      <c r="AB5424">
        <f t="shared" si="337"/>
        <v>0.72760000000000002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55</v>
      </c>
      <c r="CO5424">
        <v>0</v>
      </c>
    </row>
    <row r="5425" spans="1:93" x14ac:dyDescent="0.25">
      <c r="A5425">
        <v>5384.66</v>
      </c>
      <c r="B5425">
        <v>59.173699999999997</v>
      </c>
      <c r="C5425">
        <v>100.2482</v>
      </c>
      <c r="D5425">
        <v>0</v>
      </c>
      <c r="E5425">
        <v>55</v>
      </c>
      <c r="F5425">
        <v>55</v>
      </c>
      <c r="G5425">
        <v>0</v>
      </c>
      <c r="H5425">
        <v>53</v>
      </c>
      <c r="I5425">
        <v>55.3</v>
      </c>
      <c r="J5425">
        <v>80</v>
      </c>
      <c r="K5425">
        <v>72.81</v>
      </c>
      <c r="L5425">
        <v>0</v>
      </c>
      <c r="M5425">
        <v>0</v>
      </c>
      <c r="N5425">
        <v>200</v>
      </c>
      <c r="O5425">
        <v>158.30000000000001</v>
      </c>
      <c r="P5425">
        <v>158.19999999999999</v>
      </c>
      <c r="Q5425">
        <v>41.7</v>
      </c>
      <c r="R5425">
        <v>41.7</v>
      </c>
      <c r="S5425">
        <v>0</v>
      </c>
      <c r="T5425">
        <v>0</v>
      </c>
      <c r="U5425">
        <v>0</v>
      </c>
      <c r="V5425">
        <v>0</v>
      </c>
      <c r="W5425">
        <v>0.22662640011245563</v>
      </c>
      <c r="AA5425">
        <f t="shared" si="336"/>
        <v>0.8</v>
      </c>
      <c r="AB5425">
        <f t="shared" si="337"/>
        <v>0.72809999999999997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55</v>
      </c>
      <c r="CO5425">
        <v>0</v>
      </c>
    </row>
    <row r="5426" spans="1:93" x14ac:dyDescent="0.25">
      <c r="A5426">
        <v>5385.66</v>
      </c>
      <c r="B5426">
        <v>59.173699999999997</v>
      </c>
      <c r="C5426">
        <v>100.2482</v>
      </c>
      <c r="D5426">
        <v>0</v>
      </c>
      <c r="E5426">
        <v>55</v>
      </c>
      <c r="F5426">
        <v>55</v>
      </c>
      <c r="G5426">
        <v>0</v>
      </c>
      <c r="H5426">
        <v>53</v>
      </c>
      <c r="I5426">
        <v>55.3</v>
      </c>
      <c r="J5426">
        <v>80</v>
      </c>
      <c r="K5426">
        <v>72.67</v>
      </c>
      <c r="L5426">
        <v>0</v>
      </c>
      <c r="M5426">
        <v>0</v>
      </c>
      <c r="N5426">
        <v>200</v>
      </c>
      <c r="O5426">
        <v>158.30000000000001</v>
      </c>
      <c r="P5426">
        <v>158.19999999999999</v>
      </c>
      <c r="Q5426">
        <v>41.7</v>
      </c>
      <c r="R5426">
        <v>41.7</v>
      </c>
      <c r="S5426">
        <v>0</v>
      </c>
      <c r="T5426">
        <v>0</v>
      </c>
      <c r="U5426">
        <v>0</v>
      </c>
      <c r="V5426">
        <v>0</v>
      </c>
      <c r="W5426">
        <v>0.22662640011245563</v>
      </c>
      <c r="AA5426">
        <f t="shared" si="336"/>
        <v>0.8</v>
      </c>
      <c r="AB5426">
        <f t="shared" si="337"/>
        <v>0.72670000000000001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55</v>
      </c>
      <c r="CO5426">
        <v>0</v>
      </c>
    </row>
    <row r="5427" spans="1:93" x14ac:dyDescent="0.25">
      <c r="A5427">
        <v>5386.66</v>
      </c>
      <c r="B5427">
        <v>59.173699999999997</v>
      </c>
      <c r="C5427">
        <v>100.2482</v>
      </c>
      <c r="D5427">
        <v>0</v>
      </c>
      <c r="E5427">
        <v>55</v>
      </c>
      <c r="F5427">
        <v>55</v>
      </c>
      <c r="G5427">
        <v>0</v>
      </c>
      <c r="H5427">
        <v>53</v>
      </c>
      <c r="I5427">
        <v>55.3</v>
      </c>
      <c r="J5427">
        <v>80</v>
      </c>
      <c r="K5427">
        <v>72.64</v>
      </c>
      <c r="L5427">
        <v>0</v>
      </c>
      <c r="M5427">
        <v>0</v>
      </c>
      <c r="N5427">
        <v>200</v>
      </c>
      <c r="O5427">
        <v>158.30000000000001</v>
      </c>
      <c r="P5427">
        <v>158.30000000000001</v>
      </c>
      <c r="Q5427">
        <v>41.7</v>
      </c>
      <c r="R5427">
        <v>41.7</v>
      </c>
      <c r="S5427">
        <v>0</v>
      </c>
      <c r="T5427">
        <v>0</v>
      </c>
      <c r="U5427">
        <v>0</v>
      </c>
      <c r="V5427">
        <v>0</v>
      </c>
      <c r="W5427">
        <v>0.22662640011245563</v>
      </c>
      <c r="AA5427">
        <f t="shared" si="336"/>
        <v>0.8</v>
      </c>
      <c r="AB5427">
        <f t="shared" si="337"/>
        <v>0.72640000000000005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55</v>
      </c>
      <c r="CO5427">
        <v>0</v>
      </c>
    </row>
    <row r="5428" spans="1:93" x14ac:dyDescent="0.25">
      <c r="A5428">
        <v>5387.66</v>
      </c>
      <c r="B5428">
        <v>59.173699999999997</v>
      </c>
      <c r="C5428">
        <v>100.2482</v>
      </c>
      <c r="D5428">
        <v>0</v>
      </c>
      <c r="E5428">
        <v>55</v>
      </c>
      <c r="F5428">
        <v>55</v>
      </c>
      <c r="G5428">
        <v>0</v>
      </c>
      <c r="H5428">
        <v>53</v>
      </c>
      <c r="I5428">
        <v>55.3</v>
      </c>
      <c r="J5428">
        <v>80</v>
      </c>
      <c r="K5428">
        <v>72.67</v>
      </c>
      <c r="L5428">
        <v>0</v>
      </c>
      <c r="M5428">
        <v>0</v>
      </c>
      <c r="N5428">
        <v>200</v>
      </c>
      <c r="O5428">
        <v>158.30000000000001</v>
      </c>
      <c r="P5428">
        <v>158.30000000000001</v>
      </c>
      <c r="Q5428">
        <v>41.7</v>
      </c>
      <c r="R5428">
        <v>41.7</v>
      </c>
      <c r="S5428">
        <v>0</v>
      </c>
      <c r="T5428">
        <v>0</v>
      </c>
      <c r="U5428">
        <v>0</v>
      </c>
      <c r="V5428">
        <v>0</v>
      </c>
      <c r="W5428">
        <v>0.22662640011245563</v>
      </c>
      <c r="AA5428">
        <f t="shared" si="336"/>
        <v>0.8</v>
      </c>
      <c r="AB5428">
        <f t="shared" si="337"/>
        <v>0.72670000000000001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55</v>
      </c>
      <c r="CO5428">
        <v>0</v>
      </c>
    </row>
    <row r="5429" spans="1:93" x14ac:dyDescent="0.25">
      <c r="A5429">
        <v>5388.66</v>
      </c>
      <c r="B5429">
        <v>59.173699999999997</v>
      </c>
      <c r="C5429">
        <v>100.2482</v>
      </c>
      <c r="D5429">
        <v>1E-4</v>
      </c>
      <c r="E5429">
        <v>55</v>
      </c>
      <c r="F5429">
        <v>55</v>
      </c>
      <c r="G5429">
        <v>0</v>
      </c>
      <c r="H5429">
        <v>53</v>
      </c>
      <c r="I5429">
        <v>55.3</v>
      </c>
      <c r="J5429">
        <v>80</v>
      </c>
      <c r="K5429">
        <v>72.72</v>
      </c>
      <c r="L5429">
        <v>0</v>
      </c>
      <c r="M5429">
        <v>0</v>
      </c>
      <c r="N5429">
        <v>200</v>
      </c>
      <c r="O5429">
        <v>158.30000000000001</v>
      </c>
      <c r="P5429">
        <v>158.30000000000001</v>
      </c>
      <c r="Q5429">
        <v>41.7</v>
      </c>
      <c r="R5429">
        <v>41.7</v>
      </c>
      <c r="S5429">
        <v>0</v>
      </c>
      <c r="T5429">
        <v>0</v>
      </c>
      <c r="U5429">
        <v>0</v>
      </c>
      <c r="V5429">
        <v>0</v>
      </c>
      <c r="W5429">
        <v>0.22662640011245563</v>
      </c>
      <c r="AA5429">
        <f t="shared" si="336"/>
        <v>0.8</v>
      </c>
      <c r="AB5429">
        <f t="shared" si="337"/>
        <v>0.72719999999999996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55</v>
      </c>
      <c r="CO5429">
        <v>0</v>
      </c>
    </row>
    <row r="5430" spans="1:93" x14ac:dyDescent="0.25">
      <c r="A5430">
        <v>5389.66</v>
      </c>
      <c r="B5430">
        <v>59.173699999999997</v>
      </c>
      <c r="C5430">
        <v>100.2482</v>
      </c>
      <c r="D5430">
        <v>0</v>
      </c>
      <c r="E5430">
        <v>55</v>
      </c>
      <c r="F5430">
        <v>55</v>
      </c>
      <c r="G5430">
        <v>0</v>
      </c>
      <c r="H5430">
        <v>53</v>
      </c>
      <c r="I5430">
        <v>55.3</v>
      </c>
      <c r="J5430">
        <v>80</v>
      </c>
      <c r="K5430">
        <v>72.75</v>
      </c>
      <c r="L5430">
        <v>0</v>
      </c>
      <c r="M5430">
        <v>0</v>
      </c>
      <c r="N5430">
        <v>200</v>
      </c>
      <c r="O5430">
        <v>158.30000000000001</v>
      </c>
      <c r="P5430">
        <v>158.30000000000001</v>
      </c>
      <c r="Q5430">
        <v>41.7</v>
      </c>
      <c r="R5430">
        <v>41.7</v>
      </c>
      <c r="S5430">
        <v>0</v>
      </c>
      <c r="T5430">
        <v>0</v>
      </c>
      <c r="U5430">
        <v>0</v>
      </c>
      <c r="V5430">
        <v>0</v>
      </c>
      <c r="W5430">
        <v>0.22662640011245563</v>
      </c>
      <c r="AA5430">
        <f t="shared" si="336"/>
        <v>0.8</v>
      </c>
      <c r="AB5430">
        <f t="shared" si="337"/>
        <v>0.72750000000000004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55</v>
      </c>
      <c r="CO5430">
        <v>0</v>
      </c>
    </row>
    <row r="5431" spans="1:93" x14ac:dyDescent="0.25">
      <c r="A5431">
        <v>5390.66</v>
      </c>
      <c r="B5431">
        <v>59.173699999999997</v>
      </c>
      <c r="C5431">
        <v>100.2482</v>
      </c>
      <c r="D5431">
        <v>0</v>
      </c>
      <c r="E5431">
        <v>55</v>
      </c>
      <c r="F5431">
        <v>55</v>
      </c>
      <c r="G5431">
        <v>0</v>
      </c>
      <c r="H5431">
        <v>53</v>
      </c>
      <c r="I5431">
        <v>55.3</v>
      </c>
      <c r="J5431">
        <v>80</v>
      </c>
      <c r="K5431">
        <v>72.61</v>
      </c>
      <c r="L5431">
        <v>0</v>
      </c>
      <c r="M5431">
        <v>0</v>
      </c>
      <c r="N5431">
        <v>200</v>
      </c>
      <c r="O5431">
        <v>158.30000000000001</v>
      </c>
      <c r="P5431">
        <v>158.30000000000001</v>
      </c>
      <c r="Q5431">
        <v>41.7</v>
      </c>
      <c r="R5431">
        <v>41.7</v>
      </c>
      <c r="S5431">
        <v>0</v>
      </c>
      <c r="T5431">
        <v>0</v>
      </c>
      <c r="U5431">
        <v>0</v>
      </c>
      <c r="V5431">
        <v>0</v>
      </c>
      <c r="W5431">
        <v>0.22662640011245563</v>
      </c>
      <c r="AA5431">
        <f t="shared" si="336"/>
        <v>0.8</v>
      </c>
      <c r="AB5431">
        <f t="shared" si="337"/>
        <v>0.72609999999999997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55</v>
      </c>
      <c r="CO5431">
        <v>0</v>
      </c>
    </row>
    <row r="5432" spans="1:93" x14ac:dyDescent="0.25">
      <c r="A5432">
        <v>5391.66</v>
      </c>
      <c r="B5432">
        <v>59.173699999999997</v>
      </c>
      <c r="C5432">
        <v>100.2482</v>
      </c>
      <c r="D5432">
        <v>0</v>
      </c>
      <c r="E5432">
        <v>55</v>
      </c>
      <c r="F5432">
        <v>55</v>
      </c>
      <c r="G5432">
        <v>0</v>
      </c>
      <c r="H5432">
        <v>53</v>
      </c>
      <c r="I5432">
        <v>55.3</v>
      </c>
      <c r="J5432">
        <v>80</v>
      </c>
      <c r="K5432">
        <v>72.540000000000006</v>
      </c>
      <c r="L5432">
        <v>0</v>
      </c>
      <c r="M5432">
        <v>0</v>
      </c>
      <c r="N5432">
        <v>200</v>
      </c>
      <c r="O5432">
        <v>158.30000000000001</v>
      </c>
      <c r="P5432">
        <v>158.30000000000001</v>
      </c>
      <c r="Q5432">
        <v>41.7</v>
      </c>
      <c r="R5432">
        <v>41.7</v>
      </c>
      <c r="S5432">
        <v>0</v>
      </c>
      <c r="T5432">
        <v>0</v>
      </c>
      <c r="U5432">
        <v>0</v>
      </c>
      <c r="V5432">
        <v>0</v>
      </c>
      <c r="W5432">
        <v>0.22662640011245563</v>
      </c>
      <c r="AA5432">
        <f t="shared" si="336"/>
        <v>0.8</v>
      </c>
      <c r="AB5432">
        <f t="shared" si="337"/>
        <v>0.72540000000000004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55</v>
      </c>
      <c r="CO5432">
        <v>0</v>
      </c>
    </row>
    <row r="5433" spans="1:93" x14ac:dyDescent="0.25">
      <c r="A5433">
        <v>5392.66</v>
      </c>
      <c r="B5433">
        <v>59.1736</v>
      </c>
      <c r="C5433">
        <v>100.248</v>
      </c>
      <c r="D5433">
        <v>0</v>
      </c>
      <c r="E5433">
        <v>55</v>
      </c>
      <c r="F5433">
        <v>55</v>
      </c>
      <c r="G5433">
        <v>0</v>
      </c>
      <c r="H5433">
        <v>53</v>
      </c>
      <c r="I5433">
        <v>55.3</v>
      </c>
      <c r="J5433">
        <v>80</v>
      </c>
      <c r="K5433">
        <v>72.540000000000006</v>
      </c>
      <c r="L5433">
        <v>0</v>
      </c>
      <c r="M5433">
        <v>0</v>
      </c>
      <c r="N5433">
        <v>200</v>
      </c>
      <c r="O5433">
        <v>158.30000000000001</v>
      </c>
      <c r="P5433">
        <v>158.30000000000001</v>
      </c>
      <c r="Q5433">
        <v>41.7</v>
      </c>
      <c r="R5433">
        <v>41.7</v>
      </c>
      <c r="S5433">
        <v>0</v>
      </c>
      <c r="T5433">
        <v>0</v>
      </c>
      <c r="U5433">
        <v>0</v>
      </c>
      <c r="V5433">
        <v>0</v>
      </c>
      <c r="W5433">
        <v>0.22645702313180999</v>
      </c>
      <c r="AA5433">
        <f t="shared" si="336"/>
        <v>0.8</v>
      </c>
      <c r="AB5433">
        <f t="shared" si="337"/>
        <v>0.72540000000000004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55</v>
      </c>
      <c r="CO5433">
        <v>0</v>
      </c>
    </row>
    <row r="5434" spans="1:93" x14ac:dyDescent="0.25">
      <c r="A5434">
        <v>5393.66</v>
      </c>
      <c r="B5434">
        <v>59.173699999999997</v>
      </c>
      <c r="C5434">
        <v>100.2482</v>
      </c>
      <c r="D5434">
        <v>0</v>
      </c>
      <c r="E5434">
        <v>55</v>
      </c>
      <c r="F5434">
        <v>55</v>
      </c>
      <c r="G5434">
        <v>0</v>
      </c>
      <c r="H5434">
        <v>53</v>
      </c>
      <c r="I5434">
        <v>55.3</v>
      </c>
      <c r="J5434">
        <v>80</v>
      </c>
      <c r="K5434">
        <v>72.510000000000005</v>
      </c>
      <c r="L5434">
        <v>0</v>
      </c>
      <c r="M5434">
        <v>0</v>
      </c>
      <c r="N5434">
        <v>200</v>
      </c>
      <c r="O5434">
        <v>158.30000000000001</v>
      </c>
      <c r="P5434">
        <v>158.30000000000001</v>
      </c>
      <c r="Q5434">
        <v>41.7</v>
      </c>
      <c r="R5434">
        <v>41.7</v>
      </c>
      <c r="S5434">
        <v>0</v>
      </c>
      <c r="T5434">
        <v>0</v>
      </c>
      <c r="U5434">
        <v>0</v>
      </c>
      <c r="V5434">
        <v>0</v>
      </c>
      <c r="W5434">
        <v>0.22662640011245563</v>
      </c>
      <c r="AA5434">
        <f t="shared" si="336"/>
        <v>0.8</v>
      </c>
      <c r="AB5434">
        <f t="shared" si="337"/>
        <v>0.72510000000000008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55</v>
      </c>
      <c r="CO5434">
        <v>0</v>
      </c>
    </row>
    <row r="5435" spans="1:93" x14ac:dyDescent="0.25">
      <c r="A5435">
        <v>5394.66</v>
      </c>
      <c r="B5435">
        <v>59.173699999999997</v>
      </c>
      <c r="C5435">
        <v>100.2482</v>
      </c>
      <c r="D5435">
        <v>0</v>
      </c>
      <c r="E5435">
        <v>55</v>
      </c>
      <c r="F5435">
        <v>55</v>
      </c>
      <c r="G5435">
        <v>0</v>
      </c>
      <c r="H5435">
        <v>53</v>
      </c>
      <c r="I5435">
        <v>55.3</v>
      </c>
      <c r="J5435">
        <v>80</v>
      </c>
      <c r="K5435">
        <v>72.66</v>
      </c>
      <c r="L5435">
        <v>0</v>
      </c>
      <c r="M5435">
        <v>0</v>
      </c>
      <c r="N5435">
        <v>200</v>
      </c>
      <c r="O5435">
        <v>158.30000000000001</v>
      </c>
      <c r="P5435">
        <v>158.30000000000001</v>
      </c>
      <c r="Q5435">
        <v>41.7</v>
      </c>
      <c r="R5435">
        <v>41.7</v>
      </c>
      <c r="S5435">
        <v>0</v>
      </c>
      <c r="T5435">
        <v>0</v>
      </c>
      <c r="U5435">
        <v>0</v>
      </c>
      <c r="V5435">
        <v>0</v>
      </c>
      <c r="W5435">
        <v>0.22662640011245563</v>
      </c>
      <c r="AA5435">
        <f t="shared" si="336"/>
        <v>0.8</v>
      </c>
      <c r="AB5435">
        <f t="shared" si="337"/>
        <v>0.72659999999999991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55</v>
      </c>
      <c r="CO5435">
        <v>0</v>
      </c>
    </row>
    <row r="5436" spans="1:93" x14ac:dyDescent="0.25">
      <c r="A5436">
        <v>5395.66</v>
      </c>
      <c r="B5436">
        <v>59.173699999999997</v>
      </c>
      <c r="C5436">
        <v>100.2482</v>
      </c>
      <c r="D5436">
        <v>0</v>
      </c>
      <c r="E5436">
        <v>55</v>
      </c>
      <c r="F5436">
        <v>55</v>
      </c>
      <c r="G5436">
        <v>0</v>
      </c>
      <c r="H5436">
        <v>53</v>
      </c>
      <c r="I5436">
        <v>55.3</v>
      </c>
      <c r="J5436">
        <v>80</v>
      </c>
      <c r="K5436">
        <v>72.569999999999993</v>
      </c>
      <c r="L5436">
        <v>0</v>
      </c>
      <c r="M5436">
        <v>0</v>
      </c>
      <c r="N5436">
        <v>200</v>
      </c>
      <c r="O5436">
        <v>158.30000000000001</v>
      </c>
      <c r="P5436">
        <v>158.30000000000001</v>
      </c>
      <c r="Q5436">
        <v>41.7</v>
      </c>
      <c r="R5436">
        <v>41.7</v>
      </c>
      <c r="S5436">
        <v>0</v>
      </c>
      <c r="T5436">
        <v>0</v>
      </c>
      <c r="U5436">
        <v>0</v>
      </c>
      <c r="V5436">
        <v>0</v>
      </c>
      <c r="W5436">
        <v>0.22662640011245563</v>
      </c>
      <c r="AA5436">
        <f t="shared" si="336"/>
        <v>0.8</v>
      </c>
      <c r="AB5436">
        <f t="shared" si="337"/>
        <v>0.7256999999999999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55</v>
      </c>
      <c r="CO5436">
        <v>0</v>
      </c>
    </row>
    <row r="5437" spans="1:93" x14ac:dyDescent="0.25">
      <c r="A5437">
        <v>5396.66</v>
      </c>
      <c r="B5437">
        <v>59.173699999999997</v>
      </c>
      <c r="C5437">
        <v>100.2482</v>
      </c>
      <c r="D5437">
        <v>0</v>
      </c>
      <c r="E5437">
        <v>55</v>
      </c>
      <c r="F5437">
        <v>55</v>
      </c>
      <c r="G5437">
        <v>0</v>
      </c>
      <c r="H5437">
        <v>53</v>
      </c>
      <c r="I5437">
        <v>55.3</v>
      </c>
      <c r="J5437">
        <v>80</v>
      </c>
      <c r="K5437">
        <v>72.45</v>
      </c>
      <c r="L5437">
        <v>0</v>
      </c>
      <c r="M5437">
        <v>0</v>
      </c>
      <c r="N5437">
        <v>200</v>
      </c>
      <c r="O5437">
        <v>158.30000000000001</v>
      </c>
      <c r="P5437">
        <v>158.30000000000001</v>
      </c>
      <c r="Q5437">
        <v>41.7</v>
      </c>
      <c r="R5437">
        <v>41.7</v>
      </c>
      <c r="S5437">
        <v>0</v>
      </c>
      <c r="T5437">
        <v>0</v>
      </c>
      <c r="U5437">
        <v>0</v>
      </c>
      <c r="V5437">
        <v>0</v>
      </c>
      <c r="W5437">
        <v>0.22662640011245563</v>
      </c>
      <c r="AA5437">
        <f t="shared" si="336"/>
        <v>0.8</v>
      </c>
      <c r="AB5437">
        <f t="shared" si="337"/>
        <v>0.72450000000000003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55</v>
      </c>
      <c r="CO5437">
        <v>0</v>
      </c>
    </row>
    <row r="5438" spans="1:93" x14ac:dyDescent="0.25">
      <c r="A5438">
        <v>5397.66</v>
      </c>
      <c r="B5438">
        <v>59.173699999999997</v>
      </c>
      <c r="C5438">
        <v>100.2482</v>
      </c>
      <c r="D5438">
        <v>0</v>
      </c>
      <c r="E5438">
        <v>55</v>
      </c>
      <c r="F5438">
        <v>55</v>
      </c>
      <c r="G5438">
        <v>0</v>
      </c>
      <c r="H5438">
        <v>53</v>
      </c>
      <c r="I5438">
        <v>55.3</v>
      </c>
      <c r="J5438">
        <v>80</v>
      </c>
      <c r="K5438">
        <v>72.72</v>
      </c>
      <c r="L5438">
        <v>0</v>
      </c>
      <c r="M5438">
        <v>0</v>
      </c>
      <c r="N5438">
        <v>200</v>
      </c>
      <c r="O5438">
        <v>158.30000000000001</v>
      </c>
      <c r="P5438">
        <v>158.19999999999999</v>
      </c>
      <c r="Q5438">
        <v>41.7</v>
      </c>
      <c r="R5438">
        <v>41.7</v>
      </c>
      <c r="S5438">
        <v>0</v>
      </c>
      <c r="T5438">
        <v>0</v>
      </c>
      <c r="U5438">
        <v>0</v>
      </c>
      <c r="V5438">
        <v>0</v>
      </c>
      <c r="W5438">
        <v>0.22662640011245563</v>
      </c>
      <c r="AA5438">
        <f t="shared" si="336"/>
        <v>0.8</v>
      </c>
      <c r="AB5438">
        <f t="shared" si="337"/>
        <v>0.72719999999999996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55</v>
      </c>
      <c r="CO5438">
        <v>0</v>
      </c>
    </row>
    <row r="5439" spans="1:93" x14ac:dyDescent="0.25">
      <c r="A5439">
        <v>5398.66</v>
      </c>
      <c r="B5439">
        <v>59.173699999999997</v>
      </c>
      <c r="C5439">
        <v>100.2482</v>
      </c>
      <c r="D5439">
        <v>0</v>
      </c>
      <c r="E5439">
        <v>55</v>
      </c>
      <c r="F5439">
        <v>55</v>
      </c>
      <c r="G5439">
        <v>0</v>
      </c>
      <c r="H5439">
        <v>53</v>
      </c>
      <c r="I5439">
        <v>55.3</v>
      </c>
      <c r="J5439">
        <v>80</v>
      </c>
      <c r="K5439">
        <v>72.900000000000006</v>
      </c>
      <c r="L5439">
        <v>0</v>
      </c>
      <c r="M5439">
        <v>0</v>
      </c>
      <c r="N5439">
        <v>200</v>
      </c>
      <c r="O5439">
        <v>158.30000000000001</v>
      </c>
      <c r="P5439">
        <v>158.30000000000001</v>
      </c>
      <c r="Q5439">
        <v>41.7</v>
      </c>
      <c r="R5439">
        <v>41.7</v>
      </c>
      <c r="S5439">
        <v>0</v>
      </c>
      <c r="T5439">
        <v>0</v>
      </c>
      <c r="U5439">
        <v>0</v>
      </c>
      <c r="V5439">
        <v>0</v>
      </c>
      <c r="W5439">
        <v>0.22662640011245563</v>
      </c>
      <c r="AA5439">
        <f t="shared" si="336"/>
        <v>0.8</v>
      </c>
      <c r="AB5439">
        <f t="shared" si="337"/>
        <v>0.72900000000000009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55</v>
      </c>
      <c r="CO5439">
        <v>0</v>
      </c>
    </row>
    <row r="5440" spans="1:93" x14ac:dyDescent="0.25">
      <c r="A5440">
        <v>5399.66</v>
      </c>
      <c r="B5440">
        <v>59.1738</v>
      </c>
      <c r="C5440">
        <v>100.2484</v>
      </c>
      <c r="D5440">
        <v>0</v>
      </c>
      <c r="E5440">
        <v>55</v>
      </c>
      <c r="F5440">
        <v>55</v>
      </c>
      <c r="G5440">
        <v>0</v>
      </c>
      <c r="H5440">
        <v>53</v>
      </c>
      <c r="I5440">
        <v>55.3</v>
      </c>
      <c r="J5440">
        <v>80</v>
      </c>
      <c r="K5440">
        <v>72.83</v>
      </c>
      <c r="L5440">
        <v>0</v>
      </c>
      <c r="M5440">
        <v>0</v>
      </c>
      <c r="N5440">
        <v>200</v>
      </c>
      <c r="O5440">
        <v>158.30000000000001</v>
      </c>
      <c r="P5440">
        <v>158.30000000000001</v>
      </c>
      <c r="Q5440">
        <v>41.7</v>
      </c>
      <c r="R5440">
        <v>41.7</v>
      </c>
      <c r="S5440">
        <v>0</v>
      </c>
      <c r="T5440">
        <v>0</v>
      </c>
      <c r="U5440">
        <v>0</v>
      </c>
      <c r="V5440">
        <v>0</v>
      </c>
      <c r="W5440">
        <v>0.22679577709311333</v>
      </c>
      <c r="AA5440">
        <f t="shared" si="336"/>
        <v>0.8</v>
      </c>
      <c r="AB5440">
        <f t="shared" si="337"/>
        <v>0.72829999999999995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55</v>
      </c>
      <c r="CO5440">
        <v>0</v>
      </c>
    </row>
    <row r="5441" spans="1:93" x14ac:dyDescent="0.25">
      <c r="A5441">
        <v>5400.67</v>
      </c>
      <c r="B5441">
        <v>59.1738</v>
      </c>
      <c r="C5441">
        <v>100.2484</v>
      </c>
      <c r="D5441">
        <v>0</v>
      </c>
      <c r="E5441">
        <v>55</v>
      </c>
      <c r="F5441">
        <v>55</v>
      </c>
      <c r="G5441">
        <v>0</v>
      </c>
      <c r="H5441">
        <v>53</v>
      </c>
      <c r="I5441">
        <v>55.3</v>
      </c>
      <c r="J5441">
        <v>80</v>
      </c>
      <c r="K5441">
        <v>72.97</v>
      </c>
      <c r="L5441">
        <v>0</v>
      </c>
      <c r="M5441">
        <v>0</v>
      </c>
      <c r="N5441">
        <v>200</v>
      </c>
      <c r="O5441">
        <v>158.30000000000001</v>
      </c>
      <c r="P5441">
        <v>158.19999999999999</v>
      </c>
      <c r="Q5441">
        <v>41.7</v>
      </c>
      <c r="R5441">
        <v>41.7</v>
      </c>
      <c r="S5441">
        <v>0</v>
      </c>
      <c r="T5441">
        <v>0</v>
      </c>
      <c r="U5441">
        <v>0</v>
      </c>
      <c r="V5441">
        <v>0</v>
      </c>
      <c r="W5441">
        <v>0.22679577709311333</v>
      </c>
      <c r="AA5441">
        <f t="shared" si="336"/>
        <v>0.8</v>
      </c>
      <c r="AB5441">
        <f t="shared" si="337"/>
        <v>0.72970000000000002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55</v>
      </c>
      <c r="CO5441">
        <v>0</v>
      </c>
    </row>
    <row r="5442" spans="1:93" x14ac:dyDescent="0.25">
      <c r="A5442">
        <v>5401.67</v>
      </c>
      <c r="B5442">
        <v>59.173900000000003</v>
      </c>
      <c r="C5442">
        <v>100.24850000000001</v>
      </c>
      <c r="D5442">
        <v>1E-4</v>
      </c>
      <c r="E5442">
        <v>55</v>
      </c>
      <c r="F5442">
        <v>55</v>
      </c>
      <c r="G5442">
        <v>0</v>
      </c>
      <c r="H5442">
        <v>53</v>
      </c>
      <c r="I5442">
        <v>55.3</v>
      </c>
      <c r="J5442">
        <v>80</v>
      </c>
      <c r="K5442">
        <v>73</v>
      </c>
      <c r="L5442">
        <v>0</v>
      </c>
      <c r="M5442">
        <v>0</v>
      </c>
      <c r="N5442">
        <v>200</v>
      </c>
      <c r="O5442">
        <v>158.30000000000001</v>
      </c>
      <c r="P5442">
        <v>158.30000000000001</v>
      </c>
      <c r="Q5442">
        <v>41.7</v>
      </c>
      <c r="R5442">
        <v>41.7</v>
      </c>
      <c r="S5442">
        <v>0</v>
      </c>
      <c r="T5442">
        <v>0</v>
      </c>
      <c r="U5442">
        <v>0</v>
      </c>
      <c r="V5442">
        <v>0</v>
      </c>
      <c r="W5442">
        <v>0.22696515407377102</v>
      </c>
      <c r="AA5442">
        <f t="shared" si="336"/>
        <v>0.8</v>
      </c>
      <c r="AB5442">
        <f t="shared" si="337"/>
        <v>0.73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55</v>
      </c>
      <c r="CO5442">
        <v>0</v>
      </c>
    </row>
    <row r="5443" spans="1:93" x14ac:dyDescent="0.25">
      <c r="A5443">
        <v>5402.67</v>
      </c>
      <c r="B5443">
        <v>59.173900000000003</v>
      </c>
      <c r="C5443">
        <v>100.24850000000001</v>
      </c>
      <c r="D5443">
        <v>1E-4</v>
      </c>
      <c r="E5443">
        <v>55</v>
      </c>
      <c r="F5443">
        <v>55</v>
      </c>
      <c r="G5443">
        <v>0</v>
      </c>
      <c r="H5443">
        <v>53</v>
      </c>
      <c r="I5443">
        <v>55.3</v>
      </c>
      <c r="J5443">
        <v>80</v>
      </c>
      <c r="K5443">
        <v>72.78</v>
      </c>
      <c r="L5443">
        <v>0</v>
      </c>
      <c r="M5443">
        <v>0</v>
      </c>
      <c r="N5443">
        <v>200</v>
      </c>
      <c r="O5443">
        <v>158.30000000000001</v>
      </c>
      <c r="P5443">
        <v>158.30000000000001</v>
      </c>
      <c r="Q5443">
        <v>41.7</v>
      </c>
      <c r="R5443">
        <v>41.7</v>
      </c>
      <c r="S5443">
        <v>0</v>
      </c>
      <c r="T5443">
        <v>0</v>
      </c>
      <c r="U5443">
        <v>0</v>
      </c>
      <c r="V5443">
        <v>0</v>
      </c>
      <c r="W5443">
        <v>0.22696515407377102</v>
      </c>
      <c r="AA5443">
        <f t="shared" si="336"/>
        <v>0.8</v>
      </c>
      <c r="AB5443">
        <f t="shared" si="337"/>
        <v>0.7278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55</v>
      </c>
      <c r="CO5443">
        <v>0</v>
      </c>
    </row>
    <row r="5444" spans="1:93" x14ac:dyDescent="0.25">
      <c r="A5444">
        <v>5403.67</v>
      </c>
      <c r="B5444">
        <v>59.173900000000003</v>
      </c>
      <c r="C5444">
        <v>100.24850000000001</v>
      </c>
      <c r="D5444">
        <v>1E-4</v>
      </c>
      <c r="E5444">
        <v>55</v>
      </c>
      <c r="F5444">
        <v>55</v>
      </c>
      <c r="G5444">
        <v>0</v>
      </c>
      <c r="H5444">
        <v>53</v>
      </c>
      <c r="I5444">
        <v>55.3</v>
      </c>
      <c r="J5444">
        <v>80</v>
      </c>
      <c r="K5444">
        <v>72.94</v>
      </c>
      <c r="L5444">
        <v>0</v>
      </c>
      <c r="M5444">
        <v>0</v>
      </c>
      <c r="N5444">
        <v>200</v>
      </c>
      <c r="O5444">
        <v>158.30000000000001</v>
      </c>
      <c r="P5444">
        <v>158.30000000000001</v>
      </c>
      <c r="Q5444">
        <v>41.7</v>
      </c>
      <c r="R5444">
        <v>41.7</v>
      </c>
      <c r="S5444">
        <v>0</v>
      </c>
      <c r="T5444">
        <v>0</v>
      </c>
      <c r="U5444">
        <v>0</v>
      </c>
      <c r="V5444">
        <v>0</v>
      </c>
      <c r="W5444">
        <v>0.22696515407377102</v>
      </c>
      <c r="AA5444">
        <f t="shared" si="336"/>
        <v>0.8</v>
      </c>
      <c r="AB5444">
        <f t="shared" si="337"/>
        <v>0.72939999999999994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55</v>
      </c>
      <c r="CO5444">
        <v>0</v>
      </c>
    </row>
    <row r="5445" spans="1:93" x14ac:dyDescent="0.25">
      <c r="A5445">
        <v>5404.67</v>
      </c>
      <c r="B5445">
        <v>59.173900000000003</v>
      </c>
      <c r="C5445">
        <v>100.24850000000001</v>
      </c>
      <c r="D5445">
        <v>0</v>
      </c>
      <c r="E5445">
        <v>55</v>
      </c>
      <c r="F5445">
        <v>55</v>
      </c>
      <c r="G5445">
        <v>0</v>
      </c>
      <c r="H5445">
        <v>53</v>
      </c>
      <c r="I5445">
        <v>55.3</v>
      </c>
      <c r="J5445">
        <v>80</v>
      </c>
      <c r="K5445">
        <v>72.81</v>
      </c>
      <c r="L5445">
        <v>0</v>
      </c>
      <c r="M5445">
        <v>0</v>
      </c>
      <c r="N5445">
        <v>200</v>
      </c>
      <c r="O5445">
        <v>158.30000000000001</v>
      </c>
      <c r="P5445">
        <v>158.19999999999999</v>
      </c>
      <c r="Q5445">
        <v>41.7</v>
      </c>
      <c r="R5445">
        <v>41.7</v>
      </c>
      <c r="S5445">
        <v>0</v>
      </c>
      <c r="T5445">
        <v>0</v>
      </c>
      <c r="U5445">
        <v>0</v>
      </c>
      <c r="V5445">
        <v>0</v>
      </c>
      <c r="W5445">
        <v>0.22696515407377102</v>
      </c>
      <c r="AA5445">
        <f t="shared" si="336"/>
        <v>0.8</v>
      </c>
      <c r="AB5445">
        <f t="shared" si="337"/>
        <v>0.72809999999999997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55</v>
      </c>
      <c r="CO5445">
        <v>0</v>
      </c>
    </row>
    <row r="5446" spans="1:93" x14ac:dyDescent="0.25">
      <c r="A5446">
        <v>5405.67</v>
      </c>
      <c r="B5446">
        <v>59.173900000000003</v>
      </c>
      <c r="C5446">
        <v>100.24850000000001</v>
      </c>
      <c r="D5446">
        <v>0</v>
      </c>
      <c r="E5446">
        <v>55</v>
      </c>
      <c r="F5446">
        <v>55</v>
      </c>
      <c r="G5446">
        <v>0</v>
      </c>
      <c r="H5446">
        <v>53</v>
      </c>
      <c r="I5446">
        <v>55.3</v>
      </c>
      <c r="J5446">
        <v>80</v>
      </c>
      <c r="K5446">
        <v>72.75</v>
      </c>
      <c r="L5446">
        <v>0</v>
      </c>
      <c r="M5446">
        <v>0</v>
      </c>
      <c r="N5446">
        <v>200</v>
      </c>
      <c r="O5446">
        <v>158.30000000000001</v>
      </c>
      <c r="P5446">
        <v>158.30000000000001</v>
      </c>
      <c r="Q5446">
        <v>41.7</v>
      </c>
      <c r="R5446">
        <v>41.7</v>
      </c>
      <c r="S5446">
        <v>0</v>
      </c>
      <c r="T5446">
        <v>0</v>
      </c>
      <c r="U5446">
        <v>0</v>
      </c>
      <c r="V5446">
        <v>0</v>
      </c>
      <c r="W5446">
        <v>0.22696515407377102</v>
      </c>
      <c r="AA5446">
        <f t="shared" si="336"/>
        <v>0.8</v>
      </c>
      <c r="AB5446">
        <f t="shared" si="337"/>
        <v>0.72750000000000004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55</v>
      </c>
      <c r="CO5446">
        <v>0</v>
      </c>
    </row>
    <row r="5447" spans="1:93" x14ac:dyDescent="0.25">
      <c r="A5447">
        <v>5406.67</v>
      </c>
      <c r="B5447">
        <v>59.173900000000003</v>
      </c>
      <c r="C5447">
        <v>100.24850000000001</v>
      </c>
      <c r="D5447">
        <v>0</v>
      </c>
      <c r="E5447">
        <v>55</v>
      </c>
      <c r="F5447">
        <v>55</v>
      </c>
      <c r="G5447">
        <v>0</v>
      </c>
      <c r="H5447">
        <v>53</v>
      </c>
      <c r="I5447">
        <v>55.3</v>
      </c>
      <c r="J5447">
        <v>80</v>
      </c>
      <c r="K5447">
        <v>72.73</v>
      </c>
      <c r="L5447">
        <v>0</v>
      </c>
      <c r="M5447">
        <v>0</v>
      </c>
      <c r="N5447">
        <v>200</v>
      </c>
      <c r="O5447">
        <v>158.30000000000001</v>
      </c>
      <c r="P5447">
        <v>158.4</v>
      </c>
      <c r="Q5447">
        <v>41.7</v>
      </c>
      <c r="R5447">
        <v>41.7</v>
      </c>
      <c r="S5447">
        <v>0</v>
      </c>
      <c r="T5447">
        <v>0</v>
      </c>
      <c r="U5447">
        <v>0</v>
      </c>
      <c r="V5447">
        <v>0</v>
      </c>
      <c r="W5447">
        <v>0.22696515407377102</v>
      </c>
      <c r="AA5447">
        <f t="shared" si="336"/>
        <v>0.8</v>
      </c>
      <c r="AB5447">
        <f t="shared" si="337"/>
        <v>0.72730000000000006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55</v>
      </c>
      <c r="CO5447">
        <v>0</v>
      </c>
    </row>
    <row r="5448" spans="1:93" x14ac:dyDescent="0.25">
      <c r="A5448">
        <v>5407.67</v>
      </c>
      <c r="B5448">
        <v>59.173900000000003</v>
      </c>
      <c r="C5448">
        <v>100.24850000000001</v>
      </c>
      <c r="D5448">
        <v>0</v>
      </c>
      <c r="E5448">
        <v>55</v>
      </c>
      <c r="F5448">
        <v>55</v>
      </c>
      <c r="G5448">
        <v>0</v>
      </c>
      <c r="H5448">
        <v>53</v>
      </c>
      <c r="I5448">
        <v>55.3</v>
      </c>
      <c r="J5448">
        <v>80</v>
      </c>
      <c r="K5448">
        <v>72.75</v>
      </c>
      <c r="L5448">
        <v>0</v>
      </c>
      <c r="M5448">
        <v>0</v>
      </c>
      <c r="N5448">
        <v>200</v>
      </c>
      <c r="O5448">
        <v>158.30000000000001</v>
      </c>
      <c r="P5448">
        <v>158.30000000000001</v>
      </c>
      <c r="Q5448">
        <v>41.7</v>
      </c>
      <c r="R5448">
        <v>41.7</v>
      </c>
      <c r="S5448">
        <v>0</v>
      </c>
      <c r="T5448">
        <v>0</v>
      </c>
      <c r="U5448">
        <v>0</v>
      </c>
      <c r="V5448">
        <v>0</v>
      </c>
      <c r="W5448">
        <v>0.22696515407377102</v>
      </c>
      <c r="AA5448">
        <f t="shared" si="336"/>
        <v>0.8</v>
      </c>
      <c r="AB5448">
        <f t="shared" si="337"/>
        <v>0.72750000000000004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55</v>
      </c>
      <c r="CO5448">
        <v>0</v>
      </c>
    </row>
    <row r="5449" spans="1:93" x14ac:dyDescent="0.25">
      <c r="A5449">
        <v>5408.67</v>
      </c>
      <c r="B5449">
        <v>59.173900000000003</v>
      </c>
      <c r="C5449">
        <v>100.24850000000001</v>
      </c>
      <c r="D5449">
        <v>0</v>
      </c>
      <c r="E5449">
        <v>55</v>
      </c>
      <c r="F5449">
        <v>55</v>
      </c>
      <c r="G5449">
        <v>0</v>
      </c>
      <c r="H5449">
        <v>53</v>
      </c>
      <c r="I5449">
        <v>55.3</v>
      </c>
      <c r="J5449">
        <v>80</v>
      </c>
      <c r="K5449">
        <v>72.849999999999994</v>
      </c>
      <c r="L5449">
        <v>0</v>
      </c>
      <c r="M5449">
        <v>0</v>
      </c>
      <c r="N5449">
        <v>200</v>
      </c>
      <c r="O5449">
        <v>158.30000000000001</v>
      </c>
      <c r="P5449">
        <v>158.19999999999999</v>
      </c>
      <c r="Q5449">
        <v>41.7</v>
      </c>
      <c r="R5449">
        <v>41.7</v>
      </c>
      <c r="S5449">
        <v>0</v>
      </c>
      <c r="T5449">
        <v>0</v>
      </c>
      <c r="U5449">
        <v>0</v>
      </c>
      <c r="V5449">
        <v>0</v>
      </c>
      <c r="W5449">
        <v>0.22696515407377102</v>
      </c>
      <c r="AA5449">
        <f t="shared" si="336"/>
        <v>0.8</v>
      </c>
      <c r="AB5449">
        <f t="shared" si="337"/>
        <v>0.72849999999999993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55</v>
      </c>
      <c r="CO5449">
        <v>0</v>
      </c>
    </row>
    <row r="5450" spans="1:93" x14ac:dyDescent="0.25">
      <c r="A5450">
        <v>5409.67</v>
      </c>
      <c r="B5450">
        <v>59.173900000000003</v>
      </c>
      <c r="C5450">
        <v>100.24850000000001</v>
      </c>
      <c r="D5450">
        <v>0</v>
      </c>
      <c r="E5450">
        <v>55</v>
      </c>
      <c r="F5450">
        <v>55</v>
      </c>
      <c r="G5450">
        <v>0</v>
      </c>
      <c r="H5450">
        <v>53</v>
      </c>
      <c r="I5450">
        <v>55.3</v>
      </c>
      <c r="J5450">
        <v>80</v>
      </c>
      <c r="K5450">
        <v>72.69</v>
      </c>
      <c r="L5450">
        <v>0</v>
      </c>
      <c r="M5450">
        <v>0</v>
      </c>
      <c r="N5450">
        <v>200</v>
      </c>
      <c r="O5450">
        <v>158.30000000000001</v>
      </c>
      <c r="P5450">
        <v>158.30000000000001</v>
      </c>
      <c r="Q5450">
        <v>41.7</v>
      </c>
      <c r="R5450">
        <v>41.7</v>
      </c>
      <c r="S5450">
        <v>0</v>
      </c>
      <c r="T5450">
        <v>0</v>
      </c>
      <c r="U5450">
        <v>0</v>
      </c>
      <c r="V5450">
        <v>0</v>
      </c>
      <c r="W5450">
        <v>0.22696515407377102</v>
      </c>
      <c r="AA5450">
        <f t="shared" si="336"/>
        <v>0.8</v>
      </c>
      <c r="AB5450">
        <f t="shared" si="337"/>
        <v>0.72689999999999999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55</v>
      </c>
      <c r="CO5450">
        <v>0</v>
      </c>
    </row>
    <row r="5451" spans="1:93" x14ac:dyDescent="0.25">
      <c r="A5451">
        <v>5410.67</v>
      </c>
      <c r="B5451">
        <v>59.173900000000003</v>
      </c>
      <c r="C5451">
        <v>100.24850000000001</v>
      </c>
      <c r="D5451">
        <v>0</v>
      </c>
      <c r="E5451">
        <v>55</v>
      </c>
      <c r="F5451">
        <v>55</v>
      </c>
      <c r="G5451">
        <v>0</v>
      </c>
      <c r="H5451">
        <v>53</v>
      </c>
      <c r="I5451">
        <v>55.3</v>
      </c>
      <c r="J5451">
        <v>80</v>
      </c>
      <c r="K5451">
        <v>72.7</v>
      </c>
      <c r="L5451">
        <v>0</v>
      </c>
      <c r="M5451">
        <v>0</v>
      </c>
      <c r="N5451">
        <v>200</v>
      </c>
      <c r="O5451">
        <v>158.30000000000001</v>
      </c>
      <c r="P5451">
        <v>158.30000000000001</v>
      </c>
      <c r="Q5451">
        <v>41.7</v>
      </c>
      <c r="R5451">
        <v>41.7</v>
      </c>
      <c r="S5451">
        <v>0</v>
      </c>
      <c r="T5451">
        <v>0</v>
      </c>
      <c r="U5451">
        <v>0</v>
      </c>
      <c r="V5451">
        <v>0</v>
      </c>
      <c r="W5451">
        <v>0.22696515407377102</v>
      </c>
      <c r="AA5451">
        <f t="shared" si="336"/>
        <v>0.8</v>
      </c>
      <c r="AB5451">
        <f t="shared" si="337"/>
        <v>0.72699999999999998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55</v>
      </c>
      <c r="CO5451">
        <v>0</v>
      </c>
    </row>
    <row r="5452" spans="1:93" x14ac:dyDescent="0.25">
      <c r="A5452">
        <v>5411.67</v>
      </c>
      <c r="B5452">
        <v>59.173900000000003</v>
      </c>
      <c r="C5452">
        <v>100.24850000000001</v>
      </c>
      <c r="D5452">
        <v>0</v>
      </c>
      <c r="E5452">
        <v>55</v>
      </c>
      <c r="F5452">
        <v>55</v>
      </c>
      <c r="G5452">
        <v>0</v>
      </c>
      <c r="H5452">
        <v>53</v>
      </c>
      <c r="I5452">
        <v>55.3</v>
      </c>
      <c r="J5452">
        <v>80</v>
      </c>
      <c r="K5452">
        <v>72.86</v>
      </c>
      <c r="L5452">
        <v>0</v>
      </c>
      <c r="M5452">
        <v>0</v>
      </c>
      <c r="N5452">
        <v>200</v>
      </c>
      <c r="O5452">
        <v>158.30000000000001</v>
      </c>
      <c r="P5452">
        <v>158.19999999999999</v>
      </c>
      <c r="Q5452">
        <v>41.7</v>
      </c>
      <c r="R5452">
        <v>41.7</v>
      </c>
      <c r="S5452">
        <v>0</v>
      </c>
      <c r="T5452">
        <v>0</v>
      </c>
      <c r="U5452">
        <v>0</v>
      </c>
      <c r="V5452">
        <v>0</v>
      </c>
      <c r="W5452">
        <v>0.22696515407377102</v>
      </c>
      <c r="AA5452">
        <f t="shared" si="336"/>
        <v>0.8</v>
      </c>
      <c r="AB5452">
        <f t="shared" si="337"/>
        <v>0.72860000000000003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55</v>
      </c>
      <c r="CO5452">
        <v>0</v>
      </c>
    </row>
    <row r="5453" spans="1:93" x14ac:dyDescent="0.25">
      <c r="A5453">
        <v>5412.67</v>
      </c>
      <c r="B5453">
        <v>59.173900000000003</v>
      </c>
      <c r="C5453">
        <v>100.24850000000001</v>
      </c>
      <c r="D5453">
        <v>0</v>
      </c>
      <c r="E5453">
        <v>55</v>
      </c>
      <c r="F5453">
        <v>55</v>
      </c>
      <c r="G5453">
        <v>0</v>
      </c>
      <c r="H5453">
        <v>53</v>
      </c>
      <c r="I5453">
        <v>55.3</v>
      </c>
      <c r="J5453">
        <v>80</v>
      </c>
      <c r="K5453">
        <v>72.819999999999993</v>
      </c>
      <c r="L5453">
        <v>0</v>
      </c>
      <c r="M5453">
        <v>0</v>
      </c>
      <c r="N5453">
        <v>200</v>
      </c>
      <c r="O5453">
        <v>158.30000000000001</v>
      </c>
      <c r="P5453">
        <v>158.30000000000001</v>
      </c>
      <c r="Q5453">
        <v>41.7</v>
      </c>
      <c r="R5453">
        <v>41.7</v>
      </c>
      <c r="S5453">
        <v>0</v>
      </c>
      <c r="T5453">
        <v>0</v>
      </c>
      <c r="U5453">
        <v>0</v>
      </c>
      <c r="V5453">
        <v>0</v>
      </c>
      <c r="W5453">
        <v>0.22696515407377102</v>
      </c>
      <c r="AA5453">
        <f t="shared" si="336"/>
        <v>0.8</v>
      </c>
      <c r="AB5453">
        <f t="shared" si="337"/>
        <v>0.72819999999999996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55</v>
      </c>
      <c r="CO5453">
        <v>0</v>
      </c>
    </row>
    <row r="5454" spans="1:93" x14ac:dyDescent="0.25">
      <c r="A5454">
        <v>5413.67</v>
      </c>
      <c r="B5454">
        <v>59.173900000000003</v>
      </c>
      <c r="C5454">
        <v>100.24850000000001</v>
      </c>
      <c r="D5454">
        <v>0</v>
      </c>
      <c r="E5454">
        <v>55</v>
      </c>
      <c r="F5454">
        <v>55</v>
      </c>
      <c r="G5454">
        <v>0</v>
      </c>
      <c r="H5454">
        <v>53</v>
      </c>
      <c r="I5454">
        <v>55.3</v>
      </c>
      <c r="J5454">
        <v>80</v>
      </c>
      <c r="K5454">
        <v>72.81</v>
      </c>
      <c r="L5454">
        <v>0</v>
      </c>
      <c r="M5454">
        <v>0</v>
      </c>
      <c r="N5454">
        <v>200</v>
      </c>
      <c r="O5454">
        <v>158.30000000000001</v>
      </c>
      <c r="P5454">
        <v>158.30000000000001</v>
      </c>
      <c r="Q5454">
        <v>41.7</v>
      </c>
      <c r="R5454">
        <v>41.7</v>
      </c>
      <c r="S5454">
        <v>0</v>
      </c>
      <c r="T5454">
        <v>0</v>
      </c>
      <c r="U5454">
        <v>0</v>
      </c>
      <c r="V5454">
        <v>0</v>
      </c>
      <c r="W5454">
        <v>0.22696515407377102</v>
      </c>
      <c r="AA5454">
        <f t="shared" si="336"/>
        <v>0.8</v>
      </c>
      <c r="AB5454">
        <f t="shared" si="337"/>
        <v>0.72809999999999997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55</v>
      </c>
      <c r="CO5454">
        <v>0</v>
      </c>
    </row>
    <row r="5455" spans="1:93" x14ac:dyDescent="0.25">
      <c r="A5455">
        <v>5414.67</v>
      </c>
      <c r="B5455">
        <v>59.173900000000003</v>
      </c>
      <c r="C5455">
        <v>100.24850000000001</v>
      </c>
      <c r="D5455">
        <v>0</v>
      </c>
      <c r="E5455">
        <v>55</v>
      </c>
      <c r="F5455">
        <v>55</v>
      </c>
      <c r="G5455">
        <v>0</v>
      </c>
      <c r="H5455">
        <v>53</v>
      </c>
      <c r="I5455">
        <v>55.3</v>
      </c>
      <c r="J5455">
        <v>80</v>
      </c>
      <c r="K5455">
        <v>72.77</v>
      </c>
      <c r="L5455">
        <v>0</v>
      </c>
      <c r="M5455">
        <v>0</v>
      </c>
      <c r="N5455">
        <v>200</v>
      </c>
      <c r="O5455">
        <v>158.30000000000001</v>
      </c>
      <c r="P5455">
        <v>158.30000000000001</v>
      </c>
      <c r="Q5455">
        <v>41.7</v>
      </c>
      <c r="R5455">
        <v>41.7</v>
      </c>
      <c r="S5455">
        <v>0</v>
      </c>
      <c r="T5455">
        <v>0</v>
      </c>
      <c r="U5455">
        <v>0</v>
      </c>
      <c r="V5455">
        <v>0</v>
      </c>
      <c r="W5455">
        <v>0.22696515407377102</v>
      </c>
      <c r="AA5455">
        <f t="shared" si="336"/>
        <v>0.8</v>
      </c>
      <c r="AB5455">
        <f t="shared" si="337"/>
        <v>0.72770000000000001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55</v>
      </c>
      <c r="CO5455">
        <v>0</v>
      </c>
    </row>
    <row r="5456" spans="1:93" x14ac:dyDescent="0.25">
      <c r="A5456">
        <v>5415.67</v>
      </c>
      <c r="B5456">
        <v>59.173900000000003</v>
      </c>
      <c r="C5456">
        <v>100.24850000000001</v>
      </c>
      <c r="D5456">
        <v>0</v>
      </c>
      <c r="E5456">
        <v>55</v>
      </c>
      <c r="F5456">
        <v>55</v>
      </c>
      <c r="G5456">
        <v>0</v>
      </c>
      <c r="H5456">
        <v>53</v>
      </c>
      <c r="I5456">
        <v>55.3</v>
      </c>
      <c r="J5456">
        <v>80</v>
      </c>
      <c r="K5456">
        <v>72.75</v>
      </c>
      <c r="L5456">
        <v>0</v>
      </c>
      <c r="M5456">
        <v>0</v>
      </c>
      <c r="N5456">
        <v>200</v>
      </c>
      <c r="O5456">
        <v>158.30000000000001</v>
      </c>
      <c r="P5456">
        <v>158.30000000000001</v>
      </c>
      <c r="Q5456">
        <v>41.7</v>
      </c>
      <c r="R5456">
        <v>41.7</v>
      </c>
      <c r="S5456">
        <v>0</v>
      </c>
      <c r="T5456">
        <v>0</v>
      </c>
      <c r="U5456">
        <v>0</v>
      </c>
      <c r="V5456">
        <v>0</v>
      </c>
      <c r="W5456">
        <v>0.22696515407377102</v>
      </c>
      <c r="AA5456">
        <f t="shared" si="336"/>
        <v>0.8</v>
      </c>
      <c r="AB5456">
        <f t="shared" si="337"/>
        <v>0.72750000000000004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55</v>
      </c>
      <c r="CO5456">
        <v>0</v>
      </c>
    </row>
    <row r="5457" spans="1:93" x14ac:dyDescent="0.25">
      <c r="A5457">
        <v>5416.67</v>
      </c>
      <c r="B5457">
        <v>59.173900000000003</v>
      </c>
      <c r="C5457">
        <v>100.24850000000001</v>
      </c>
      <c r="D5457">
        <v>0</v>
      </c>
      <c r="E5457">
        <v>55</v>
      </c>
      <c r="F5457">
        <v>55</v>
      </c>
      <c r="G5457">
        <v>0</v>
      </c>
      <c r="H5457">
        <v>53</v>
      </c>
      <c r="I5457">
        <v>55.3</v>
      </c>
      <c r="J5457">
        <v>80</v>
      </c>
      <c r="K5457">
        <v>72.55</v>
      </c>
      <c r="L5457">
        <v>0</v>
      </c>
      <c r="M5457">
        <v>0</v>
      </c>
      <c r="N5457">
        <v>200</v>
      </c>
      <c r="O5457">
        <v>158.30000000000001</v>
      </c>
      <c r="P5457">
        <v>158.30000000000001</v>
      </c>
      <c r="Q5457">
        <v>41.7</v>
      </c>
      <c r="R5457">
        <v>41.7</v>
      </c>
      <c r="S5457">
        <v>0</v>
      </c>
      <c r="T5457">
        <v>0</v>
      </c>
      <c r="U5457">
        <v>0</v>
      </c>
      <c r="V5457">
        <v>0</v>
      </c>
      <c r="W5457">
        <v>0.22696515407377102</v>
      </c>
      <c r="AA5457">
        <f t="shared" si="336"/>
        <v>0.8</v>
      </c>
      <c r="AB5457">
        <f t="shared" si="337"/>
        <v>0.72549999999999992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55</v>
      </c>
      <c r="CO5457">
        <v>0</v>
      </c>
    </row>
    <row r="5458" spans="1:93" x14ac:dyDescent="0.25">
      <c r="A5458">
        <v>5417.67</v>
      </c>
      <c r="B5458">
        <v>59.173900000000003</v>
      </c>
      <c r="C5458">
        <v>100.24850000000001</v>
      </c>
      <c r="D5458">
        <v>0</v>
      </c>
      <c r="E5458">
        <v>55</v>
      </c>
      <c r="F5458">
        <v>55</v>
      </c>
      <c r="G5458">
        <v>0</v>
      </c>
      <c r="H5458">
        <v>53</v>
      </c>
      <c r="I5458">
        <v>55.3</v>
      </c>
      <c r="J5458">
        <v>80</v>
      </c>
      <c r="K5458">
        <v>72.45</v>
      </c>
      <c r="L5458">
        <v>0</v>
      </c>
      <c r="M5458">
        <v>0</v>
      </c>
      <c r="N5458">
        <v>200</v>
      </c>
      <c r="O5458">
        <v>158.30000000000001</v>
      </c>
      <c r="P5458">
        <v>158.30000000000001</v>
      </c>
      <c r="Q5458">
        <v>41.7</v>
      </c>
      <c r="R5458">
        <v>41.7</v>
      </c>
      <c r="S5458">
        <v>0</v>
      </c>
      <c r="T5458">
        <v>0</v>
      </c>
      <c r="U5458">
        <v>0</v>
      </c>
      <c r="V5458">
        <v>0</v>
      </c>
      <c r="W5458">
        <v>0.22696515407377102</v>
      </c>
      <c r="AA5458">
        <f t="shared" si="336"/>
        <v>0.8</v>
      </c>
      <c r="AB5458">
        <f t="shared" si="337"/>
        <v>0.72450000000000003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55</v>
      </c>
      <c r="CO5458">
        <v>0</v>
      </c>
    </row>
    <row r="5459" spans="1:93" x14ac:dyDescent="0.25">
      <c r="A5459">
        <v>5418.67</v>
      </c>
      <c r="B5459">
        <v>59.1738</v>
      </c>
      <c r="C5459">
        <v>100.2484</v>
      </c>
      <c r="D5459">
        <v>0</v>
      </c>
      <c r="E5459">
        <v>55</v>
      </c>
      <c r="F5459">
        <v>55</v>
      </c>
      <c r="G5459">
        <v>0</v>
      </c>
      <c r="H5459">
        <v>53</v>
      </c>
      <c r="I5459">
        <v>55.3</v>
      </c>
      <c r="J5459">
        <v>80</v>
      </c>
      <c r="K5459">
        <v>72.58</v>
      </c>
      <c r="L5459">
        <v>0</v>
      </c>
      <c r="M5459">
        <v>0</v>
      </c>
      <c r="N5459">
        <v>200</v>
      </c>
      <c r="O5459">
        <v>158.30000000000001</v>
      </c>
      <c r="P5459">
        <v>158.19999999999999</v>
      </c>
      <c r="Q5459">
        <v>41.7</v>
      </c>
      <c r="R5459">
        <v>41.7</v>
      </c>
      <c r="S5459">
        <v>0</v>
      </c>
      <c r="T5459">
        <v>0</v>
      </c>
      <c r="U5459">
        <v>0</v>
      </c>
      <c r="V5459">
        <v>0.1</v>
      </c>
      <c r="W5459">
        <v>0.22679577709311333</v>
      </c>
      <c r="AA5459">
        <f t="shared" si="336"/>
        <v>0.8</v>
      </c>
      <c r="AB5459">
        <f t="shared" si="337"/>
        <v>0.7258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55</v>
      </c>
      <c r="CO5459">
        <v>0</v>
      </c>
    </row>
    <row r="5460" spans="1:93" x14ac:dyDescent="0.25">
      <c r="A5460">
        <v>5419.67</v>
      </c>
      <c r="B5460">
        <v>59.173900000000003</v>
      </c>
      <c r="C5460">
        <v>100.24850000000001</v>
      </c>
      <c r="D5460">
        <v>0</v>
      </c>
      <c r="E5460">
        <v>55</v>
      </c>
      <c r="F5460">
        <v>55</v>
      </c>
      <c r="G5460">
        <v>0</v>
      </c>
      <c r="H5460">
        <v>53</v>
      </c>
      <c r="I5460">
        <v>55.3</v>
      </c>
      <c r="J5460">
        <v>80</v>
      </c>
      <c r="K5460">
        <v>72.64</v>
      </c>
      <c r="L5460">
        <v>0</v>
      </c>
      <c r="M5460">
        <v>0</v>
      </c>
      <c r="N5460">
        <v>200</v>
      </c>
      <c r="O5460">
        <v>158.30000000000001</v>
      </c>
      <c r="P5460">
        <v>158.30000000000001</v>
      </c>
      <c r="Q5460">
        <v>41.7</v>
      </c>
      <c r="R5460">
        <v>41.7</v>
      </c>
      <c r="S5460">
        <v>0</v>
      </c>
      <c r="T5460">
        <v>0</v>
      </c>
      <c r="U5460">
        <v>0</v>
      </c>
      <c r="V5460">
        <v>0</v>
      </c>
      <c r="W5460">
        <v>0.22696515407377102</v>
      </c>
      <c r="AA5460">
        <f t="shared" si="336"/>
        <v>0.8</v>
      </c>
      <c r="AB5460">
        <f t="shared" si="337"/>
        <v>0.72640000000000005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55</v>
      </c>
      <c r="CO5460">
        <v>0</v>
      </c>
    </row>
    <row r="5461" spans="1:93" x14ac:dyDescent="0.25">
      <c r="A5461">
        <v>5420.67</v>
      </c>
      <c r="B5461">
        <v>59.173900000000003</v>
      </c>
      <c r="C5461">
        <v>100.24850000000001</v>
      </c>
      <c r="D5461">
        <v>0</v>
      </c>
      <c r="E5461">
        <v>55</v>
      </c>
      <c r="F5461">
        <v>55</v>
      </c>
      <c r="G5461">
        <v>0</v>
      </c>
      <c r="H5461">
        <v>53</v>
      </c>
      <c r="I5461">
        <v>55.3</v>
      </c>
      <c r="J5461">
        <v>80</v>
      </c>
      <c r="K5461">
        <v>72.45</v>
      </c>
      <c r="L5461">
        <v>0</v>
      </c>
      <c r="M5461">
        <v>0</v>
      </c>
      <c r="N5461">
        <v>200</v>
      </c>
      <c r="O5461">
        <v>158.30000000000001</v>
      </c>
      <c r="P5461">
        <v>158.30000000000001</v>
      </c>
      <c r="Q5461">
        <v>41.7</v>
      </c>
      <c r="R5461">
        <v>41.7</v>
      </c>
      <c r="S5461">
        <v>0</v>
      </c>
      <c r="T5461">
        <v>0</v>
      </c>
      <c r="U5461">
        <v>0</v>
      </c>
      <c r="V5461">
        <v>0</v>
      </c>
      <c r="W5461">
        <v>0.22696515407377102</v>
      </c>
      <c r="AA5461">
        <f t="shared" si="336"/>
        <v>0.8</v>
      </c>
      <c r="AB5461">
        <f t="shared" si="337"/>
        <v>0.72450000000000003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55</v>
      </c>
      <c r="CO5461">
        <v>0</v>
      </c>
    </row>
    <row r="5462" spans="1:93" x14ac:dyDescent="0.25">
      <c r="A5462">
        <v>5421.67</v>
      </c>
      <c r="B5462">
        <v>59.1738</v>
      </c>
      <c r="C5462">
        <v>100.2484</v>
      </c>
      <c r="D5462">
        <v>0</v>
      </c>
      <c r="E5462">
        <v>55</v>
      </c>
      <c r="F5462">
        <v>55</v>
      </c>
      <c r="G5462">
        <v>0</v>
      </c>
      <c r="H5462">
        <v>53</v>
      </c>
      <c r="I5462">
        <v>55.3</v>
      </c>
      <c r="J5462">
        <v>80</v>
      </c>
      <c r="K5462">
        <v>72.540000000000006</v>
      </c>
      <c r="L5462">
        <v>0</v>
      </c>
      <c r="M5462">
        <v>0</v>
      </c>
      <c r="N5462">
        <v>200</v>
      </c>
      <c r="O5462">
        <v>158.30000000000001</v>
      </c>
      <c r="P5462">
        <v>158.30000000000001</v>
      </c>
      <c r="Q5462">
        <v>41.7</v>
      </c>
      <c r="R5462">
        <v>41.7</v>
      </c>
      <c r="S5462">
        <v>0</v>
      </c>
      <c r="T5462">
        <v>0</v>
      </c>
      <c r="U5462">
        <v>0</v>
      </c>
      <c r="V5462">
        <v>0</v>
      </c>
      <c r="W5462">
        <v>0.22679577709311333</v>
      </c>
      <c r="AA5462">
        <f t="shared" si="336"/>
        <v>0.8</v>
      </c>
      <c r="AB5462">
        <f t="shared" si="337"/>
        <v>0.72540000000000004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55</v>
      </c>
      <c r="CO5462">
        <v>0</v>
      </c>
    </row>
    <row r="5463" spans="1:93" x14ac:dyDescent="0.25">
      <c r="A5463">
        <v>5422.67</v>
      </c>
      <c r="B5463">
        <v>59.173900000000003</v>
      </c>
      <c r="C5463">
        <v>100.24850000000001</v>
      </c>
      <c r="D5463">
        <v>0</v>
      </c>
      <c r="E5463">
        <v>55</v>
      </c>
      <c r="F5463">
        <v>55</v>
      </c>
      <c r="G5463">
        <v>0</v>
      </c>
      <c r="H5463">
        <v>53</v>
      </c>
      <c r="I5463">
        <v>55.3</v>
      </c>
      <c r="J5463">
        <v>80</v>
      </c>
      <c r="K5463">
        <v>72.61</v>
      </c>
      <c r="L5463">
        <v>0</v>
      </c>
      <c r="M5463">
        <v>0</v>
      </c>
      <c r="N5463">
        <v>200</v>
      </c>
      <c r="O5463">
        <v>158.30000000000001</v>
      </c>
      <c r="P5463">
        <v>158.30000000000001</v>
      </c>
      <c r="Q5463">
        <v>41.7</v>
      </c>
      <c r="R5463">
        <v>41.7</v>
      </c>
      <c r="S5463">
        <v>0</v>
      </c>
      <c r="T5463">
        <v>0</v>
      </c>
      <c r="U5463">
        <v>0</v>
      </c>
      <c r="V5463">
        <v>0</v>
      </c>
      <c r="W5463">
        <v>0.22696515407377102</v>
      </c>
      <c r="AA5463">
        <f t="shared" si="336"/>
        <v>0.8</v>
      </c>
      <c r="AB5463">
        <f t="shared" si="337"/>
        <v>0.72609999999999997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55</v>
      </c>
      <c r="CO5463">
        <v>0</v>
      </c>
    </row>
    <row r="5464" spans="1:93" x14ac:dyDescent="0.25">
      <c r="A5464">
        <v>5423.67</v>
      </c>
      <c r="B5464">
        <v>59.173999999999999</v>
      </c>
      <c r="C5464">
        <v>100.2487</v>
      </c>
      <c r="D5464">
        <v>0</v>
      </c>
      <c r="E5464">
        <v>55</v>
      </c>
      <c r="F5464">
        <v>55</v>
      </c>
      <c r="G5464">
        <v>0</v>
      </c>
      <c r="H5464">
        <v>53</v>
      </c>
      <c r="I5464">
        <v>55.3</v>
      </c>
      <c r="J5464">
        <v>80</v>
      </c>
      <c r="K5464">
        <v>72.72</v>
      </c>
      <c r="L5464">
        <v>0</v>
      </c>
      <c r="M5464">
        <v>0</v>
      </c>
      <c r="N5464">
        <v>200</v>
      </c>
      <c r="O5464">
        <v>158.30000000000001</v>
      </c>
      <c r="P5464">
        <v>158.30000000000001</v>
      </c>
      <c r="Q5464">
        <v>41.7</v>
      </c>
      <c r="R5464">
        <v>41.7</v>
      </c>
      <c r="S5464">
        <v>0</v>
      </c>
      <c r="T5464">
        <v>0</v>
      </c>
      <c r="U5464">
        <v>0</v>
      </c>
      <c r="V5464">
        <v>0</v>
      </c>
      <c r="W5464">
        <v>0.22713453105441667</v>
      </c>
      <c r="AA5464">
        <f t="shared" si="336"/>
        <v>0.8</v>
      </c>
      <c r="AB5464">
        <f t="shared" si="337"/>
        <v>0.72719999999999996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55</v>
      </c>
      <c r="CO5464">
        <v>0</v>
      </c>
    </row>
    <row r="5465" spans="1:93" x14ac:dyDescent="0.25">
      <c r="A5465">
        <v>5424.67</v>
      </c>
      <c r="B5465">
        <v>59.173999999999999</v>
      </c>
      <c r="C5465">
        <v>100.2487</v>
      </c>
      <c r="D5465">
        <v>0</v>
      </c>
      <c r="E5465">
        <v>55</v>
      </c>
      <c r="F5465">
        <v>55</v>
      </c>
      <c r="G5465">
        <v>0</v>
      </c>
      <c r="H5465">
        <v>53</v>
      </c>
      <c r="I5465">
        <v>55.3</v>
      </c>
      <c r="J5465">
        <v>80</v>
      </c>
      <c r="K5465">
        <v>72.569999999999993</v>
      </c>
      <c r="L5465">
        <v>0</v>
      </c>
      <c r="M5465">
        <v>0</v>
      </c>
      <c r="N5465">
        <v>200</v>
      </c>
      <c r="O5465">
        <v>158.30000000000001</v>
      </c>
      <c r="P5465">
        <v>158.30000000000001</v>
      </c>
      <c r="Q5465">
        <v>41.7</v>
      </c>
      <c r="R5465">
        <v>41.7</v>
      </c>
      <c r="S5465">
        <v>0</v>
      </c>
      <c r="T5465">
        <v>0</v>
      </c>
      <c r="U5465">
        <v>0</v>
      </c>
      <c r="V5465">
        <v>0</v>
      </c>
      <c r="W5465">
        <v>0.22713453105441667</v>
      </c>
      <c r="AA5465">
        <f t="shared" si="336"/>
        <v>0.8</v>
      </c>
      <c r="AB5465">
        <f t="shared" si="337"/>
        <v>0.7256999999999999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55</v>
      </c>
      <c r="CO5465">
        <v>0</v>
      </c>
    </row>
    <row r="5466" spans="1:93" x14ac:dyDescent="0.25">
      <c r="A5466">
        <v>5425.67</v>
      </c>
      <c r="B5466">
        <v>59.173999999999999</v>
      </c>
      <c r="C5466">
        <v>100.2487</v>
      </c>
      <c r="D5466">
        <v>1E-4</v>
      </c>
      <c r="E5466">
        <v>55</v>
      </c>
      <c r="F5466">
        <v>55</v>
      </c>
      <c r="G5466">
        <v>0</v>
      </c>
      <c r="H5466">
        <v>53</v>
      </c>
      <c r="I5466">
        <v>55.3</v>
      </c>
      <c r="J5466">
        <v>80</v>
      </c>
      <c r="K5466">
        <v>72.569999999999993</v>
      </c>
      <c r="L5466">
        <v>0</v>
      </c>
      <c r="M5466">
        <v>0</v>
      </c>
      <c r="N5466">
        <v>200</v>
      </c>
      <c r="O5466">
        <v>158.30000000000001</v>
      </c>
      <c r="P5466">
        <v>158.30000000000001</v>
      </c>
      <c r="Q5466">
        <v>41.7</v>
      </c>
      <c r="R5466">
        <v>41.7</v>
      </c>
      <c r="S5466">
        <v>0</v>
      </c>
      <c r="T5466">
        <v>0</v>
      </c>
      <c r="U5466">
        <v>0</v>
      </c>
      <c r="V5466">
        <v>0</v>
      </c>
      <c r="W5466">
        <v>0.22713453105441667</v>
      </c>
      <c r="AA5466">
        <f t="shared" si="336"/>
        <v>0.8</v>
      </c>
      <c r="AB5466">
        <f t="shared" si="337"/>
        <v>0.7256999999999999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55</v>
      </c>
      <c r="CO5466">
        <v>0</v>
      </c>
    </row>
    <row r="5467" spans="1:93" x14ac:dyDescent="0.25">
      <c r="A5467">
        <v>5426.67</v>
      </c>
      <c r="B5467">
        <v>59.173999999999999</v>
      </c>
      <c r="C5467">
        <v>100.2487</v>
      </c>
      <c r="D5467">
        <v>1E-4</v>
      </c>
      <c r="E5467">
        <v>55</v>
      </c>
      <c r="F5467">
        <v>55</v>
      </c>
      <c r="G5467">
        <v>0</v>
      </c>
      <c r="H5467">
        <v>53</v>
      </c>
      <c r="I5467">
        <v>55.3</v>
      </c>
      <c r="J5467">
        <v>80</v>
      </c>
      <c r="K5467">
        <v>72.64</v>
      </c>
      <c r="L5467">
        <v>0</v>
      </c>
      <c r="M5467">
        <v>0</v>
      </c>
      <c r="N5467">
        <v>200</v>
      </c>
      <c r="O5467">
        <v>158.30000000000001</v>
      </c>
      <c r="P5467">
        <v>158.30000000000001</v>
      </c>
      <c r="Q5467">
        <v>41.7</v>
      </c>
      <c r="R5467">
        <v>41.7</v>
      </c>
      <c r="S5467">
        <v>0</v>
      </c>
      <c r="T5467">
        <v>0</v>
      </c>
      <c r="U5467">
        <v>0</v>
      </c>
      <c r="V5467">
        <v>0</v>
      </c>
      <c r="W5467">
        <v>0.22713453105441667</v>
      </c>
      <c r="AA5467">
        <f t="shared" si="336"/>
        <v>0.8</v>
      </c>
      <c r="AB5467">
        <f t="shared" si="337"/>
        <v>0.72640000000000005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55</v>
      </c>
      <c r="CO5467">
        <v>0</v>
      </c>
    </row>
    <row r="5468" spans="1:93" x14ac:dyDescent="0.25">
      <c r="A5468">
        <v>5427.67</v>
      </c>
      <c r="B5468">
        <v>59.173999999999999</v>
      </c>
      <c r="C5468">
        <v>100.2487</v>
      </c>
      <c r="D5468">
        <v>0</v>
      </c>
      <c r="E5468">
        <v>55</v>
      </c>
      <c r="F5468">
        <v>55</v>
      </c>
      <c r="G5468">
        <v>0</v>
      </c>
      <c r="H5468">
        <v>53</v>
      </c>
      <c r="I5468">
        <v>55.3</v>
      </c>
      <c r="J5468">
        <v>80</v>
      </c>
      <c r="K5468">
        <v>72.64</v>
      </c>
      <c r="L5468">
        <v>0</v>
      </c>
      <c r="M5468">
        <v>0</v>
      </c>
      <c r="N5468">
        <v>200</v>
      </c>
      <c r="O5468">
        <v>158.30000000000001</v>
      </c>
      <c r="P5468">
        <v>158.30000000000001</v>
      </c>
      <c r="Q5468">
        <v>41.7</v>
      </c>
      <c r="R5468">
        <v>41.7</v>
      </c>
      <c r="S5468">
        <v>0</v>
      </c>
      <c r="T5468">
        <v>0</v>
      </c>
      <c r="U5468">
        <v>0</v>
      </c>
      <c r="V5468">
        <v>0</v>
      </c>
      <c r="W5468">
        <v>0.22713453105441667</v>
      </c>
      <c r="AA5468">
        <f t="shared" si="336"/>
        <v>0.8</v>
      </c>
      <c r="AB5468">
        <f t="shared" si="337"/>
        <v>0.72640000000000005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55</v>
      </c>
      <c r="CO5468">
        <v>0</v>
      </c>
    </row>
    <row r="5469" spans="1:93" x14ac:dyDescent="0.25">
      <c r="A5469">
        <v>5428.67</v>
      </c>
      <c r="B5469">
        <v>59.173999999999999</v>
      </c>
      <c r="C5469">
        <v>100.2487</v>
      </c>
      <c r="D5469">
        <v>0</v>
      </c>
      <c r="E5469">
        <v>55</v>
      </c>
      <c r="F5469">
        <v>55</v>
      </c>
      <c r="G5469">
        <v>0</v>
      </c>
      <c r="H5469">
        <v>53</v>
      </c>
      <c r="I5469">
        <v>55.3</v>
      </c>
      <c r="J5469">
        <v>80</v>
      </c>
      <c r="K5469">
        <v>72.72</v>
      </c>
      <c r="L5469">
        <v>0</v>
      </c>
      <c r="M5469">
        <v>0</v>
      </c>
      <c r="N5469">
        <v>200</v>
      </c>
      <c r="O5469">
        <v>158.30000000000001</v>
      </c>
      <c r="P5469">
        <v>158.19999999999999</v>
      </c>
      <c r="Q5469">
        <v>41.7</v>
      </c>
      <c r="R5469">
        <v>41.7</v>
      </c>
      <c r="S5469">
        <v>0</v>
      </c>
      <c r="T5469">
        <v>0</v>
      </c>
      <c r="U5469">
        <v>0</v>
      </c>
      <c r="V5469">
        <v>0</v>
      </c>
      <c r="W5469">
        <v>0.22713453105441667</v>
      </c>
      <c r="AA5469">
        <f t="shared" si="336"/>
        <v>0.8</v>
      </c>
      <c r="AB5469">
        <f t="shared" si="337"/>
        <v>0.72719999999999996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55</v>
      </c>
      <c r="CO5469">
        <v>0</v>
      </c>
    </row>
    <row r="5470" spans="1:93" x14ac:dyDescent="0.25">
      <c r="A5470">
        <v>5429.68</v>
      </c>
      <c r="B5470">
        <v>59.173999999999999</v>
      </c>
      <c r="C5470">
        <v>100.2487</v>
      </c>
      <c r="D5470">
        <v>0</v>
      </c>
      <c r="E5470">
        <v>55</v>
      </c>
      <c r="F5470">
        <v>55</v>
      </c>
      <c r="G5470">
        <v>0</v>
      </c>
      <c r="H5470">
        <v>53</v>
      </c>
      <c r="I5470">
        <v>55.3</v>
      </c>
      <c r="J5470">
        <v>80</v>
      </c>
      <c r="K5470">
        <v>72.61</v>
      </c>
      <c r="L5470">
        <v>0</v>
      </c>
      <c r="M5470">
        <v>0</v>
      </c>
      <c r="N5470">
        <v>200</v>
      </c>
      <c r="O5470">
        <v>158.30000000000001</v>
      </c>
      <c r="P5470">
        <v>158.30000000000001</v>
      </c>
      <c r="Q5470">
        <v>41.7</v>
      </c>
      <c r="R5470">
        <v>41.7</v>
      </c>
      <c r="S5470">
        <v>0</v>
      </c>
      <c r="T5470">
        <v>0</v>
      </c>
      <c r="U5470">
        <v>0</v>
      </c>
      <c r="V5470">
        <v>0</v>
      </c>
      <c r="W5470">
        <v>0.22713453105441667</v>
      </c>
      <c r="AA5470">
        <f t="shared" si="336"/>
        <v>0.8</v>
      </c>
      <c r="AB5470">
        <f t="shared" si="337"/>
        <v>0.72609999999999997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55</v>
      </c>
      <c r="CO5470">
        <v>0</v>
      </c>
    </row>
    <row r="5471" spans="1:93" x14ac:dyDescent="0.25">
      <c r="A5471">
        <v>5430.68</v>
      </c>
      <c r="B5471">
        <v>59.173900000000003</v>
      </c>
      <c r="C5471">
        <v>100.24850000000001</v>
      </c>
      <c r="D5471">
        <v>0</v>
      </c>
      <c r="E5471">
        <v>55</v>
      </c>
      <c r="F5471">
        <v>55</v>
      </c>
      <c r="G5471">
        <v>0</v>
      </c>
      <c r="H5471">
        <v>53</v>
      </c>
      <c r="I5471">
        <v>55.3</v>
      </c>
      <c r="J5471">
        <v>80</v>
      </c>
      <c r="K5471">
        <v>72.56</v>
      </c>
      <c r="L5471">
        <v>0</v>
      </c>
      <c r="M5471">
        <v>0</v>
      </c>
      <c r="N5471">
        <v>200</v>
      </c>
      <c r="O5471">
        <v>158.30000000000001</v>
      </c>
      <c r="P5471">
        <v>158.19999999999999</v>
      </c>
      <c r="Q5471">
        <v>41.7</v>
      </c>
      <c r="R5471">
        <v>41.7</v>
      </c>
      <c r="S5471">
        <v>0</v>
      </c>
      <c r="T5471">
        <v>0</v>
      </c>
      <c r="U5471">
        <v>0</v>
      </c>
      <c r="V5471">
        <v>0</v>
      </c>
      <c r="W5471">
        <v>0.22696515407377102</v>
      </c>
      <c r="AA5471">
        <f t="shared" si="336"/>
        <v>0.8</v>
      </c>
      <c r="AB5471">
        <f t="shared" si="337"/>
        <v>0.72560000000000002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55</v>
      </c>
      <c r="CO5471">
        <v>0</v>
      </c>
    </row>
    <row r="5472" spans="1:93" x14ac:dyDescent="0.25">
      <c r="A5472">
        <v>5431.68</v>
      </c>
      <c r="B5472">
        <v>59.173900000000003</v>
      </c>
      <c r="C5472">
        <v>100.24850000000001</v>
      </c>
      <c r="D5472">
        <v>0</v>
      </c>
      <c r="E5472">
        <v>55</v>
      </c>
      <c r="F5472">
        <v>55</v>
      </c>
      <c r="G5472">
        <v>0</v>
      </c>
      <c r="H5472">
        <v>53</v>
      </c>
      <c r="I5472">
        <v>55.3</v>
      </c>
      <c r="J5472">
        <v>80</v>
      </c>
      <c r="K5472">
        <v>72.430000000000007</v>
      </c>
      <c r="L5472">
        <v>0</v>
      </c>
      <c r="M5472">
        <v>0</v>
      </c>
      <c r="N5472">
        <v>200</v>
      </c>
      <c r="O5472">
        <v>158.30000000000001</v>
      </c>
      <c r="P5472">
        <v>158.30000000000001</v>
      </c>
      <c r="Q5472">
        <v>41.7</v>
      </c>
      <c r="R5472">
        <v>41.7</v>
      </c>
      <c r="S5472">
        <v>0</v>
      </c>
      <c r="T5472">
        <v>0</v>
      </c>
      <c r="U5472">
        <v>0</v>
      </c>
      <c r="V5472">
        <v>0</v>
      </c>
      <c r="W5472">
        <v>0.22696515407377102</v>
      </c>
      <c r="AA5472">
        <f t="shared" si="336"/>
        <v>0.8</v>
      </c>
      <c r="AB5472">
        <f t="shared" si="337"/>
        <v>0.72430000000000005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55</v>
      </c>
      <c r="CO5472">
        <v>0</v>
      </c>
    </row>
    <row r="5473" spans="1:93" x14ac:dyDescent="0.25">
      <c r="A5473">
        <v>5432.68</v>
      </c>
      <c r="B5473">
        <v>59.173900000000003</v>
      </c>
      <c r="C5473">
        <v>100.24850000000001</v>
      </c>
      <c r="D5473">
        <v>-1E-4</v>
      </c>
      <c r="E5473">
        <v>55</v>
      </c>
      <c r="F5473">
        <v>55</v>
      </c>
      <c r="G5473">
        <v>0</v>
      </c>
      <c r="H5473">
        <v>53</v>
      </c>
      <c r="I5473">
        <v>55.3</v>
      </c>
      <c r="J5473">
        <v>80</v>
      </c>
      <c r="K5473">
        <v>72.510000000000005</v>
      </c>
      <c r="L5473">
        <v>0</v>
      </c>
      <c r="M5473">
        <v>0</v>
      </c>
      <c r="N5473">
        <v>200</v>
      </c>
      <c r="O5473">
        <v>158.30000000000001</v>
      </c>
      <c r="P5473">
        <v>158.19999999999999</v>
      </c>
      <c r="Q5473">
        <v>41.7</v>
      </c>
      <c r="R5473">
        <v>41.7</v>
      </c>
      <c r="S5473">
        <v>0</v>
      </c>
      <c r="T5473">
        <v>0</v>
      </c>
      <c r="U5473">
        <v>0</v>
      </c>
      <c r="V5473">
        <v>0</v>
      </c>
      <c r="W5473">
        <v>0.22696515407377102</v>
      </c>
      <c r="AA5473">
        <f t="shared" si="336"/>
        <v>0.8</v>
      </c>
      <c r="AB5473">
        <f t="shared" si="337"/>
        <v>0.72510000000000008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55</v>
      </c>
      <c r="CO5473">
        <v>0</v>
      </c>
    </row>
    <row r="5474" spans="1:93" x14ac:dyDescent="0.25">
      <c r="A5474">
        <v>5433.68</v>
      </c>
      <c r="B5474">
        <v>59.173900000000003</v>
      </c>
      <c r="C5474">
        <v>100.24850000000001</v>
      </c>
      <c r="D5474">
        <v>0</v>
      </c>
      <c r="E5474">
        <v>55</v>
      </c>
      <c r="F5474">
        <v>55.1</v>
      </c>
      <c r="G5474">
        <v>0</v>
      </c>
      <c r="H5474">
        <v>53</v>
      </c>
      <c r="I5474">
        <v>55.3</v>
      </c>
      <c r="J5474">
        <v>80</v>
      </c>
      <c r="K5474">
        <v>72.67</v>
      </c>
      <c r="L5474">
        <v>0</v>
      </c>
      <c r="M5474">
        <v>0</v>
      </c>
      <c r="N5474">
        <v>200</v>
      </c>
      <c r="O5474">
        <v>158.30000000000001</v>
      </c>
      <c r="P5474">
        <v>158.19999999999999</v>
      </c>
      <c r="Q5474">
        <v>41.7</v>
      </c>
      <c r="R5474">
        <v>41.7</v>
      </c>
      <c r="S5474">
        <v>0</v>
      </c>
      <c r="T5474">
        <v>0</v>
      </c>
      <c r="U5474">
        <v>0</v>
      </c>
      <c r="V5474">
        <v>0</v>
      </c>
      <c r="W5474">
        <v>0.22696515407377102</v>
      </c>
      <c r="AA5474">
        <f t="shared" si="336"/>
        <v>0.8</v>
      </c>
      <c r="AB5474">
        <f t="shared" si="337"/>
        <v>0.72670000000000001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55</v>
      </c>
      <c r="CO5474">
        <v>0</v>
      </c>
    </row>
    <row r="5475" spans="1:93" x14ac:dyDescent="0.25">
      <c r="A5475">
        <v>5434.68</v>
      </c>
      <c r="B5475">
        <v>59.173900000000003</v>
      </c>
      <c r="C5475">
        <v>100.24850000000001</v>
      </c>
      <c r="D5475">
        <v>0</v>
      </c>
      <c r="E5475">
        <v>55</v>
      </c>
      <c r="F5475">
        <v>55</v>
      </c>
      <c r="G5475">
        <v>0</v>
      </c>
      <c r="H5475">
        <v>53</v>
      </c>
      <c r="I5475">
        <v>55.3</v>
      </c>
      <c r="J5475">
        <v>80</v>
      </c>
      <c r="K5475">
        <v>72.66</v>
      </c>
      <c r="L5475">
        <v>0</v>
      </c>
      <c r="M5475">
        <v>0</v>
      </c>
      <c r="N5475">
        <v>200</v>
      </c>
      <c r="O5475">
        <v>158.30000000000001</v>
      </c>
      <c r="P5475">
        <v>158.19999999999999</v>
      </c>
      <c r="Q5475">
        <v>41.7</v>
      </c>
      <c r="R5475">
        <v>41.7</v>
      </c>
      <c r="S5475">
        <v>0</v>
      </c>
      <c r="T5475">
        <v>0</v>
      </c>
      <c r="U5475">
        <v>0</v>
      </c>
      <c r="V5475">
        <v>0</v>
      </c>
      <c r="W5475">
        <v>0.22696515407377102</v>
      </c>
      <c r="AA5475">
        <f t="shared" si="336"/>
        <v>0.8</v>
      </c>
      <c r="AB5475">
        <f t="shared" si="337"/>
        <v>0.72659999999999991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55</v>
      </c>
      <c r="CO5475">
        <v>0</v>
      </c>
    </row>
    <row r="5476" spans="1:93" x14ac:dyDescent="0.25">
      <c r="A5476">
        <v>5435.68</v>
      </c>
      <c r="B5476">
        <v>59.173999999999999</v>
      </c>
      <c r="C5476">
        <v>100.2487</v>
      </c>
      <c r="D5476">
        <v>0</v>
      </c>
      <c r="E5476">
        <v>55</v>
      </c>
      <c r="F5476">
        <v>55</v>
      </c>
      <c r="G5476">
        <v>0</v>
      </c>
      <c r="H5476">
        <v>53</v>
      </c>
      <c r="I5476">
        <v>55.3</v>
      </c>
      <c r="J5476">
        <v>80</v>
      </c>
      <c r="K5476">
        <v>72.61</v>
      </c>
      <c r="L5476">
        <v>0</v>
      </c>
      <c r="M5476">
        <v>0</v>
      </c>
      <c r="N5476">
        <v>200</v>
      </c>
      <c r="O5476">
        <v>158.30000000000001</v>
      </c>
      <c r="P5476">
        <v>158.30000000000001</v>
      </c>
      <c r="Q5476">
        <v>41.7</v>
      </c>
      <c r="R5476">
        <v>41.7</v>
      </c>
      <c r="S5476">
        <v>0</v>
      </c>
      <c r="T5476">
        <v>0</v>
      </c>
      <c r="U5476">
        <v>0</v>
      </c>
      <c r="V5476">
        <v>0</v>
      </c>
      <c r="W5476">
        <v>0.22713453105441667</v>
      </c>
      <c r="AA5476">
        <f t="shared" si="336"/>
        <v>0.8</v>
      </c>
      <c r="AB5476">
        <f t="shared" si="337"/>
        <v>0.72609999999999997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55</v>
      </c>
      <c r="CO5476">
        <v>0</v>
      </c>
    </row>
    <row r="5477" spans="1:93" x14ac:dyDescent="0.25">
      <c r="A5477">
        <v>5436.68</v>
      </c>
      <c r="B5477">
        <v>59.173999999999999</v>
      </c>
      <c r="C5477">
        <v>100.2487</v>
      </c>
      <c r="D5477">
        <v>0</v>
      </c>
      <c r="E5477">
        <v>55</v>
      </c>
      <c r="F5477">
        <v>55</v>
      </c>
      <c r="G5477">
        <v>0</v>
      </c>
      <c r="H5477">
        <v>53</v>
      </c>
      <c r="I5477">
        <v>55.3</v>
      </c>
      <c r="J5477">
        <v>80</v>
      </c>
      <c r="K5477">
        <v>72.69</v>
      </c>
      <c r="L5477">
        <v>0</v>
      </c>
      <c r="M5477">
        <v>0</v>
      </c>
      <c r="N5477">
        <v>200</v>
      </c>
      <c r="O5477">
        <v>158.30000000000001</v>
      </c>
      <c r="P5477">
        <v>158.30000000000001</v>
      </c>
      <c r="Q5477">
        <v>41.7</v>
      </c>
      <c r="R5477">
        <v>41.7</v>
      </c>
      <c r="S5477">
        <v>0</v>
      </c>
      <c r="T5477">
        <v>0</v>
      </c>
      <c r="U5477">
        <v>0</v>
      </c>
      <c r="V5477">
        <v>0</v>
      </c>
      <c r="W5477">
        <v>0.22713453105441667</v>
      </c>
      <c r="AA5477">
        <f t="shared" si="336"/>
        <v>0.8</v>
      </c>
      <c r="AB5477">
        <f t="shared" si="337"/>
        <v>0.72689999999999999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55</v>
      </c>
      <c r="CO5477">
        <v>0</v>
      </c>
    </row>
    <row r="5478" spans="1:93" x14ac:dyDescent="0.25">
      <c r="A5478">
        <v>5437.68</v>
      </c>
      <c r="B5478">
        <v>59.173999999999999</v>
      </c>
      <c r="C5478">
        <v>100.2487</v>
      </c>
      <c r="D5478">
        <v>1E-4</v>
      </c>
      <c r="E5478">
        <v>55</v>
      </c>
      <c r="F5478">
        <v>55</v>
      </c>
      <c r="G5478">
        <v>0</v>
      </c>
      <c r="H5478">
        <v>53</v>
      </c>
      <c r="I5478">
        <v>55.3</v>
      </c>
      <c r="J5478">
        <v>80</v>
      </c>
      <c r="K5478">
        <v>72.7</v>
      </c>
      <c r="L5478">
        <v>0</v>
      </c>
      <c r="M5478">
        <v>0</v>
      </c>
      <c r="N5478">
        <v>200</v>
      </c>
      <c r="O5478">
        <v>158.30000000000001</v>
      </c>
      <c r="P5478">
        <v>158.30000000000001</v>
      </c>
      <c r="Q5478">
        <v>41.7</v>
      </c>
      <c r="R5478">
        <v>41.7</v>
      </c>
      <c r="S5478">
        <v>0</v>
      </c>
      <c r="T5478">
        <v>0</v>
      </c>
      <c r="U5478">
        <v>0</v>
      </c>
      <c r="V5478">
        <v>0</v>
      </c>
      <c r="W5478">
        <v>0.22713453105441667</v>
      </c>
      <c r="AA5478">
        <f t="shared" si="336"/>
        <v>0.8</v>
      </c>
      <c r="AB5478">
        <f t="shared" si="337"/>
        <v>0.72699999999999998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55</v>
      </c>
      <c r="CO5478">
        <v>0</v>
      </c>
    </row>
    <row r="5479" spans="1:93" x14ac:dyDescent="0.25">
      <c r="A5479">
        <v>5438.68</v>
      </c>
      <c r="B5479">
        <v>59.173999999999999</v>
      </c>
      <c r="C5479">
        <v>100.2487</v>
      </c>
      <c r="D5479">
        <v>0</v>
      </c>
      <c r="E5479">
        <v>55</v>
      </c>
      <c r="F5479">
        <v>55.1</v>
      </c>
      <c r="G5479">
        <v>0</v>
      </c>
      <c r="H5479">
        <v>53</v>
      </c>
      <c r="I5479">
        <v>55.3</v>
      </c>
      <c r="J5479">
        <v>80</v>
      </c>
      <c r="K5479">
        <v>72.56</v>
      </c>
      <c r="L5479">
        <v>0</v>
      </c>
      <c r="M5479">
        <v>0</v>
      </c>
      <c r="N5479">
        <v>200</v>
      </c>
      <c r="O5479">
        <v>158.30000000000001</v>
      </c>
      <c r="P5479">
        <v>158.30000000000001</v>
      </c>
      <c r="Q5479">
        <v>41.7</v>
      </c>
      <c r="R5479">
        <v>41.7</v>
      </c>
      <c r="S5479">
        <v>0</v>
      </c>
      <c r="T5479">
        <v>0</v>
      </c>
      <c r="U5479">
        <v>0</v>
      </c>
      <c r="V5479">
        <v>0</v>
      </c>
      <c r="W5479">
        <v>0.22713453105441667</v>
      </c>
      <c r="AA5479">
        <f t="shared" si="336"/>
        <v>0.8</v>
      </c>
      <c r="AB5479">
        <f t="shared" si="337"/>
        <v>0.72560000000000002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55</v>
      </c>
      <c r="CO5479">
        <v>0</v>
      </c>
    </row>
    <row r="5480" spans="1:93" x14ac:dyDescent="0.25">
      <c r="A5480">
        <v>5439.68</v>
      </c>
      <c r="B5480">
        <v>59.173999999999999</v>
      </c>
      <c r="C5480">
        <v>100.2487</v>
      </c>
      <c r="D5480">
        <v>0</v>
      </c>
      <c r="E5480">
        <v>55</v>
      </c>
      <c r="F5480">
        <v>55</v>
      </c>
      <c r="G5480">
        <v>0</v>
      </c>
      <c r="H5480">
        <v>53</v>
      </c>
      <c r="I5480">
        <v>55.3</v>
      </c>
      <c r="J5480">
        <v>80</v>
      </c>
      <c r="K5480">
        <v>72.7</v>
      </c>
      <c r="L5480">
        <v>0</v>
      </c>
      <c r="M5480">
        <v>0</v>
      </c>
      <c r="N5480">
        <v>200</v>
      </c>
      <c r="O5480">
        <v>158.30000000000001</v>
      </c>
      <c r="P5480">
        <v>158.30000000000001</v>
      </c>
      <c r="Q5480">
        <v>41.7</v>
      </c>
      <c r="R5480">
        <v>41.7</v>
      </c>
      <c r="S5480">
        <v>0</v>
      </c>
      <c r="T5480">
        <v>0</v>
      </c>
      <c r="U5480">
        <v>0</v>
      </c>
      <c r="V5480">
        <v>0</v>
      </c>
      <c r="W5480">
        <v>0.22713453105441667</v>
      </c>
      <c r="AA5480">
        <f t="shared" si="336"/>
        <v>0.8</v>
      </c>
      <c r="AB5480">
        <f t="shared" si="337"/>
        <v>0.72699999999999998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55</v>
      </c>
      <c r="CO5480">
        <v>0</v>
      </c>
    </row>
    <row r="5481" spans="1:93" x14ac:dyDescent="0.25">
      <c r="A5481">
        <v>5440.68</v>
      </c>
      <c r="B5481">
        <v>59.174100000000003</v>
      </c>
      <c r="C5481">
        <v>100.24890000000001</v>
      </c>
      <c r="D5481">
        <v>0</v>
      </c>
      <c r="E5481">
        <v>55</v>
      </c>
      <c r="F5481">
        <v>55</v>
      </c>
      <c r="G5481">
        <v>0</v>
      </c>
      <c r="H5481">
        <v>53</v>
      </c>
      <c r="I5481">
        <v>55.3</v>
      </c>
      <c r="J5481">
        <v>80</v>
      </c>
      <c r="K5481">
        <v>72.91</v>
      </c>
      <c r="L5481">
        <v>0</v>
      </c>
      <c r="M5481">
        <v>0</v>
      </c>
      <c r="N5481">
        <v>200</v>
      </c>
      <c r="O5481">
        <v>158.30000000000001</v>
      </c>
      <c r="P5481">
        <v>158.30000000000001</v>
      </c>
      <c r="Q5481">
        <v>41.7</v>
      </c>
      <c r="R5481">
        <v>41.7</v>
      </c>
      <c r="S5481">
        <v>0</v>
      </c>
      <c r="T5481">
        <v>0</v>
      </c>
      <c r="U5481">
        <v>0</v>
      </c>
      <c r="V5481">
        <v>0</v>
      </c>
      <c r="W5481">
        <v>0.22730390803507436</v>
      </c>
      <c r="AA5481">
        <f t="shared" si="336"/>
        <v>0.8</v>
      </c>
      <c r="AB5481">
        <f t="shared" si="337"/>
        <v>0.72909999999999997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55</v>
      </c>
      <c r="CO5481">
        <v>0</v>
      </c>
    </row>
    <row r="5482" spans="1:93" x14ac:dyDescent="0.25">
      <c r="A5482">
        <v>5441.68</v>
      </c>
      <c r="B5482">
        <v>59.174100000000003</v>
      </c>
      <c r="C5482">
        <v>100.24890000000001</v>
      </c>
      <c r="D5482">
        <v>0</v>
      </c>
      <c r="E5482">
        <v>55</v>
      </c>
      <c r="F5482">
        <v>55</v>
      </c>
      <c r="G5482">
        <v>0</v>
      </c>
      <c r="H5482">
        <v>53</v>
      </c>
      <c r="I5482">
        <v>55.3</v>
      </c>
      <c r="J5482">
        <v>80</v>
      </c>
      <c r="K5482">
        <v>72.78</v>
      </c>
      <c r="L5482">
        <v>0</v>
      </c>
      <c r="M5482">
        <v>0</v>
      </c>
      <c r="N5482">
        <v>200</v>
      </c>
      <c r="O5482">
        <v>158.30000000000001</v>
      </c>
      <c r="P5482">
        <v>158.19999999999999</v>
      </c>
      <c r="Q5482">
        <v>41.7</v>
      </c>
      <c r="R5482">
        <v>41.7</v>
      </c>
      <c r="S5482">
        <v>0</v>
      </c>
      <c r="T5482">
        <v>0</v>
      </c>
      <c r="U5482">
        <v>0</v>
      </c>
      <c r="V5482">
        <v>0</v>
      </c>
      <c r="W5482">
        <v>0.22730390803507436</v>
      </c>
      <c r="AA5482">
        <f t="shared" ref="AA5482:AA5545" si="340">IF(J5482="","",J5482/100)</f>
        <v>0.8</v>
      </c>
      <c r="AB5482">
        <f t="shared" ref="AB5482:AB5545" si="341">IF(K5482="","",K5482/100)</f>
        <v>0.7278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55</v>
      </c>
      <c r="CO5482">
        <v>0</v>
      </c>
    </row>
    <row r="5483" spans="1:93" x14ac:dyDescent="0.25">
      <c r="A5483">
        <v>5442.68</v>
      </c>
      <c r="B5483">
        <v>59.174100000000003</v>
      </c>
      <c r="C5483">
        <v>100.24890000000001</v>
      </c>
      <c r="D5483">
        <v>0</v>
      </c>
      <c r="E5483">
        <v>55</v>
      </c>
      <c r="F5483">
        <v>55</v>
      </c>
      <c r="G5483">
        <v>0</v>
      </c>
      <c r="H5483">
        <v>53</v>
      </c>
      <c r="I5483">
        <v>55.3</v>
      </c>
      <c r="J5483">
        <v>80</v>
      </c>
      <c r="K5483">
        <v>72.650000000000006</v>
      </c>
      <c r="L5483">
        <v>0</v>
      </c>
      <c r="M5483">
        <v>0</v>
      </c>
      <c r="N5483">
        <v>200</v>
      </c>
      <c r="O5483">
        <v>158.30000000000001</v>
      </c>
      <c r="P5483">
        <v>158.30000000000001</v>
      </c>
      <c r="Q5483">
        <v>41.7</v>
      </c>
      <c r="R5483">
        <v>41.7</v>
      </c>
      <c r="S5483">
        <v>0</v>
      </c>
      <c r="T5483">
        <v>0</v>
      </c>
      <c r="U5483">
        <v>0</v>
      </c>
      <c r="V5483">
        <v>0</v>
      </c>
      <c r="W5483">
        <v>0.22730390803507436</v>
      </c>
      <c r="AA5483">
        <f t="shared" si="340"/>
        <v>0.8</v>
      </c>
      <c r="AB5483">
        <f t="shared" si="341"/>
        <v>0.72650000000000003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55</v>
      </c>
      <c r="CO5483">
        <v>0</v>
      </c>
    </row>
    <row r="5484" spans="1:93" x14ac:dyDescent="0.25">
      <c r="A5484">
        <v>5443.68</v>
      </c>
      <c r="B5484">
        <v>59.174100000000003</v>
      </c>
      <c r="C5484">
        <v>100.24890000000001</v>
      </c>
      <c r="D5484">
        <v>1E-4</v>
      </c>
      <c r="E5484">
        <v>55</v>
      </c>
      <c r="F5484">
        <v>55</v>
      </c>
      <c r="G5484">
        <v>0</v>
      </c>
      <c r="H5484">
        <v>53</v>
      </c>
      <c r="I5484">
        <v>55.3</v>
      </c>
      <c r="J5484">
        <v>80</v>
      </c>
      <c r="K5484">
        <v>72.56</v>
      </c>
      <c r="L5484">
        <v>0</v>
      </c>
      <c r="M5484">
        <v>0</v>
      </c>
      <c r="N5484">
        <v>200</v>
      </c>
      <c r="O5484">
        <v>158.30000000000001</v>
      </c>
      <c r="P5484">
        <v>158.19999999999999</v>
      </c>
      <c r="Q5484">
        <v>41.7</v>
      </c>
      <c r="R5484">
        <v>41.7</v>
      </c>
      <c r="S5484">
        <v>0</v>
      </c>
      <c r="T5484">
        <v>0</v>
      </c>
      <c r="U5484">
        <v>0</v>
      </c>
      <c r="V5484">
        <v>0</v>
      </c>
      <c r="W5484">
        <v>0.22730390803507436</v>
      </c>
      <c r="AA5484">
        <f t="shared" si="340"/>
        <v>0.8</v>
      </c>
      <c r="AB5484">
        <f t="shared" si="341"/>
        <v>0.72560000000000002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55</v>
      </c>
      <c r="CO5484">
        <v>0</v>
      </c>
    </row>
    <row r="5485" spans="1:93" x14ac:dyDescent="0.25">
      <c r="A5485">
        <v>5444.68</v>
      </c>
      <c r="B5485">
        <v>59.174100000000003</v>
      </c>
      <c r="C5485">
        <v>100.24890000000001</v>
      </c>
      <c r="D5485">
        <v>0</v>
      </c>
      <c r="E5485">
        <v>55</v>
      </c>
      <c r="F5485">
        <v>55</v>
      </c>
      <c r="G5485">
        <v>0</v>
      </c>
      <c r="H5485">
        <v>53</v>
      </c>
      <c r="I5485">
        <v>55.3</v>
      </c>
      <c r="J5485">
        <v>80</v>
      </c>
      <c r="K5485">
        <v>72.64</v>
      </c>
      <c r="L5485">
        <v>0</v>
      </c>
      <c r="M5485">
        <v>0</v>
      </c>
      <c r="N5485">
        <v>200</v>
      </c>
      <c r="O5485">
        <v>158.30000000000001</v>
      </c>
      <c r="P5485">
        <v>158.30000000000001</v>
      </c>
      <c r="Q5485">
        <v>41.7</v>
      </c>
      <c r="R5485">
        <v>41.7</v>
      </c>
      <c r="S5485">
        <v>0</v>
      </c>
      <c r="T5485">
        <v>0</v>
      </c>
      <c r="U5485">
        <v>0</v>
      </c>
      <c r="V5485">
        <v>0</v>
      </c>
      <c r="W5485">
        <v>0.22730390803507436</v>
      </c>
      <c r="AA5485">
        <f t="shared" si="340"/>
        <v>0.8</v>
      </c>
      <c r="AB5485">
        <f t="shared" si="341"/>
        <v>0.72640000000000005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55</v>
      </c>
      <c r="CO5485">
        <v>0</v>
      </c>
    </row>
    <row r="5486" spans="1:93" x14ac:dyDescent="0.25">
      <c r="A5486">
        <v>5445.68</v>
      </c>
      <c r="B5486">
        <v>59.173999999999999</v>
      </c>
      <c r="C5486">
        <v>100.2487</v>
      </c>
      <c r="D5486">
        <v>0</v>
      </c>
      <c r="E5486">
        <v>55</v>
      </c>
      <c r="F5486">
        <v>55</v>
      </c>
      <c r="G5486">
        <v>0</v>
      </c>
      <c r="H5486">
        <v>53</v>
      </c>
      <c r="I5486">
        <v>55.3</v>
      </c>
      <c r="J5486">
        <v>80</v>
      </c>
      <c r="K5486">
        <v>72.540000000000006</v>
      </c>
      <c r="L5486">
        <v>0</v>
      </c>
      <c r="M5486">
        <v>0</v>
      </c>
      <c r="N5486">
        <v>200</v>
      </c>
      <c r="O5486">
        <v>158.30000000000001</v>
      </c>
      <c r="P5486">
        <v>158.30000000000001</v>
      </c>
      <c r="Q5486">
        <v>41.7</v>
      </c>
      <c r="R5486">
        <v>41.7</v>
      </c>
      <c r="S5486">
        <v>0</v>
      </c>
      <c r="T5486">
        <v>0</v>
      </c>
      <c r="U5486">
        <v>0</v>
      </c>
      <c r="V5486">
        <v>0</v>
      </c>
      <c r="W5486">
        <v>0.22713453105441667</v>
      </c>
      <c r="AA5486">
        <f t="shared" si="340"/>
        <v>0.8</v>
      </c>
      <c r="AB5486">
        <f t="shared" si="341"/>
        <v>0.72540000000000004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55</v>
      </c>
      <c r="CO5486">
        <v>0</v>
      </c>
    </row>
    <row r="5487" spans="1:93" x14ac:dyDescent="0.25">
      <c r="A5487">
        <v>5446.68</v>
      </c>
      <c r="B5487">
        <v>59.173999999999999</v>
      </c>
      <c r="C5487">
        <v>100.2487</v>
      </c>
      <c r="D5487">
        <v>0</v>
      </c>
      <c r="E5487">
        <v>55</v>
      </c>
      <c r="F5487">
        <v>55</v>
      </c>
      <c r="G5487">
        <v>0</v>
      </c>
      <c r="H5487">
        <v>53</v>
      </c>
      <c r="I5487">
        <v>55.3</v>
      </c>
      <c r="J5487">
        <v>80</v>
      </c>
      <c r="K5487">
        <v>72.61</v>
      </c>
      <c r="L5487">
        <v>0</v>
      </c>
      <c r="M5487">
        <v>0</v>
      </c>
      <c r="N5487">
        <v>200</v>
      </c>
      <c r="O5487">
        <v>158.30000000000001</v>
      </c>
      <c r="P5487">
        <v>158.4</v>
      </c>
      <c r="Q5487">
        <v>41.7</v>
      </c>
      <c r="R5487">
        <v>41.7</v>
      </c>
      <c r="S5487">
        <v>0</v>
      </c>
      <c r="T5487">
        <v>0</v>
      </c>
      <c r="U5487">
        <v>0</v>
      </c>
      <c r="V5487">
        <v>0</v>
      </c>
      <c r="W5487">
        <v>0.22713453105441667</v>
      </c>
      <c r="AA5487">
        <f t="shared" si="340"/>
        <v>0.8</v>
      </c>
      <c r="AB5487">
        <f t="shared" si="341"/>
        <v>0.72609999999999997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55</v>
      </c>
      <c r="CO5487">
        <v>0</v>
      </c>
    </row>
    <row r="5488" spans="1:93" x14ac:dyDescent="0.25">
      <c r="A5488">
        <v>5447.68</v>
      </c>
      <c r="B5488">
        <v>59.173999999999999</v>
      </c>
      <c r="C5488">
        <v>100.2487</v>
      </c>
      <c r="D5488">
        <v>-1E-4</v>
      </c>
      <c r="E5488">
        <v>55</v>
      </c>
      <c r="F5488">
        <v>55</v>
      </c>
      <c r="G5488">
        <v>0</v>
      </c>
      <c r="H5488">
        <v>53</v>
      </c>
      <c r="I5488">
        <v>55.3</v>
      </c>
      <c r="J5488">
        <v>80</v>
      </c>
      <c r="K5488">
        <v>72.88</v>
      </c>
      <c r="L5488">
        <v>0</v>
      </c>
      <c r="M5488">
        <v>0</v>
      </c>
      <c r="N5488">
        <v>200</v>
      </c>
      <c r="O5488">
        <v>158.30000000000001</v>
      </c>
      <c r="P5488">
        <v>158.30000000000001</v>
      </c>
      <c r="Q5488">
        <v>41.7</v>
      </c>
      <c r="R5488">
        <v>41.7</v>
      </c>
      <c r="S5488">
        <v>0</v>
      </c>
      <c r="T5488">
        <v>0</v>
      </c>
      <c r="U5488">
        <v>0</v>
      </c>
      <c r="V5488">
        <v>0</v>
      </c>
      <c r="W5488">
        <v>0.22713453105441667</v>
      </c>
      <c r="AA5488">
        <f t="shared" si="340"/>
        <v>0.8</v>
      </c>
      <c r="AB5488">
        <f t="shared" si="341"/>
        <v>0.7288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55</v>
      </c>
      <c r="CO5488">
        <v>0</v>
      </c>
    </row>
    <row r="5489" spans="1:93" x14ac:dyDescent="0.25">
      <c r="A5489">
        <v>5448.68</v>
      </c>
      <c r="B5489">
        <v>59.174100000000003</v>
      </c>
      <c r="C5489">
        <v>100.24890000000001</v>
      </c>
      <c r="D5489">
        <v>0</v>
      </c>
      <c r="E5489">
        <v>55</v>
      </c>
      <c r="F5489">
        <v>55</v>
      </c>
      <c r="G5489">
        <v>0</v>
      </c>
      <c r="H5489">
        <v>53</v>
      </c>
      <c r="I5489">
        <v>55.3</v>
      </c>
      <c r="J5489">
        <v>80</v>
      </c>
      <c r="K5489">
        <v>72.64</v>
      </c>
      <c r="L5489">
        <v>0</v>
      </c>
      <c r="M5489">
        <v>0</v>
      </c>
      <c r="N5489">
        <v>200</v>
      </c>
      <c r="O5489">
        <v>158.30000000000001</v>
      </c>
      <c r="P5489">
        <v>158.30000000000001</v>
      </c>
      <c r="Q5489">
        <v>41.7</v>
      </c>
      <c r="R5489">
        <v>41.7</v>
      </c>
      <c r="S5489">
        <v>0</v>
      </c>
      <c r="T5489">
        <v>0</v>
      </c>
      <c r="U5489">
        <v>0</v>
      </c>
      <c r="V5489">
        <v>0</v>
      </c>
      <c r="W5489">
        <v>0.22730390803507436</v>
      </c>
      <c r="AA5489">
        <f t="shared" si="340"/>
        <v>0.8</v>
      </c>
      <c r="AB5489">
        <f t="shared" si="341"/>
        <v>0.72640000000000005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55</v>
      </c>
      <c r="CO5489">
        <v>0</v>
      </c>
    </row>
    <row r="5490" spans="1:93" x14ac:dyDescent="0.25">
      <c r="A5490">
        <v>5449.68</v>
      </c>
      <c r="B5490">
        <v>59.174100000000003</v>
      </c>
      <c r="C5490">
        <v>100.24890000000001</v>
      </c>
      <c r="D5490">
        <v>0</v>
      </c>
      <c r="E5490">
        <v>55</v>
      </c>
      <c r="F5490">
        <v>55</v>
      </c>
      <c r="G5490">
        <v>0</v>
      </c>
      <c r="H5490">
        <v>53</v>
      </c>
      <c r="I5490">
        <v>55.3</v>
      </c>
      <c r="J5490">
        <v>80</v>
      </c>
      <c r="K5490">
        <v>72.64</v>
      </c>
      <c r="L5490">
        <v>0</v>
      </c>
      <c r="M5490">
        <v>0</v>
      </c>
      <c r="N5490">
        <v>200</v>
      </c>
      <c r="O5490">
        <v>158.30000000000001</v>
      </c>
      <c r="P5490">
        <v>158.30000000000001</v>
      </c>
      <c r="Q5490">
        <v>41.7</v>
      </c>
      <c r="R5490">
        <v>41.7</v>
      </c>
      <c r="S5490">
        <v>0</v>
      </c>
      <c r="T5490">
        <v>0</v>
      </c>
      <c r="U5490">
        <v>0</v>
      </c>
      <c r="V5490">
        <v>0</v>
      </c>
      <c r="W5490">
        <v>0.22730390803507436</v>
      </c>
      <c r="AA5490">
        <f t="shared" si="340"/>
        <v>0.8</v>
      </c>
      <c r="AB5490">
        <f t="shared" si="341"/>
        <v>0.72640000000000005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55</v>
      </c>
      <c r="CO5490">
        <v>0</v>
      </c>
    </row>
    <row r="5491" spans="1:93" x14ac:dyDescent="0.25">
      <c r="A5491">
        <v>5450.68</v>
      </c>
      <c r="B5491">
        <v>59.173999999999999</v>
      </c>
      <c r="C5491">
        <v>100.2487</v>
      </c>
      <c r="D5491">
        <v>0</v>
      </c>
      <c r="E5491">
        <v>55</v>
      </c>
      <c r="F5491">
        <v>55</v>
      </c>
      <c r="G5491">
        <v>0</v>
      </c>
      <c r="H5491">
        <v>53</v>
      </c>
      <c r="I5491">
        <v>55.3</v>
      </c>
      <c r="J5491">
        <v>80</v>
      </c>
      <c r="K5491">
        <v>72.67</v>
      </c>
      <c r="L5491">
        <v>0</v>
      </c>
      <c r="M5491">
        <v>0</v>
      </c>
      <c r="N5491">
        <v>200</v>
      </c>
      <c r="O5491">
        <v>158.30000000000001</v>
      </c>
      <c r="P5491">
        <v>158.30000000000001</v>
      </c>
      <c r="Q5491">
        <v>41.7</v>
      </c>
      <c r="R5491">
        <v>41.7</v>
      </c>
      <c r="S5491">
        <v>0</v>
      </c>
      <c r="T5491">
        <v>0</v>
      </c>
      <c r="U5491">
        <v>0</v>
      </c>
      <c r="V5491">
        <v>0</v>
      </c>
      <c r="W5491">
        <v>0.22713453105441667</v>
      </c>
      <c r="AA5491">
        <f t="shared" si="340"/>
        <v>0.8</v>
      </c>
      <c r="AB5491">
        <f t="shared" si="341"/>
        <v>0.72670000000000001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55</v>
      </c>
      <c r="CO5491">
        <v>0</v>
      </c>
    </row>
    <row r="5492" spans="1:93" x14ac:dyDescent="0.25">
      <c r="A5492">
        <v>5451.68</v>
      </c>
      <c r="B5492">
        <v>59.173999999999999</v>
      </c>
      <c r="C5492">
        <v>100.2487</v>
      </c>
      <c r="D5492">
        <v>0</v>
      </c>
      <c r="E5492">
        <v>55</v>
      </c>
      <c r="F5492">
        <v>55</v>
      </c>
      <c r="G5492">
        <v>0</v>
      </c>
      <c r="H5492">
        <v>53</v>
      </c>
      <c r="I5492">
        <v>55.3</v>
      </c>
      <c r="J5492">
        <v>80</v>
      </c>
      <c r="K5492">
        <v>72.72</v>
      </c>
      <c r="L5492">
        <v>0</v>
      </c>
      <c r="M5492">
        <v>0</v>
      </c>
      <c r="N5492">
        <v>200</v>
      </c>
      <c r="O5492">
        <v>158.30000000000001</v>
      </c>
      <c r="P5492">
        <v>158.30000000000001</v>
      </c>
      <c r="Q5492">
        <v>41.7</v>
      </c>
      <c r="R5492">
        <v>41.7</v>
      </c>
      <c r="S5492">
        <v>0</v>
      </c>
      <c r="T5492">
        <v>0</v>
      </c>
      <c r="U5492">
        <v>0</v>
      </c>
      <c r="V5492">
        <v>0</v>
      </c>
      <c r="W5492">
        <v>0.22713453105441667</v>
      </c>
      <c r="AA5492">
        <f t="shared" si="340"/>
        <v>0.8</v>
      </c>
      <c r="AB5492">
        <f t="shared" si="341"/>
        <v>0.72719999999999996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55</v>
      </c>
      <c r="CO5492">
        <v>0</v>
      </c>
    </row>
    <row r="5493" spans="1:93" x14ac:dyDescent="0.25">
      <c r="A5493">
        <v>5452.68</v>
      </c>
      <c r="B5493">
        <v>59.173999999999999</v>
      </c>
      <c r="C5493">
        <v>100.2487</v>
      </c>
      <c r="D5493">
        <v>0</v>
      </c>
      <c r="E5493">
        <v>55</v>
      </c>
      <c r="F5493">
        <v>55</v>
      </c>
      <c r="G5493">
        <v>0</v>
      </c>
      <c r="H5493">
        <v>53</v>
      </c>
      <c r="I5493">
        <v>55.3</v>
      </c>
      <c r="J5493">
        <v>80</v>
      </c>
      <c r="K5493">
        <v>72.62</v>
      </c>
      <c r="L5493">
        <v>0</v>
      </c>
      <c r="M5493">
        <v>0</v>
      </c>
      <c r="N5493">
        <v>200</v>
      </c>
      <c r="O5493">
        <v>158.30000000000001</v>
      </c>
      <c r="P5493">
        <v>158.30000000000001</v>
      </c>
      <c r="Q5493">
        <v>41.7</v>
      </c>
      <c r="R5493">
        <v>41.7</v>
      </c>
      <c r="S5493">
        <v>0</v>
      </c>
      <c r="T5493">
        <v>0</v>
      </c>
      <c r="U5493">
        <v>0</v>
      </c>
      <c r="V5493">
        <v>0</v>
      </c>
      <c r="W5493">
        <v>0.22713453105441667</v>
      </c>
      <c r="AA5493">
        <f t="shared" si="340"/>
        <v>0.8</v>
      </c>
      <c r="AB5493">
        <f t="shared" si="341"/>
        <v>0.72620000000000007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55</v>
      </c>
      <c r="CO5493">
        <v>0</v>
      </c>
    </row>
    <row r="5494" spans="1:93" x14ac:dyDescent="0.25">
      <c r="A5494">
        <v>5453.68</v>
      </c>
      <c r="B5494">
        <v>59.174100000000003</v>
      </c>
      <c r="C5494">
        <v>100.24890000000001</v>
      </c>
      <c r="D5494">
        <v>0</v>
      </c>
      <c r="E5494">
        <v>55</v>
      </c>
      <c r="F5494">
        <v>55</v>
      </c>
      <c r="G5494">
        <v>0</v>
      </c>
      <c r="H5494">
        <v>53</v>
      </c>
      <c r="I5494">
        <v>55.3</v>
      </c>
      <c r="J5494">
        <v>80</v>
      </c>
      <c r="K5494">
        <v>72.540000000000006</v>
      </c>
      <c r="L5494">
        <v>0</v>
      </c>
      <c r="M5494">
        <v>0</v>
      </c>
      <c r="N5494">
        <v>200</v>
      </c>
      <c r="O5494">
        <v>158.30000000000001</v>
      </c>
      <c r="P5494">
        <v>158.30000000000001</v>
      </c>
      <c r="Q5494">
        <v>41.7</v>
      </c>
      <c r="R5494">
        <v>41.7</v>
      </c>
      <c r="S5494">
        <v>0</v>
      </c>
      <c r="T5494">
        <v>0</v>
      </c>
      <c r="U5494">
        <v>0</v>
      </c>
      <c r="V5494">
        <v>0</v>
      </c>
      <c r="W5494">
        <v>0.22730390803507436</v>
      </c>
      <c r="AA5494">
        <f t="shared" si="340"/>
        <v>0.8</v>
      </c>
      <c r="AB5494">
        <f t="shared" si="341"/>
        <v>0.72540000000000004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55</v>
      </c>
      <c r="CO5494">
        <v>0</v>
      </c>
    </row>
    <row r="5495" spans="1:93" x14ac:dyDescent="0.25">
      <c r="A5495">
        <v>5454.68</v>
      </c>
      <c r="B5495">
        <v>59.173999999999999</v>
      </c>
      <c r="C5495">
        <v>100.2487</v>
      </c>
      <c r="D5495">
        <v>0</v>
      </c>
      <c r="E5495">
        <v>55</v>
      </c>
      <c r="F5495">
        <v>55</v>
      </c>
      <c r="G5495">
        <v>0</v>
      </c>
      <c r="H5495">
        <v>53</v>
      </c>
      <c r="I5495">
        <v>55.3</v>
      </c>
      <c r="J5495">
        <v>80</v>
      </c>
      <c r="K5495">
        <v>72.58</v>
      </c>
      <c r="L5495">
        <v>0</v>
      </c>
      <c r="M5495">
        <v>0</v>
      </c>
      <c r="N5495">
        <v>200</v>
      </c>
      <c r="O5495">
        <v>158.30000000000001</v>
      </c>
      <c r="P5495">
        <v>158.19999999999999</v>
      </c>
      <c r="Q5495">
        <v>41.7</v>
      </c>
      <c r="R5495">
        <v>41.7</v>
      </c>
      <c r="S5495">
        <v>0</v>
      </c>
      <c r="T5495">
        <v>0</v>
      </c>
      <c r="U5495">
        <v>0</v>
      </c>
      <c r="V5495">
        <v>0</v>
      </c>
      <c r="W5495">
        <v>0.22713453105441667</v>
      </c>
      <c r="AA5495">
        <f t="shared" si="340"/>
        <v>0.8</v>
      </c>
      <c r="AB5495">
        <f t="shared" si="341"/>
        <v>0.7258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55</v>
      </c>
      <c r="CO5495">
        <v>0</v>
      </c>
    </row>
    <row r="5496" spans="1:93" x14ac:dyDescent="0.25">
      <c r="A5496">
        <v>5455.68</v>
      </c>
      <c r="B5496">
        <v>59.173999999999999</v>
      </c>
      <c r="C5496">
        <v>100.2487</v>
      </c>
      <c r="D5496">
        <v>0</v>
      </c>
      <c r="E5496">
        <v>55</v>
      </c>
      <c r="F5496">
        <v>55</v>
      </c>
      <c r="G5496">
        <v>0</v>
      </c>
      <c r="H5496">
        <v>53</v>
      </c>
      <c r="I5496">
        <v>55.3</v>
      </c>
      <c r="J5496">
        <v>80</v>
      </c>
      <c r="K5496">
        <v>72.48</v>
      </c>
      <c r="L5496">
        <v>0</v>
      </c>
      <c r="M5496">
        <v>0</v>
      </c>
      <c r="N5496">
        <v>200</v>
      </c>
      <c r="O5496">
        <v>158.30000000000001</v>
      </c>
      <c r="P5496">
        <v>158.30000000000001</v>
      </c>
      <c r="Q5496">
        <v>41.7</v>
      </c>
      <c r="R5496">
        <v>41.7</v>
      </c>
      <c r="S5496">
        <v>0</v>
      </c>
      <c r="T5496">
        <v>0</v>
      </c>
      <c r="U5496">
        <v>0</v>
      </c>
      <c r="V5496">
        <v>0</v>
      </c>
      <c r="W5496">
        <v>0.22713453105441667</v>
      </c>
      <c r="AA5496">
        <f t="shared" si="340"/>
        <v>0.8</v>
      </c>
      <c r="AB5496">
        <f t="shared" si="341"/>
        <v>0.7248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55</v>
      </c>
      <c r="CO5496">
        <v>0</v>
      </c>
    </row>
    <row r="5497" spans="1:93" x14ac:dyDescent="0.25">
      <c r="A5497">
        <v>5456.68</v>
      </c>
      <c r="B5497">
        <v>59.173900000000003</v>
      </c>
      <c r="C5497">
        <v>100.24850000000001</v>
      </c>
      <c r="D5497">
        <v>0</v>
      </c>
      <c r="E5497">
        <v>55</v>
      </c>
      <c r="F5497">
        <v>55</v>
      </c>
      <c r="G5497">
        <v>0</v>
      </c>
      <c r="H5497">
        <v>53</v>
      </c>
      <c r="I5497">
        <v>55.3</v>
      </c>
      <c r="J5497">
        <v>80</v>
      </c>
      <c r="K5497">
        <v>72.61</v>
      </c>
      <c r="L5497">
        <v>0</v>
      </c>
      <c r="M5497">
        <v>0</v>
      </c>
      <c r="N5497">
        <v>200</v>
      </c>
      <c r="O5497">
        <v>158.30000000000001</v>
      </c>
      <c r="P5497">
        <v>158.30000000000001</v>
      </c>
      <c r="Q5497">
        <v>41.7</v>
      </c>
      <c r="R5497">
        <v>41.7</v>
      </c>
      <c r="S5497">
        <v>0</v>
      </c>
      <c r="T5497">
        <v>0</v>
      </c>
      <c r="U5497">
        <v>0</v>
      </c>
      <c r="V5497">
        <v>0.1</v>
      </c>
      <c r="W5497">
        <v>0.22696515407377102</v>
      </c>
      <c r="AA5497">
        <f t="shared" si="340"/>
        <v>0.8</v>
      </c>
      <c r="AB5497">
        <f t="shared" si="341"/>
        <v>0.72609999999999997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55</v>
      </c>
      <c r="CO5497">
        <v>0</v>
      </c>
    </row>
    <row r="5498" spans="1:93" x14ac:dyDescent="0.25">
      <c r="A5498">
        <v>5457.68</v>
      </c>
      <c r="B5498">
        <v>59.173999999999999</v>
      </c>
      <c r="C5498">
        <v>100.2487</v>
      </c>
      <c r="D5498">
        <v>0</v>
      </c>
      <c r="E5498">
        <v>55</v>
      </c>
      <c r="F5498">
        <v>55</v>
      </c>
      <c r="G5498">
        <v>0</v>
      </c>
      <c r="H5498">
        <v>53</v>
      </c>
      <c r="I5498">
        <v>55.3</v>
      </c>
      <c r="J5498">
        <v>80</v>
      </c>
      <c r="K5498">
        <v>72.66</v>
      </c>
      <c r="L5498">
        <v>0</v>
      </c>
      <c r="M5498">
        <v>0</v>
      </c>
      <c r="N5498">
        <v>200</v>
      </c>
      <c r="O5498">
        <v>158.30000000000001</v>
      </c>
      <c r="P5498">
        <v>158.30000000000001</v>
      </c>
      <c r="Q5498">
        <v>41.7</v>
      </c>
      <c r="R5498">
        <v>41.7</v>
      </c>
      <c r="S5498">
        <v>0</v>
      </c>
      <c r="T5498">
        <v>0</v>
      </c>
      <c r="U5498">
        <v>0</v>
      </c>
      <c r="V5498">
        <v>0</v>
      </c>
      <c r="W5498">
        <v>0.22713453105441667</v>
      </c>
      <c r="AA5498">
        <f t="shared" si="340"/>
        <v>0.8</v>
      </c>
      <c r="AB5498">
        <f t="shared" si="341"/>
        <v>0.72659999999999991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55</v>
      </c>
      <c r="CO5498">
        <v>0</v>
      </c>
    </row>
    <row r="5499" spans="1:93" x14ac:dyDescent="0.25">
      <c r="A5499">
        <v>5458.68</v>
      </c>
      <c r="B5499">
        <v>59.173999999999999</v>
      </c>
      <c r="C5499">
        <v>100.2487</v>
      </c>
      <c r="D5499">
        <v>0</v>
      </c>
      <c r="E5499">
        <v>55</v>
      </c>
      <c r="F5499">
        <v>55</v>
      </c>
      <c r="G5499">
        <v>0</v>
      </c>
      <c r="H5499">
        <v>53</v>
      </c>
      <c r="I5499">
        <v>55.3</v>
      </c>
      <c r="J5499">
        <v>80</v>
      </c>
      <c r="K5499">
        <v>72.61</v>
      </c>
      <c r="L5499">
        <v>0</v>
      </c>
      <c r="M5499">
        <v>0</v>
      </c>
      <c r="N5499">
        <v>200</v>
      </c>
      <c r="O5499">
        <v>158.30000000000001</v>
      </c>
      <c r="P5499">
        <v>158.19999999999999</v>
      </c>
      <c r="Q5499">
        <v>41.7</v>
      </c>
      <c r="R5499">
        <v>41.7</v>
      </c>
      <c r="S5499">
        <v>0</v>
      </c>
      <c r="T5499">
        <v>0</v>
      </c>
      <c r="U5499">
        <v>0</v>
      </c>
      <c r="V5499">
        <v>0</v>
      </c>
      <c r="W5499">
        <v>0.22713453105441667</v>
      </c>
      <c r="AA5499">
        <f t="shared" si="340"/>
        <v>0.8</v>
      </c>
      <c r="AB5499">
        <f t="shared" si="341"/>
        <v>0.72609999999999997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55</v>
      </c>
      <c r="CO5499">
        <v>0</v>
      </c>
    </row>
    <row r="5500" spans="1:93" x14ac:dyDescent="0.25">
      <c r="A5500">
        <v>5459.68</v>
      </c>
      <c r="B5500">
        <v>59.173999999999999</v>
      </c>
      <c r="C5500">
        <v>100.2487</v>
      </c>
      <c r="D5500">
        <v>0</v>
      </c>
      <c r="E5500">
        <v>55</v>
      </c>
      <c r="F5500">
        <v>55</v>
      </c>
      <c r="G5500">
        <v>0</v>
      </c>
      <c r="H5500">
        <v>53</v>
      </c>
      <c r="I5500">
        <v>55.3</v>
      </c>
      <c r="J5500">
        <v>80</v>
      </c>
      <c r="K5500">
        <v>72.64</v>
      </c>
      <c r="L5500">
        <v>0</v>
      </c>
      <c r="M5500">
        <v>0</v>
      </c>
      <c r="N5500">
        <v>200</v>
      </c>
      <c r="O5500">
        <v>158.30000000000001</v>
      </c>
      <c r="P5500">
        <v>158.30000000000001</v>
      </c>
      <c r="Q5500">
        <v>41.7</v>
      </c>
      <c r="R5500">
        <v>41.7</v>
      </c>
      <c r="S5500">
        <v>0</v>
      </c>
      <c r="T5500">
        <v>0</v>
      </c>
      <c r="U5500">
        <v>0</v>
      </c>
      <c r="V5500">
        <v>0</v>
      </c>
      <c r="W5500">
        <v>0.22713453105441667</v>
      </c>
      <c r="AA5500">
        <f t="shared" si="340"/>
        <v>0.8</v>
      </c>
      <c r="AB5500">
        <f t="shared" si="341"/>
        <v>0.72640000000000005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55</v>
      </c>
      <c r="CO5500">
        <v>0</v>
      </c>
    </row>
    <row r="5501" spans="1:93" x14ac:dyDescent="0.25">
      <c r="A5501">
        <v>5460.69</v>
      </c>
      <c r="B5501">
        <v>59.173999999999999</v>
      </c>
      <c r="C5501">
        <v>100.2487</v>
      </c>
      <c r="D5501">
        <v>0</v>
      </c>
      <c r="E5501">
        <v>55</v>
      </c>
      <c r="F5501">
        <v>55</v>
      </c>
      <c r="G5501">
        <v>0</v>
      </c>
      <c r="H5501">
        <v>53</v>
      </c>
      <c r="I5501">
        <v>55.3</v>
      </c>
      <c r="J5501">
        <v>80</v>
      </c>
      <c r="K5501">
        <v>72.650000000000006</v>
      </c>
      <c r="L5501">
        <v>0</v>
      </c>
      <c r="M5501">
        <v>0</v>
      </c>
      <c r="N5501">
        <v>200</v>
      </c>
      <c r="O5501">
        <v>158.30000000000001</v>
      </c>
      <c r="P5501">
        <v>158.19999999999999</v>
      </c>
      <c r="Q5501">
        <v>41.7</v>
      </c>
      <c r="R5501">
        <v>41.7</v>
      </c>
      <c r="S5501">
        <v>0</v>
      </c>
      <c r="T5501">
        <v>0</v>
      </c>
      <c r="U5501">
        <v>0</v>
      </c>
      <c r="V5501">
        <v>0</v>
      </c>
      <c r="W5501">
        <v>0.22713453105441667</v>
      </c>
      <c r="AA5501">
        <f t="shared" si="340"/>
        <v>0.8</v>
      </c>
      <c r="AB5501">
        <f t="shared" si="341"/>
        <v>0.72650000000000003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55</v>
      </c>
      <c r="CO5501">
        <v>0</v>
      </c>
    </row>
    <row r="5502" spans="1:93" x14ac:dyDescent="0.25">
      <c r="A5502">
        <v>5461.69</v>
      </c>
      <c r="B5502">
        <v>59.173999999999999</v>
      </c>
      <c r="C5502">
        <v>100.2487</v>
      </c>
      <c r="D5502">
        <v>0</v>
      </c>
      <c r="E5502">
        <v>55</v>
      </c>
      <c r="F5502">
        <v>55</v>
      </c>
      <c r="G5502">
        <v>0</v>
      </c>
      <c r="H5502">
        <v>53</v>
      </c>
      <c r="I5502">
        <v>55.3</v>
      </c>
      <c r="J5502">
        <v>80</v>
      </c>
      <c r="K5502">
        <v>72.75</v>
      </c>
      <c r="L5502">
        <v>0</v>
      </c>
      <c r="M5502">
        <v>0</v>
      </c>
      <c r="N5502">
        <v>200</v>
      </c>
      <c r="O5502">
        <v>158.30000000000001</v>
      </c>
      <c r="P5502">
        <v>158.30000000000001</v>
      </c>
      <c r="Q5502">
        <v>41.7</v>
      </c>
      <c r="R5502">
        <v>41.7</v>
      </c>
      <c r="S5502">
        <v>0</v>
      </c>
      <c r="T5502">
        <v>0</v>
      </c>
      <c r="U5502">
        <v>0</v>
      </c>
      <c r="V5502">
        <v>0</v>
      </c>
      <c r="W5502">
        <v>0.22713453105441667</v>
      </c>
      <c r="AA5502">
        <f t="shared" si="340"/>
        <v>0.8</v>
      </c>
      <c r="AB5502">
        <f t="shared" si="341"/>
        <v>0.72750000000000004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55</v>
      </c>
      <c r="CO5502">
        <v>0</v>
      </c>
    </row>
    <row r="5503" spans="1:93" x14ac:dyDescent="0.25">
      <c r="A5503">
        <v>5462.69</v>
      </c>
      <c r="B5503">
        <v>59.173999999999999</v>
      </c>
      <c r="C5503">
        <v>100.2487</v>
      </c>
      <c r="D5503">
        <v>0</v>
      </c>
      <c r="E5503">
        <v>55</v>
      </c>
      <c r="F5503">
        <v>55</v>
      </c>
      <c r="G5503">
        <v>0</v>
      </c>
      <c r="H5503">
        <v>53</v>
      </c>
      <c r="I5503">
        <v>55.3</v>
      </c>
      <c r="J5503">
        <v>80</v>
      </c>
      <c r="K5503">
        <v>72.73</v>
      </c>
      <c r="L5503">
        <v>0</v>
      </c>
      <c r="M5503">
        <v>0</v>
      </c>
      <c r="N5503">
        <v>200</v>
      </c>
      <c r="O5503">
        <v>158.30000000000001</v>
      </c>
      <c r="P5503">
        <v>158.19999999999999</v>
      </c>
      <c r="Q5503">
        <v>41.7</v>
      </c>
      <c r="R5503">
        <v>41.7</v>
      </c>
      <c r="S5503">
        <v>0</v>
      </c>
      <c r="T5503">
        <v>0</v>
      </c>
      <c r="U5503">
        <v>0</v>
      </c>
      <c r="V5503">
        <v>0</v>
      </c>
      <c r="W5503">
        <v>0.22713453105441667</v>
      </c>
      <c r="AA5503">
        <f t="shared" si="340"/>
        <v>0.8</v>
      </c>
      <c r="AB5503">
        <f t="shared" si="341"/>
        <v>0.72730000000000006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55</v>
      </c>
      <c r="CO5503">
        <v>0</v>
      </c>
    </row>
    <row r="5504" spans="1:93" x14ac:dyDescent="0.25">
      <c r="A5504">
        <v>5463.69</v>
      </c>
      <c r="B5504">
        <v>59.174100000000003</v>
      </c>
      <c r="C5504">
        <v>100.24890000000001</v>
      </c>
      <c r="D5504">
        <v>0</v>
      </c>
      <c r="E5504">
        <v>55</v>
      </c>
      <c r="F5504">
        <v>55</v>
      </c>
      <c r="G5504">
        <v>0</v>
      </c>
      <c r="H5504">
        <v>53</v>
      </c>
      <c r="I5504">
        <v>55.3</v>
      </c>
      <c r="J5504">
        <v>80</v>
      </c>
      <c r="K5504">
        <v>72.72</v>
      </c>
      <c r="L5504">
        <v>0</v>
      </c>
      <c r="M5504">
        <v>0</v>
      </c>
      <c r="N5504">
        <v>200</v>
      </c>
      <c r="O5504">
        <v>158.30000000000001</v>
      </c>
      <c r="P5504">
        <v>158.19999999999999</v>
      </c>
      <c r="Q5504">
        <v>41.7</v>
      </c>
      <c r="R5504">
        <v>41.7</v>
      </c>
      <c r="S5504">
        <v>0</v>
      </c>
      <c r="T5504">
        <v>0</v>
      </c>
      <c r="U5504">
        <v>0</v>
      </c>
      <c r="V5504">
        <v>0</v>
      </c>
      <c r="W5504">
        <v>0.22730390803507436</v>
      </c>
      <c r="AA5504">
        <f t="shared" si="340"/>
        <v>0.8</v>
      </c>
      <c r="AB5504">
        <f t="shared" si="341"/>
        <v>0.72719999999999996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55</v>
      </c>
      <c r="CO5504">
        <v>0</v>
      </c>
    </row>
    <row r="5505" spans="1:93" x14ac:dyDescent="0.25">
      <c r="A5505">
        <v>5464.69</v>
      </c>
      <c r="B5505">
        <v>59.174100000000003</v>
      </c>
      <c r="C5505">
        <v>100.24890000000001</v>
      </c>
      <c r="D5505">
        <v>0</v>
      </c>
      <c r="E5505">
        <v>55</v>
      </c>
      <c r="F5505">
        <v>55</v>
      </c>
      <c r="G5505">
        <v>0</v>
      </c>
      <c r="H5505">
        <v>53</v>
      </c>
      <c r="I5505">
        <v>55.3</v>
      </c>
      <c r="J5505">
        <v>80</v>
      </c>
      <c r="K5505">
        <v>72.67</v>
      </c>
      <c r="L5505">
        <v>0</v>
      </c>
      <c r="M5505">
        <v>0</v>
      </c>
      <c r="N5505">
        <v>200</v>
      </c>
      <c r="O5505">
        <v>158.30000000000001</v>
      </c>
      <c r="P5505">
        <v>158.30000000000001</v>
      </c>
      <c r="Q5505">
        <v>41.7</v>
      </c>
      <c r="R5505">
        <v>41.7</v>
      </c>
      <c r="S5505">
        <v>0</v>
      </c>
      <c r="T5505">
        <v>0</v>
      </c>
      <c r="U5505">
        <v>0</v>
      </c>
      <c r="V5505">
        <v>0</v>
      </c>
      <c r="W5505">
        <v>0.22730390803507436</v>
      </c>
      <c r="AA5505">
        <f t="shared" si="340"/>
        <v>0.8</v>
      </c>
      <c r="AB5505">
        <f t="shared" si="341"/>
        <v>0.72670000000000001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55</v>
      </c>
      <c r="CO5505">
        <v>0</v>
      </c>
    </row>
    <row r="5506" spans="1:93" x14ac:dyDescent="0.25">
      <c r="A5506">
        <v>5465.69</v>
      </c>
      <c r="B5506">
        <v>59.174100000000003</v>
      </c>
      <c r="C5506">
        <v>100.24890000000001</v>
      </c>
      <c r="D5506">
        <v>0</v>
      </c>
      <c r="E5506">
        <v>55</v>
      </c>
      <c r="F5506">
        <v>55</v>
      </c>
      <c r="G5506">
        <v>0</v>
      </c>
      <c r="H5506">
        <v>53</v>
      </c>
      <c r="I5506">
        <v>55.3</v>
      </c>
      <c r="J5506">
        <v>80</v>
      </c>
      <c r="K5506">
        <v>72.75</v>
      </c>
      <c r="L5506">
        <v>0</v>
      </c>
      <c r="M5506">
        <v>0</v>
      </c>
      <c r="N5506">
        <v>200</v>
      </c>
      <c r="O5506">
        <v>158.30000000000001</v>
      </c>
      <c r="P5506">
        <v>158.19999999999999</v>
      </c>
      <c r="Q5506">
        <v>41.7</v>
      </c>
      <c r="R5506">
        <v>41.7</v>
      </c>
      <c r="S5506">
        <v>0</v>
      </c>
      <c r="T5506">
        <v>0</v>
      </c>
      <c r="U5506">
        <v>0</v>
      </c>
      <c r="V5506">
        <v>0</v>
      </c>
      <c r="W5506">
        <v>0.22730390803507436</v>
      </c>
      <c r="AA5506">
        <f t="shared" si="340"/>
        <v>0.8</v>
      </c>
      <c r="AB5506">
        <f t="shared" si="341"/>
        <v>0.72750000000000004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55</v>
      </c>
      <c r="CO5506">
        <v>0</v>
      </c>
    </row>
    <row r="5507" spans="1:93" x14ac:dyDescent="0.25">
      <c r="A5507">
        <v>5466.69</v>
      </c>
      <c r="B5507">
        <v>59.174100000000003</v>
      </c>
      <c r="C5507">
        <v>100.24890000000001</v>
      </c>
      <c r="D5507">
        <v>0</v>
      </c>
      <c r="E5507">
        <v>55</v>
      </c>
      <c r="F5507">
        <v>55</v>
      </c>
      <c r="G5507">
        <v>0</v>
      </c>
      <c r="H5507">
        <v>53</v>
      </c>
      <c r="I5507">
        <v>55.3</v>
      </c>
      <c r="J5507">
        <v>80</v>
      </c>
      <c r="K5507">
        <v>72.64</v>
      </c>
      <c r="L5507">
        <v>0</v>
      </c>
      <c r="M5507">
        <v>0</v>
      </c>
      <c r="N5507">
        <v>200</v>
      </c>
      <c r="O5507">
        <v>158.30000000000001</v>
      </c>
      <c r="P5507">
        <v>158.19999999999999</v>
      </c>
      <c r="Q5507">
        <v>41.7</v>
      </c>
      <c r="R5507">
        <v>41.7</v>
      </c>
      <c r="S5507">
        <v>0</v>
      </c>
      <c r="T5507">
        <v>0</v>
      </c>
      <c r="U5507">
        <v>0</v>
      </c>
      <c r="V5507">
        <v>0</v>
      </c>
      <c r="W5507">
        <v>0.22730390803507436</v>
      </c>
      <c r="AA5507">
        <f t="shared" si="340"/>
        <v>0.8</v>
      </c>
      <c r="AB5507">
        <f t="shared" si="341"/>
        <v>0.72640000000000005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55</v>
      </c>
      <c r="CO5507">
        <v>0</v>
      </c>
    </row>
    <row r="5508" spans="1:93" x14ac:dyDescent="0.25">
      <c r="A5508">
        <v>5467.69</v>
      </c>
      <c r="B5508">
        <v>59.173999999999999</v>
      </c>
      <c r="C5508">
        <v>100.2487</v>
      </c>
      <c r="D5508">
        <v>0</v>
      </c>
      <c r="E5508">
        <v>55</v>
      </c>
      <c r="F5508">
        <v>55</v>
      </c>
      <c r="G5508">
        <v>0</v>
      </c>
      <c r="H5508">
        <v>53</v>
      </c>
      <c r="I5508">
        <v>55.3</v>
      </c>
      <c r="J5508">
        <v>80</v>
      </c>
      <c r="K5508">
        <v>72.63</v>
      </c>
      <c r="L5508">
        <v>0</v>
      </c>
      <c r="M5508">
        <v>0</v>
      </c>
      <c r="N5508">
        <v>200</v>
      </c>
      <c r="O5508">
        <v>158.30000000000001</v>
      </c>
      <c r="P5508">
        <v>158.19999999999999</v>
      </c>
      <c r="Q5508">
        <v>41.7</v>
      </c>
      <c r="R5508">
        <v>41.7</v>
      </c>
      <c r="S5508">
        <v>0</v>
      </c>
      <c r="T5508">
        <v>0</v>
      </c>
      <c r="U5508">
        <v>0</v>
      </c>
      <c r="V5508">
        <v>0</v>
      </c>
      <c r="W5508">
        <v>0.22713453105441667</v>
      </c>
      <c r="AA5508">
        <f t="shared" si="340"/>
        <v>0.8</v>
      </c>
      <c r="AB5508">
        <f t="shared" si="341"/>
        <v>0.72629999999999995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55</v>
      </c>
      <c r="CO5508">
        <v>0</v>
      </c>
    </row>
    <row r="5509" spans="1:93" x14ac:dyDescent="0.25">
      <c r="A5509">
        <v>5468.69</v>
      </c>
      <c r="B5509">
        <v>59.174100000000003</v>
      </c>
      <c r="C5509">
        <v>100.24890000000001</v>
      </c>
      <c r="D5509">
        <v>0</v>
      </c>
      <c r="E5509">
        <v>55</v>
      </c>
      <c r="F5509">
        <v>55</v>
      </c>
      <c r="G5509">
        <v>0</v>
      </c>
      <c r="H5509">
        <v>53</v>
      </c>
      <c r="I5509">
        <v>55.3</v>
      </c>
      <c r="J5509">
        <v>80</v>
      </c>
      <c r="K5509">
        <v>72.510000000000005</v>
      </c>
      <c r="L5509">
        <v>0</v>
      </c>
      <c r="M5509">
        <v>0</v>
      </c>
      <c r="N5509">
        <v>200</v>
      </c>
      <c r="O5509">
        <v>158.30000000000001</v>
      </c>
      <c r="P5509">
        <v>158.30000000000001</v>
      </c>
      <c r="Q5509">
        <v>41.7</v>
      </c>
      <c r="R5509">
        <v>41.7</v>
      </c>
      <c r="S5509">
        <v>0</v>
      </c>
      <c r="T5509">
        <v>0</v>
      </c>
      <c r="U5509">
        <v>0</v>
      </c>
      <c r="V5509">
        <v>0</v>
      </c>
      <c r="W5509">
        <v>0.22730390803507436</v>
      </c>
      <c r="AA5509">
        <f t="shared" si="340"/>
        <v>0.8</v>
      </c>
      <c r="AB5509">
        <f t="shared" si="341"/>
        <v>0.72510000000000008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55</v>
      </c>
      <c r="CO5509">
        <v>0</v>
      </c>
    </row>
    <row r="5510" spans="1:93" x14ac:dyDescent="0.25">
      <c r="A5510">
        <v>5469.69</v>
      </c>
      <c r="B5510">
        <v>59.173999999999999</v>
      </c>
      <c r="C5510">
        <v>100.2487</v>
      </c>
      <c r="D5510">
        <v>0</v>
      </c>
      <c r="E5510">
        <v>55</v>
      </c>
      <c r="F5510">
        <v>55</v>
      </c>
      <c r="G5510">
        <v>0</v>
      </c>
      <c r="H5510">
        <v>53</v>
      </c>
      <c r="I5510">
        <v>55.3</v>
      </c>
      <c r="J5510">
        <v>80</v>
      </c>
      <c r="K5510">
        <v>72.569999999999993</v>
      </c>
      <c r="L5510">
        <v>0</v>
      </c>
      <c r="M5510">
        <v>0</v>
      </c>
      <c r="N5510">
        <v>200</v>
      </c>
      <c r="O5510">
        <v>158.30000000000001</v>
      </c>
      <c r="P5510">
        <v>158.30000000000001</v>
      </c>
      <c r="Q5510">
        <v>41.7</v>
      </c>
      <c r="R5510">
        <v>41.7</v>
      </c>
      <c r="S5510">
        <v>0</v>
      </c>
      <c r="T5510">
        <v>0</v>
      </c>
      <c r="U5510">
        <v>0</v>
      </c>
      <c r="V5510">
        <v>0</v>
      </c>
      <c r="W5510">
        <v>0.22713453105441667</v>
      </c>
      <c r="AA5510">
        <f t="shared" si="340"/>
        <v>0.8</v>
      </c>
      <c r="AB5510">
        <f t="shared" si="341"/>
        <v>0.7256999999999999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55</v>
      </c>
      <c r="CO5510">
        <v>0</v>
      </c>
    </row>
    <row r="5511" spans="1:93" x14ac:dyDescent="0.25">
      <c r="A5511">
        <v>5470.69</v>
      </c>
      <c r="B5511">
        <v>59.174100000000003</v>
      </c>
      <c r="C5511">
        <v>100.24890000000001</v>
      </c>
      <c r="D5511">
        <v>0</v>
      </c>
      <c r="E5511">
        <v>55</v>
      </c>
      <c r="F5511">
        <v>55</v>
      </c>
      <c r="G5511">
        <v>0</v>
      </c>
      <c r="H5511">
        <v>53</v>
      </c>
      <c r="I5511">
        <v>55.3</v>
      </c>
      <c r="J5511">
        <v>80</v>
      </c>
      <c r="K5511">
        <v>72.48</v>
      </c>
      <c r="L5511">
        <v>0</v>
      </c>
      <c r="M5511">
        <v>0</v>
      </c>
      <c r="N5511">
        <v>200</v>
      </c>
      <c r="O5511">
        <v>158.30000000000001</v>
      </c>
      <c r="P5511">
        <v>158.30000000000001</v>
      </c>
      <c r="Q5511">
        <v>41.7</v>
      </c>
      <c r="R5511">
        <v>41.7</v>
      </c>
      <c r="S5511">
        <v>0</v>
      </c>
      <c r="T5511">
        <v>0</v>
      </c>
      <c r="U5511">
        <v>0</v>
      </c>
      <c r="V5511">
        <v>0</v>
      </c>
      <c r="W5511">
        <v>0.22730390803507436</v>
      </c>
      <c r="AA5511">
        <f t="shared" si="340"/>
        <v>0.8</v>
      </c>
      <c r="AB5511">
        <f t="shared" si="341"/>
        <v>0.7248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55</v>
      </c>
      <c r="CO5511">
        <v>0</v>
      </c>
    </row>
    <row r="5512" spans="1:93" x14ac:dyDescent="0.25">
      <c r="A5512">
        <v>5471.69</v>
      </c>
      <c r="B5512">
        <v>59.174100000000003</v>
      </c>
      <c r="C5512">
        <v>100.24890000000001</v>
      </c>
      <c r="D5512">
        <v>0</v>
      </c>
      <c r="E5512">
        <v>55</v>
      </c>
      <c r="F5512">
        <v>55</v>
      </c>
      <c r="G5512">
        <v>0</v>
      </c>
      <c r="H5512">
        <v>53</v>
      </c>
      <c r="I5512">
        <v>55.3</v>
      </c>
      <c r="J5512">
        <v>80</v>
      </c>
      <c r="K5512">
        <v>72.64</v>
      </c>
      <c r="L5512">
        <v>0</v>
      </c>
      <c r="M5512">
        <v>0</v>
      </c>
      <c r="N5512">
        <v>200</v>
      </c>
      <c r="O5512">
        <v>158.30000000000001</v>
      </c>
      <c r="P5512">
        <v>158.19999999999999</v>
      </c>
      <c r="Q5512">
        <v>41.7</v>
      </c>
      <c r="R5512">
        <v>41.7</v>
      </c>
      <c r="S5512">
        <v>0</v>
      </c>
      <c r="T5512">
        <v>0</v>
      </c>
      <c r="U5512">
        <v>0</v>
      </c>
      <c r="V5512">
        <v>0</v>
      </c>
      <c r="W5512">
        <v>0.22730390803507436</v>
      </c>
      <c r="AA5512">
        <f t="shared" si="340"/>
        <v>0.8</v>
      </c>
      <c r="AB5512">
        <f t="shared" si="341"/>
        <v>0.72640000000000005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55</v>
      </c>
      <c r="CO5512">
        <v>0</v>
      </c>
    </row>
    <row r="5513" spans="1:93" x14ac:dyDescent="0.25">
      <c r="A5513">
        <v>5472.69</v>
      </c>
      <c r="B5513">
        <v>59.174100000000003</v>
      </c>
      <c r="C5513">
        <v>100.24890000000001</v>
      </c>
      <c r="D5513">
        <v>0</v>
      </c>
      <c r="E5513">
        <v>55</v>
      </c>
      <c r="F5513">
        <v>55</v>
      </c>
      <c r="G5513">
        <v>0</v>
      </c>
      <c r="H5513">
        <v>53</v>
      </c>
      <c r="I5513">
        <v>55.3</v>
      </c>
      <c r="J5513">
        <v>80</v>
      </c>
      <c r="K5513">
        <v>72.61</v>
      </c>
      <c r="L5513">
        <v>0</v>
      </c>
      <c r="M5513">
        <v>0</v>
      </c>
      <c r="N5513">
        <v>200</v>
      </c>
      <c r="O5513">
        <v>158.30000000000001</v>
      </c>
      <c r="P5513">
        <v>158.30000000000001</v>
      </c>
      <c r="Q5513">
        <v>41.7</v>
      </c>
      <c r="R5513">
        <v>41.7</v>
      </c>
      <c r="S5513">
        <v>0</v>
      </c>
      <c r="T5513">
        <v>0</v>
      </c>
      <c r="U5513">
        <v>0</v>
      </c>
      <c r="V5513">
        <v>0</v>
      </c>
      <c r="W5513">
        <v>0.22730390803507436</v>
      </c>
      <c r="AA5513">
        <f t="shared" si="340"/>
        <v>0.8</v>
      </c>
      <c r="AB5513">
        <f t="shared" si="341"/>
        <v>0.72609999999999997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55</v>
      </c>
      <c r="CO5513">
        <v>0</v>
      </c>
    </row>
    <row r="5514" spans="1:93" x14ac:dyDescent="0.25">
      <c r="A5514">
        <v>5473.69</v>
      </c>
      <c r="B5514">
        <v>59.174100000000003</v>
      </c>
      <c r="C5514">
        <v>100.24890000000001</v>
      </c>
      <c r="D5514">
        <v>0</v>
      </c>
      <c r="E5514">
        <v>55</v>
      </c>
      <c r="F5514">
        <v>55</v>
      </c>
      <c r="G5514">
        <v>0</v>
      </c>
      <c r="H5514">
        <v>53</v>
      </c>
      <c r="I5514">
        <v>55.3</v>
      </c>
      <c r="J5514">
        <v>80</v>
      </c>
      <c r="K5514">
        <v>72.47</v>
      </c>
      <c r="L5514">
        <v>0</v>
      </c>
      <c r="M5514">
        <v>0</v>
      </c>
      <c r="N5514">
        <v>200</v>
      </c>
      <c r="O5514">
        <v>158.30000000000001</v>
      </c>
      <c r="P5514">
        <v>158.30000000000001</v>
      </c>
      <c r="Q5514">
        <v>41.7</v>
      </c>
      <c r="R5514">
        <v>41.7</v>
      </c>
      <c r="S5514">
        <v>0</v>
      </c>
      <c r="T5514">
        <v>0</v>
      </c>
      <c r="U5514">
        <v>0</v>
      </c>
      <c r="V5514">
        <v>0</v>
      </c>
      <c r="W5514">
        <v>0.22730390803507436</v>
      </c>
      <c r="AA5514">
        <f t="shared" si="340"/>
        <v>0.8</v>
      </c>
      <c r="AB5514">
        <f t="shared" si="341"/>
        <v>0.72470000000000001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55</v>
      </c>
      <c r="CO5514">
        <v>0</v>
      </c>
    </row>
    <row r="5515" spans="1:93" x14ac:dyDescent="0.25">
      <c r="A5515">
        <v>5474.69</v>
      </c>
      <c r="B5515">
        <v>59.173999999999999</v>
      </c>
      <c r="C5515">
        <v>100.2487</v>
      </c>
      <c r="D5515">
        <v>0</v>
      </c>
      <c r="E5515">
        <v>55</v>
      </c>
      <c r="F5515">
        <v>55</v>
      </c>
      <c r="G5515">
        <v>0</v>
      </c>
      <c r="H5515">
        <v>53</v>
      </c>
      <c r="I5515">
        <v>55.3</v>
      </c>
      <c r="J5515">
        <v>80</v>
      </c>
      <c r="K5515">
        <v>72.510000000000005</v>
      </c>
      <c r="L5515">
        <v>0</v>
      </c>
      <c r="M5515">
        <v>0</v>
      </c>
      <c r="N5515">
        <v>200</v>
      </c>
      <c r="O5515">
        <v>158.30000000000001</v>
      </c>
      <c r="P5515">
        <v>158.19999999999999</v>
      </c>
      <c r="Q5515">
        <v>41.7</v>
      </c>
      <c r="R5515">
        <v>41.7</v>
      </c>
      <c r="S5515">
        <v>0</v>
      </c>
      <c r="T5515">
        <v>0</v>
      </c>
      <c r="U5515">
        <v>0</v>
      </c>
      <c r="V5515">
        <v>0</v>
      </c>
      <c r="W5515">
        <v>0.22713453105441667</v>
      </c>
      <c r="AA5515">
        <f t="shared" si="340"/>
        <v>0.8</v>
      </c>
      <c r="AB5515">
        <f t="shared" si="341"/>
        <v>0.72510000000000008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55</v>
      </c>
      <c r="CO5515">
        <v>0</v>
      </c>
    </row>
    <row r="5516" spans="1:93" x14ac:dyDescent="0.25">
      <c r="A5516">
        <v>5475.69</v>
      </c>
      <c r="B5516">
        <v>59.173999999999999</v>
      </c>
      <c r="C5516">
        <v>100.2487</v>
      </c>
      <c r="D5516">
        <v>0</v>
      </c>
      <c r="E5516">
        <v>55</v>
      </c>
      <c r="F5516">
        <v>55</v>
      </c>
      <c r="G5516">
        <v>0</v>
      </c>
      <c r="H5516">
        <v>53</v>
      </c>
      <c r="I5516">
        <v>55.3</v>
      </c>
      <c r="J5516">
        <v>80</v>
      </c>
      <c r="K5516">
        <v>72.42</v>
      </c>
      <c r="L5516">
        <v>0</v>
      </c>
      <c r="M5516">
        <v>0</v>
      </c>
      <c r="N5516">
        <v>200</v>
      </c>
      <c r="O5516">
        <v>158.30000000000001</v>
      </c>
      <c r="P5516">
        <v>158.30000000000001</v>
      </c>
      <c r="Q5516">
        <v>41.7</v>
      </c>
      <c r="R5516">
        <v>41.7</v>
      </c>
      <c r="S5516">
        <v>0</v>
      </c>
      <c r="T5516">
        <v>0</v>
      </c>
      <c r="U5516">
        <v>0</v>
      </c>
      <c r="V5516">
        <v>0</v>
      </c>
      <c r="W5516">
        <v>0.22713453105441667</v>
      </c>
      <c r="AA5516">
        <f t="shared" si="340"/>
        <v>0.8</v>
      </c>
      <c r="AB5516">
        <f t="shared" si="341"/>
        <v>0.72420000000000007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55</v>
      </c>
      <c r="CO5516">
        <v>0</v>
      </c>
    </row>
    <row r="5517" spans="1:93" x14ac:dyDescent="0.25">
      <c r="A5517">
        <v>5476.69</v>
      </c>
      <c r="B5517">
        <v>59.174100000000003</v>
      </c>
      <c r="C5517">
        <v>100.24890000000001</v>
      </c>
      <c r="D5517">
        <v>0</v>
      </c>
      <c r="E5517">
        <v>55</v>
      </c>
      <c r="F5517">
        <v>55</v>
      </c>
      <c r="G5517">
        <v>0</v>
      </c>
      <c r="H5517">
        <v>53</v>
      </c>
      <c r="I5517">
        <v>55.3</v>
      </c>
      <c r="J5517">
        <v>80</v>
      </c>
      <c r="K5517">
        <v>72.48</v>
      </c>
      <c r="L5517">
        <v>0</v>
      </c>
      <c r="M5517">
        <v>0</v>
      </c>
      <c r="N5517">
        <v>200</v>
      </c>
      <c r="O5517">
        <v>158.30000000000001</v>
      </c>
      <c r="P5517">
        <v>158.30000000000001</v>
      </c>
      <c r="Q5517">
        <v>41.7</v>
      </c>
      <c r="R5517">
        <v>41.7</v>
      </c>
      <c r="S5517">
        <v>0</v>
      </c>
      <c r="T5517">
        <v>0</v>
      </c>
      <c r="U5517">
        <v>0</v>
      </c>
      <c r="V5517">
        <v>0</v>
      </c>
      <c r="W5517">
        <v>0.22730390803507436</v>
      </c>
      <c r="AA5517">
        <f t="shared" si="340"/>
        <v>0.8</v>
      </c>
      <c r="AB5517">
        <f t="shared" si="341"/>
        <v>0.7248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55</v>
      </c>
      <c r="CO5517">
        <v>0</v>
      </c>
    </row>
    <row r="5518" spans="1:93" x14ac:dyDescent="0.25">
      <c r="A5518">
        <v>5477.69</v>
      </c>
      <c r="B5518">
        <v>59.174100000000003</v>
      </c>
      <c r="C5518">
        <v>100.24890000000001</v>
      </c>
      <c r="D5518">
        <v>0</v>
      </c>
      <c r="E5518">
        <v>55</v>
      </c>
      <c r="F5518">
        <v>55</v>
      </c>
      <c r="G5518">
        <v>0</v>
      </c>
      <c r="H5518">
        <v>53</v>
      </c>
      <c r="I5518">
        <v>55.3</v>
      </c>
      <c r="J5518">
        <v>80</v>
      </c>
      <c r="K5518">
        <v>72.569999999999993</v>
      </c>
      <c r="L5518">
        <v>0</v>
      </c>
      <c r="M5518">
        <v>0</v>
      </c>
      <c r="N5518">
        <v>200</v>
      </c>
      <c r="O5518">
        <v>158.30000000000001</v>
      </c>
      <c r="P5518">
        <v>158.30000000000001</v>
      </c>
      <c r="Q5518">
        <v>41.7</v>
      </c>
      <c r="R5518">
        <v>41.7</v>
      </c>
      <c r="S5518">
        <v>0</v>
      </c>
      <c r="T5518">
        <v>0</v>
      </c>
      <c r="U5518">
        <v>0</v>
      </c>
      <c r="V5518">
        <v>0</v>
      </c>
      <c r="W5518">
        <v>0.22730390803507436</v>
      </c>
      <c r="AA5518">
        <f t="shared" si="340"/>
        <v>0.8</v>
      </c>
      <c r="AB5518">
        <f t="shared" si="341"/>
        <v>0.7256999999999999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55</v>
      </c>
      <c r="CO5518">
        <v>0</v>
      </c>
    </row>
    <row r="5519" spans="1:93" x14ac:dyDescent="0.25">
      <c r="A5519">
        <v>5478.69</v>
      </c>
      <c r="B5519">
        <v>59.174199999999999</v>
      </c>
      <c r="C5519">
        <v>100.249</v>
      </c>
      <c r="D5519">
        <v>0</v>
      </c>
      <c r="E5519">
        <v>55</v>
      </c>
      <c r="F5519">
        <v>55</v>
      </c>
      <c r="G5519">
        <v>0</v>
      </c>
      <c r="H5519">
        <v>53</v>
      </c>
      <c r="I5519">
        <v>55.3</v>
      </c>
      <c r="J5519">
        <v>80</v>
      </c>
      <c r="K5519">
        <v>72.67</v>
      </c>
      <c r="L5519">
        <v>0</v>
      </c>
      <c r="M5519">
        <v>0</v>
      </c>
      <c r="N5519">
        <v>200</v>
      </c>
      <c r="O5519">
        <v>158.30000000000001</v>
      </c>
      <c r="P5519">
        <v>158.30000000000001</v>
      </c>
      <c r="Q5519">
        <v>41.7</v>
      </c>
      <c r="R5519">
        <v>41.7</v>
      </c>
      <c r="S5519">
        <v>0</v>
      </c>
      <c r="T5519">
        <v>0</v>
      </c>
      <c r="U5519">
        <v>0</v>
      </c>
      <c r="V5519">
        <v>0</v>
      </c>
      <c r="W5519">
        <v>0.22747328501572001</v>
      </c>
      <c r="AA5519">
        <f t="shared" si="340"/>
        <v>0.8</v>
      </c>
      <c r="AB5519">
        <f t="shared" si="341"/>
        <v>0.72670000000000001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55</v>
      </c>
      <c r="CO5519">
        <v>0</v>
      </c>
    </row>
    <row r="5520" spans="1:93" x14ac:dyDescent="0.25">
      <c r="A5520">
        <v>5479.69</v>
      </c>
      <c r="B5520">
        <v>59.174100000000003</v>
      </c>
      <c r="C5520">
        <v>100.24890000000001</v>
      </c>
      <c r="D5520">
        <v>1E-4</v>
      </c>
      <c r="E5520">
        <v>55</v>
      </c>
      <c r="F5520">
        <v>55</v>
      </c>
      <c r="G5520">
        <v>0</v>
      </c>
      <c r="H5520">
        <v>53</v>
      </c>
      <c r="I5520">
        <v>55.3</v>
      </c>
      <c r="J5520">
        <v>80</v>
      </c>
      <c r="K5520">
        <v>72.55</v>
      </c>
      <c r="L5520">
        <v>0</v>
      </c>
      <c r="M5520">
        <v>0</v>
      </c>
      <c r="N5520">
        <v>200</v>
      </c>
      <c r="O5520">
        <v>158.30000000000001</v>
      </c>
      <c r="P5520">
        <v>158.30000000000001</v>
      </c>
      <c r="Q5520">
        <v>41.7</v>
      </c>
      <c r="R5520">
        <v>41.7</v>
      </c>
      <c r="S5520">
        <v>0</v>
      </c>
      <c r="T5520">
        <v>0</v>
      </c>
      <c r="U5520">
        <v>0</v>
      </c>
      <c r="V5520">
        <v>0</v>
      </c>
      <c r="W5520">
        <v>0.22730390803507436</v>
      </c>
      <c r="AA5520">
        <f t="shared" si="340"/>
        <v>0.8</v>
      </c>
      <c r="AB5520">
        <f t="shared" si="341"/>
        <v>0.72549999999999992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55</v>
      </c>
      <c r="CO5520">
        <v>0</v>
      </c>
    </row>
    <row r="5521" spans="1:93" x14ac:dyDescent="0.25">
      <c r="A5521">
        <v>5480.69</v>
      </c>
      <c r="B5521">
        <v>59.174199999999999</v>
      </c>
      <c r="C5521">
        <v>100.249</v>
      </c>
      <c r="D5521">
        <v>1E-4</v>
      </c>
      <c r="E5521">
        <v>55</v>
      </c>
      <c r="F5521">
        <v>55</v>
      </c>
      <c r="G5521">
        <v>0</v>
      </c>
      <c r="H5521">
        <v>53</v>
      </c>
      <c r="I5521">
        <v>55.3</v>
      </c>
      <c r="J5521">
        <v>80</v>
      </c>
      <c r="K5521">
        <v>72.61</v>
      </c>
      <c r="L5521">
        <v>0</v>
      </c>
      <c r="M5521">
        <v>0</v>
      </c>
      <c r="N5521">
        <v>200</v>
      </c>
      <c r="O5521">
        <v>158.30000000000001</v>
      </c>
      <c r="P5521">
        <v>158.30000000000001</v>
      </c>
      <c r="Q5521">
        <v>41.7</v>
      </c>
      <c r="R5521">
        <v>41.7</v>
      </c>
      <c r="S5521">
        <v>0</v>
      </c>
      <c r="T5521">
        <v>0</v>
      </c>
      <c r="U5521">
        <v>0</v>
      </c>
      <c r="V5521">
        <v>0</v>
      </c>
      <c r="W5521">
        <v>0.22747328501572001</v>
      </c>
      <c r="AA5521">
        <f t="shared" si="340"/>
        <v>0.8</v>
      </c>
      <c r="AB5521">
        <f t="shared" si="341"/>
        <v>0.72609999999999997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55</v>
      </c>
      <c r="CO5521">
        <v>0</v>
      </c>
    </row>
    <row r="5522" spans="1:93" x14ac:dyDescent="0.25">
      <c r="A5522">
        <v>5481.69</v>
      </c>
      <c r="B5522">
        <v>59.174100000000003</v>
      </c>
      <c r="C5522">
        <v>100.24890000000001</v>
      </c>
      <c r="D5522">
        <v>0</v>
      </c>
      <c r="E5522">
        <v>55</v>
      </c>
      <c r="F5522">
        <v>55</v>
      </c>
      <c r="G5522">
        <v>0</v>
      </c>
      <c r="H5522">
        <v>53</v>
      </c>
      <c r="I5522">
        <v>55.3</v>
      </c>
      <c r="J5522">
        <v>80</v>
      </c>
      <c r="K5522">
        <v>72.67</v>
      </c>
      <c r="L5522">
        <v>0</v>
      </c>
      <c r="M5522">
        <v>0</v>
      </c>
      <c r="N5522">
        <v>200</v>
      </c>
      <c r="O5522">
        <v>158.30000000000001</v>
      </c>
      <c r="P5522">
        <v>158.30000000000001</v>
      </c>
      <c r="Q5522">
        <v>41.7</v>
      </c>
      <c r="R5522">
        <v>41.7</v>
      </c>
      <c r="S5522">
        <v>0</v>
      </c>
      <c r="T5522">
        <v>0</v>
      </c>
      <c r="U5522">
        <v>0</v>
      </c>
      <c r="V5522">
        <v>0</v>
      </c>
      <c r="W5522">
        <v>0.22730390803507436</v>
      </c>
      <c r="AA5522">
        <f t="shared" si="340"/>
        <v>0.8</v>
      </c>
      <c r="AB5522">
        <f t="shared" si="341"/>
        <v>0.72670000000000001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55</v>
      </c>
      <c r="CO5522">
        <v>0</v>
      </c>
    </row>
    <row r="5523" spans="1:93" x14ac:dyDescent="0.25">
      <c r="A5523">
        <v>5482.69</v>
      </c>
      <c r="B5523">
        <v>59.174199999999999</v>
      </c>
      <c r="C5523">
        <v>100.249</v>
      </c>
      <c r="D5523">
        <v>0</v>
      </c>
      <c r="E5523">
        <v>55</v>
      </c>
      <c r="F5523">
        <v>55</v>
      </c>
      <c r="G5523">
        <v>0</v>
      </c>
      <c r="H5523">
        <v>53</v>
      </c>
      <c r="I5523">
        <v>55.3</v>
      </c>
      <c r="J5523">
        <v>80</v>
      </c>
      <c r="K5523">
        <v>72.56</v>
      </c>
      <c r="L5523">
        <v>0</v>
      </c>
      <c r="M5523">
        <v>0</v>
      </c>
      <c r="N5523">
        <v>200</v>
      </c>
      <c r="O5523">
        <v>158.30000000000001</v>
      </c>
      <c r="P5523">
        <v>158.19999999999999</v>
      </c>
      <c r="Q5523">
        <v>41.7</v>
      </c>
      <c r="R5523">
        <v>41.7</v>
      </c>
      <c r="S5523">
        <v>0</v>
      </c>
      <c r="T5523">
        <v>0</v>
      </c>
      <c r="U5523">
        <v>0</v>
      </c>
      <c r="V5523">
        <v>0</v>
      </c>
      <c r="W5523">
        <v>0.22747328501572001</v>
      </c>
      <c r="AA5523">
        <f t="shared" si="340"/>
        <v>0.8</v>
      </c>
      <c r="AB5523">
        <f t="shared" si="341"/>
        <v>0.72560000000000002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55</v>
      </c>
      <c r="CO5523">
        <v>0</v>
      </c>
    </row>
    <row r="5524" spans="1:93" x14ac:dyDescent="0.25">
      <c r="A5524">
        <v>5483.69</v>
      </c>
      <c r="B5524">
        <v>59.174199999999999</v>
      </c>
      <c r="C5524">
        <v>100.249</v>
      </c>
      <c r="D5524">
        <v>0</v>
      </c>
      <c r="E5524">
        <v>55</v>
      </c>
      <c r="F5524">
        <v>55</v>
      </c>
      <c r="G5524">
        <v>0</v>
      </c>
      <c r="H5524">
        <v>53</v>
      </c>
      <c r="I5524">
        <v>55.3</v>
      </c>
      <c r="J5524">
        <v>80</v>
      </c>
      <c r="K5524">
        <v>72.510000000000005</v>
      </c>
      <c r="L5524">
        <v>0</v>
      </c>
      <c r="M5524">
        <v>0</v>
      </c>
      <c r="N5524">
        <v>200</v>
      </c>
      <c r="O5524">
        <v>158.30000000000001</v>
      </c>
      <c r="P5524">
        <v>158.19999999999999</v>
      </c>
      <c r="Q5524">
        <v>41.7</v>
      </c>
      <c r="R5524">
        <v>41.7</v>
      </c>
      <c r="S5524">
        <v>0</v>
      </c>
      <c r="T5524">
        <v>0</v>
      </c>
      <c r="U5524">
        <v>0</v>
      </c>
      <c r="V5524">
        <v>0</v>
      </c>
      <c r="W5524">
        <v>0.22747328501572001</v>
      </c>
      <c r="AA5524">
        <f t="shared" si="340"/>
        <v>0.8</v>
      </c>
      <c r="AB5524">
        <f t="shared" si="341"/>
        <v>0.72510000000000008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55</v>
      </c>
      <c r="CO5524">
        <v>0</v>
      </c>
    </row>
    <row r="5525" spans="1:93" x14ac:dyDescent="0.25">
      <c r="A5525">
        <v>5484.69</v>
      </c>
      <c r="B5525">
        <v>59.174199999999999</v>
      </c>
      <c r="C5525">
        <v>100.249</v>
      </c>
      <c r="D5525">
        <v>0</v>
      </c>
      <c r="E5525">
        <v>55</v>
      </c>
      <c r="F5525">
        <v>55</v>
      </c>
      <c r="G5525">
        <v>0</v>
      </c>
      <c r="H5525">
        <v>53</v>
      </c>
      <c r="I5525">
        <v>55.3</v>
      </c>
      <c r="J5525">
        <v>80</v>
      </c>
      <c r="K5525">
        <v>72.61</v>
      </c>
      <c r="L5525">
        <v>0</v>
      </c>
      <c r="M5525">
        <v>0</v>
      </c>
      <c r="N5525">
        <v>200</v>
      </c>
      <c r="O5525">
        <v>158.30000000000001</v>
      </c>
      <c r="P5525">
        <v>158.30000000000001</v>
      </c>
      <c r="Q5525">
        <v>41.7</v>
      </c>
      <c r="R5525">
        <v>41.7</v>
      </c>
      <c r="S5525">
        <v>0</v>
      </c>
      <c r="T5525">
        <v>0</v>
      </c>
      <c r="U5525">
        <v>0</v>
      </c>
      <c r="V5525">
        <v>0</v>
      </c>
      <c r="W5525">
        <v>0.22747328501572001</v>
      </c>
      <c r="AA5525">
        <f t="shared" si="340"/>
        <v>0.8</v>
      </c>
      <c r="AB5525">
        <f t="shared" si="341"/>
        <v>0.72609999999999997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55</v>
      </c>
      <c r="CO5525">
        <v>0</v>
      </c>
    </row>
    <row r="5526" spans="1:93" x14ac:dyDescent="0.25">
      <c r="A5526">
        <v>5485.69</v>
      </c>
      <c r="B5526">
        <v>59.174199999999999</v>
      </c>
      <c r="C5526">
        <v>100.249</v>
      </c>
      <c r="D5526">
        <v>0</v>
      </c>
      <c r="E5526">
        <v>55</v>
      </c>
      <c r="F5526">
        <v>55</v>
      </c>
      <c r="G5526">
        <v>0</v>
      </c>
      <c r="H5526">
        <v>53</v>
      </c>
      <c r="I5526">
        <v>55.3</v>
      </c>
      <c r="J5526">
        <v>80</v>
      </c>
      <c r="K5526">
        <v>72.59</v>
      </c>
      <c r="L5526">
        <v>0</v>
      </c>
      <c r="M5526">
        <v>0</v>
      </c>
      <c r="N5526">
        <v>200</v>
      </c>
      <c r="O5526">
        <v>158.30000000000001</v>
      </c>
      <c r="P5526">
        <v>158.30000000000001</v>
      </c>
      <c r="Q5526">
        <v>41.7</v>
      </c>
      <c r="R5526">
        <v>41.7</v>
      </c>
      <c r="S5526">
        <v>0</v>
      </c>
      <c r="T5526">
        <v>0</v>
      </c>
      <c r="U5526">
        <v>0</v>
      </c>
      <c r="V5526">
        <v>0</v>
      </c>
      <c r="W5526">
        <v>0.22747328501572001</v>
      </c>
      <c r="AA5526">
        <f t="shared" si="340"/>
        <v>0.8</v>
      </c>
      <c r="AB5526">
        <f t="shared" si="341"/>
        <v>0.72589999999999999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55</v>
      </c>
      <c r="CO5526">
        <v>0</v>
      </c>
    </row>
    <row r="5527" spans="1:93" x14ac:dyDescent="0.25">
      <c r="A5527">
        <v>5486.69</v>
      </c>
      <c r="B5527">
        <v>59.174199999999999</v>
      </c>
      <c r="C5527">
        <v>100.249</v>
      </c>
      <c r="D5527">
        <v>0</v>
      </c>
      <c r="E5527">
        <v>55</v>
      </c>
      <c r="F5527">
        <v>55</v>
      </c>
      <c r="G5527">
        <v>0</v>
      </c>
      <c r="H5527">
        <v>53</v>
      </c>
      <c r="I5527">
        <v>55.3</v>
      </c>
      <c r="J5527">
        <v>80</v>
      </c>
      <c r="K5527">
        <v>72.48</v>
      </c>
      <c r="L5527">
        <v>0</v>
      </c>
      <c r="M5527">
        <v>0</v>
      </c>
      <c r="N5527">
        <v>200</v>
      </c>
      <c r="O5527">
        <v>158.30000000000001</v>
      </c>
      <c r="P5527">
        <v>158.30000000000001</v>
      </c>
      <c r="Q5527">
        <v>41.7</v>
      </c>
      <c r="R5527">
        <v>41.7</v>
      </c>
      <c r="S5527">
        <v>0</v>
      </c>
      <c r="T5527">
        <v>0</v>
      </c>
      <c r="U5527">
        <v>0</v>
      </c>
      <c r="V5527">
        <v>0</v>
      </c>
      <c r="W5527">
        <v>0.22747328501572001</v>
      </c>
      <c r="AA5527">
        <f t="shared" si="340"/>
        <v>0.8</v>
      </c>
      <c r="AB5527">
        <f t="shared" si="341"/>
        <v>0.7248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55</v>
      </c>
      <c r="CO5527">
        <v>0</v>
      </c>
    </row>
    <row r="5528" spans="1:93" x14ac:dyDescent="0.25">
      <c r="A5528">
        <v>5487.69</v>
      </c>
      <c r="B5528">
        <v>59.174100000000003</v>
      </c>
      <c r="C5528">
        <v>100.24890000000001</v>
      </c>
      <c r="D5528">
        <v>0</v>
      </c>
      <c r="E5528">
        <v>55</v>
      </c>
      <c r="F5528">
        <v>55</v>
      </c>
      <c r="G5528">
        <v>0</v>
      </c>
      <c r="H5528">
        <v>53</v>
      </c>
      <c r="I5528">
        <v>55.3</v>
      </c>
      <c r="J5528">
        <v>80</v>
      </c>
      <c r="K5528">
        <v>72.64</v>
      </c>
      <c r="L5528">
        <v>0</v>
      </c>
      <c r="M5528">
        <v>0</v>
      </c>
      <c r="N5528">
        <v>200</v>
      </c>
      <c r="O5528">
        <v>158.30000000000001</v>
      </c>
      <c r="P5528">
        <v>158.19999999999999</v>
      </c>
      <c r="Q5528">
        <v>41.7</v>
      </c>
      <c r="R5528">
        <v>41.7</v>
      </c>
      <c r="S5528">
        <v>0</v>
      </c>
      <c r="T5528">
        <v>0</v>
      </c>
      <c r="U5528">
        <v>0</v>
      </c>
      <c r="V5528">
        <v>0</v>
      </c>
      <c r="W5528">
        <v>0.22730390803507436</v>
      </c>
      <c r="AA5528">
        <f t="shared" si="340"/>
        <v>0.8</v>
      </c>
      <c r="AB5528">
        <f t="shared" si="341"/>
        <v>0.72640000000000005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55</v>
      </c>
      <c r="CO5528">
        <v>0</v>
      </c>
    </row>
    <row r="5529" spans="1:93" x14ac:dyDescent="0.25">
      <c r="A5529">
        <v>5488.69</v>
      </c>
      <c r="B5529">
        <v>59.174199999999999</v>
      </c>
      <c r="C5529">
        <v>100.249</v>
      </c>
      <c r="D5529">
        <v>0</v>
      </c>
      <c r="E5529">
        <v>55</v>
      </c>
      <c r="F5529">
        <v>55</v>
      </c>
      <c r="G5529">
        <v>0</v>
      </c>
      <c r="H5529">
        <v>53</v>
      </c>
      <c r="I5529">
        <v>55.3</v>
      </c>
      <c r="J5529">
        <v>80</v>
      </c>
      <c r="K5529">
        <v>72.48</v>
      </c>
      <c r="L5529">
        <v>0</v>
      </c>
      <c r="M5529">
        <v>0</v>
      </c>
      <c r="N5529">
        <v>200</v>
      </c>
      <c r="O5529">
        <v>158.30000000000001</v>
      </c>
      <c r="P5529">
        <v>158.30000000000001</v>
      </c>
      <c r="Q5529">
        <v>41.7</v>
      </c>
      <c r="R5529">
        <v>41.7</v>
      </c>
      <c r="S5529">
        <v>0</v>
      </c>
      <c r="T5529">
        <v>0</v>
      </c>
      <c r="U5529">
        <v>0</v>
      </c>
      <c r="V5529">
        <v>0</v>
      </c>
      <c r="W5529">
        <v>0.22747328501572001</v>
      </c>
      <c r="AA5529">
        <f t="shared" si="340"/>
        <v>0.8</v>
      </c>
      <c r="AB5529">
        <f t="shared" si="341"/>
        <v>0.7248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55</v>
      </c>
      <c r="CO5529">
        <v>0</v>
      </c>
    </row>
    <row r="5530" spans="1:93" x14ac:dyDescent="0.25">
      <c r="A5530">
        <v>5489.69</v>
      </c>
      <c r="B5530">
        <v>59.174100000000003</v>
      </c>
      <c r="C5530">
        <v>100.24890000000001</v>
      </c>
      <c r="D5530">
        <v>0</v>
      </c>
      <c r="E5530">
        <v>55</v>
      </c>
      <c r="F5530">
        <v>55</v>
      </c>
      <c r="G5530">
        <v>0</v>
      </c>
      <c r="H5530">
        <v>53</v>
      </c>
      <c r="I5530">
        <v>55.3</v>
      </c>
      <c r="J5530">
        <v>80</v>
      </c>
      <c r="K5530">
        <v>72.540000000000006</v>
      </c>
      <c r="L5530">
        <v>0</v>
      </c>
      <c r="M5530">
        <v>0</v>
      </c>
      <c r="N5530">
        <v>200</v>
      </c>
      <c r="O5530">
        <v>158.30000000000001</v>
      </c>
      <c r="P5530">
        <v>158.30000000000001</v>
      </c>
      <c r="Q5530">
        <v>41.7</v>
      </c>
      <c r="R5530">
        <v>41.7</v>
      </c>
      <c r="S5530">
        <v>0</v>
      </c>
      <c r="T5530">
        <v>0</v>
      </c>
      <c r="U5530">
        <v>0</v>
      </c>
      <c r="V5530">
        <v>0</v>
      </c>
      <c r="W5530">
        <v>0.22730390803507436</v>
      </c>
      <c r="AA5530">
        <f t="shared" si="340"/>
        <v>0.8</v>
      </c>
      <c r="AB5530">
        <f t="shared" si="341"/>
        <v>0.72540000000000004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55</v>
      </c>
      <c r="CO5530">
        <v>0</v>
      </c>
    </row>
    <row r="5531" spans="1:93" x14ac:dyDescent="0.25">
      <c r="A5531">
        <v>5490.69</v>
      </c>
      <c r="B5531">
        <v>59.174100000000003</v>
      </c>
      <c r="C5531">
        <v>100.24890000000001</v>
      </c>
      <c r="D5531">
        <v>0</v>
      </c>
      <c r="E5531">
        <v>55</v>
      </c>
      <c r="F5531">
        <v>55</v>
      </c>
      <c r="G5531">
        <v>0</v>
      </c>
      <c r="H5531">
        <v>53</v>
      </c>
      <c r="I5531">
        <v>55.3</v>
      </c>
      <c r="J5531">
        <v>80</v>
      </c>
      <c r="K5531">
        <v>72.61</v>
      </c>
      <c r="L5531">
        <v>0</v>
      </c>
      <c r="M5531">
        <v>0</v>
      </c>
      <c r="N5531">
        <v>200</v>
      </c>
      <c r="O5531">
        <v>158.30000000000001</v>
      </c>
      <c r="P5531">
        <v>158.30000000000001</v>
      </c>
      <c r="Q5531">
        <v>41.7</v>
      </c>
      <c r="R5531">
        <v>41.7</v>
      </c>
      <c r="S5531">
        <v>0</v>
      </c>
      <c r="T5531">
        <v>0</v>
      </c>
      <c r="U5531">
        <v>0</v>
      </c>
      <c r="V5531">
        <v>0</v>
      </c>
      <c r="W5531">
        <v>0.22730390803507436</v>
      </c>
      <c r="AA5531">
        <f t="shared" si="340"/>
        <v>0.8</v>
      </c>
      <c r="AB5531">
        <f t="shared" si="341"/>
        <v>0.72609999999999997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55</v>
      </c>
      <c r="CO5531">
        <v>0</v>
      </c>
    </row>
    <row r="5532" spans="1:93" x14ac:dyDescent="0.25">
      <c r="A5532">
        <v>5491.69</v>
      </c>
      <c r="B5532">
        <v>59.174100000000003</v>
      </c>
      <c r="C5532">
        <v>100.24890000000001</v>
      </c>
      <c r="D5532">
        <v>0</v>
      </c>
      <c r="E5532">
        <v>55</v>
      </c>
      <c r="F5532">
        <v>55</v>
      </c>
      <c r="G5532">
        <v>0</v>
      </c>
      <c r="H5532">
        <v>53</v>
      </c>
      <c r="I5532">
        <v>55.3</v>
      </c>
      <c r="J5532">
        <v>80</v>
      </c>
      <c r="K5532">
        <v>72.66</v>
      </c>
      <c r="L5532">
        <v>0</v>
      </c>
      <c r="M5532">
        <v>0</v>
      </c>
      <c r="N5532">
        <v>200</v>
      </c>
      <c r="O5532">
        <v>158.30000000000001</v>
      </c>
      <c r="P5532">
        <v>158.30000000000001</v>
      </c>
      <c r="Q5532">
        <v>41.7</v>
      </c>
      <c r="R5532">
        <v>41.7</v>
      </c>
      <c r="S5532">
        <v>0</v>
      </c>
      <c r="T5532">
        <v>0</v>
      </c>
      <c r="U5532">
        <v>0</v>
      </c>
      <c r="V5532">
        <v>0</v>
      </c>
      <c r="W5532">
        <v>0.22730390803507436</v>
      </c>
      <c r="AA5532">
        <f t="shared" si="340"/>
        <v>0.8</v>
      </c>
      <c r="AB5532">
        <f t="shared" si="341"/>
        <v>0.72659999999999991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55</v>
      </c>
      <c r="CO5532">
        <v>0</v>
      </c>
    </row>
    <row r="5533" spans="1:93" x14ac:dyDescent="0.25">
      <c r="A5533">
        <v>5492.69</v>
      </c>
      <c r="B5533">
        <v>59.174100000000003</v>
      </c>
      <c r="C5533">
        <v>100.24890000000001</v>
      </c>
      <c r="D5533">
        <v>0</v>
      </c>
      <c r="E5533">
        <v>55</v>
      </c>
      <c r="F5533">
        <v>55</v>
      </c>
      <c r="G5533">
        <v>0</v>
      </c>
      <c r="H5533">
        <v>53</v>
      </c>
      <c r="I5533">
        <v>55.3</v>
      </c>
      <c r="J5533">
        <v>80</v>
      </c>
      <c r="K5533">
        <v>72.67</v>
      </c>
      <c r="L5533">
        <v>0</v>
      </c>
      <c r="M5533">
        <v>0</v>
      </c>
      <c r="N5533">
        <v>200</v>
      </c>
      <c r="O5533">
        <v>158.30000000000001</v>
      </c>
      <c r="P5533">
        <v>158.30000000000001</v>
      </c>
      <c r="Q5533">
        <v>41.7</v>
      </c>
      <c r="R5533">
        <v>41.7</v>
      </c>
      <c r="S5533">
        <v>0</v>
      </c>
      <c r="T5533">
        <v>0</v>
      </c>
      <c r="U5533">
        <v>0</v>
      </c>
      <c r="V5533">
        <v>0</v>
      </c>
      <c r="W5533">
        <v>0.22730390803507436</v>
      </c>
      <c r="AA5533">
        <f t="shared" si="340"/>
        <v>0.8</v>
      </c>
      <c r="AB5533">
        <f t="shared" si="341"/>
        <v>0.72670000000000001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55</v>
      </c>
      <c r="CO5533">
        <v>0</v>
      </c>
    </row>
    <row r="5534" spans="1:93" x14ac:dyDescent="0.25">
      <c r="A5534">
        <v>5493.69</v>
      </c>
      <c r="B5534">
        <v>59.174199999999999</v>
      </c>
      <c r="C5534">
        <v>100.249</v>
      </c>
      <c r="D5534">
        <v>0</v>
      </c>
      <c r="E5534">
        <v>55</v>
      </c>
      <c r="F5534">
        <v>55</v>
      </c>
      <c r="G5534">
        <v>0</v>
      </c>
      <c r="H5534">
        <v>53</v>
      </c>
      <c r="I5534">
        <v>55.3</v>
      </c>
      <c r="J5534">
        <v>80</v>
      </c>
      <c r="K5534">
        <v>72.569999999999993</v>
      </c>
      <c r="L5534">
        <v>0</v>
      </c>
      <c r="M5534">
        <v>0</v>
      </c>
      <c r="N5534">
        <v>200</v>
      </c>
      <c r="O5534">
        <v>158.30000000000001</v>
      </c>
      <c r="P5534">
        <v>158.30000000000001</v>
      </c>
      <c r="Q5534">
        <v>41.7</v>
      </c>
      <c r="R5534">
        <v>41.7</v>
      </c>
      <c r="S5534">
        <v>0</v>
      </c>
      <c r="T5534">
        <v>0</v>
      </c>
      <c r="U5534">
        <v>0</v>
      </c>
      <c r="V5534">
        <v>0</v>
      </c>
      <c r="W5534">
        <v>0.22747328501572001</v>
      </c>
      <c r="AA5534">
        <f t="shared" si="340"/>
        <v>0.8</v>
      </c>
      <c r="AB5534">
        <f t="shared" si="341"/>
        <v>0.7256999999999999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55</v>
      </c>
      <c r="CO5534">
        <v>0</v>
      </c>
    </row>
    <row r="5535" spans="1:93" x14ac:dyDescent="0.25">
      <c r="A5535">
        <v>5494.69</v>
      </c>
      <c r="B5535">
        <v>59.174100000000003</v>
      </c>
      <c r="C5535">
        <v>100.24890000000001</v>
      </c>
      <c r="D5535">
        <v>0</v>
      </c>
      <c r="E5535">
        <v>55</v>
      </c>
      <c r="F5535">
        <v>55</v>
      </c>
      <c r="G5535">
        <v>0</v>
      </c>
      <c r="H5535">
        <v>53</v>
      </c>
      <c r="I5535">
        <v>55.3</v>
      </c>
      <c r="J5535">
        <v>80</v>
      </c>
      <c r="K5535">
        <v>72.53</v>
      </c>
      <c r="L5535">
        <v>0</v>
      </c>
      <c r="M5535">
        <v>0</v>
      </c>
      <c r="N5535">
        <v>200</v>
      </c>
      <c r="O5535">
        <v>158.30000000000001</v>
      </c>
      <c r="P5535">
        <v>158.30000000000001</v>
      </c>
      <c r="Q5535">
        <v>41.7</v>
      </c>
      <c r="R5535">
        <v>41.7</v>
      </c>
      <c r="S5535">
        <v>0</v>
      </c>
      <c r="T5535">
        <v>0</v>
      </c>
      <c r="U5535">
        <v>0</v>
      </c>
      <c r="V5535">
        <v>0</v>
      </c>
      <c r="W5535">
        <v>0.22730390803507436</v>
      </c>
      <c r="AA5535">
        <f t="shared" si="340"/>
        <v>0.8</v>
      </c>
      <c r="AB5535">
        <f t="shared" si="341"/>
        <v>0.72530000000000006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55</v>
      </c>
      <c r="CO5535">
        <v>0</v>
      </c>
    </row>
    <row r="5536" spans="1:93" x14ac:dyDescent="0.25">
      <c r="A5536">
        <v>5495.7</v>
      </c>
      <c r="B5536">
        <v>59.174100000000003</v>
      </c>
      <c r="C5536">
        <v>100.24890000000001</v>
      </c>
      <c r="D5536">
        <v>0</v>
      </c>
      <c r="E5536">
        <v>55</v>
      </c>
      <c r="F5536">
        <v>55.1</v>
      </c>
      <c r="G5536">
        <v>0</v>
      </c>
      <c r="H5536">
        <v>53</v>
      </c>
      <c r="I5536">
        <v>55.3</v>
      </c>
      <c r="J5536">
        <v>80</v>
      </c>
      <c r="K5536">
        <v>72.53</v>
      </c>
      <c r="L5536">
        <v>0</v>
      </c>
      <c r="M5536">
        <v>0</v>
      </c>
      <c r="N5536">
        <v>200</v>
      </c>
      <c r="O5536">
        <v>158.30000000000001</v>
      </c>
      <c r="P5536">
        <v>158.30000000000001</v>
      </c>
      <c r="Q5536">
        <v>41.7</v>
      </c>
      <c r="R5536">
        <v>41.7</v>
      </c>
      <c r="S5536">
        <v>0</v>
      </c>
      <c r="T5536">
        <v>0</v>
      </c>
      <c r="U5536">
        <v>0</v>
      </c>
      <c r="V5536">
        <v>0</v>
      </c>
      <c r="W5536">
        <v>0.22730390803507436</v>
      </c>
      <c r="AA5536">
        <f t="shared" si="340"/>
        <v>0.8</v>
      </c>
      <c r="AB5536">
        <f t="shared" si="341"/>
        <v>0.72530000000000006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55</v>
      </c>
      <c r="CO5536">
        <v>0</v>
      </c>
    </row>
    <row r="5537" spans="1:93" x14ac:dyDescent="0.25">
      <c r="A5537">
        <v>5496.7</v>
      </c>
      <c r="B5537">
        <v>59.174199999999999</v>
      </c>
      <c r="C5537">
        <v>100.249</v>
      </c>
      <c r="D5537">
        <v>0</v>
      </c>
      <c r="E5537">
        <v>55</v>
      </c>
      <c r="F5537">
        <v>55</v>
      </c>
      <c r="G5537">
        <v>0</v>
      </c>
      <c r="H5537">
        <v>53</v>
      </c>
      <c r="I5537">
        <v>55.3</v>
      </c>
      <c r="J5537">
        <v>80</v>
      </c>
      <c r="K5537">
        <v>72.510000000000005</v>
      </c>
      <c r="L5537">
        <v>0</v>
      </c>
      <c r="M5537">
        <v>0</v>
      </c>
      <c r="N5537">
        <v>200</v>
      </c>
      <c r="O5537">
        <v>158.30000000000001</v>
      </c>
      <c r="P5537">
        <v>158.30000000000001</v>
      </c>
      <c r="Q5537">
        <v>41.7</v>
      </c>
      <c r="R5537">
        <v>41.7</v>
      </c>
      <c r="S5537">
        <v>0</v>
      </c>
      <c r="T5537">
        <v>0</v>
      </c>
      <c r="U5537">
        <v>0</v>
      </c>
      <c r="V5537">
        <v>0</v>
      </c>
      <c r="W5537">
        <v>0.22747328501572001</v>
      </c>
      <c r="AA5537">
        <f t="shared" si="340"/>
        <v>0.8</v>
      </c>
      <c r="AB5537">
        <f t="shared" si="341"/>
        <v>0.72510000000000008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55</v>
      </c>
      <c r="CO5537">
        <v>0</v>
      </c>
    </row>
    <row r="5538" spans="1:93" x14ac:dyDescent="0.25">
      <c r="A5538">
        <v>5497.7</v>
      </c>
      <c r="B5538">
        <v>59.174199999999999</v>
      </c>
      <c r="C5538">
        <v>100.249</v>
      </c>
      <c r="D5538">
        <v>0</v>
      </c>
      <c r="E5538">
        <v>55</v>
      </c>
      <c r="F5538">
        <v>55</v>
      </c>
      <c r="G5538">
        <v>0</v>
      </c>
      <c r="H5538">
        <v>53</v>
      </c>
      <c r="I5538">
        <v>55.3</v>
      </c>
      <c r="J5538">
        <v>80</v>
      </c>
      <c r="K5538">
        <v>72.48</v>
      </c>
      <c r="L5538">
        <v>0</v>
      </c>
      <c r="M5538">
        <v>0</v>
      </c>
      <c r="N5538">
        <v>200</v>
      </c>
      <c r="O5538">
        <v>158.30000000000001</v>
      </c>
      <c r="P5538">
        <v>158.19999999999999</v>
      </c>
      <c r="Q5538">
        <v>41.7</v>
      </c>
      <c r="R5538">
        <v>41.7</v>
      </c>
      <c r="S5538">
        <v>0</v>
      </c>
      <c r="T5538">
        <v>0</v>
      </c>
      <c r="U5538">
        <v>0</v>
      </c>
      <c r="V5538">
        <v>0</v>
      </c>
      <c r="W5538">
        <v>0.22747328501572001</v>
      </c>
      <c r="AA5538">
        <f t="shared" si="340"/>
        <v>0.8</v>
      </c>
      <c r="AB5538">
        <f t="shared" si="341"/>
        <v>0.7248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55</v>
      </c>
      <c r="CO5538">
        <v>0</v>
      </c>
    </row>
    <row r="5539" spans="1:93" x14ac:dyDescent="0.25">
      <c r="A5539">
        <v>5498.7</v>
      </c>
      <c r="B5539">
        <v>59.174199999999999</v>
      </c>
      <c r="C5539">
        <v>100.249</v>
      </c>
      <c r="D5539">
        <v>0</v>
      </c>
      <c r="E5539">
        <v>55</v>
      </c>
      <c r="F5539">
        <v>55.1</v>
      </c>
      <c r="G5539">
        <v>0</v>
      </c>
      <c r="H5539">
        <v>53</v>
      </c>
      <c r="I5539">
        <v>55.3</v>
      </c>
      <c r="J5539">
        <v>80</v>
      </c>
      <c r="K5539">
        <v>72.569999999999993</v>
      </c>
      <c r="L5539">
        <v>0</v>
      </c>
      <c r="M5539">
        <v>0</v>
      </c>
      <c r="N5539">
        <v>200</v>
      </c>
      <c r="O5539">
        <v>158.30000000000001</v>
      </c>
      <c r="P5539">
        <v>158.19999999999999</v>
      </c>
      <c r="Q5539">
        <v>41.7</v>
      </c>
      <c r="R5539">
        <v>41.7</v>
      </c>
      <c r="S5539">
        <v>0</v>
      </c>
      <c r="T5539">
        <v>0</v>
      </c>
      <c r="U5539">
        <v>0</v>
      </c>
      <c r="V5539">
        <v>0</v>
      </c>
      <c r="W5539">
        <v>0.22747328501572001</v>
      </c>
      <c r="AA5539">
        <f t="shared" si="340"/>
        <v>0.8</v>
      </c>
      <c r="AB5539">
        <f t="shared" si="341"/>
        <v>0.7256999999999999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55</v>
      </c>
      <c r="CO5539">
        <v>0</v>
      </c>
    </row>
    <row r="5540" spans="1:93" x14ac:dyDescent="0.25">
      <c r="A5540">
        <v>5499.7</v>
      </c>
      <c r="B5540">
        <v>59.174300000000002</v>
      </c>
      <c r="C5540">
        <v>100.2492</v>
      </c>
      <c r="D5540">
        <v>1E-4</v>
      </c>
      <c r="E5540">
        <v>55</v>
      </c>
      <c r="F5540">
        <v>55.1</v>
      </c>
      <c r="G5540">
        <v>0</v>
      </c>
      <c r="H5540">
        <v>53</v>
      </c>
      <c r="I5540">
        <v>55.3</v>
      </c>
      <c r="J5540">
        <v>80</v>
      </c>
      <c r="K5540">
        <v>72.56</v>
      </c>
      <c r="L5540">
        <v>0</v>
      </c>
      <c r="M5540">
        <v>0</v>
      </c>
      <c r="N5540">
        <v>200</v>
      </c>
      <c r="O5540">
        <v>158.30000000000001</v>
      </c>
      <c r="P5540">
        <v>158.30000000000001</v>
      </c>
      <c r="Q5540">
        <v>41.7</v>
      </c>
      <c r="R5540">
        <v>41.7</v>
      </c>
      <c r="S5540">
        <v>0</v>
      </c>
      <c r="T5540">
        <v>0</v>
      </c>
      <c r="U5540">
        <v>0</v>
      </c>
      <c r="V5540">
        <v>0</v>
      </c>
      <c r="W5540">
        <v>0.2276426619963777</v>
      </c>
      <c r="AA5540">
        <f t="shared" si="340"/>
        <v>0.8</v>
      </c>
      <c r="AB5540">
        <f t="shared" si="341"/>
        <v>0.72560000000000002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55</v>
      </c>
      <c r="CO5540">
        <v>0</v>
      </c>
    </row>
    <row r="5541" spans="1:93" x14ac:dyDescent="0.25">
      <c r="A5541">
        <v>5500.7</v>
      </c>
      <c r="B5541">
        <v>59.174300000000002</v>
      </c>
      <c r="C5541">
        <v>100.2492</v>
      </c>
      <c r="D5541">
        <v>0</v>
      </c>
      <c r="E5541">
        <v>55</v>
      </c>
      <c r="F5541">
        <v>55</v>
      </c>
      <c r="G5541">
        <v>0</v>
      </c>
      <c r="H5541">
        <v>53</v>
      </c>
      <c r="I5541">
        <v>55.3</v>
      </c>
      <c r="J5541">
        <v>80</v>
      </c>
      <c r="K5541">
        <v>72.44</v>
      </c>
      <c r="L5541">
        <v>0</v>
      </c>
      <c r="M5541">
        <v>0</v>
      </c>
      <c r="N5541">
        <v>200</v>
      </c>
      <c r="O5541">
        <v>158.30000000000001</v>
      </c>
      <c r="P5541">
        <v>158.19999999999999</v>
      </c>
      <c r="Q5541">
        <v>41.7</v>
      </c>
      <c r="R5541">
        <v>41.7</v>
      </c>
      <c r="S5541">
        <v>0</v>
      </c>
      <c r="T5541">
        <v>0</v>
      </c>
      <c r="U5541">
        <v>0</v>
      </c>
      <c r="V5541">
        <v>0</v>
      </c>
      <c r="W5541">
        <v>0.2276426619963777</v>
      </c>
      <c r="AA5541">
        <f t="shared" si="340"/>
        <v>0.8</v>
      </c>
      <c r="AB5541">
        <f t="shared" si="341"/>
        <v>0.72439999999999993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55</v>
      </c>
      <c r="CO5541">
        <v>0</v>
      </c>
    </row>
    <row r="5542" spans="1:93" x14ac:dyDescent="0.25">
      <c r="A5542">
        <v>5501.7</v>
      </c>
      <c r="B5542">
        <v>59.174199999999999</v>
      </c>
      <c r="C5542">
        <v>100.249</v>
      </c>
      <c r="D5542">
        <v>0</v>
      </c>
      <c r="E5542">
        <v>55</v>
      </c>
      <c r="F5542">
        <v>55</v>
      </c>
      <c r="G5542">
        <v>0</v>
      </c>
      <c r="H5542">
        <v>53</v>
      </c>
      <c r="I5542">
        <v>55.3</v>
      </c>
      <c r="J5542">
        <v>80</v>
      </c>
      <c r="K5542">
        <v>72.48</v>
      </c>
      <c r="L5542">
        <v>0</v>
      </c>
      <c r="M5542">
        <v>0</v>
      </c>
      <c r="N5542">
        <v>200</v>
      </c>
      <c r="O5542">
        <v>158.30000000000001</v>
      </c>
      <c r="P5542">
        <v>158.30000000000001</v>
      </c>
      <c r="Q5542">
        <v>41.7</v>
      </c>
      <c r="R5542">
        <v>41.7</v>
      </c>
      <c r="S5542">
        <v>0</v>
      </c>
      <c r="T5542">
        <v>0</v>
      </c>
      <c r="U5542">
        <v>0</v>
      </c>
      <c r="V5542">
        <v>0</v>
      </c>
      <c r="W5542">
        <v>0.22747328501572001</v>
      </c>
      <c r="AA5542">
        <f t="shared" si="340"/>
        <v>0.8</v>
      </c>
      <c r="AB5542">
        <f t="shared" si="341"/>
        <v>0.7248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55</v>
      </c>
      <c r="CO5542">
        <v>0</v>
      </c>
    </row>
    <row r="5543" spans="1:93" x14ac:dyDescent="0.25">
      <c r="A5543">
        <v>5502.7</v>
      </c>
      <c r="B5543">
        <v>59.174199999999999</v>
      </c>
      <c r="C5543">
        <v>100.249</v>
      </c>
      <c r="D5543">
        <v>0</v>
      </c>
      <c r="E5543">
        <v>55</v>
      </c>
      <c r="F5543">
        <v>55</v>
      </c>
      <c r="G5543">
        <v>0</v>
      </c>
      <c r="H5543">
        <v>53</v>
      </c>
      <c r="I5543">
        <v>55.3</v>
      </c>
      <c r="J5543">
        <v>80</v>
      </c>
      <c r="K5543">
        <v>72.510000000000005</v>
      </c>
      <c r="L5543">
        <v>0</v>
      </c>
      <c r="M5543">
        <v>0</v>
      </c>
      <c r="N5543">
        <v>200</v>
      </c>
      <c r="O5543">
        <v>158.30000000000001</v>
      </c>
      <c r="P5543">
        <v>158.4</v>
      </c>
      <c r="Q5543">
        <v>41.7</v>
      </c>
      <c r="R5543">
        <v>41.7</v>
      </c>
      <c r="S5543">
        <v>0</v>
      </c>
      <c r="T5543">
        <v>0</v>
      </c>
      <c r="U5543">
        <v>0</v>
      </c>
      <c r="V5543">
        <v>0</v>
      </c>
      <c r="W5543">
        <v>0.22747328501572001</v>
      </c>
      <c r="AA5543">
        <f t="shared" si="340"/>
        <v>0.8</v>
      </c>
      <c r="AB5543">
        <f t="shared" si="341"/>
        <v>0.72510000000000008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55</v>
      </c>
      <c r="CO5543">
        <v>0</v>
      </c>
    </row>
    <row r="5544" spans="1:93" x14ac:dyDescent="0.25">
      <c r="A5544">
        <v>5503.7</v>
      </c>
      <c r="B5544">
        <v>59.174199999999999</v>
      </c>
      <c r="C5544">
        <v>100.249</v>
      </c>
      <c r="D5544">
        <v>0</v>
      </c>
      <c r="E5544">
        <v>55</v>
      </c>
      <c r="F5544">
        <v>55</v>
      </c>
      <c r="G5544">
        <v>0</v>
      </c>
      <c r="H5544">
        <v>53</v>
      </c>
      <c r="I5544">
        <v>55.3</v>
      </c>
      <c r="J5544">
        <v>80</v>
      </c>
      <c r="K5544">
        <v>72.569999999999993</v>
      </c>
      <c r="L5544">
        <v>0</v>
      </c>
      <c r="M5544">
        <v>0</v>
      </c>
      <c r="N5544">
        <v>200</v>
      </c>
      <c r="O5544">
        <v>158.30000000000001</v>
      </c>
      <c r="P5544">
        <v>158.30000000000001</v>
      </c>
      <c r="Q5544">
        <v>41.7</v>
      </c>
      <c r="R5544">
        <v>41.7</v>
      </c>
      <c r="S5544">
        <v>0</v>
      </c>
      <c r="T5544">
        <v>0</v>
      </c>
      <c r="U5544">
        <v>0</v>
      </c>
      <c r="V5544">
        <v>0</v>
      </c>
      <c r="W5544">
        <v>0.22747328501572001</v>
      </c>
      <c r="AA5544">
        <f t="shared" si="340"/>
        <v>0.8</v>
      </c>
      <c r="AB5544">
        <f t="shared" si="341"/>
        <v>0.7256999999999999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55</v>
      </c>
      <c r="CO5544">
        <v>0</v>
      </c>
    </row>
    <row r="5545" spans="1:93" x14ac:dyDescent="0.25">
      <c r="A5545">
        <v>5504.7</v>
      </c>
      <c r="B5545">
        <v>59.174199999999999</v>
      </c>
      <c r="C5545">
        <v>100.249</v>
      </c>
      <c r="D5545">
        <v>0</v>
      </c>
      <c r="E5545">
        <v>55</v>
      </c>
      <c r="F5545">
        <v>55</v>
      </c>
      <c r="G5545">
        <v>0</v>
      </c>
      <c r="H5545">
        <v>53</v>
      </c>
      <c r="I5545">
        <v>55.3</v>
      </c>
      <c r="J5545">
        <v>80</v>
      </c>
      <c r="K5545">
        <v>72.510000000000005</v>
      </c>
      <c r="L5545">
        <v>0</v>
      </c>
      <c r="M5545">
        <v>0</v>
      </c>
      <c r="N5545">
        <v>200</v>
      </c>
      <c r="O5545">
        <v>158.30000000000001</v>
      </c>
      <c r="P5545">
        <v>158.19999999999999</v>
      </c>
      <c r="Q5545">
        <v>41.7</v>
      </c>
      <c r="R5545">
        <v>41.7</v>
      </c>
      <c r="S5545">
        <v>0</v>
      </c>
      <c r="T5545">
        <v>0</v>
      </c>
      <c r="U5545">
        <v>0</v>
      </c>
      <c r="V5545">
        <v>0</v>
      </c>
      <c r="W5545">
        <v>0.22747328501572001</v>
      </c>
      <c r="AA5545">
        <f t="shared" si="340"/>
        <v>0.8</v>
      </c>
      <c r="AB5545">
        <f t="shared" si="341"/>
        <v>0.72510000000000008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55</v>
      </c>
      <c r="CO5545">
        <v>0</v>
      </c>
    </row>
    <row r="5546" spans="1:93" x14ac:dyDescent="0.25">
      <c r="A5546">
        <v>5505.7</v>
      </c>
      <c r="B5546">
        <v>59.174199999999999</v>
      </c>
      <c r="C5546">
        <v>100.249</v>
      </c>
      <c r="D5546">
        <v>0</v>
      </c>
      <c r="E5546">
        <v>55</v>
      </c>
      <c r="F5546">
        <v>55</v>
      </c>
      <c r="G5546">
        <v>0</v>
      </c>
      <c r="H5546">
        <v>53</v>
      </c>
      <c r="I5546">
        <v>55.3</v>
      </c>
      <c r="J5546">
        <v>80</v>
      </c>
      <c r="K5546">
        <v>72.650000000000006</v>
      </c>
      <c r="L5546">
        <v>0</v>
      </c>
      <c r="M5546">
        <v>0</v>
      </c>
      <c r="N5546">
        <v>200</v>
      </c>
      <c r="O5546">
        <v>158.30000000000001</v>
      </c>
      <c r="P5546">
        <v>158.30000000000001</v>
      </c>
      <c r="Q5546">
        <v>41.7</v>
      </c>
      <c r="R5546">
        <v>41.7</v>
      </c>
      <c r="S5546">
        <v>0</v>
      </c>
      <c r="T5546">
        <v>0</v>
      </c>
      <c r="U5546">
        <v>0</v>
      </c>
      <c r="V5546">
        <v>0</v>
      </c>
      <c r="W5546">
        <v>0.22747328501572001</v>
      </c>
      <c r="AA5546">
        <f t="shared" ref="AA5546:AA5609" si="344">IF(J5546="","",J5546/100)</f>
        <v>0.8</v>
      </c>
      <c r="AB5546">
        <f t="shared" ref="AB5546:AB5609" si="345">IF(K5546="","",K5546/100)</f>
        <v>0.72650000000000003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55</v>
      </c>
      <c r="CO5546">
        <v>0</v>
      </c>
    </row>
    <row r="5547" spans="1:93" x14ac:dyDescent="0.25">
      <c r="A5547">
        <v>5506.7</v>
      </c>
      <c r="B5547">
        <v>59.174300000000002</v>
      </c>
      <c r="C5547">
        <v>100.2492</v>
      </c>
      <c r="D5547">
        <v>0</v>
      </c>
      <c r="E5547">
        <v>55</v>
      </c>
      <c r="F5547">
        <v>55</v>
      </c>
      <c r="G5547">
        <v>0</v>
      </c>
      <c r="H5547">
        <v>53</v>
      </c>
      <c r="I5547">
        <v>55.3</v>
      </c>
      <c r="J5547">
        <v>80</v>
      </c>
      <c r="K5547">
        <v>72.64</v>
      </c>
      <c r="L5547">
        <v>0</v>
      </c>
      <c r="M5547">
        <v>0</v>
      </c>
      <c r="N5547">
        <v>200</v>
      </c>
      <c r="O5547">
        <v>158.30000000000001</v>
      </c>
      <c r="P5547">
        <v>158.30000000000001</v>
      </c>
      <c r="Q5547">
        <v>41.7</v>
      </c>
      <c r="R5547">
        <v>41.7</v>
      </c>
      <c r="S5547">
        <v>0</v>
      </c>
      <c r="T5547">
        <v>0</v>
      </c>
      <c r="U5547">
        <v>0</v>
      </c>
      <c r="V5547">
        <v>0</v>
      </c>
      <c r="W5547">
        <v>0.2276426619963777</v>
      </c>
      <c r="AA5547">
        <f t="shared" si="344"/>
        <v>0.8</v>
      </c>
      <c r="AB5547">
        <f t="shared" si="345"/>
        <v>0.72640000000000005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55</v>
      </c>
      <c r="CO5547">
        <v>0</v>
      </c>
    </row>
    <row r="5548" spans="1:93" x14ac:dyDescent="0.25">
      <c r="A5548">
        <v>5507.7</v>
      </c>
      <c r="B5548">
        <v>59.174199999999999</v>
      </c>
      <c r="C5548">
        <v>100.249</v>
      </c>
      <c r="D5548">
        <v>0</v>
      </c>
      <c r="E5548">
        <v>55</v>
      </c>
      <c r="F5548">
        <v>55</v>
      </c>
      <c r="G5548">
        <v>0</v>
      </c>
      <c r="H5548">
        <v>53</v>
      </c>
      <c r="I5548">
        <v>55.3</v>
      </c>
      <c r="J5548">
        <v>80</v>
      </c>
      <c r="K5548">
        <v>72.62</v>
      </c>
      <c r="L5548">
        <v>0</v>
      </c>
      <c r="M5548">
        <v>0</v>
      </c>
      <c r="N5548">
        <v>200</v>
      </c>
      <c r="O5548">
        <v>158.30000000000001</v>
      </c>
      <c r="P5548">
        <v>158.19999999999999</v>
      </c>
      <c r="Q5548">
        <v>41.7</v>
      </c>
      <c r="R5548">
        <v>41.7</v>
      </c>
      <c r="S5548">
        <v>0</v>
      </c>
      <c r="T5548">
        <v>0</v>
      </c>
      <c r="U5548">
        <v>0</v>
      </c>
      <c r="V5548">
        <v>0</v>
      </c>
      <c r="W5548">
        <v>0.22747328501572001</v>
      </c>
      <c r="AA5548">
        <f t="shared" si="344"/>
        <v>0.8</v>
      </c>
      <c r="AB5548">
        <f t="shared" si="345"/>
        <v>0.72620000000000007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55</v>
      </c>
      <c r="CO5548">
        <v>0</v>
      </c>
    </row>
    <row r="5549" spans="1:93" x14ac:dyDescent="0.25">
      <c r="A5549">
        <v>5508.7</v>
      </c>
      <c r="B5549">
        <v>59.174199999999999</v>
      </c>
      <c r="C5549">
        <v>100.249</v>
      </c>
      <c r="D5549">
        <v>0</v>
      </c>
      <c r="E5549">
        <v>55</v>
      </c>
      <c r="F5549">
        <v>55</v>
      </c>
      <c r="G5549">
        <v>0</v>
      </c>
      <c r="H5549">
        <v>53</v>
      </c>
      <c r="I5549">
        <v>55.3</v>
      </c>
      <c r="J5549">
        <v>80</v>
      </c>
      <c r="K5549">
        <v>72.64</v>
      </c>
      <c r="L5549">
        <v>0</v>
      </c>
      <c r="M5549">
        <v>0</v>
      </c>
      <c r="N5549">
        <v>200</v>
      </c>
      <c r="O5549">
        <v>158.30000000000001</v>
      </c>
      <c r="P5549">
        <v>158.30000000000001</v>
      </c>
      <c r="Q5549">
        <v>41.7</v>
      </c>
      <c r="R5549">
        <v>41.7</v>
      </c>
      <c r="S5549">
        <v>0</v>
      </c>
      <c r="T5549">
        <v>0</v>
      </c>
      <c r="U5549">
        <v>0</v>
      </c>
      <c r="V5549">
        <v>0</v>
      </c>
      <c r="W5549">
        <v>0.22747328501572001</v>
      </c>
      <c r="AA5549">
        <f t="shared" si="344"/>
        <v>0.8</v>
      </c>
      <c r="AB5549">
        <f t="shared" si="345"/>
        <v>0.72640000000000005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55</v>
      </c>
      <c r="CO5549">
        <v>0</v>
      </c>
    </row>
    <row r="5550" spans="1:93" x14ac:dyDescent="0.25">
      <c r="A5550">
        <v>5509.7</v>
      </c>
      <c r="B5550">
        <v>59.174300000000002</v>
      </c>
      <c r="C5550">
        <v>100.2492</v>
      </c>
      <c r="D5550">
        <v>0</v>
      </c>
      <c r="E5550">
        <v>55</v>
      </c>
      <c r="F5550">
        <v>55</v>
      </c>
      <c r="G5550">
        <v>0</v>
      </c>
      <c r="H5550">
        <v>53</v>
      </c>
      <c r="I5550">
        <v>55.3</v>
      </c>
      <c r="J5550">
        <v>80</v>
      </c>
      <c r="K5550">
        <v>72.7</v>
      </c>
      <c r="L5550">
        <v>0</v>
      </c>
      <c r="M5550">
        <v>0</v>
      </c>
      <c r="N5550">
        <v>200</v>
      </c>
      <c r="O5550">
        <v>158.30000000000001</v>
      </c>
      <c r="P5550">
        <v>158.30000000000001</v>
      </c>
      <c r="Q5550">
        <v>41.7</v>
      </c>
      <c r="R5550">
        <v>41.7</v>
      </c>
      <c r="S5550">
        <v>0</v>
      </c>
      <c r="T5550">
        <v>0</v>
      </c>
      <c r="U5550">
        <v>0</v>
      </c>
      <c r="V5550">
        <v>0</v>
      </c>
      <c r="W5550">
        <v>0.2276426619963777</v>
      </c>
      <c r="AA5550">
        <f t="shared" si="344"/>
        <v>0.8</v>
      </c>
      <c r="AB5550">
        <f t="shared" si="345"/>
        <v>0.72699999999999998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55</v>
      </c>
      <c r="CO5550">
        <v>0</v>
      </c>
    </row>
    <row r="5551" spans="1:93" x14ac:dyDescent="0.25">
      <c r="A5551">
        <v>5510.7</v>
      </c>
      <c r="B5551">
        <v>59.174300000000002</v>
      </c>
      <c r="C5551">
        <v>100.2492</v>
      </c>
      <c r="D5551">
        <v>0</v>
      </c>
      <c r="E5551">
        <v>55</v>
      </c>
      <c r="F5551">
        <v>55</v>
      </c>
      <c r="G5551">
        <v>0</v>
      </c>
      <c r="H5551">
        <v>53</v>
      </c>
      <c r="I5551">
        <v>55.3</v>
      </c>
      <c r="J5551">
        <v>80</v>
      </c>
      <c r="K5551">
        <v>72.78</v>
      </c>
      <c r="L5551">
        <v>0</v>
      </c>
      <c r="M5551">
        <v>0</v>
      </c>
      <c r="N5551">
        <v>200</v>
      </c>
      <c r="O5551">
        <v>158.30000000000001</v>
      </c>
      <c r="P5551">
        <v>158.30000000000001</v>
      </c>
      <c r="Q5551">
        <v>41.7</v>
      </c>
      <c r="R5551">
        <v>41.7</v>
      </c>
      <c r="S5551">
        <v>0</v>
      </c>
      <c r="T5551">
        <v>0</v>
      </c>
      <c r="U5551">
        <v>0</v>
      </c>
      <c r="V5551">
        <v>0</v>
      </c>
      <c r="W5551">
        <v>0.2276426619963777</v>
      </c>
      <c r="AA5551">
        <f t="shared" si="344"/>
        <v>0.8</v>
      </c>
      <c r="AB5551">
        <f t="shared" si="345"/>
        <v>0.7278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55</v>
      </c>
      <c r="CO5551">
        <v>0</v>
      </c>
    </row>
    <row r="5552" spans="1:93" x14ac:dyDescent="0.25">
      <c r="A5552">
        <v>5511.7</v>
      </c>
      <c r="B5552">
        <v>59.174300000000002</v>
      </c>
      <c r="C5552">
        <v>100.2492</v>
      </c>
      <c r="D5552">
        <v>0</v>
      </c>
      <c r="E5552">
        <v>55</v>
      </c>
      <c r="F5552">
        <v>55</v>
      </c>
      <c r="G5552">
        <v>0</v>
      </c>
      <c r="H5552">
        <v>53</v>
      </c>
      <c r="I5552">
        <v>55.3</v>
      </c>
      <c r="J5552">
        <v>80</v>
      </c>
      <c r="K5552">
        <v>72.69</v>
      </c>
      <c r="L5552">
        <v>0</v>
      </c>
      <c r="M5552">
        <v>0</v>
      </c>
      <c r="N5552">
        <v>200</v>
      </c>
      <c r="O5552">
        <v>158.30000000000001</v>
      </c>
      <c r="P5552">
        <v>158.30000000000001</v>
      </c>
      <c r="Q5552">
        <v>41.7</v>
      </c>
      <c r="R5552">
        <v>41.7</v>
      </c>
      <c r="S5552">
        <v>0</v>
      </c>
      <c r="T5552">
        <v>0</v>
      </c>
      <c r="U5552">
        <v>0</v>
      </c>
      <c r="V5552">
        <v>0</v>
      </c>
      <c r="W5552">
        <v>0.2276426619963777</v>
      </c>
      <c r="AA5552">
        <f t="shared" si="344"/>
        <v>0.8</v>
      </c>
      <c r="AB5552">
        <f t="shared" si="345"/>
        <v>0.72689999999999999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55</v>
      </c>
      <c r="CO5552">
        <v>0</v>
      </c>
    </row>
    <row r="5553" spans="1:93" x14ac:dyDescent="0.25">
      <c r="A5553">
        <v>5512.7</v>
      </c>
      <c r="B5553">
        <v>59.174199999999999</v>
      </c>
      <c r="C5553">
        <v>100.249</v>
      </c>
      <c r="D5553">
        <v>0</v>
      </c>
      <c r="E5553">
        <v>55</v>
      </c>
      <c r="F5553">
        <v>55</v>
      </c>
      <c r="G5553">
        <v>0</v>
      </c>
      <c r="H5553">
        <v>53</v>
      </c>
      <c r="I5553">
        <v>55.3</v>
      </c>
      <c r="J5553">
        <v>80</v>
      </c>
      <c r="K5553">
        <v>72.88</v>
      </c>
      <c r="L5553">
        <v>0</v>
      </c>
      <c r="M5553">
        <v>0</v>
      </c>
      <c r="N5553">
        <v>200</v>
      </c>
      <c r="O5553">
        <v>158.30000000000001</v>
      </c>
      <c r="P5553">
        <v>158.19999999999999</v>
      </c>
      <c r="Q5553">
        <v>41.7</v>
      </c>
      <c r="R5553">
        <v>41.7</v>
      </c>
      <c r="S5553">
        <v>0</v>
      </c>
      <c r="T5553">
        <v>0</v>
      </c>
      <c r="U5553">
        <v>0</v>
      </c>
      <c r="V5553">
        <v>0</v>
      </c>
      <c r="W5553">
        <v>0.22747328501572001</v>
      </c>
      <c r="AA5553">
        <f t="shared" si="344"/>
        <v>0.8</v>
      </c>
      <c r="AB5553">
        <f t="shared" si="345"/>
        <v>0.7288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55</v>
      </c>
      <c r="CO5553">
        <v>0</v>
      </c>
    </row>
    <row r="5554" spans="1:93" x14ac:dyDescent="0.25">
      <c r="A5554">
        <v>5513.7</v>
      </c>
      <c r="B5554">
        <v>59.174300000000002</v>
      </c>
      <c r="C5554">
        <v>100.2492</v>
      </c>
      <c r="D5554">
        <v>0</v>
      </c>
      <c r="E5554">
        <v>55</v>
      </c>
      <c r="F5554">
        <v>55</v>
      </c>
      <c r="G5554">
        <v>0</v>
      </c>
      <c r="H5554">
        <v>53</v>
      </c>
      <c r="I5554">
        <v>55.3</v>
      </c>
      <c r="J5554">
        <v>80</v>
      </c>
      <c r="K5554">
        <v>72.81</v>
      </c>
      <c r="L5554">
        <v>0</v>
      </c>
      <c r="M5554">
        <v>0</v>
      </c>
      <c r="N5554">
        <v>200</v>
      </c>
      <c r="O5554">
        <v>158.30000000000001</v>
      </c>
      <c r="P5554">
        <v>158.30000000000001</v>
      </c>
      <c r="Q5554">
        <v>41.7</v>
      </c>
      <c r="R5554">
        <v>41.7</v>
      </c>
      <c r="S5554">
        <v>0</v>
      </c>
      <c r="T5554">
        <v>0</v>
      </c>
      <c r="U5554">
        <v>0</v>
      </c>
      <c r="V5554">
        <v>0</v>
      </c>
      <c r="W5554">
        <v>0.2276426619963777</v>
      </c>
      <c r="AA5554">
        <f t="shared" si="344"/>
        <v>0.8</v>
      </c>
      <c r="AB5554">
        <f t="shared" si="345"/>
        <v>0.72809999999999997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55</v>
      </c>
      <c r="CO5554">
        <v>0</v>
      </c>
    </row>
    <row r="5555" spans="1:93" x14ac:dyDescent="0.25">
      <c r="A5555">
        <v>5514.7</v>
      </c>
      <c r="B5555">
        <v>59.174300000000002</v>
      </c>
      <c r="C5555">
        <v>100.2492</v>
      </c>
      <c r="D5555">
        <v>0</v>
      </c>
      <c r="E5555">
        <v>55</v>
      </c>
      <c r="F5555">
        <v>55</v>
      </c>
      <c r="G5555">
        <v>0</v>
      </c>
      <c r="H5555">
        <v>53</v>
      </c>
      <c r="I5555">
        <v>55.3</v>
      </c>
      <c r="J5555">
        <v>80</v>
      </c>
      <c r="K5555">
        <v>72.7</v>
      </c>
      <c r="L5555">
        <v>0</v>
      </c>
      <c r="M5555">
        <v>0</v>
      </c>
      <c r="N5555">
        <v>200</v>
      </c>
      <c r="O5555">
        <v>158.30000000000001</v>
      </c>
      <c r="P5555">
        <v>158.30000000000001</v>
      </c>
      <c r="Q5555">
        <v>41.7</v>
      </c>
      <c r="R5555">
        <v>41.7</v>
      </c>
      <c r="S5555">
        <v>0</v>
      </c>
      <c r="T5555">
        <v>0</v>
      </c>
      <c r="U5555">
        <v>0</v>
      </c>
      <c r="V5555">
        <v>0</v>
      </c>
      <c r="W5555">
        <v>0.2276426619963777</v>
      </c>
      <c r="AA5555">
        <f t="shared" si="344"/>
        <v>0.8</v>
      </c>
      <c r="AB5555">
        <f t="shared" si="345"/>
        <v>0.72699999999999998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55</v>
      </c>
      <c r="CO5555">
        <v>0</v>
      </c>
    </row>
    <row r="5556" spans="1:93" x14ac:dyDescent="0.25">
      <c r="A5556">
        <v>5515.7</v>
      </c>
      <c r="B5556">
        <v>59.174300000000002</v>
      </c>
      <c r="C5556">
        <v>100.2492</v>
      </c>
      <c r="D5556">
        <v>0</v>
      </c>
      <c r="E5556">
        <v>55</v>
      </c>
      <c r="F5556">
        <v>55</v>
      </c>
      <c r="G5556">
        <v>0</v>
      </c>
      <c r="H5556">
        <v>53</v>
      </c>
      <c r="I5556">
        <v>55.3</v>
      </c>
      <c r="J5556">
        <v>80</v>
      </c>
      <c r="K5556">
        <v>72.67</v>
      </c>
      <c r="L5556">
        <v>0</v>
      </c>
      <c r="M5556">
        <v>0</v>
      </c>
      <c r="N5556">
        <v>200</v>
      </c>
      <c r="O5556">
        <v>158.30000000000001</v>
      </c>
      <c r="P5556">
        <v>158.19999999999999</v>
      </c>
      <c r="Q5556">
        <v>41.7</v>
      </c>
      <c r="R5556">
        <v>41.7</v>
      </c>
      <c r="S5556">
        <v>0</v>
      </c>
      <c r="T5556">
        <v>0</v>
      </c>
      <c r="U5556">
        <v>0</v>
      </c>
      <c r="V5556">
        <v>0</v>
      </c>
      <c r="W5556">
        <v>0.2276426619963777</v>
      </c>
      <c r="AA5556">
        <f t="shared" si="344"/>
        <v>0.8</v>
      </c>
      <c r="AB5556">
        <f t="shared" si="345"/>
        <v>0.72670000000000001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55</v>
      </c>
      <c r="CO5556">
        <v>0</v>
      </c>
    </row>
    <row r="5557" spans="1:93" x14ac:dyDescent="0.25">
      <c r="A5557">
        <v>5516.7</v>
      </c>
      <c r="B5557">
        <v>59.174300000000002</v>
      </c>
      <c r="C5557">
        <v>100.2492</v>
      </c>
      <c r="D5557">
        <v>0</v>
      </c>
      <c r="E5557">
        <v>55</v>
      </c>
      <c r="F5557">
        <v>55</v>
      </c>
      <c r="G5557">
        <v>0</v>
      </c>
      <c r="H5557">
        <v>53</v>
      </c>
      <c r="I5557">
        <v>55.3</v>
      </c>
      <c r="J5557">
        <v>80</v>
      </c>
      <c r="K5557">
        <v>72.7</v>
      </c>
      <c r="L5557">
        <v>0</v>
      </c>
      <c r="M5557">
        <v>0</v>
      </c>
      <c r="N5557">
        <v>200</v>
      </c>
      <c r="O5557">
        <v>158.30000000000001</v>
      </c>
      <c r="P5557">
        <v>158.19999999999999</v>
      </c>
      <c r="Q5557">
        <v>41.7</v>
      </c>
      <c r="R5557">
        <v>41.7</v>
      </c>
      <c r="S5557">
        <v>0</v>
      </c>
      <c r="T5557">
        <v>0</v>
      </c>
      <c r="U5557">
        <v>0</v>
      </c>
      <c r="V5557">
        <v>0</v>
      </c>
      <c r="W5557">
        <v>0.2276426619963777</v>
      </c>
      <c r="AA5557">
        <f t="shared" si="344"/>
        <v>0.8</v>
      </c>
      <c r="AB5557">
        <f t="shared" si="345"/>
        <v>0.72699999999999998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55</v>
      </c>
      <c r="CO5557">
        <v>0</v>
      </c>
    </row>
    <row r="5558" spans="1:93" x14ac:dyDescent="0.25">
      <c r="A5558">
        <v>5517.7</v>
      </c>
      <c r="B5558">
        <v>59.174300000000002</v>
      </c>
      <c r="C5558">
        <v>100.2492</v>
      </c>
      <c r="D5558">
        <v>0</v>
      </c>
      <c r="E5558">
        <v>55</v>
      </c>
      <c r="F5558">
        <v>55</v>
      </c>
      <c r="G5558">
        <v>0</v>
      </c>
      <c r="H5558">
        <v>53</v>
      </c>
      <c r="I5558">
        <v>55.3</v>
      </c>
      <c r="J5558">
        <v>80</v>
      </c>
      <c r="K5558">
        <v>72.67</v>
      </c>
      <c r="L5558">
        <v>0</v>
      </c>
      <c r="M5558">
        <v>0</v>
      </c>
      <c r="N5558">
        <v>200</v>
      </c>
      <c r="O5558">
        <v>158.30000000000001</v>
      </c>
      <c r="P5558">
        <v>158.19999999999999</v>
      </c>
      <c r="Q5558">
        <v>41.7</v>
      </c>
      <c r="R5558">
        <v>41.7</v>
      </c>
      <c r="S5558">
        <v>0</v>
      </c>
      <c r="T5558">
        <v>0</v>
      </c>
      <c r="U5558">
        <v>0</v>
      </c>
      <c r="V5558">
        <v>0</v>
      </c>
      <c r="W5558">
        <v>0.2276426619963777</v>
      </c>
      <c r="AA5558">
        <f t="shared" si="344"/>
        <v>0.8</v>
      </c>
      <c r="AB5558">
        <f t="shared" si="345"/>
        <v>0.72670000000000001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55</v>
      </c>
      <c r="CO5558">
        <v>0</v>
      </c>
    </row>
    <row r="5559" spans="1:93" x14ac:dyDescent="0.25">
      <c r="A5559">
        <v>5518.7</v>
      </c>
      <c r="B5559">
        <v>59.174300000000002</v>
      </c>
      <c r="C5559">
        <v>100.2492</v>
      </c>
      <c r="D5559">
        <v>0</v>
      </c>
      <c r="E5559">
        <v>55</v>
      </c>
      <c r="F5559">
        <v>55</v>
      </c>
      <c r="G5559">
        <v>0</v>
      </c>
      <c r="H5559">
        <v>53</v>
      </c>
      <c r="I5559">
        <v>55.3</v>
      </c>
      <c r="J5559">
        <v>80</v>
      </c>
      <c r="K5559">
        <v>72.64</v>
      </c>
      <c r="L5559">
        <v>0</v>
      </c>
      <c r="M5559">
        <v>0</v>
      </c>
      <c r="N5559">
        <v>200</v>
      </c>
      <c r="O5559">
        <v>158.30000000000001</v>
      </c>
      <c r="P5559">
        <v>158.30000000000001</v>
      </c>
      <c r="Q5559">
        <v>41.7</v>
      </c>
      <c r="R5559">
        <v>41.7</v>
      </c>
      <c r="S5559">
        <v>0</v>
      </c>
      <c r="T5559">
        <v>0</v>
      </c>
      <c r="U5559">
        <v>0</v>
      </c>
      <c r="V5559">
        <v>0</v>
      </c>
      <c r="W5559">
        <v>0.2276426619963777</v>
      </c>
      <c r="AA5559">
        <f t="shared" si="344"/>
        <v>0.8</v>
      </c>
      <c r="AB5559">
        <f t="shared" si="345"/>
        <v>0.72640000000000005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55</v>
      </c>
      <c r="CO5559">
        <v>0</v>
      </c>
    </row>
    <row r="5560" spans="1:93" x14ac:dyDescent="0.25">
      <c r="A5560">
        <v>5519.7</v>
      </c>
      <c r="B5560">
        <v>59.174199999999999</v>
      </c>
      <c r="C5560">
        <v>100.249</v>
      </c>
      <c r="D5560">
        <v>0</v>
      </c>
      <c r="E5560">
        <v>55</v>
      </c>
      <c r="F5560">
        <v>55</v>
      </c>
      <c r="G5560">
        <v>0</v>
      </c>
      <c r="H5560">
        <v>53</v>
      </c>
      <c r="I5560">
        <v>55.3</v>
      </c>
      <c r="J5560">
        <v>80</v>
      </c>
      <c r="K5560">
        <v>72.91</v>
      </c>
      <c r="L5560">
        <v>0</v>
      </c>
      <c r="M5560">
        <v>0</v>
      </c>
      <c r="N5560">
        <v>200</v>
      </c>
      <c r="O5560">
        <v>158.30000000000001</v>
      </c>
      <c r="P5560">
        <v>158.30000000000001</v>
      </c>
      <c r="Q5560">
        <v>41.7</v>
      </c>
      <c r="R5560">
        <v>41.7</v>
      </c>
      <c r="S5560">
        <v>0</v>
      </c>
      <c r="T5560">
        <v>0</v>
      </c>
      <c r="U5560">
        <v>0</v>
      </c>
      <c r="V5560">
        <v>0</v>
      </c>
      <c r="W5560">
        <v>0.22747328501572001</v>
      </c>
      <c r="AA5560">
        <f t="shared" si="344"/>
        <v>0.8</v>
      </c>
      <c r="AB5560">
        <f t="shared" si="345"/>
        <v>0.72909999999999997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55</v>
      </c>
      <c r="CO5560">
        <v>0</v>
      </c>
    </row>
    <row r="5561" spans="1:93" x14ac:dyDescent="0.25">
      <c r="A5561">
        <v>5520.7</v>
      </c>
      <c r="B5561">
        <v>59.174300000000002</v>
      </c>
      <c r="C5561">
        <v>100.2492</v>
      </c>
      <c r="D5561">
        <v>0</v>
      </c>
      <c r="E5561">
        <v>55</v>
      </c>
      <c r="F5561">
        <v>55</v>
      </c>
      <c r="G5561">
        <v>0</v>
      </c>
      <c r="H5561">
        <v>53</v>
      </c>
      <c r="I5561">
        <v>55.3</v>
      </c>
      <c r="J5561">
        <v>80</v>
      </c>
      <c r="K5561">
        <v>72.760000000000005</v>
      </c>
      <c r="L5561">
        <v>0</v>
      </c>
      <c r="M5561">
        <v>0</v>
      </c>
      <c r="N5561">
        <v>200</v>
      </c>
      <c r="O5561">
        <v>158.30000000000001</v>
      </c>
      <c r="P5561">
        <v>158.30000000000001</v>
      </c>
      <c r="Q5561">
        <v>41.7</v>
      </c>
      <c r="R5561">
        <v>41.7</v>
      </c>
      <c r="S5561">
        <v>0</v>
      </c>
      <c r="T5561">
        <v>0</v>
      </c>
      <c r="U5561">
        <v>0</v>
      </c>
      <c r="V5561">
        <v>0</v>
      </c>
      <c r="W5561">
        <v>0.2276426619963777</v>
      </c>
      <c r="AA5561">
        <f t="shared" si="344"/>
        <v>0.8</v>
      </c>
      <c r="AB5561">
        <f t="shared" si="345"/>
        <v>0.72760000000000002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55</v>
      </c>
      <c r="CO5561">
        <v>0</v>
      </c>
    </row>
    <row r="5562" spans="1:93" x14ac:dyDescent="0.25">
      <c r="A5562">
        <v>5521.7</v>
      </c>
      <c r="B5562">
        <v>59.174399999999999</v>
      </c>
      <c r="C5562">
        <v>100.24939999999999</v>
      </c>
      <c r="D5562">
        <v>0</v>
      </c>
      <c r="E5562">
        <v>55</v>
      </c>
      <c r="F5562">
        <v>55</v>
      </c>
      <c r="G5562">
        <v>0</v>
      </c>
      <c r="H5562">
        <v>53</v>
      </c>
      <c r="I5562">
        <v>55.3</v>
      </c>
      <c r="J5562">
        <v>80</v>
      </c>
      <c r="K5562">
        <v>73.010000000000005</v>
      </c>
      <c r="L5562">
        <v>0</v>
      </c>
      <c r="M5562">
        <v>0</v>
      </c>
      <c r="N5562">
        <v>200</v>
      </c>
      <c r="O5562">
        <v>158.30000000000001</v>
      </c>
      <c r="P5562">
        <v>158.19999999999999</v>
      </c>
      <c r="Q5562">
        <v>41.7</v>
      </c>
      <c r="R5562">
        <v>41.7</v>
      </c>
      <c r="S5562">
        <v>0</v>
      </c>
      <c r="T5562">
        <v>0</v>
      </c>
      <c r="U5562">
        <v>0</v>
      </c>
      <c r="V5562">
        <v>0</v>
      </c>
      <c r="W5562">
        <v>0.22781203897702337</v>
      </c>
      <c r="AA5562">
        <f t="shared" si="344"/>
        <v>0.8</v>
      </c>
      <c r="AB5562">
        <f t="shared" si="345"/>
        <v>0.73010000000000008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55</v>
      </c>
      <c r="CO5562">
        <v>0</v>
      </c>
    </row>
    <row r="5563" spans="1:93" x14ac:dyDescent="0.25">
      <c r="A5563">
        <v>5522.7</v>
      </c>
      <c r="B5563">
        <v>59.174399999999999</v>
      </c>
      <c r="C5563">
        <v>100.24939999999999</v>
      </c>
      <c r="D5563">
        <v>0</v>
      </c>
      <c r="E5563">
        <v>55</v>
      </c>
      <c r="F5563">
        <v>55</v>
      </c>
      <c r="G5563">
        <v>0</v>
      </c>
      <c r="H5563">
        <v>53</v>
      </c>
      <c r="I5563">
        <v>55.3</v>
      </c>
      <c r="J5563">
        <v>80</v>
      </c>
      <c r="K5563">
        <v>72.75</v>
      </c>
      <c r="L5563">
        <v>0</v>
      </c>
      <c r="M5563">
        <v>0</v>
      </c>
      <c r="N5563">
        <v>200</v>
      </c>
      <c r="O5563">
        <v>158.30000000000001</v>
      </c>
      <c r="P5563">
        <v>158.30000000000001</v>
      </c>
      <c r="Q5563">
        <v>41.7</v>
      </c>
      <c r="R5563">
        <v>41.7</v>
      </c>
      <c r="S5563">
        <v>0</v>
      </c>
      <c r="T5563">
        <v>0</v>
      </c>
      <c r="U5563">
        <v>0</v>
      </c>
      <c r="V5563">
        <v>0</v>
      </c>
      <c r="W5563">
        <v>0.22781203897702337</v>
      </c>
      <c r="AA5563">
        <f t="shared" si="344"/>
        <v>0.8</v>
      </c>
      <c r="AB5563">
        <f t="shared" si="345"/>
        <v>0.72750000000000004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55</v>
      </c>
      <c r="CO5563">
        <v>0</v>
      </c>
    </row>
    <row r="5564" spans="1:93" x14ac:dyDescent="0.25">
      <c r="A5564">
        <v>5523.7</v>
      </c>
      <c r="B5564">
        <v>59.174399999999999</v>
      </c>
      <c r="C5564">
        <v>100.24939999999999</v>
      </c>
      <c r="D5564">
        <v>1E-4</v>
      </c>
      <c r="E5564">
        <v>55</v>
      </c>
      <c r="F5564">
        <v>55</v>
      </c>
      <c r="G5564">
        <v>0</v>
      </c>
      <c r="H5564">
        <v>53</v>
      </c>
      <c r="I5564">
        <v>55.3</v>
      </c>
      <c r="J5564">
        <v>80</v>
      </c>
      <c r="K5564">
        <v>72.58</v>
      </c>
      <c r="L5564">
        <v>0</v>
      </c>
      <c r="M5564">
        <v>0</v>
      </c>
      <c r="N5564">
        <v>200</v>
      </c>
      <c r="O5564">
        <v>158.30000000000001</v>
      </c>
      <c r="P5564">
        <v>158.19999999999999</v>
      </c>
      <c r="Q5564">
        <v>41.7</v>
      </c>
      <c r="R5564">
        <v>41.7</v>
      </c>
      <c r="S5564">
        <v>0</v>
      </c>
      <c r="T5564">
        <v>0</v>
      </c>
      <c r="U5564">
        <v>0</v>
      </c>
      <c r="V5564">
        <v>0</v>
      </c>
      <c r="W5564">
        <v>0.22781203897702337</v>
      </c>
      <c r="AA5564">
        <f t="shared" si="344"/>
        <v>0.8</v>
      </c>
      <c r="AB5564">
        <f t="shared" si="345"/>
        <v>0.7258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55</v>
      </c>
      <c r="CO5564">
        <v>0</v>
      </c>
    </row>
    <row r="5565" spans="1:93" x14ac:dyDescent="0.25">
      <c r="A5565">
        <v>5524.7</v>
      </c>
      <c r="B5565">
        <v>59.174300000000002</v>
      </c>
      <c r="C5565">
        <v>100.2492</v>
      </c>
      <c r="D5565">
        <v>0</v>
      </c>
      <c r="E5565">
        <v>55</v>
      </c>
      <c r="F5565">
        <v>55</v>
      </c>
      <c r="G5565">
        <v>0</v>
      </c>
      <c r="H5565">
        <v>53</v>
      </c>
      <c r="I5565">
        <v>55.3</v>
      </c>
      <c r="J5565">
        <v>80</v>
      </c>
      <c r="K5565">
        <v>72.569999999999993</v>
      </c>
      <c r="L5565">
        <v>0</v>
      </c>
      <c r="M5565">
        <v>0</v>
      </c>
      <c r="N5565">
        <v>200</v>
      </c>
      <c r="O5565">
        <v>158.30000000000001</v>
      </c>
      <c r="P5565">
        <v>158.30000000000001</v>
      </c>
      <c r="Q5565">
        <v>41.7</v>
      </c>
      <c r="R5565">
        <v>41.7</v>
      </c>
      <c r="S5565">
        <v>0</v>
      </c>
      <c r="T5565">
        <v>0</v>
      </c>
      <c r="U5565">
        <v>0</v>
      </c>
      <c r="V5565">
        <v>0</v>
      </c>
      <c r="W5565">
        <v>0.2276426619963777</v>
      </c>
      <c r="AA5565">
        <f t="shared" si="344"/>
        <v>0.8</v>
      </c>
      <c r="AB5565">
        <f t="shared" si="345"/>
        <v>0.7256999999999999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55</v>
      </c>
      <c r="CO5565">
        <v>0</v>
      </c>
    </row>
    <row r="5566" spans="1:93" x14ac:dyDescent="0.25">
      <c r="A5566">
        <v>5525.7</v>
      </c>
      <c r="B5566">
        <v>59.174300000000002</v>
      </c>
      <c r="C5566">
        <v>100.2492</v>
      </c>
      <c r="D5566">
        <v>0</v>
      </c>
      <c r="E5566">
        <v>55</v>
      </c>
      <c r="F5566">
        <v>55</v>
      </c>
      <c r="G5566">
        <v>0</v>
      </c>
      <c r="H5566">
        <v>53</v>
      </c>
      <c r="I5566">
        <v>55.3</v>
      </c>
      <c r="J5566">
        <v>80</v>
      </c>
      <c r="K5566">
        <v>72.58</v>
      </c>
      <c r="L5566">
        <v>0</v>
      </c>
      <c r="M5566">
        <v>0</v>
      </c>
      <c r="N5566">
        <v>200</v>
      </c>
      <c r="O5566">
        <v>158.30000000000001</v>
      </c>
      <c r="P5566">
        <v>158.30000000000001</v>
      </c>
      <c r="Q5566">
        <v>41.7</v>
      </c>
      <c r="R5566">
        <v>41.7</v>
      </c>
      <c r="S5566">
        <v>0</v>
      </c>
      <c r="T5566">
        <v>0</v>
      </c>
      <c r="U5566">
        <v>0</v>
      </c>
      <c r="V5566">
        <v>0</v>
      </c>
      <c r="W5566">
        <v>0.2276426619963777</v>
      </c>
      <c r="AA5566">
        <f t="shared" si="344"/>
        <v>0.8</v>
      </c>
      <c r="AB5566">
        <f t="shared" si="345"/>
        <v>0.7258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55</v>
      </c>
      <c r="CO5566">
        <v>0</v>
      </c>
    </row>
    <row r="5567" spans="1:93" x14ac:dyDescent="0.25">
      <c r="A5567">
        <v>5526.7</v>
      </c>
      <c r="B5567">
        <v>59.174199999999999</v>
      </c>
      <c r="C5567">
        <v>100.249</v>
      </c>
      <c r="D5567">
        <v>0</v>
      </c>
      <c r="E5567">
        <v>55</v>
      </c>
      <c r="F5567">
        <v>55</v>
      </c>
      <c r="G5567">
        <v>0</v>
      </c>
      <c r="H5567">
        <v>53</v>
      </c>
      <c r="I5567">
        <v>55.3</v>
      </c>
      <c r="J5567">
        <v>80</v>
      </c>
      <c r="K5567">
        <v>72.67</v>
      </c>
      <c r="L5567">
        <v>0</v>
      </c>
      <c r="M5567">
        <v>0</v>
      </c>
      <c r="N5567">
        <v>200</v>
      </c>
      <c r="O5567">
        <v>158.30000000000001</v>
      </c>
      <c r="P5567">
        <v>158.30000000000001</v>
      </c>
      <c r="Q5567">
        <v>41.7</v>
      </c>
      <c r="R5567">
        <v>41.7</v>
      </c>
      <c r="S5567">
        <v>0</v>
      </c>
      <c r="T5567">
        <v>0</v>
      </c>
      <c r="U5567">
        <v>0</v>
      </c>
      <c r="V5567">
        <v>0</v>
      </c>
      <c r="W5567">
        <v>0.22747328501572001</v>
      </c>
      <c r="AA5567">
        <f t="shared" si="344"/>
        <v>0.8</v>
      </c>
      <c r="AB5567">
        <f t="shared" si="345"/>
        <v>0.72670000000000001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55</v>
      </c>
      <c r="CO5567">
        <v>0</v>
      </c>
    </row>
    <row r="5568" spans="1:93" x14ac:dyDescent="0.25">
      <c r="A5568">
        <v>5527.7</v>
      </c>
      <c r="B5568">
        <v>59.174199999999999</v>
      </c>
      <c r="C5568">
        <v>100.249</v>
      </c>
      <c r="D5568">
        <v>-1E-4</v>
      </c>
      <c r="E5568">
        <v>55</v>
      </c>
      <c r="F5568">
        <v>55</v>
      </c>
      <c r="G5568">
        <v>0</v>
      </c>
      <c r="H5568">
        <v>53</v>
      </c>
      <c r="I5568">
        <v>55.3</v>
      </c>
      <c r="J5568">
        <v>80</v>
      </c>
      <c r="K5568">
        <v>72.540000000000006</v>
      </c>
      <c r="L5568">
        <v>0</v>
      </c>
      <c r="M5568">
        <v>0</v>
      </c>
      <c r="N5568">
        <v>200</v>
      </c>
      <c r="O5568">
        <v>158.30000000000001</v>
      </c>
      <c r="P5568">
        <v>158.19999999999999</v>
      </c>
      <c r="Q5568">
        <v>41.7</v>
      </c>
      <c r="R5568">
        <v>41.7</v>
      </c>
      <c r="S5568">
        <v>0</v>
      </c>
      <c r="T5568">
        <v>0</v>
      </c>
      <c r="U5568">
        <v>0</v>
      </c>
      <c r="V5568">
        <v>0</v>
      </c>
      <c r="W5568">
        <v>0.22747328501572001</v>
      </c>
      <c r="AA5568">
        <f t="shared" si="344"/>
        <v>0.8</v>
      </c>
      <c r="AB5568">
        <f t="shared" si="345"/>
        <v>0.72540000000000004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55</v>
      </c>
      <c r="CO5568">
        <v>0</v>
      </c>
    </row>
    <row r="5569" spans="1:93" x14ac:dyDescent="0.25">
      <c r="A5569">
        <v>5528.7</v>
      </c>
      <c r="B5569">
        <v>59.174300000000002</v>
      </c>
      <c r="C5569">
        <v>100.2492</v>
      </c>
      <c r="D5569">
        <v>0</v>
      </c>
      <c r="E5569">
        <v>55</v>
      </c>
      <c r="F5569">
        <v>55</v>
      </c>
      <c r="G5569">
        <v>0</v>
      </c>
      <c r="H5569">
        <v>53</v>
      </c>
      <c r="I5569">
        <v>55.3</v>
      </c>
      <c r="J5569">
        <v>80</v>
      </c>
      <c r="K5569">
        <v>72.64</v>
      </c>
      <c r="L5569">
        <v>0</v>
      </c>
      <c r="M5569">
        <v>0</v>
      </c>
      <c r="N5569">
        <v>200</v>
      </c>
      <c r="O5569">
        <v>158.30000000000001</v>
      </c>
      <c r="P5569">
        <v>158.19999999999999</v>
      </c>
      <c r="Q5569">
        <v>41.7</v>
      </c>
      <c r="R5569">
        <v>41.7</v>
      </c>
      <c r="S5569">
        <v>0</v>
      </c>
      <c r="T5569">
        <v>0</v>
      </c>
      <c r="U5569">
        <v>0</v>
      </c>
      <c r="V5569">
        <v>0</v>
      </c>
      <c r="W5569">
        <v>0.2276426619963777</v>
      </c>
      <c r="AA5569">
        <f t="shared" si="344"/>
        <v>0.8</v>
      </c>
      <c r="AB5569">
        <f t="shared" si="345"/>
        <v>0.72640000000000005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55</v>
      </c>
      <c r="CO5569">
        <v>0</v>
      </c>
    </row>
    <row r="5570" spans="1:93" x14ac:dyDescent="0.25">
      <c r="A5570">
        <v>5529.7</v>
      </c>
      <c r="B5570">
        <v>59.174300000000002</v>
      </c>
      <c r="C5570">
        <v>100.2492</v>
      </c>
      <c r="D5570">
        <v>0</v>
      </c>
      <c r="E5570">
        <v>55</v>
      </c>
      <c r="F5570">
        <v>55</v>
      </c>
      <c r="G5570">
        <v>0</v>
      </c>
      <c r="H5570">
        <v>53</v>
      </c>
      <c r="I5570">
        <v>55.3</v>
      </c>
      <c r="J5570">
        <v>80</v>
      </c>
      <c r="K5570">
        <v>72.650000000000006</v>
      </c>
      <c r="L5570">
        <v>0</v>
      </c>
      <c r="M5570">
        <v>0</v>
      </c>
      <c r="N5570">
        <v>200</v>
      </c>
      <c r="O5570">
        <v>158.30000000000001</v>
      </c>
      <c r="P5570">
        <v>158.30000000000001</v>
      </c>
      <c r="Q5570">
        <v>41.7</v>
      </c>
      <c r="R5570">
        <v>41.7</v>
      </c>
      <c r="S5570">
        <v>0</v>
      </c>
      <c r="T5570">
        <v>0</v>
      </c>
      <c r="U5570">
        <v>0</v>
      </c>
      <c r="V5570">
        <v>0</v>
      </c>
      <c r="W5570">
        <v>0.2276426619963777</v>
      </c>
      <c r="AA5570">
        <f t="shared" si="344"/>
        <v>0.8</v>
      </c>
      <c r="AB5570">
        <f t="shared" si="345"/>
        <v>0.72650000000000003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55</v>
      </c>
      <c r="CO5570">
        <v>0</v>
      </c>
    </row>
    <row r="5571" spans="1:93" x14ac:dyDescent="0.25">
      <c r="A5571">
        <v>5530.7</v>
      </c>
      <c r="B5571">
        <v>59.174300000000002</v>
      </c>
      <c r="C5571">
        <v>100.2492</v>
      </c>
      <c r="D5571">
        <v>0</v>
      </c>
      <c r="E5571">
        <v>55</v>
      </c>
      <c r="F5571">
        <v>55</v>
      </c>
      <c r="G5571">
        <v>0</v>
      </c>
      <c r="H5571">
        <v>53</v>
      </c>
      <c r="I5571">
        <v>55.3</v>
      </c>
      <c r="J5571">
        <v>80</v>
      </c>
      <c r="K5571">
        <v>72.67</v>
      </c>
      <c r="L5571">
        <v>0</v>
      </c>
      <c r="M5571">
        <v>0</v>
      </c>
      <c r="N5571">
        <v>200</v>
      </c>
      <c r="O5571">
        <v>158.30000000000001</v>
      </c>
      <c r="P5571">
        <v>158.19999999999999</v>
      </c>
      <c r="Q5571">
        <v>41.7</v>
      </c>
      <c r="R5571">
        <v>41.7</v>
      </c>
      <c r="S5571">
        <v>0</v>
      </c>
      <c r="T5571">
        <v>0</v>
      </c>
      <c r="U5571">
        <v>0</v>
      </c>
      <c r="V5571">
        <v>0</v>
      </c>
      <c r="W5571">
        <v>0.2276426619963777</v>
      </c>
      <c r="AA5571">
        <f t="shared" si="344"/>
        <v>0.8</v>
      </c>
      <c r="AB5571">
        <f t="shared" si="345"/>
        <v>0.72670000000000001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55</v>
      </c>
      <c r="CO5571">
        <v>0</v>
      </c>
    </row>
    <row r="5572" spans="1:93" x14ac:dyDescent="0.25">
      <c r="A5572">
        <v>5531.7</v>
      </c>
      <c r="B5572">
        <v>59.174300000000002</v>
      </c>
      <c r="C5572">
        <v>100.2492</v>
      </c>
      <c r="D5572">
        <v>0</v>
      </c>
      <c r="E5572">
        <v>55</v>
      </c>
      <c r="F5572">
        <v>55</v>
      </c>
      <c r="G5572">
        <v>0</v>
      </c>
      <c r="H5572">
        <v>53</v>
      </c>
      <c r="I5572">
        <v>55.3</v>
      </c>
      <c r="J5572">
        <v>80</v>
      </c>
      <c r="K5572">
        <v>72.760000000000005</v>
      </c>
      <c r="L5572">
        <v>0</v>
      </c>
      <c r="M5572">
        <v>0</v>
      </c>
      <c r="N5572">
        <v>200</v>
      </c>
      <c r="O5572">
        <v>158.30000000000001</v>
      </c>
      <c r="P5572">
        <v>158.30000000000001</v>
      </c>
      <c r="Q5572">
        <v>41.7</v>
      </c>
      <c r="R5572">
        <v>41.7</v>
      </c>
      <c r="S5572">
        <v>0</v>
      </c>
      <c r="T5572">
        <v>0</v>
      </c>
      <c r="U5572">
        <v>0</v>
      </c>
      <c r="V5572">
        <v>0</v>
      </c>
      <c r="W5572">
        <v>0.2276426619963777</v>
      </c>
      <c r="AA5572">
        <f t="shared" si="344"/>
        <v>0.8</v>
      </c>
      <c r="AB5572">
        <f t="shared" si="345"/>
        <v>0.72760000000000002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55</v>
      </c>
      <c r="CO5572">
        <v>0</v>
      </c>
    </row>
    <row r="5573" spans="1:93" x14ac:dyDescent="0.25">
      <c r="A5573">
        <v>5532.7</v>
      </c>
      <c r="B5573">
        <v>59.174399999999999</v>
      </c>
      <c r="C5573">
        <v>100.24939999999999</v>
      </c>
      <c r="D5573">
        <v>0</v>
      </c>
      <c r="E5573">
        <v>55</v>
      </c>
      <c r="F5573">
        <v>55</v>
      </c>
      <c r="G5573">
        <v>0</v>
      </c>
      <c r="H5573">
        <v>53</v>
      </c>
      <c r="I5573">
        <v>55.3</v>
      </c>
      <c r="J5573">
        <v>80</v>
      </c>
      <c r="K5573">
        <v>72.760000000000005</v>
      </c>
      <c r="L5573">
        <v>0</v>
      </c>
      <c r="M5573">
        <v>0</v>
      </c>
      <c r="N5573">
        <v>200</v>
      </c>
      <c r="O5573">
        <v>158.30000000000001</v>
      </c>
      <c r="P5573">
        <v>158.30000000000001</v>
      </c>
      <c r="Q5573">
        <v>41.7</v>
      </c>
      <c r="R5573">
        <v>41.7</v>
      </c>
      <c r="S5573">
        <v>0</v>
      </c>
      <c r="T5573">
        <v>0</v>
      </c>
      <c r="U5573">
        <v>0</v>
      </c>
      <c r="V5573">
        <v>0</v>
      </c>
      <c r="W5573">
        <v>0.22781203897702337</v>
      </c>
      <c r="AA5573">
        <f t="shared" si="344"/>
        <v>0.8</v>
      </c>
      <c r="AB5573">
        <f t="shared" si="345"/>
        <v>0.72760000000000002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55</v>
      </c>
      <c r="CO5573">
        <v>0</v>
      </c>
    </row>
    <row r="5574" spans="1:93" x14ac:dyDescent="0.25">
      <c r="A5574">
        <v>5533.7</v>
      </c>
      <c r="B5574">
        <v>59.174399999999999</v>
      </c>
      <c r="C5574">
        <v>100.24939999999999</v>
      </c>
      <c r="D5574">
        <v>0</v>
      </c>
      <c r="E5574">
        <v>55</v>
      </c>
      <c r="F5574">
        <v>55</v>
      </c>
      <c r="G5574">
        <v>0</v>
      </c>
      <c r="H5574">
        <v>53</v>
      </c>
      <c r="I5574">
        <v>55.3</v>
      </c>
      <c r="J5574">
        <v>80</v>
      </c>
      <c r="K5574">
        <v>72.67</v>
      </c>
      <c r="L5574">
        <v>0</v>
      </c>
      <c r="M5574">
        <v>0</v>
      </c>
      <c r="N5574">
        <v>200</v>
      </c>
      <c r="O5574">
        <v>158.30000000000001</v>
      </c>
      <c r="P5574">
        <v>158.30000000000001</v>
      </c>
      <c r="Q5574">
        <v>41.7</v>
      </c>
      <c r="R5574">
        <v>41.7</v>
      </c>
      <c r="S5574">
        <v>0</v>
      </c>
      <c r="T5574">
        <v>0</v>
      </c>
      <c r="U5574">
        <v>0</v>
      </c>
      <c r="V5574">
        <v>0</v>
      </c>
      <c r="W5574">
        <v>0.22781203897702337</v>
      </c>
      <c r="AA5574">
        <f t="shared" si="344"/>
        <v>0.8</v>
      </c>
      <c r="AB5574">
        <f t="shared" si="345"/>
        <v>0.72670000000000001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55</v>
      </c>
      <c r="CO5574">
        <v>0</v>
      </c>
    </row>
    <row r="5575" spans="1:93" x14ac:dyDescent="0.25">
      <c r="A5575">
        <v>5534.7</v>
      </c>
      <c r="B5575">
        <v>59.174399999999999</v>
      </c>
      <c r="C5575">
        <v>100.24939999999999</v>
      </c>
      <c r="D5575">
        <v>1E-4</v>
      </c>
      <c r="E5575">
        <v>55</v>
      </c>
      <c r="F5575">
        <v>55</v>
      </c>
      <c r="G5575">
        <v>0</v>
      </c>
      <c r="H5575">
        <v>53</v>
      </c>
      <c r="I5575">
        <v>55.3</v>
      </c>
      <c r="J5575">
        <v>80</v>
      </c>
      <c r="K5575">
        <v>72.52</v>
      </c>
      <c r="L5575">
        <v>0</v>
      </c>
      <c r="M5575">
        <v>0</v>
      </c>
      <c r="N5575">
        <v>200</v>
      </c>
      <c r="O5575">
        <v>158.30000000000001</v>
      </c>
      <c r="P5575">
        <v>158.19999999999999</v>
      </c>
      <c r="Q5575">
        <v>41.7</v>
      </c>
      <c r="R5575">
        <v>41.7</v>
      </c>
      <c r="S5575">
        <v>0</v>
      </c>
      <c r="T5575">
        <v>0</v>
      </c>
      <c r="U5575">
        <v>0</v>
      </c>
      <c r="V5575">
        <v>0</v>
      </c>
      <c r="W5575">
        <v>0.22781203897702337</v>
      </c>
      <c r="AA5575">
        <f t="shared" si="344"/>
        <v>0.8</v>
      </c>
      <c r="AB5575">
        <f t="shared" si="345"/>
        <v>0.72519999999999996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55</v>
      </c>
      <c r="CO5575">
        <v>0</v>
      </c>
    </row>
    <row r="5576" spans="1:93" x14ac:dyDescent="0.25">
      <c r="A5576">
        <v>5535.7</v>
      </c>
      <c r="B5576">
        <v>59.174399999999999</v>
      </c>
      <c r="C5576">
        <v>100.24939999999999</v>
      </c>
      <c r="D5576">
        <v>0</v>
      </c>
      <c r="E5576">
        <v>55</v>
      </c>
      <c r="F5576">
        <v>55</v>
      </c>
      <c r="G5576">
        <v>0</v>
      </c>
      <c r="H5576">
        <v>53</v>
      </c>
      <c r="I5576">
        <v>55.3</v>
      </c>
      <c r="J5576">
        <v>80</v>
      </c>
      <c r="K5576">
        <v>72.48</v>
      </c>
      <c r="L5576">
        <v>0</v>
      </c>
      <c r="M5576">
        <v>0</v>
      </c>
      <c r="N5576">
        <v>200</v>
      </c>
      <c r="O5576">
        <v>158.30000000000001</v>
      </c>
      <c r="P5576">
        <v>158.30000000000001</v>
      </c>
      <c r="Q5576">
        <v>41.7</v>
      </c>
      <c r="R5576">
        <v>41.7</v>
      </c>
      <c r="S5576">
        <v>0</v>
      </c>
      <c r="T5576">
        <v>0</v>
      </c>
      <c r="U5576">
        <v>0</v>
      </c>
      <c r="V5576">
        <v>0</v>
      </c>
      <c r="W5576">
        <v>0.22781203897702337</v>
      </c>
      <c r="AA5576">
        <f t="shared" si="344"/>
        <v>0.8</v>
      </c>
      <c r="AB5576">
        <f t="shared" si="345"/>
        <v>0.7248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55</v>
      </c>
      <c r="CO5576">
        <v>0</v>
      </c>
    </row>
    <row r="5577" spans="1:93" x14ac:dyDescent="0.25">
      <c r="A5577">
        <v>5536.7</v>
      </c>
      <c r="B5577">
        <v>59.174300000000002</v>
      </c>
      <c r="C5577">
        <v>100.2492</v>
      </c>
      <c r="D5577">
        <v>0</v>
      </c>
      <c r="E5577">
        <v>55</v>
      </c>
      <c r="F5577">
        <v>55.1</v>
      </c>
      <c r="G5577">
        <v>0</v>
      </c>
      <c r="H5577">
        <v>53</v>
      </c>
      <c r="I5577">
        <v>55.3</v>
      </c>
      <c r="J5577">
        <v>80</v>
      </c>
      <c r="K5577">
        <v>72.42</v>
      </c>
      <c r="L5577">
        <v>0</v>
      </c>
      <c r="M5577">
        <v>0</v>
      </c>
      <c r="N5577">
        <v>200</v>
      </c>
      <c r="O5577">
        <v>158.30000000000001</v>
      </c>
      <c r="P5577">
        <v>158.30000000000001</v>
      </c>
      <c r="Q5577">
        <v>41.7</v>
      </c>
      <c r="R5577">
        <v>41.7</v>
      </c>
      <c r="S5577">
        <v>0</v>
      </c>
      <c r="T5577">
        <v>0</v>
      </c>
      <c r="U5577">
        <v>0</v>
      </c>
      <c r="V5577">
        <v>0</v>
      </c>
      <c r="W5577">
        <v>0.2276426619963777</v>
      </c>
      <c r="AA5577">
        <f t="shared" si="344"/>
        <v>0.8</v>
      </c>
      <c r="AB5577">
        <f t="shared" si="345"/>
        <v>0.72420000000000007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55</v>
      </c>
      <c r="CO5577">
        <v>0</v>
      </c>
    </row>
    <row r="5578" spans="1:93" x14ac:dyDescent="0.25">
      <c r="A5578">
        <v>5537.7</v>
      </c>
      <c r="B5578">
        <v>59.174300000000002</v>
      </c>
      <c r="C5578">
        <v>100.2492</v>
      </c>
      <c r="D5578">
        <v>0</v>
      </c>
      <c r="E5578">
        <v>55</v>
      </c>
      <c r="F5578">
        <v>55</v>
      </c>
      <c r="G5578">
        <v>0</v>
      </c>
      <c r="H5578">
        <v>53</v>
      </c>
      <c r="I5578">
        <v>55.3</v>
      </c>
      <c r="J5578">
        <v>80</v>
      </c>
      <c r="K5578">
        <v>72.64</v>
      </c>
      <c r="L5578">
        <v>0</v>
      </c>
      <c r="M5578">
        <v>0</v>
      </c>
      <c r="N5578">
        <v>200</v>
      </c>
      <c r="O5578">
        <v>158.30000000000001</v>
      </c>
      <c r="P5578">
        <v>158.30000000000001</v>
      </c>
      <c r="Q5578">
        <v>41.7</v>
      </c>
      <c r="R5578">
        <v>41.7</v>
      </c>
      <c r="S5578">
        <v>0</v>
      </c>
      <c r="T5578">
        <v>0</v>
      </c>
      <c r="U5578">
        <v>0</v>
      </c>
      <c r="V5578">
        <v>0</v>
      </c>
      <c r="W5578">
        <v>0.2276426619963777</v>
      </c>
      <c r="AA5578">
        <f t="shared" si="344"/>
        <v>0.8</v>
      </c>
      <c r="AB5578">
        <f t="shared" si="345"/>
        <v>0.72640000000000005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55</v>
      </c>
      <c r="CO5578">
        <v>0</v>
      </c>
    </row>
    <row r="5579" spans="1:93" x14ac:dyDescent="0.25">
      <c r="A5579">
        <v>5538.7</v>
      </c>
      <c r="B5579">
        <v>59.174300000000002</v>
      </c>
      <c r="C5579">
        <v>100.2492</v>
      </c>
      <c r="D5579">
        <v>0</v>
      </c>
      <c r="E5579">
        <v>55</v>
      </c>
      <c r="F5579">
        <v>55</v>
      </c>
      <c r="G5579">
        <v>0</v>
      </c>
      <c r="H5579">
        <v>53</v>
      </c>
      <c r="I5579">
        <v>55.3</v>
      </c>
      <c r="J5579">
        <v>80</v>
      </c>
      <c r="K5579">
        <v>72.7</v>
      </c>
      <c r="L5579">
        <v>0</v>
      </c>
      <c r="M5579">
        <v>0</v>
      </c>
      <c r="N5579">
        <v>200</v>
      </c>
      <c r="O5579">
        <v>158.30000000000001</v>
      </c>
      <c r="P5579">
        <v>158.19999999999999</v>
      </c>
      <c r="Q5579">
        <v>41.7</v>
      </c>
      <c r="R5579">
        <v>41.7</v>
      </c>
      <c r="S5579">
        <v>0</v>
      </c>
      <c r="T5579">
        <v>0</v>
      </c>
      <c r="U5579">
        <v>0</v>
      </c>
      <c r="V5579">
        <v>0</v>
      </c>
      <c r="W5579">
        <v>0.2276426619963777</v>
      </c>
      <c r="AA5579">
        <f t="shared" si="344"/>
        <v>0.8</v>
      </c>
      <c r="AB5579">
        <f t="shared" si="345"/>
        <v>0.72699999999999998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55</v>
      </c>
      <c r="CO5579">
        <v>0</v>
      </c>
    </row>
    <row r="5580" spans="1:93" x14ac:dyDescent="0.25">
      <c r="A5580">
        <v>5539.7</v>
      </c>
      <c r="B5580">
        <v>59.174399999999999</v>
      </c>
      <c r="C5580">
        <v>100.24939999999999</v>
      </c>
      <c r="D5580">
        <v>0</v>
      </c>
      <c r="E5580">
        <v>55</v>
      </c>
      <c r="F5580">
        <v>55</v>
      </c>
      <c r="G5580">
        <v>0</v>
      </c>
      <c r="H5580">
        <v>53</v>
      </c>
      <c r="I5580">
        <v>55.3</v>
      </c>
      <c r="J5580">
        <v>80</v>
      </c>
      <c r="K5580">
        <v>72.569999999999993</v>
      </c>
      <c r="L5580">
        <v>0</v>
      </c>
      <c r="M5580">
        <v>0</v>
      </c>
      <c r="N5580">
        <v>200</v>
      </c>
      <c r="O5580">
        <v>158.30000000000001</v>
      </c>
      <c r="P5580">
        <v>158.19999999999999</v>
      </c>
      <c r="Q5580">
        <v>41.7</v>
      </c>
      <c r="R5580">
        <v>41.7</v>
      </c>
      <c r="S5580">
        <v>0</v>
      </c>
      <c r="T5580">
        <v>0</v>
      </c>
      <c r="U5580">
        <v>0</v>
      </c>
      <c r="V5580">
        <v>0</v>
      </c>
      <c r="W5580">
        <v>0.22781203897702337</v>
      </c>
      <c r="AA5580">
        <f t="shared" si="344"/>
        <v>0.8</v>
      </c>
      <c r="AB5580">
        <f t="shared" si="345"/>
        <v>0.7256999999999999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55</v>
      </c>
      <c r="CO5580">
        <v>0</v>
      </c>
    </row>
    <row r="5581" spans="1:93" x14ac:dyDescent="0.25">
      <c r="A5581">
        <v>5540.7</v>
      </c>
      <c r="B5581">
        <v>59.174399999999999</v>
      </c>
      <c r="C5581">
        <v>100.24939999999999</v>
      </c>
      <c r="D5581">
        <v>0</v>
      </c>
      <c r="E5581">
        <v>55</v>
      </c>
      <c r="F5581">
        <v>55</v>
      </c>
      <c r="G5581">
        <v>0</v>
      </c>
      <c r="H5581">
        <v>53</v>
      </c>
      <c r="I5581">
        <v>55.3</v>
      </c>
      <c r="J5581">
        <v>80</v>
      </c>
      <c r="K5581">
        <v>72.709999999999994</v>
      </c>
      <c r="L5581">
        <v>0</v>
      </c>
      <c r="M5581">
        <v>0</v>
      </c>
      <c r="N5581">
        <v>200</v>
      </c>
      <c r="O5581">
        <v>158.30000000000001</v>
      </c>
      <c r="P5581">
        <v>158.19999999999999</v>
      </c>
      <c r="Q5581">
        <v>41.7</v>
      </c>
      <c r="R5581">
        <v>41.7</v>
      </c>
      <c r="S5581">
        <v>0</v>
      </c>
      <c r="T5581">
        <v>0</v>
      </c>
      <c r="U5581">
        <v>0</v>
      </c>
      <c r="V5581">
        <v>0</v>
      </c>
      <c r="W5581">
        <v>0.22781203897702337</v>
      </c>
      <c r="AA5581">
        <f t="shared" si="344"/>
        <v>0.8</v>
      </c>
      <c r="AB5581">
        <f t="shared" si="345"/>
        <v>0.72709999999999997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55</v>
      </c>
      <c r="CO5581">
        <v>0</v>
      </c>
    </row>
    <row r="5582" spans="1:93" x14ac:dyDescent="0.25">
      <c r="A5582">
        <v>5541.7</v>
      </c>
      <c r="B5582">
        <v>59.174399999999999</v>
      </c>
      <c r="C5582">
        <v>100.24939999999999</v>
      </c>
      <c r="D5582">
        <v>1E-4</v>
      </c>
      <c r="E5582">
        <v>55</v>
      </c>
      <c r="F5582">
        <v>55</v>
      </c>
      <c r="G5582">
        <v>0</v>
      </c>
      <c r="H5582">
        <v>53</v>
      </c>
      <c r="I5582">
        <v>55.3</v>
      </c>
      <c r="J5582">
        <v>80</v>
      </c>
      <c r="K5582">
        <v>72.75</v>
      </c>
      <c r="L5582">
        <v>0</v>
      </c>
      <c r="M5582">
        <v>0</v>
      </c>
      <c r="N5582">
        <v>200</v>
      </c>
      <c r="O5582">
        <v>158.30000000000001</v>
      </c>
      <c r="P5582">
        <v>158.30000000000001</v>
      </c>
      <c r="Q5582">
        <v>41.7</v>
      </c>
      <c r="R5582">
        <v>41.7</v>
      </c>
      <c r="S5582">
        <v>0</v>
      </c>
      <c r="T5582">
        <v>0</v>
      </c>
      <c r="U5582">
        <v>0</v>
      </c>
      <c r="V5582">
        <v>0</v>
      </c>
      <c r="W5582">
        <v>0.22781203897702337</v>
      </c>
      <c r="AA5582">
        <f t="shared" si="344"/>
        <v>0.8</v>
      </c>
      <c r="AB5582">
        <f t="shared" si="345"/>
        <v>0.72750000000000004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55</v>
      </c>
      <c r="CO5582">
        <v>0</v>
      </c>
    </row>
    <row r="5583" spans="1:93" x14ac:dyDescent="0.25">
      <c r="A5583">
        <v>5542.7</v>
      </c>
      <c r="B5583">
        <v>59.174399999999999</v>
      </c>
      <c r="C5583">
        <v>100.24939999999999</v>
      </c>
      <c r="D5583">
        <v>1E-4</v>
      </c>
      <c r="E5583">
        <v>55</v>
      </c>
      <c r="F5583">
        <v>55</v>
      </c>
      <c r="G5583">
        <v>0</v>
      </c>
      <c r="H5583">
        <v>53</v>
      </c>
      <c r="I5583">
        <v>55.3</v>
      </c>
      <c r="J5583">
        <v>80</v>
      </c>
      <c r="K5583">
        <v>72.739999999999995</v>
      </c>
      <c r="L5583">
        <v>0</v>
      </c>
      <c r="M5583">
        <v>0</v>
      </c>
      <c r="N5583">
        <v>200</v>
      </c>
      <c r="O5583">
        <v>158.30000000000001</v>
      </c>
      <c r="P5583">
        <v>158.19999999999999</v>
      </c>
      <c r="Q5583">
        <v>41.7</v>
      </c>
      <c r="R5583">
        <v>41.7</v>
      </c>
      <c r="S5583">
        <v>0</v>
      </c>
      <c r="T5583">
        <v>0</v>
      </c>
      <c r="U5583">
        <v>0</v>
      </c>
      <c r="V5583">
        <v>0</v>
      </c>
      <c r="W5583">
        <v>0.22781203897702337</v>
      </c>
      <c r="AA5583">
        <f t="shared" si="344"/>
        <v>0.8</v>
      </c>
      <c r="AB5583">
        <f t="shared" si="345"/>
        <v>0.72739999999999994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55</v>
      </c>
      <c r="CO5583">
        <v>0</v>
      </c>
    </row>
    <row r="5584" spans="1:93" x14ac:dyDescent="0.25">
      <c r="A5584">
        <v>5543.7</v>
      </c>
      <c r="B5584">
        <v>59.174399999999999</v>
      </c>
      <c r="C5584">
        <v>100.24939999999999</v>
      </c>
      <c r="D5584">
        <v>0</v>
      </c>
      <c r="E5584">
        <v>55</v>
      </c>
      <c r="F5584">
        <v>55</v>
      </c>
      <c r="G5584">
        <v>0</v>
      </c>
      <c r="H5584">
        <v>53</v>
      </c>
      <c r="I5584">
        <v>55.3</v>
      </c>
      <c r="J5584">
        <v>80</v>
      </c>
      <c r="K5584">
        <v>72.61</v>
      </c>
      <c r="L5584">
        <v>0</v>
      </c>
      <c r="M5584">
        <v>0</v>
      </c>
      <c r="N5584">
        <v>200</v>
      </c>
      <c r="O5584">
        <v>158.30000000000001</v>
      </c>
      <c r="P5584">
        <v>158.30000000000001</v>
      </c>
      <c r="Q5584">
        <v>41.7</v>
      </c>
      <c r="R5584">
        <v>41.7</v>
      </c>
      <c r="S5584">
        <v>0</v>
      </c>
      <c r="T5584">
        <v>0</v>
      </c>
      <c r="U5584">
        <v>0</v>
      </c>
      <c r="V5584">
        <v>0</v>
      </c>
      <c r="W5584">
        <v>0.22781203897702337</v>
      </c>
      <c r="AA5584">
        <f t="shared" si="344"/>
        <v>0.8</v>
      </c>
      <c r="AB5584">
        <f t="shared" si="345"/>
        <v>0.72609999999999997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55</v>
      </c>
      <c r="CO5584">
        <v>0</v>
      </c>
    </row>
    <row r="5585" spans="1:93" x14ac:dyDescent="0.25">
      <c r="A5585">
        <v>5544.7</v>
      </c>
      <c r="B5585">
        <v>59.174399999999999</v>
      </c>
      <c r="C5585">
        <v>100.24939999999999</v>
      </c>
      <c r="D5585">
        <v>0</v>
      </c>
      <c r="E5585">
        <v>55</v>
      </c>
      <c r="F5585">
        <v>55</v>
      </c>
      <c r="G5585">
        <v>0</v>
      </c>
      <c r="H5585">
        <v>53</v>
      </c>
      <c r="I5585">
        <v>55.3</v>
      </c>
      <c r="J5585">
        <v>80</v>
      </c>
      <c r="K5585">
        <v>72.64</v>
      </c>
      <c r="L5585">
        <v>0</v>
      </c>
      <c r="M5585">
        <v>0</v>
      </c>
      <c r="N5585">
        <v>200</v>
      </c>
      <c r="O5585">
        <v>158.30000000000001</v>
      </c>
      <c r="P5585">
        <v>158.30000000000001</v>
      </c>
      <c r="Q5585">
        <v>41.7</v>
      </c>
      <c r="R5585">
        <v>41.7</v>
      </c>
      <c r="S5585">
        <v>0</v>
      </c>
      <c r="T5585">
        <v>0</v>
      </c>
      <c r="U5585">
        <v>0</v>
      </c>
      <c r="V5585">
        <v>0</v>
      </c>
      <c r="W5585">
        <v>0.22781203897702337</v>
      </c>
      <c r="AA5585">
        <f t="shared" si="344"/>
        <v>0.8</v>
      </c>
      <c r="AB5585">
        <f t="shared" si="345"/>
        <v>0.72640000000000005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55</v>
      </c>
      <c r="CO5585">
        <v>0</v>
      </c>
    </row>
    <row r="5586" spans="1:93" x14ac:dyDescent="0.25">
      <c r="A5586">
        <v>5545.7</v>
      </c>
      <c r="B5586">
        <v>59.174399999999999</v>
      </c>
      <c r="C5586">
        <v>100.24939999999999</v>
      </c>
      <c r="D5586">
        <v>0</v>
      </c>
      <c r="E5586">
        <v>55</v>
      </c>
      <c r="F5586">
        <v>55</v>
      </c>
      <c r="G5586">
        <v>0</v>
      </c>
      <c r="H5586">
        <v>53</v>
      </c>
      <c r="I5586">
        <v>55.3</v>
      </c>
      <c r="J5586">
        <v>80</v>
      </c>
      <c r="K5586">
        <v>72.459999999999994</v>
      </c>
      <c r="L5586">
        <v>0</v>
      </c>
      <c r="M5586">
        <v>0</v>
      </c>
      <c r="N5586">
        <v>200</v>
      </c>
      <c r="O5586">
        <v>158.30000000000001</v>
      </c>
      <c r="P5586">
        <v>158.19999999999999</v>
      </c>
      <c r="Q5586">
        <v>41.7</v>
      </c>
      <c r="R5586">
        <v>41.7</v>
      </c>
      <c r="S5586">
        <v>0</v>
      </c>
      <c r="T5586">
        <v>0</v>
      </c>
      <c r="U5586">
        <v>0</v>
      </c>
      <c r="V5586">
        <v>0</v>
      </c>
      <c r="W5586">
        <v>0.22781203897702337</v>
      </c>
      <c r="AA5586">
        <f t="shared" si="344"/>
        <v>0.8</v>
      </c>
      <c r="AB5586">
        <f t="shared" si="345"/>
        <v>0.72459999999999991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55</v>
      </c>
      <c r="CO5586">
        <v>0</v>
      </c>
    </row>
    <row r="5587" spans="1:93" x14ac:dyDescent="0.25">
      <c r="A5587">
        <v>5546.7</v>
      </c>
      <c r="B5587">
        <v>59.174399999999999</v>
      </c>
      <c r="C5587">
        <v>100.24939999999999</v>
      </c>
      <c r="D5587">
        <v>0</v>
      </c>
      <c r="E5587">
        <v>55</v>
      </c>
      <c r="F5587">
        <v>55</v>
      </c>
      <c r="G5587">
        <v>0</v>
      </c>
      <c r="H5587">
        <v>53</v>
      </c>
      <c r="I5587">
        <v>55.3</v>
      </c>
      <c r="J5587">
        <v>80</v>
      </c>
      <c r="K5587">
        <v>72.53</v>
      </c>
      <c r="L5587">
        <v>0</v>
      </c>
      <c r="M5587">
        <v>0</v>
      </c>
      <c r="N5587">
        <v>200</v>
      </c>
      <c r="O5587">
        <v>158.30000000000001</v>
      </c>
      <c r="P5587">
        <v>158.30000000000001</v>
      </c>
      <c r="Q5587">
        <v>41.7</v>
      </c>
      <c r="R5587">
        <v>41.7</v>
      </c>
      <c r="S5587">
        <v>0</v>
      </c>
      <c r="T5587">
        <v>0</v>
      </c>
      <c r="U5587">
        <v>0</v>
      </c>
      <c r="V5587">
        <v>0</v>
      </c>
      <c r="W5587">
        <v>0.22781203897702337</v>
      </c>
      <c r="AA5587">
        <f t="shared" si="344"/>
        <v>0.8</v>
      </c>
      <c r="AB5587">
        <f t="shared" si="345"/>
        <v>0.72530000000000006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55</v>
      </c>
      <c r="CO5587">
        <v>0</v>
      </c>
    </row>
    <row r="5588" spans="1:93" x14ac:dyDescent="0.25">
      <c r="A5588">
        <v>5547.71</v>
      </c>
      <c r="B5588">
        <v>59.174399999999999</v>
      </c>
      <c r="C5588">
        <v>100.24939999999999</v>
      </c>
      <c r="D5588">
        <v>0</v>
      </c>
      <c r="E5588">
        <v>55</v>
      </c>
      <c r="F5588">
        <v>55</v>
      </c>
      <c r="G5588">
        <v>0</v>
      </c>
      <c r="H5588">
        <v>53</v>
      </c>
      <c r="I5588">
        <v>55.3</v>
      </c>
      <c r="J5588">
        <v>80</v>
      </c>
      <c r="K5588">
        <v>72.72</v>
      </c>
      <c r="L5588">
        <v>0</v>
      </c>
      <c r="M5588">
        <v>0</v>
      </c>
      <c r="N5588">
        <v>200</v>
      </c>
      <c r="O5588">
        <v>158.30000000000001</v>
      </c>
      <c r="P5588">
        <v>158.19999999999999</v>
      </c>
      <c r="Q5588">
        <v>41.7</v>
      </c>
      <c r="R5588">
        <v>41.7</v>
      </c>
      <c r="S5588">
        <v>0</v>
      </c>
      <c r="T5588">
        <v>0</v>
      </c>
      <c r="U5588">
        <v>0</v>
      </c>
      <c r="V5588">
        <v>0</v>
      </c>
      <c r="W5588">
        <v>0.22781203897702337</v>
      </c>
      <c r="AA5588">
        <f t="shared" si="344"/>
        <v>0.8</v>
      </c>
      <c r="AB5588">
        <f t="shared" si="345"/>
        <v>0.72719999999999996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55</v>
      </c>
      <c r="CO5588">
        <v>0</v>
      </c>
    </row>
    <row r="5589" spans="1:93" x14ac:dyDescent="0.25">
      <c r="A5589">
        <v>5548.71</v>
      </c>
      <c r="B5589">
        <v>59.174399999999999</v>
      </c>
      <c r="C5589">
        <v>100.24939999999999</v>
      </c>
      <c r="D5589">
        <v>0</v>
      </c>
      <c r="E5589">
        <v>55</v>
      </c>
      <c r="F5589">
        <v>55</v>
      </c>
      <c r="G5589">
        <v>0</v>
      </c>
      <c r="H5589">
        <v>53</v>
      </c>
      <c r="I5589">
        <v>55.3</v>
      </c>
      <c r="J5589">
        <v>80</v>
      </c>
      <c r="K5589">
        <v>72.67</v>
      </c>
      <c r="L5589">
        <v>0</v>
      </c>
      <c r="M5589">
        <v>0</v>
      </c>
      <c r="N5589">
        <v>200</v>
      </c>
      <c r="O5589">
        <v>158.30000000000001</v>
      </c>
      <c r="P5589">
        <v>158.19999999999999</v>
      </c>
      <c r="Q5589">
        <v>41.7</v>
      </c>
      <c r="R5589">
        <v>41.7</v>
      </c>
      <c r="S5589">
        <v>0</v>
      </c>
      <c r="T5589">
        <v>0</v>
      </c>
      <c r="U5589">
        <v>0</v>
      </c>
      <c r="V5589">
        <v>0</v>
      </c>
      <c r="W5589">
        <v>0.22781203897702337</v>
      </c>
      <c r="AA5589">
        <f t="shared" si="344"/>
        <v>0.8</v>
      </c>
      <c r="AB5589">
        <f t="shared" si="345"/>
        <v>0.72670000000000001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55</v>
      </c>
      <c r="CO5589">
        <v>0</v>
      </c>
    </row>
    <row r="5590" spans="1:93" x14ac:dyDescent="0.25">
      <c r="A5590">
        <v>5549.71</v>
      </c>
      <c r="B5590">
        <v>59.174399999999999</v>
      </c>
      <c r="C5590">
        <v>100.24939999999999</v>
      </c>
      <c r="D5590">
        <v>0</v>
      </c>
      <c r="E5590">
        <v>55</v>
      </c>
      <c r="F5590">
        <v>55</v>
      </c>
      <c r="G5590">
        <v>0</v>
      </c>
      <c r="H5590">
        <v>53</v>
      </c>
      <c r="I5590">
        <v>55.3</v>
      </c>
      <c r="J5590">
        <v>80</v>
      </c>
      <c r="K5590">
        <v>72.61</v>
      </c>
      <c r="L5590">
        <v>0</v>
      </c>
      <c r="M5590">
        <v>0</v>
      </c>
      <c r="N5590">
        <v>200</v>
      </c>
      <c r="O5590">
        <v>158.30000000000001</v>
      </c>
      <c r="P5590">
        <v>158.30000000000001</v>
      </c>
      <c r="Q5590">
        <v>41.7</v>
      </c>
      <c r="R5590">
        <v>41.7</v>
      </c>
      <c r="S5590">
        <v>0</v>
      </c>
      <c r="T5590">
        <v>0</v>
      </c>
      <c r="U5590">
        <v>0</v>
      </c>
      <c r="V5590">
        <v>0</v>
      </c>
      <c r="W5590">
        <v>0.22781203897702337</v>
      </c>
      <c r="AA5590">
        <f t="shared" si="344"/>
        <v>0.8</v>
      </c>
      <c r="AB5590">
        <f t="shared" si="345"/>
        <v>0.72609999999999997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55</v>
      </c>
      <c r="CO5590">
        <v>0</v>
      </c>
    </row>
    <row r="5591" spans="1:93" x14ac:dyDescent="0.25">
      <c r="A5591">
        <v>5550.71</v>
      </c>
      <c r="B5591">
        <v>59.174399999999999</v>
      </c>
      <c r="C5591">
        <v>100.24939999999999</v>
      </c>
      <c r="D5591">
        <v>0</v>
      </c>
      <c r="E5591">
        <v>55</v>
      </c>
      <c r="F5591">
        <v>55</v>
      </c>
      <c r="G5591">
        <v>0</v>
      </c>
      <c r="H5591">
        <v>53</v>
      </c>
      <c r="I5591">
        <v>55.3</v>
      </c>
      <c r="J5591">
        <v>80</v>
      </c>
      <c r="K5591">
        <v>72.66</v>
      </c>
      <c r="L5591">
        <v>0</v>
      </c>
      <c r="M5591">
        <v>0</v>
      </c>
      <c r="N5591">
        <v>200</v>
      </c>
      <c r="O5591">
        <v>158.30000000000001</v>
      </c>
      <c r="P5591">
        <v>158.30000000000001</v>
      </c>
      <c r="Q5591">
        <v>41.7</v>
      </c>
      <c r="R5591">
        <v>41.7</v>
      </c>
      <c r="S5591">
        <v>0</v>
      </c>
      <c r="T5591">
        <v>0</v>
      </c>
      <c r="U5591">
        <v>0</v>
      </c>
      <c r="V5591">
        <v>0</v>
      </c>
      <c r="W5591">
        <v>0.22781203897702337</v>
      </c>
      <c r="AA5591">
        <f t="shared" si="344"/>
        <v>0.8</v>
      </c>
      <c r="AB5591">
        <f t="shared" si="345"/>
        <v>0.72659999999999991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55</v>
      </c>
      <c r="CO5591">
        <v>0</v>
      </c>
    </row>
    <row r="5592" spans="1:93" x14ac:dyDescent="0.25">
      <c r="A5592">
        <v>5551.71</v>
      </c>
      <c r="B5592">
        <v>59.174399999999999</v>
      </c>
      <c r="C5592">
        <v>100.24939999999999</v>
      </c>
      <c r="D5592">
        <v>0</v>
      </c>
      <c r="E5592">
        <v>55</v>
      </c>
      <c r="F5592">
        <v>55</v>
      </c>
      <c r="G5592">
        <v>0</v>
      </c>
      <c r="H5592">
        <v>53</v>
      </c>
      <c r="I5592">
        <v>55.3</v>
      </c>
      <c r="J5592">
        <v>80</v>
      </c>
      <c r="K5592">
        <v>72.61</v>
      </c>
      <c r="L5592">
        <v>0</v>
      </c>
      <c r="M5592">
        <v>0</v>
      </c>
      <c r="N5592">
        <v>200</v>
      </c>
      <c r="O5592">
        <v>158.30000000000001</v>
      </c>
      <c r="P5592">
        <v>158.30000000000001</v>
      </c>
      <c r="Q5592">
        <v>41.7</v>
      </c>
      <c r="R5592">
        <v>41.7</v>
      </c>
      <c r="S5592">
        <v>0</v>
      </c>
      <c r="T5592">
        <v>0</v>
      </c>
      <c r="U5592">
        <v>0</v>
      </c>
      <c r="V5592">
        <v>0</v>
      </c>
      <c r="W5592">
        <v>0.22781203897702337</v>
      </c>
      <c r="AA5592">
        <f t="shared" si="344"/>
        <v>0.8</v>
      </c>
      <c r="AB5592">
        <f t="shared" si="345"/>
        <v>0.72609999999999997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55</v>
      </c>
      <c r="CO5592">
        <v>0</v>
      </c>
    </row>
    <row r="5593" spans="1:93" x14ac:dyDescent="0.25">
      <c r="A5593">
        <v>5552.71</v>
      </c>
      <c r="B5593">
        <v>59.174399999999999</v>
      </c>
      <c r="C5593">
        <v>100.24939999999999</v>
      </c>
      <c r="D5593">
        <v>0</v>
      </c>
      <c r="E5593">
        <v>55</v>
      </c>
      <c r="F5593">
        <v>55</v>
      </c>
      <c r="G5593">
        <v>0</v>
      </c>
      <c r="H5593">
        <v>53</v>
      </c>
      <c r="I5593">
        <v>55.3</v>
      </c>
      <c r="J5593">
        <v>80</v>
      </c>
      <c r="K5593">
        <v>72.45</v>
      </c>
      <c r="L5593">
        <v>0</v>
      </c>
      <c r="M5593">
        <v>0</v>
      </c>
      <c r="N5593">
        <v>200</v>
      </c>
      <c r="O5593">
        <v>158.30000000000001</v>
      </c>
      <c r="P5593">
        <v>158.30000000000001</v>
      </c>
      <c r="Q5593">
        <v>41.7</v>
      </c>
      <c r="R5593">
        <v>41.7</v>
      </c>
      <c r="S5593">
        <v>0</v>
      </c>
      <c r="T5593">
        <v>0</v>
      </c>
      <c r="U5593">
        <v>0</v>
      </c>
      <c r="V5593">
        <v>0</v>
      </c>
      <c r="W5593">
        <v>0.22781203897702337</v>
      </c>
      <c r="AA5593">
        <f t="shared" si="344"/>
        <v>0.8</v>
      </c>
      <c r="AB5593">
        <f t="shared" si="345"/>
        <v>0.72450000000000003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55</v>
      </c>
      <c r="CO5593">
        <v>0</v>
      </c>
    </row>
    <row r="5594" spans="1:93" x14ac:dyDescent="0.25">
      <c r="A5594">
        <v>5553.71</v>
      </c>
      <c r="B5594">
        <v>59.174399999999999</v>
      </c>
      <c r="C5594">
        <v>100.24939999999999</v>
      </c>
      <c r="D5594">
        <v>0</v>
      </c>
      <c r="E5594">
        <v>55</v>
      </c>
      <c r="F5594">
        <v>55</v>
      </c>
      <c r="G5594">
        <v>0</v>
      </c>
      <c r="H5594">
        <v>53</v>
      </c>
      <c r="I5594">
        <v>55.3</v>
      </c>
      <c r="J5594">
        <v>80</v>
      </c>
      <c r="K5594">
        <v>72.42</v>
      </c>
      <c r="L5594">
        <v>0</v>
      </c>
      <c r="M5594">
        <v>0</v>
      </c>
      <c r="N5594">
        <v>200</v>
      </c>
      <c r="O5594">
        <v>158.30000000000001</v>
      </c>
      <c r="P5594">
        <v>158.30000000000001</v>
      </c>
      <c r="Q5594">
        <v>41.7</v>
      </c>
      <c r="R5594">
        <v>41.7</v>
      </c>
      <c r="S5594">
        <v>0</v>
      </c>
      <c r="T5594">
        <v>0</v>
      </c>
      <c r="U5594">
        <v>0</v>
      </c>
      <c r="V5594">
        <v>0</v>
      </c>
      <c r="W5594">
        <v>0.22781203897702337</v>
      </c>
      <c r="AA5594">
        <f t="shared" si="344"/>
        <v>0.8</v>
      </c>
      <c r="AB5594">
        <f t="shared" si="345"/>
        <v>0.72420000000000007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55</v>
      </c>
      <c r="CO5594">
        <v>0</v>
      </c>
    </row>
    <row r="5595" spans="1:93" x14ac:dyDescent="0.25">
      <c r="A5595">
        <v>5554.71</v>
      </c>
      <c r="B5595">
        <v>59.174399999999999</v>
      </c>
      <c r="C5595">
        <v>100.24939999999999</v>
      </c>
      <c r="D5595">
        <v>0</v>
      </c>
      <c r="E5595">
        <v>55</v>
      </c>
      <c r="F5595">
        <v>55</v>
      </c>
      <c r="G5595">
        <v>0</v>
      </c>
      <c r="H5595">
        <v>53</v>
      </c>
      <c r="I5595">
        <v>55.3</v>
      </c>
      <c r="J5595">
        <v>80</v>
      </c>
      <c r="K5595">
        <v>72.38</v>
      </c>
      <c r="L5595">
        <v>0</v>
      </c>
      <c r="M5595">
        <v>0</v>
      </c>
      <c r="N5595">
        <v>200</v>
      </c>
      <c r="O5595">
        <v>158.30000000000001</v>
      </c>
      <c r="P5595">
        <v>158.19999999999999</v>
      </c>
      <c r="Q5595">
        <v>41.7</v>
      </c>
      <c r="R5595">
        <v>41.7</v>
      </c>
      <c r="S5595">
        <v>0</v>
      </c>
      <c r="T5595">
        <v>0</v>
      </c>
      <c r="U5595">
        <v>0</v>
      </c>
      <c r="V5595">
        <v>0</v>
      </c>
      <c r="W5595">
        <v>0.22781203897702337</v>
      </c>
      <c r="AA5595">
        <f t="shared" si="344"/>
        <v>0.8</v>
      </c>
      <c r="AB5595">
        <f t="shared" si="345"/>
        <v>0.7238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55</v>
      </c>
      <c r="CO5595">
        <v>0</v>
      </c>
    </row>
    <row r="5596" spans="1:93" x14ac:dyDescent="0.25">
      <c r="A5596">
        <v>5555.71</v>
      </c>
      <c r="B5596">
        <v>59.174399999999999</v>
      </c>
      <c r="C5596">
        <v>100.24939999999999</v>
      </c>
      <c r="D5596">
        <v>0</v>
      </c>
      <c r="E5596">
        <v>55</v>
      </c>
      <c r="F5596">
        <v>55</v>
      </c>
      <c r="G5596">
        <v>0</v>
      </c>
      <c r="H5596">
        <v>53</v>
      </c>
      <c r="I5596">
        <v>55.3</v>
      </c>
      <c r="J5596">
        <v>80</v>
      </c>
      <c r="K5596">
        <v>72.55</v>
      </c>
      <c r="L5596">
        <v>0</v>
      </c>
      <c r="M5596">
        <v>0</v>
      </c>
      <c r="N5596">
        <v>200</v>
      </c>
      <c r="O5596">
        <v>158.30000000000001</v>
      </c>
      <c r="P5596">
        <v>158.30000000000001</v>
      </c>
      <c r="Q5596">
        <v>41.7</v>
      </c>
      <c r="R5596">
        <v>41.7</v>
      </c>
      <c r="S5596">
        <v>0</v>
      </c>
      <c r="T5596">
        <v>0</v>
      </c>
      <c r="U5596">
        <v>0</v>
      </c>
      <c r="V5596">
        <v>0</v>
      </c>
      <c r="W5596">
        <v>0.22781203897702337</v>
      </c>
      <c r="AA5596">
        <f t="shared" si="344"/>
        <v>0.8</v>
      </c>
      <c r="AB5596">
        <f t="shared" si="345"/>
        <v>0.72549999999999992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55</v>
      </c>
      <c r="CO5596">
        <v>0</v>
      </c>
    </row>
    <row r="5597" spans="1:93" x14ac:dyDescent="0.25">
      <c r="A5597">
        <v>5556.71</v>
      </c>
      <c r="B5597">
        <v>59.174399999999999</v>
      </c>
      <c r="C5597">
        <v>100.24939999999999</v>
      </c>
      <c r="D5597">
        <v>0</v>
      </c>
      <c r="E5597">
        <v>55</v>
      </c>
      <c r="F5597">
        <v>55</v>
      </c>
      <c r="G5597">
        <v>0</v>
      </c>
      <c r="H5597">
        <v>53</v>
      </c>
      <c r="I5597">
        <v>55.3</v>
      </c>
      <c r="J5597">
        <v>80</v>
      </c>
      <c r="K5597">
        <v>72.61</v>
      </c>
      <c r="L5597">
        <v>0</v>
      </c>
      <c r="M5597">
        <v>0</v>
      </c>
      <c r="N5597">
        <v>200</v>
      </c>
      <c r="O5597">
        <v>158.30000000000001</v>
      </c>
      <c r="P5597">
        <v>158.30000000000001</v>
      </c>
      <c r="Q5597">
        <v>41.7</v>
      </c>
      <c r="R5597">
        <v>41.7</v>
      </c>
      <c r="S5597">
        <v>0</v>
      </c>
      <c r="T5597">
        <v>0</v>
      </c>
      <c r="U5597">
        <v>0</v>
      </c>
      <c r="V5597">
        <v>0</v>
      </c>
      <c r="W5597">
        <v>0.22781203897702337</v>
      </c>
      <c r="AA5597">
        <f t="shared" si="344"/>
        <v>0.8</v>
      </c>
      <c r="AB5597">
        <f t="shared" si="345"/>
        <v>0.72609999999999997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55</v>
      </c>
      <c r="CO5597">
        <v>0</v>
      </c>
    </row>
    <row r="5598" spans="1:93" x14ac:dyDescent="0.25">
      <c r="A5598">
        <v>5557.71</v>
      </c>
      <c r="B5598">
        <v>59.174399999999999</v>
      </c>
      <c r="C5598">
        <v>100.24939999999999</v>
      </c>
      <c r="D5598">
        <v>0</v>
      </c>
      <c r="E5598">
        <v>55</v>
      </c>
      <c r="F5598">
        <v>55</v>
      </c>
      <c r="G5598">
        <v>0</v>
      </c>
      <c r="H5598">
        <v>53</v>
      </c>
      <c r="I5598">
        <v>55.3</v>
      </c>
      <c r="J5598">
        <v>80</v>
      </c>
      <c r="K5598">
        <v>72.62</v>
      </c>
      <c r="L5598">
        <v>0</v>
      </c>
      <c r="M5598">
        <v>0</v>
      </c>
      <c r="N5598">
        <v>200</v>
      </c>
      <c r="O5598">
        <v>158.30000000000001</v>
      </c>
      <c r="P5598">
        <v>158.30000000000001</v>
      </c>
      <c r="Q5598">
        <v>41.7</v>
      </c>
      <c r="R5598">
        <v>41.7</v>
      </c>
      <c r="S5598">
        <v>0</v>
      </c>
      <c r="T5598">
        <v>0</v>
      </c>
      <c r="U5598">
        <v>0</v>
      </c>
      <c r="V5598">
        <v>0</v>
      </c>
      <c r="W5598">
        <v>0.22781203897702337</v>
      </c>
      <c r="AA5598">
        <f t="shared" si="344"/>
        <v>0.8</v>
      </c>
      <c r="AB5598">
        <f t="shared" si="345"/>
        <v>0.72620000000000007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55</v>
      </c>
      <c r="CO5598">
        <v>0</v>
      </c>
    </row>
    <row r="5599" spans="1:93" x14ac:dyDescent="0.25">
      <c r="A5599">
        <v>5558.71</v>
      </c>
      <c r="B5599">
        <v>59.174399999999999</v>
      </c>
      <c r="C5599">
        <v>100.24939999999999</v>
      </c>
      <c r="D5599">
        <v>0</v>
      </c>
      <c r="E5599">
        <v>55</v>
      </c>
      <c r="F5599">
        <v>55</v>
      </c>
      <c r="G5599">
        <v>0</v>
      </c>
      <c r="H5599">
        <v>53</v>
      </c>
      <c r="I5599">
        <v>55.3</v>
      </c>
      <c r="J5599">
        <v>80</v>
      </c>
      <c r="K5599">
        <v>72.680000000000007</v>
      </c>
      <c r="L5599">
        <v>0</v>
      </c>
      <c r="M5599">
        <v>0</v>
      </c>
      <c r="N5599">
        <v>200</v>
      </c>
      <c r="O5599">
        <v>158.30000000000001</v>
      </c>
      <c r="P5599">
        <v>158.30000000000001</v>
      </c>
      <c r="Q5599">
        <v>41.7</v>
      </c>
      <c r="R5599">
        <v>41.7</v>
      </c>
      <c r="S5599">
        <v>0</v>
      </c>
      <c r="T5599">
        <v>0</v>
      </c>
      <c r="U5599">
        <v>0</v>
      </c>
      <c r="V5599">
        <v>0</v>
      </c>
      <c r="W5599">
        <v>0.22781203897702337</v>
      </c>
      <c r="AA5599">
        <f t="shared" si="344"/>
        <v>0.8</v>
      </c>
      <c r="AB5599">
        <f t="shared" si="345"/>
        <v>0.72680000000000011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55</v>
      </c>
      <c r="CO5599">
        <v>0</v>
      </c>
    </row>
    <row r="5600" spans="1:93" x14ac:dyDescent="0.25">
      <c r="A5600">
        <v>5559.71</v>
      </c>
      <c r="B5600">
        <v>59.174500000000002</v>
      </c>
      <c r="C5600">
        <v>100.2495</v>
      </c>
      <c r="D5600">
        <v>0</v>
      </c>
      <c r="E5600">
        <v>55</v>
      </c>
      <c r="F5600">
        <v>55</v>
      </c>
      <c r="G5600">
        <v>0</v>
      </c>
      <c r="H5600">
        <v>53</v>
      </c>
      <c r="I5600">
        <v>55.3</v>
      </c>
      <c r="J5600">
        <v>80</v>
      </c>
      <c r="K5600">
        <v>72.67</v>
      </c>
      <c r="L5600">
        <v>0</v>
      </c>
      <c r="M5600">
        <v>0</v>
      </c>
      <c r="N5600">
        <v>200</v>
      </c>
      <c r="O5600">
        <v>158.30000000000001</v>
      </c>
      <c r="P5600">
        <v>158.19999999999999</v>
      </c>
      <c r="Q5600">
        <v>41.7</v>
      </c>
      <c r="R5600">
        <v>41.6</v>
      </c>
      <c r="S5600">
        <v>0</v>
      </c>
      <c r="T5600">
        <v>0</v>
      </c>
      <c r="U5600">
        <v>0</v>
      </c>
      <c r="V5600">
        <v>0</v>
      </c>
      <c r="W5600">
        <v>0.22798141595768107</v>
      </c>
      <c r="AA5600">
        <f t="shared" si="344"/>
        <v>0.8</v>
      </c>
      <c r="AB5600">
        <f t="shared" si="345"/>
        <v>0.72670000000000001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55</v>
      </c>
      <c r="CO5600">
        <v>0</v>
      </c>
    </row>
    <row r="5601" spans="1:93" x14ac:dyDescent="0.25">
      <c r="A5601">
        <v>5560.71</v>
      </c>
      <c r="B5601">
        <v>59.174500000000002</v>
      </c>
      <c r="C5601">
        <v>100.2495</v>
      </c>
      <c r="D5601">
        <v>0</v>
      </c>
      <c r="E5601">
        <v>55</v>
      </c>
      <c r="F5601">
        <v>55</v>
      </c>
      <c r="G5601">
        <v>0</v>
      </c>
      <c r="H5601">
        <v>53</v>
      </c>
      <c r="I5601">
        <v>55.3</v>
      </c>
      <c r="J5601">
        <v>80</v>
      </c>
      <c r="K5601">
        <v>72.569999999999993</v>
      </c>
      <c r="L5601">
        <v>0</v>
      </c>
      <c r="M5601">
        <v>0</v>
      </c>
      <c r="N5601">
        <v>200</v>
      </c>
      <c r="O5601">
        <v>158.30000000000001</v>
      </c>
      <c r="P5601">
        <v>158.30000000000001</v>
      </c>
      <c r="Q5601">
        <v>41.7</v>
      </c>
      <c r="R5601">
        <v>41.7</v>
      </c>
      <c r="S5601">
        <v>0</v>
      </c>
      <c r="T5601">
        <v>0</v>
      </c>
      <c r="U5601">
        <v>0</v>
      </c>
      <c r="V5601">
        <v>0</v>
      </c>
      <c r="W5601">
        <v>0.22798141595768107</v>
      </c>
      <c r="AA5601">
        <f t="shared" si="344"/>
        <v>0.8</v>
      </c>
      <c r="AB5601">
        <f t="shared" si="345"/>
        <v>0.7256999999999999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55</v>
      </c>
      <c r="CO5601">
        <v>0</v>
      </c>
    </row>
    <row r="5602" spans="1:93" x14ac:dyDescent="0.25">
      <c r="A5602">
        <v>5561.71</v>
      </c>
      <c r="B5602">
        <v>59.174500000000002</v>
      </c>
      <c r="C5602">
        <v>100.2495</v>
      </c>
      <c r="D5602">
        <v>0</v>
      </c>
      <c r="E5602">
        <v>55</v>
      </c>
      <c r="F5602">
        <v>55</v>
      </c>
      <c r="G5602">
        <v>0</v>
      </c>
      <c r="H5602">
        <v>53</v>
      </c>
      <c r="I5602">
        <v>55.3</v>
      </c>
      <c r="J5602">
        <v>80</v>
      </c>
      <c r="K5602">
        <v>72.67</v>
      </c>
      <c r="L5602">
        <v>0</v>
      </c>
      <c r="M5602">
        <v>0</v>
      </c>
      <c r="N5602">
        <v>200</v>
      </c>
      <c r="O5602">
        <v>158.30000000000001</v>
      </c>
      <c r="P5602">
        <v>158.30000000000001</v>
      </c>
      <c r="Q5602">
        <v>41.7</v>
      </c>
      <c r="R5602">
        <v>41.7</v>
      </c>
      <c r="S5602">
        <v>0</v>
      </c>
      <c r="T5602">
        <v>0</v>
      </c>
      <c r="U5602">
        <v>0</v>
      </c>
      <c r="V5602">
        <v>0</v>
      </c>
      <c r="W5602">
        <v>0.22798141595768107</v>
      </c>
      <c r="AA5602">
        <f t="shared" si="344"/>
        <v>0.8</v>
      </c>
      <c r="AB5602">
        <f t="shared" si="345"/>
        <v>0.72670000000000001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55</v>
      </c>
      <c r="CO5602">
        <v>0</v>
      </c>
    </row>
    <row r="5603" spans="1:93" x14ac:dyDescent="0.25">
      <c r="A5603">
        <v>5562.71</v>
      </c>
      <c r="B5603">
        <v>59.174500000000002</v>
      </c>
      <c r="C5603">
        <v>100.2495</v>
      </c>
      <c r="D5603">
        <v>0</v>
      </c>
      <c r="E5603">
        <v>55</v>
      </c>
      <c r="F5603">
        <v>55</v>
      </c>
      <c r="G5603">
        <v>0</v>
      </c>
      <c r="H5603">
        <v>53</v>
      </c>
      <c r="I5603">
        <v>55.3</v>
      </c>
      <c r="J5603">
        <v>80</v>
      </c>
      <c r="K5603">
        <v>72.69</v>
      </c>
      <c r="L5603">
        <v>0</v>
      </c>
      <c r="M5603">
        <v>0</v>
      </c>
      <c r="N5603">
        <v>200</v>
      </c>
      <c r="O5603">
        <v>158.30000000000001</v>
      </c>
      <c r="P5603">
        <v>158.30000000000001</v>
      </c>
      <c r="Q5603">
        <v>41.7</v>
      </c>
      <c r="R5603">
        <v>41.7</v>
      </c>
      <c r="S5603">
        <v>0</v>
      </c>
      <c r="T5603">
        <v>0</v>
      </c>
      <c r="U5603">
        <v>0</v>
      </c>
      <c r="V5603">
        <v>0</v>
      </c>
      <c r="W5603">
        <v>0.22798141595768107</v>
      </c>
      <c r="AA5603">
        <f t="shared" si="344"/>
        <v>0.8</v>
      </c>
      <c r="AB5603">
        <f t="shared" si="345"/>
        <v>0.72689999999999999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55</v>
      </c>
      <c r="CO5603">
        <v>0</v>
      </c>
    </row>
    <row r="5604" spans="1:93" x14ac:dyDescent="0.25">
      <c r="A5604">
        <v>5563.71</v>
      </c>
      <c r="B5604">
        <v>59.174500000000002</v>
      </c>
      <c r="C5604">
        <v>100.2495</v>
      </c>
      <c r="D5604">
        <v>0</v>
      </c>
      <c r="E5604">
        <v>55</v>
      </c>
      <c r="F5604">
        <v>55</v>
      </c>
      <c r="G5604">
        <v>0</v>
      </c>
      <c r="H5604">
        <v>53</v>
      </c>
      <c r="I5604">
        <v>55.3</v>
      </c>
      <c r="J5604">
        <v>80</v>
      </c>
      <c r="K5604">
        <v>72.69</v>
      </c>
      <c r="L5604">
        <v>0</v>
      </c>
      <c r="M5604">
        <v>0</v>
      </c>
      <c r="N5604">
        <v>200</v>
      </c>
      <c r="O5604">
        <v>158.30000000000001</v>
      </c>
      <c r="P5604">
        <v>158.30000000000001</v>
      </c>
      <c r="Q5604">
        <v>41.7</v>
      </c>
      <c r="R5604">
        <v>41.7</v>
      </c>
      <c r="S5604">
        <v>0</v>
      </c>
      <c r="T5604">
        <v>0</v>
      </c>
      <c r="U5604">
        <v>0</v>
      </c>
      <c r="V5604">
        <v>0</v>
      </c>
      <c r="W5604">
        <v>0.22798141595768107</v>
      </c>
      <c r="AA5604">
        <f t="shared" si="344"/>
        <v>0.8</v>
      </c>
      <c r="AB5604">
        <f t="shared" si="345"/>
        <v>0.72689999999999999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55</v>
      </c>
      <c r="CO5604">
        <v>0</v>
      </c>
    </row>
    <row r="5605" spans="1:93" x14ac:dyDescent="0.25">
      <c r="A5605">
        <v>5564.71</v>
      </c>
      <c r="B5605">
        <v>59.174500000000002</v>
      </c>
      <c r="C5605">
        <v>100.2495</v>
      </c>
      <c r="D5605">
        <v>0</v>
      </c>
      <c r="E5605">
        <v>55</v>
      </c>
      <c r="F5605">
        <v>55</v>
      </c>
      <c r="G5605">
        <v>0</v>
      </c>
      <c r="H5605">
        <v>53</v>
      </c>
      <c r="I5605">
        <v>55.3</v>
      </c>
      <c r="J5605">
        <v>80</v>
      </c>
      <c r="K5605">
        <v>72.849999999999994</v>
      </c>
      <c r="L5605">
        <v>0</v>
      </c>
      <c r="M5605">
        <v>0</v>
      </c>
      <c r="N5605">
        <v>200</v>
      </c>
      <c r="O5605">
        <v>158.30000000000001</v>
      </c>
      <c r="P5605">
        <v>158.30000000000001</v>
      </c>
      <c r="Q5605">
        <v>41.7</v>
      </c>
      <c r="R5605">
        <v>41.7</v>
      </c>
      <c r="S5605">
        <v>0</v>
      </c>
      <c r="T5605">
        <v>0</v>
      </c>
      <c r="U5605">
        <v>0</v>
      </c>
      <c r="V5605">
        <v>0</v>
      </c>
      <c r="W5605">
        <v>0.22798141595768107</v>
      </c>
      <c r="AA5605">
        <f t="shared" si="344"/>
        <v>0.8</v>
      </c>
      <c r="AB5605">
        <f t="shared" si="345"/>
        <v>0.72849999999999993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55</v>
      </c>
      <c r="CO5605">
        <v>0</v>
      </c>
    </row>
    <row r="5606" spans="1:93" x14ac:dyDescent="0.25">
      <c r="A5606">
        <v>5565.71</v>
      </c>
      <c r="B5606">
        <v>59.174599999999998</v>
      </c>
      <c r="C5606">
        <v>100.2497</v>
      </c>
      <c r="D5606">
        <v>0</v>
      </c>
      <c r="E5606">
        <v>55</v>
      </c>
      <c r="F5606">
        <v>55</v>
      </c>
      <c r="G5606">
        <v>0</v>
      </c>
      <c r="H5606">
        <v>53</v>
      </c>
      <c r="I5606">
        <v>55.3</v>
      </c>
      <c r="J5606">
        <v>80</v>
      </c>
      <c r="K5606">
        <v>72.650000000000006</v>
      </c>
      <c r="L5606">
        <v>0</v>
      </c>
      <c r="M5606">
        <v>0</v>
      </c>
      <c r="N5606">
        <v>200</v>
      </c>
      <c r="O5606">
        <v>158.30000000000001</v>
      </c>
      <c r="P5606">
        <v>158.30000000000001</v>
      </c>
      <c r="Q5606">
        <v>41.7</v>
      </c>
      <c r="R5606">
        <v>41.6</v>
      </c>
      <c r="S5606">
        <v>0</v>
      </c>
      <c r="T5606">
        <v>0</v>
      </c>
      <c r="U5606">
        <v>0</v>
      </c>
      <c r="V5606">
        <v>0</v>
      </c>
      <c r="W5606">
        <v>0.22815079293832671</v>
      </c>
      <c r="AA5606">
        <f t="shared" si="344"/>
        <v>0.8</v>
      </c>
      <c r="AB5606">
        <f t="shared" si="345"/>
        <v>0.72650000000000003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55</v>
      </c>
      <c r="CO5606">
        <v>0</v>
      </c>
    </row>
    <row r="5607" spans="1:93" x14ac:dyDescent="0.25">
      <c r="A5607">
        <v>5566.71</v>
      </c>
      <c r="B5607">
        <v>59.174500000000002</v>
      </c>
      <c r="C5607">
        <v>100.2495</v>
      </c>
      <c r="D5607">
        <v>0</v>
      </c>
      <c r="E5607">
        <v>55</v>
      </c>
      <c r="F5607">
        <v>55</v>
      </c>
      <c r="G5607">
        <v>0</v>
      </c>
      <c r="H5607">
        <v>53</v>
      </c>
      <c r="I5607">
        <v>55.3</v>
      </c>
      <c r="J5607">
        <v>80</v>
      </c>
      <c r="K5607">
        <v>72.63</v>
      </c>
      <c r="L5607">
        <v>0</v>
      </c>
      <c r="M5607">
        <v>0</v>
      </c>
      <c r="N5607">
        <v>200</v>
      </c>
      <c r="O5607">
        <v>158.30000000000001</v>
      </c>
      <c r="P5607">
        <v>158.19999999999999</v>
      </c>
      <c r="Q5607">
        <v>41.7</v>
      </c>
      <c r="R5607">
        <v>41.7</v>
      </c>
      <c r="S5607">
        <v>0</v>
      </c>
      <c r="T5607">
        <v>0</v>
      </c>
      <c r="U5607">
        <v>0</v>
      </c>
      <c r="V5607">
        <v>0</v>
      </c>
      <c r="W5607">
        <v>0.22798141595768107</v>
      </c>
      <c r="AA5607">
        <f t="shared" si="344"/>
        <v>0.8</v>
      </c>
      <c r="AB5607">
        <f t="shared" si="345"/>
        <v>0.72629999999999995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55</v>
      </c>
      <c r="CO5607">
        <v>0</v>
      </c>
    </row>
    <row r="5608" spans="1:93" x14ac:dyDescent="0.25">
      <c r="A5608">
        <v>5567.71</v>
      </c>
      <c r="B5608">
        <v>59.174599999999998</v>
      </c>
      <c r="C5608">
        <v>100.2497</v>
      </c>
      <c r="D5608">
        <v>0</v>
      </c>
      <c r="E5608">
        <v>55</v>
      </c>
      <c r="F5608">
        <v>55</v>
      </c>
      <c r="G5608">
        <v>0</v>
      </c>
      <c r="H5608">
        <v>53</v>
      </c>
      <c r="I5608">
        <v>55.3</v>
      </c>
      <c r="J5608">
        <v>80</v>
      </c>
      <c r="K5608">
        <v>72.72</v>
      </c>
      <c r="L5608">
        <v>0</v>
      </c>
      <c r="M5608">
        <v>0</v>
      </c>
      <c r="N5608">
        <v>200</v>
      </c>
      <c r="O5608">
        <v>158.30000000000001</v>
      </c>
      <c r="P5608">
        <v>158.30000000000001</v>
      </c>
      <c r="Q5608">
        <v>41.7</v>
      </c>
      <c r="R5608">
        <v>41.7</v>
      </c>
      <c r="S5608">
        <v>0</v>
      </c>
      <c r="T5608">
        <v>0</v>
      </c>
      <c r="U5608">
        <v>0</v>
      </c>
      <c r="V5608">
        <v>0</v>
      </c>
      <c r="W5608">
        <v>0.22815079293832671</v>
      </c>
      <c r="AA5608">
        <f t="shared" si="344"/>
        <v>0.8</v>
      </c>
      <c r="AB5608">
        <f t="shared" si="345"/>
        <v>0.72719999999999996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55</v>
      </c>
      <c r="CO5608">
        <v>0</v>
      </c>
    </row>
    <row r="5609" spans="1:93" x14ac:dyDescent="0.25">
      <c r="A5609">
        <v>5568.71</v>
      </c>
      <c r="B5609">
        <v>59.174599999999998</v>
      </c>
      <c r="C5609">
        <v>100.2497</v>
      </c>
      <c r="D5609">
        <v>0</v>
      </c>
      <c r="E5609">
        <v>55</v>
      </c>
      <c r="F5609">
        <v>55</v>
      </c>
      <c r="G5609">
        <v>0</v>
      </c>
      <c r="H5609">
        <v>53</v>
      </c>
      <c r="I5609">
        <v>55.3</v>
      </c>
      <c r="J5609">
        <v>80</v>
      </c>
      <c r="K5609">
        <v>72.63</v>
      </c>
      <c r="L5609">
        <v>0</v>
      </c>
      <c r="M5609">
        <v>0</v>
      </c>
      <c r="N5609">
        <v>200</v>
      </c>
      <c r="O5609">
        <v>158.30000000000001</v>
      </c>
      <c r="P5609">
        <v>158.30000000000001</v>
      </c>
      <c r="Q5609">
        <v>41.7</v>
      </c>
      <c r="R5609">
        <v>41.7</v>
      </c>
      <c r="S5609">
        <v>0</v>
      </c>
      <c r="T5609">
        <v>0</v>
      </c>
      <c r="U5609">
        <v>0</v>
      </c>
      <c r="V5609">
        <v>0</v>
      </c>
      <c r="W5609">
        <v>0.22815079293832671</v>
      </c>
      <c r="AA5609">
        <f t="shared" si="344"/>
        <v>0.8</v>
      </c>
      <c r="AB5609">
        <f t="shared" si="345"/>
        <v>0.72629999999999995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55</v>
      </c>
      <c r="CO5609">
        <v>0</v>
      </c>
    </row>
    <row r="5610" spans="1:93" x14ac:dyDescent="0.25">
      <c r="A5610">
        <v>5569.71</v>
      </c>
      <c r="B5610">
        <v>59.174500000000002</v>
      </c>
      <c r="C5610">
        <v>100.2495</v>
      </c>
      <c r="D5610">
        <v>0</v>
      </c>
      <c r="E5610">
        <v>55</v>
      </c>
      <c r="F5610">
        <v>55</v>
      </c>
      <c r="G5610">
        <v>0</v>
      </c>
      <c r="H5610">
        <v>53</v>
      </c>
      <c r="I5610">
        <v>55.3</v>
      </c>
      <c r="J5610">
        <v>80</v>
      </c>
      <c r="K5610">
        <v>72.67</v>
      </c>
      <c r="L5610">
        <v>0</v>
      </c>
      <c r="M5610">
        <v>0</v>
      </c>
      <c r="N5610">
        <v>200</v>
      </c>
      <c r="O5610">
        <v>158.30000000000001</v>
      </c>
      <c r="P5610">
        <v>158.30000000000001</v>
      </c>
      <c r="Q5610">
        <v>41.7</v>
      </c>
      <c r="R5610">
        <v>41.7</v>
      </c>
      <c r="S5610">
        <v>0</v>
      </c>
      <c r="T5610">
        <v>0</v>
      </c>
      <c r="U5610">
        <v>0</v>
      </c>
      <c r="V5610">
        <v>0</v>
      </c>
      <c r="W5610">
        <v>0.22798141595768107</v>
      </c>
      <c r="AA5610">
        <f t="shared" ref="AA5610:AA5673" si="348">IF(J5610="","",J5610/100)</f>
        <v>0.8</v>
      </c>
      <c r="AB5610">
        <f t="shared" ref="AB5610:AB5673" si="349">IF(K5610="","",K5610/100)</f>
        <v>0.72670000000000001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55</v>
      </c>
      <c r="CO5610">
        <v>0</v>
      </c>
    </row>
    <row r="5611" spans="1:93" x14ac:dyDescent="0.25">
      <c r="A5611">
        <v>5570.71</v>
      </c>
      <c r="B5611">
        <v>59.174599999999998</v>
      </c>
      <c r="C5611">
        <v>100.2497</v>
      </c>
      <c r="D5611">
        <v>0</v>
      </c>
      <c r="E5611">
        <v>55</v>
      </c>
      <c r="F5611">
        <v>55</v>
      </c>
      <c r="G5611">
        <v>0</v>
      </c>
      <c r="H5611">
        <v>53</v>
      </c>
      <c r="I5611">
        <v>55.3</v>
      </c>
      <c r="J5611">
        <v>80</v>
      </c>
      <c r="K5611">
        <v>72.63</v>
      </c>
      <c r="L5611">
        <v>0</v>
      </c>
      <c r="M5611">
        <v>0</v>
      </c>
      <c r="N5611">
        <v>200</v>
      </c>
      <c r="O5611">
        <v>158.30000000000001</v>
      </c>
      <c r="P5611">
        <v>158.30000000000001</v>
      </c>
      <c r="Q5611">
        <v>41.7</v>
      </c>
      <c r="R5611">
        <v>41.7</v>
      </c>
      <c r="S5611">
        <v>0</v>
      </c>
      <c r="T5611">
        <v>0</v>
      </c>
      <c r="U5611">
        <v>0</v>
      </c>
      <c r="V5611">
        <v>0</v>
      </c>
      <c r="W5611">
        <v>0.22815079293832671</v>
      </c>
      <c r="AA5611">
        <f t="shared" si="348"/>
        <v>0.8</v>
      </c>
      <c r="AB5611">
        <f t="shared" si="349"/>
        <v>0.72629999999999995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55</v>
      </c>
      <c r="CO5611">
        <v>0</v>
      </c>
    </row>
    <row r="5612" spans="1:93" x14ac:dyDescent="0.25">
      <c r="A5612">
        <v>5571.71</v>
      </c>
      <c r="B5612">
        <v>59.174599999999998</v>
      </c>
      <c r="C5612">
        <v>100.2497</v>
      </c>
      <c r="D5612">
        <v>0</v>
      </c>
      <c r="E5612">
        <v>55</v>
      </c>
      <c r="F5612">
        <v>55</v>
      </c>
      <c r="G5612">
        <v>0</v>
      </c>
      <c r="H5612">
        <v>53</v>
      </c>
      <c r="I5612">
        <v>55.3</v>
      </c>
      <c r="J5612">
        <v>80</v>
      </c>
      <c r="K5612">
        <v>72.569999999999993</v>
      </c>
      <c r="L5612">
        <v>0</v>
      </c>
      <c r="M5612">
        <v>0</v>
      </c>
      <c r="N5612">
        <v>200</v>
      </c>
      <c r="O5612">
        <v>158.30000000000001</v>
      </c>
      <c r="P5612">
        <v>158.30000000000001</v>
      </c>
      <c r="Q5612">
        <v>41.7</v>
      </c>
      <c r="R5612">
        <v>41.7</v>
      </c>
      <c r="S5612">
        <v>0</v>
      </c>
      <c r="T5612">
        <v>0</v>
      </c>
      <c r="U5612">
        <v>0</v>
      </c>
      <c r="V5612">
        <v>0</v>
      </c>
      <c r="W5612">
        <v>0.22815079293832671</v>
      </c>
      <c r="AA5612">
        <f t="shared" si="348"/>
        <v>0.8</v>
      </c>
      <c r="AB5612">
        <f t="shared" si="349"/>
        <v>0.7256999999999999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55</v>
      </c>
      <c r="CO5612">
        <v>0</v>
      </c>
    </row>
    <row r="5613" spans="1:93" x14ac:dyDescent="0.25">
      <c r="A5613">
        <v>5572.71</v>
      </c>
      <c r="B5613">
        <v>59.174599999999998</v>
      </c>
      <c r="C5613">
        <v>100.2497</v>
      </c>
      <c r="D5613">
        <v>0</v>
      </c>
      <c r="E5613">
        <v>55</v>
      </c>
      <c r="F5613">
        <v>55</v>
      </c>
      <c r="G5613">
        <v>0</v>
      </c>
      <c r="H5613">
        <v>53</v>
      </c>
      <c r="I5613">
        <v>55.3</v>
      </c>
      <c r="J5613">
        <v>80</v>
      </c>
      <c r="K5613">
        <v>72.52</v>
      </c>
      <c r="L5613">
        <v>0</v>
      </c>
      <c r="M5613">
        <v>0</v>
      </c>
      <c r="N5613">
        <v>200</v>
      </c>
      <c r="O5613">
        <v>158.30000000000001</v>
      </c>
      <c r="P5613">
        <v>158.30000000000001</v>
      </c>
      <c r="Q5613">
        <v>41.7</v>
      </c>
      <c r="R5613">
        <v>41.7</v>
      </c>
      <c r="S5613">
        <v>0</v>
      </c>
      <c r="T5613">
        <v>0</v>
      </c>
      <c r="U5613">
        <v>0</v>
      </c>
      <c r="V5613">
        <v>0</v>
      </c>
      <c r="W5613">
        <v>0.22815079293832671</v>
      </c>
      <c r="AA5613">
        <f t="shared" si="348"/>
        <v>0.8</v>
      </c>
      <c r="AB5613">
        <f t="shared" si="349"/>
        <v>0.72519999999999996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55</v>
      </c>
      <c r="CO5613">
        <v>0</v>
      </c>
    </row>
    <row r="5614" spans="1:93" x14ac:dyDescent="0.25">
      <c r="A5614">
        <v>5573.71</v>
      </c>
      <c r="B5614">
        <v>59.174599999999998</v>
      </c>
      <c r="C5614">
        <v>100.2497</v>
      </c>
      <c r="D5614">
        <v>0</v>
      </c>
      <c r="E5614">
        <v>55</v>
      </c>
      <c r="F5614">
        <v>55</v>
      </c>
      <c r="G5614">
        <v>0</v>
      </c>
      <c r="H5614">
        <v>53</v>
      </c>
      <c r="I5614">
        <v>55.3</v>
      </c>
      <c r="J5614">
        <v>80</v>
      </c>
      <c r="K5614">
        <v>72.37</v>
      </c>
      <c r="L5614">
        <v>0</v>
      </c>
      <c r="M5614">
        <v>0</v>
      </c>
      <c r="N5614">
        <v>200</v>
      </c>
      <c r="O5614">
        <v>158.30000000000001</v>
      </c>
      <c r="P5614">
        <v>158.30000000000001</v>
      </c>
      <c r="Q5614">
        <v>41.7</v>
      </c>
      <c r="R5614">
        <v>41.6</v>
      </c>
      <c r="S5614">
        <v>0</v>
      </c>
      <c r="T5614">
        <v>0</v>
      </c>
      <c r="U5614">
        <v>0</v>
      </c>
      <c r="V5614">
        <v>0</v>
      </c>
      <c r="W5614">
        <v>0.22815079293832671</v>
      </c>
      <c r="AA5614">
        <f t="shared" si="348"/>
        <v>0.8</v>
      </c>
      <c r="AB5614">
        <f t="shared" si="349"/>
        <v>0.72370000000000001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55</v>
      </c>
      <c r="CO5614">
        <v>0</v>
      </c>
    </row>
    <row r="5615" spans="1:93" x14ac:dyDescent="0.25">
      <c r="A5615">
        <v>5574.71</v>
      </c>
      <c r="B5615">
        <v>59.174500000000002</v>
      </c>
      <c r="C5615">
        <v>100.2495</v>
      </c>
      <c r="D5615">
        <v>0</v>
      </c>
      <c r="E5615">
        <v>55</v>
      </c>
      <c r="F5615">
        <v>55</v>
      </c>
      <c r="G5615">
        <v>0</v>
      </c>
      <c r="H5615">
        <v>53</v>
      </c>
      <c r="I5615">
        <v>55.3</v>
      </c>
      <c r="J5615">
        <v>80</v>
      </c>
      <c r="K5615">
        <v>72.48</v>
      </c>
      <c r="L5615">
        <v>0</v>
      </c>
      <c r="M5615">
        <v>0</v>
      </c>
      <c r="N5615">
        <v>200</v>
      </c>
      <c r="O5615">
        <v>158.30000000000001</v>
      </c>
      <c r="P5615">
        <v>158.19999999999999</v>
      </c>
      <c r="Q5615">
        <v>41.7</v>
      </c>
      <c r="R5615">
        <v>41.7</v>
      </c>
      <c r="S5615">
        <v>0</v>
      </c>
      <c r="T5615">
        <v>0</v>
      </c>
      <c r="U5615">
        <v>0</v>
      </c>
      <c r="V5615">
        <v>0</v>
      </c>
      <c r="W5615">
        <v>0.22798141595768107</v>
      </c>
      <c r="AA5615">
        <f t="shared" si="348"/>
        <v>0.8</v>
      </c>
      <c r="AB5615">
        <f t="shared" si="349"/>
        <v>0.7248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55</v>
      </c>
      <c r="CO5615">
        <v>0</v>
      </c>
    </row>
    <row r="5616" spans="1:93" x14ac:dyDescent="0.25">
      <c r="A5616">
        <v>5575.71</v>
      </c>
      <c r="B5616">
        <v>59.174500000000002</v>
      </c>
      <c r="C5616">
        <v>100.2495</v>
      </c>
      <c r="D5616">
        <v>0</v>
      </c>
      <c r="E5616">
        <v>55</v>
      </c>
      <c r="F5616">
        <v>55</v>
      </c>
      <c r="G5616">
        <v>0</v>
      </c>
      <c r="H5616">
        <v>53</v>
      </c>
      <c r="I5616">
        <v>55.3</v>
      </c>
      <c r="J5616">
        <v>80</v>
      </c>
      <c r="K5616">
        <v>72.67</v>
      </c>
      <c r="L5616">
        <v>0</v>
      </c>
      <c r="M5616">
        <v>0</v>
      </c>
      <c r="N5616">
        <v>200</v>
      </c>
      <c r="O5616">
        <v>158.30000000000001</v>
      </c>
      <c r="P5616">
        <v>158.30000000000001</v>
      </c>
      <c r="Q5616">
        <v>41.7</v>
      </c>
      <c r="R5616">
        <v>41.7</v>
      </c>
      <c r="S5616">
        <v>0</v>
      </c>
      <c r="T5616">
        <v>0</v>
      </c>
      <c r="U5616">
        <v>0</v>
      </c>
      <c r="V5616">
        <v>0</v>
      </c>
      <c r="W5616">
        <v>0.22798141595768107</v>
      </c>
      <c r="AA5616">
        <f t="shared" si="348"/>
        <v>0.8</v>
      </c>
      <c r="AB5616">
        <f t="shared" si="349"/>
        <v>0.72670000000000001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55</v>
      </c>
      <c r="CO5616">
        <v>0</v>
      </c>
    </row>
    <row r="5617" spans="1:93" x14ac:dyDescent="0.25">
      <c r="A5617">
        <v>5576.71</v>
      </c>
      <c r="B5617">
        <v>59.174599999999998</v>
      </c>
      <c r="C5617">
        <v>100.2497</v>
      </c>
      <c r="D5617">
        <v>0</v>
      </c>
      <c r="E5617">
        <v>55</v>
      </c>
      <c r="F5617">
        <v>55</v>
      </c>
      <c r="G5617">
        <v>0</v>
      </c>
      <c r="H5617">
        <v>53</v>
      </c>
      <c r="I5617">
        <v>55.3</v>
      </c>
      <c r="J5617">
        <v>80</v>
      </c>
      <c r="K5617">
        <v>72.540000000000006</v>
      </c>
      <c r="L5617">
        <v>0</v>
      </c>
      <c r="M5617">
        <v>0</v>
      </c>
      <c r="N5617">
        <v>200</v>
      </c>
      <c r="O5617">
        <v>158.30000000000001</v>
      </c>
      <c r="P5617">
        <v>158.30000000000001</v>
      </c>
      <c r="Q5617">
        <v>41.7</v>
      </c>
      <c r="R5617">
        <v>41.7</v>
      </c>
      <c r="S5617">
        <v>0</v>
      </c>
      <c r="T5617">
        <v>0</v>
      </c>
      <c r="U5617">
        <v>0</v>
      </c>
      <c r="V5617">
        <v>0</v>
      </c>
      <c r="W5617">
        <v>0.22815079293832671</v>
      </c>
      <c r="AA5617">
        <f t="shared" si="348"/>
        <v>0.8</v>
      </c>
      <c r="AB5617">
        <f t="shared" si="349"/>
        <v>0.72540000000000004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55</v>
      </c>
      <c r="CO5617">
        <v>0</v>
      </c>
    </row>
    <row r="5618" spans="1:93" x14ac:dyDescent="0.25">
      <c r="A5618">
        <v>5577.71</v>
      </c>
      <c r="B5618">
        <v>59.174599999999998</v>
      </c>
      <c r="C5618">
        <v>100.2497</v>
      </c>
      <c r="D5618">
        <v>0</v>
      </c>
      <c r="E5618">
        <v>55</v>
      </c>
      <c r="F5618">
        <v>55</v>
      </c>
      <c r="G5618">
        <v>0</v>
      </c>
      <c r="H5618">
        <v>53</v>
      </c>
      <c r="I5618">
        <v>55.3</v>
      </c>
      <c r="J5618">
        <v>80</v>
      </c>
      <c r="K5618">
        <v>72.47</v>
      </c>
      <c r="L5618">
        <v>0</v>
      </c>
      <c r="M5618">
        <v>0</v>
      </c>
      <c r="N5618">
        <v>200</v>
      </c>
      <c r="O5618">
        <v>158.30000000000001</v>
      </c>
      <c r="P5618">
        <v>158.19999999999999</v>
      </c>
      <c r="Q5618">
        <v>41.7</v>
      </c>
      <c r="R5618">
        <v>41.7</v>
      </c>
      <c r="S5618">
        <v>0</v>
      </c>
      <c r="T5618">
        <v>0</v>
      </c>
      <c r="U5618">
        <v>0</v>
      </c>
      <c r="V5618">
        <v>0</v>
      </c>
      <c r="W5618">
        <v>0.22815079293832671</v>
      </c>
      <c r="AA5618">
        <f t="shared" si="348"/>
        <v>0.8</v>
      </c>
      <c r="AB5618">
        <f t="shared" si="349"/>
        <v>0.72470000000000001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55</v>
      </c>
      <c r="CO5618">
        <v>0</v>
      </c>
    </row>
    <row r="5619" spans="1:93" x14ac:dyDescent="0.25">
      <c r="A5619">
        <v>5578.71</v>
      </c>
      <c r="B5619">
        <v>59.174500000000002</v>
      </c>
      <c r="C5619">
        <v>100.2495</v>
      </c>
      <c r="D5619">
        <v>0</v>
      </c>
      <c r="E5619">
        <v>55</v>
      </c>
      <c r="F5619">
        <v>55</v>
      </c>
      <c r="G5619">
        <v>0</v>
      </c>
      <c r="H5619">
        <v>53</v>
      </c>
      <c r="I5619">
        <v>55.3</v>
      </c>
      <c r="J5619">
        <v>80</v>
      </c>
      <c r="K5619">
        <v>72.39</v>
      </c>
      <c r="L5619">
        <v>0</v>
      </c>
      <c r="M5619">
        <v>0</v>
      </c>
      <c r="N5619">
        <v>200</v>
      </c>
      <c r="O5619">
        <v>158.30000000000001</v>
      </c>
      <c r="P5619">
        <v>158.30000000000001</v>
      </c>
      <c r="Q5619">
        <v>41.7</v>
      </c>
      <c r="R5619">
        <v>41.7</v>
      </c>
      <c r="S5619">
        <v>0</v>
      </c>
      <c r="T5619">
        <v>0</v>
      </c>
      <c r="U5619">
        <v>0</v>
      </c>
      <c r="V5619">
        <v>0</v>
      </c>
      <c r="W5619">
        <v>0.22798141595768107</v>
      </c>
      <c r="AA5619">
        <f t="shared" si="348"/>
        <v>0.8</v>
      </c>
      <c r="AB5619">
        <f t="shared" si="349"/>
        <v>0.72389999999999999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55</v>
      </c>
      <c r="CO5619">
        <v>0</v>
      </c>
    </row>
    <row r="5620" spans="1:93" x14ac:dyDescent="0.25">
      <c r="A5620">
        <v>5579.71</v>
      </c>
      <c r="B5620">
        <v>59.174500000000002</v>
      </c>
      <c r="C5620">
        <v>100.2495</v>
      </c>
      <c r="D5620">
        <v>0</v>
      </c>
      <c r="E5620">
        <v>55</v>
      </c>
      <c r="F5620">
        <v>55</v>
      </c>
      <c r="G5620">
        <v>0</v>
      </c>
      <c r="H5620">
        <v>53</v>
      </c>
      <c r="I5620">
        <v>55.3</v>
      </c>
      <c r="J5620">
        <v>80</v>
      </c>
      <c r="K5620">
        <v>72.67</v>
      </c>
      <c r="L5620">
        <v>0</v>
      </c>
      <c r="M5620">
        <v>0</v>
      </c>
      <c r="N5620">
        <v>200</v>
      </c>
      <c r="O5620">
        <v>158.30000000000001</v>
      </c>
      <c r="P5620">
        <v>158.30000000000001</v>
      </c>
      <c r="Q5620">
        <v>41.7</v>
      </c>
      <c r="R5620">
        <v>41.7</v>
      </c>
      <c r="S5620">
        <v>0</v>
      </c>
      <c r="T5620">
        <v>0</v>
      </c>
      <c r="U5620">
        <v>0</v>
      </c>
      <c r="V5620">
        <v>0</v>
      </c>
      <c r="W5620">
        <v>0.22798141595768107</v>
      </c>
      <c r="AA5620">
        <f t="shared" si="348"/>
        <v>0.8</v>
      </c>
      <c r="AB5620">
        <f t="shared" si="349"/>
        <v>0.72670000000000001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55</v>
      </c>
      <c r="CO5620">
        <v>0</v>
      </c>
    </row>
    <row r="5621" spans="1:93" x14ac:dyDescent="0.25">
      <c r="A5621">
        <v>5580.71</v>
      </c>
      <c r="B5621">
        <v>59.174599999999998</v>
      </c>
      <c r="C5621">
        <v>100.2497</v>
      </c>
      <c r="D5621">
        <v>0</v>
      </c>
      <c r="E5621">
        <v>55</v>
      </c>
      <c r="F5621">
        <v>55</v>
      </c>
      <c r="G5621">
        <v>0</v>
      </c>
      <c r="H5621">
        <v>53</v>
      </c>
      <c r="I5621">
        <v>55.3</v>
      </c>
      <c r="J5621">
        <v>80</v>
      </c>
      <c r="K5621">
        <v>72.67</v>
      </c>
      <c r="L5621">
        <v>0</v>
      </c>
      <c r="M5621">
        <v>0</v>
      </c>
      <c r="N5621">
        <v>200</v>
      </c>
      <c r="O5621">
        <v>158.30000000000001</v>
      </c>
      <c r="P5621">
        <v>158.30000000000001</v>
      </c>
      <c r="Q5621">
        <v>41.7</v>
      </c>
      <c r="R5621">
        <v>41.6</v>
      </c>
      <c r="S5621">
        <v>0</v>
      </c>
      <c r="T5621">
        <v>0</v>
      </c>
      <c r="U5621">
        <v>0</v>
      </c>
      <c r="V5621">
        <v>0</v>
      </c>
      <c r="W5621">
        <v>0.22815079293832671</v>
      </c>
      <c r="AA5621">
        <f t="shared" si="348"/>
        <v>0.8</v>
      </c>
      <c r="AB5621">
        <f t="shared" si="349"/>
        <v>0.72670000000000001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55</v>
      </c>
      <c r="CO5621">
        <v>0</v>
      </c>
    </row>
    <row r="5622" spans="1:93" x14ac:dyDescent="0.25">
      <c r="A5622">
        <v>5581.71</v>
      </c>
      <c r="B5622">
        <v>59.174700000000001</v>
      </c>
      <c r="C5622">
        <v>100.2499</v>
      </c>
      <c r="D5622">
        <v>0</v>
      </c>
      <c r="E5622">
        <v>55</v>
      </c>
      <c r="F5622">
        <v>55</v>
      </c>
      <c r="G5622">
        <v>0</v>
      </c>
      <c r="H5622">
        <v>53</v>
      </c>
      <c r="I5622">
        <v>55.3</v>
      </c>
      <c r="J5622">
        <v>80</v>
      </c>
      <c r="K5622">
        <v>72.72</v>
      </c>
      <c r="L5622">
        <v>0</v>
      </c>
      <c r="M5622">
        <v>0</v>
      </c>
      <c r="N5622">
        <v>200</v>
      </c>
      <c r="O5622">
        <v>158.30000000000001</v>
      </c>
      <c r="P5622">
        <v>158.30000000000001</v>
      </c>
      <c r="Q5622">
        <v>41.7</v>
      </c>
      <c r="R5622">
        <v>41.7</v>
      </c>
      <c r="S5622">
        <v>0</v>
      </c>
      <c r="T5622">
        <v>0</v>
      </c>
      <c r="U5622">
        <v>0</v>
      </c>
      <c r="V5622">
        <v>0</v>
      </c>
      <c r="W5622">
        <v>0.22832016991898441</v>
      </c>
      <c r="AA5622">
        <f t="shared" si="348"/>
        <v>0.8</v>
      </c>
      <c r="AB5622">
        <f t="shared" si="349"/>
        <v>0.72719999999999996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55</v>
      </c>
      <c r="CO5622">
        <v>0</v>
      </c>
    </row>
    <row r="5623" spans="1:93" x14ac:dyDescent="0.25">
      <c r="A5623">
        <v>5582.71</v>
      </c>
      <c r="B5623">
        <v>59.174599999999998</v>
      </c>
      <c r="C5623">
        <v>100.2497</v>
      </c>
      <c r="D5623">
        <v>0</v>
      </c>
      <c r="E5623">
        <v>55</v>
      </c>
      <c r="F5623">
        <v>55</v>
      </c>
      <c r="G5623">
        <v>0</v>
      </c>
      <c r="H5623">
        <v>53</v>
      </c>
      <c r="I5623">
        <v>55.3</v>
      </c>
      <c r="J5623">
        <v>80</v>
      </c>
      <c r="K5623">
        <v>72.61</v>
      </c>
      <c r="L5623">
        <v>0</v>
      </c>
      <c r="M5623">
        <v>0</v>
      </c>
      <c r="N5623">
        <v>200</v>
      </c>
      <c r="O5623">
        <v>158.30000000000001</v>
      </c>
      <c r="P5623">
        <v>158.19999999999999</v>
      </c>
      <c r="Q5623">
        <v>41.7</v>
      </c>
      <c r="R5623">
        <v>41.7</v>
      </c>
      <c r="S5623">
        <v>0</v>
      </c>
      <c r="T5623">
        <v>0</v>
      </c>
      <c r="U5623">
        <v>0</v>
      </c>
      <c r="V5623">
        <v>0</v>
      </c>
      <c r="W5623">
        <v>0.22815079293832671</v>
      </c>
      <c r="AA5623">
        <f t="shared" si="348"/>
        <v>0.8</v>
      </c>
      <c r="AB5623">
        <f t="shared" si="349"/>
        <v>0.72609999999999997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55</v>
      </c>
      <c r="CO5623">
        <v>0</v>
      </c>
    </row>
    <row r="5624" spans="1:93" x14ac:dyDescent="0.25">
      <c r="A5624">
        <v>5583.71</v>
      </c>
      <c r="B5624">
        <v>59.174599999999998</v>
      </c>
      <c r="C5624">
        <v>100.2497</v>
      </c>
      <c r="D5624">
        <v>0</v>
      </c>
      <c r="E5624">
        <v>55</v>
      </c>
      <c r="F5624">
        <v>55</v>
      </c>
      <c r="G5624">
        <v>0</v>
      </c>
      <c r="H5624">
        <v>53</v>
      </c>
      <c r="I5624">
        <v>55.3</v>
      </c>
      <c r="J5624">
        <v>80</v>
      </c>
      <c r="K5624">
        <v>72.61</v>
      </c>
      <c r="L5624">
        <v>0</v>
      </c>
      <c r="M5624">
        <v>0</v>
      </c>
      <c r="N5624">
        <v>200</v>
      </c>
      <c r="O5624">
        <v>158.30000000000001</v>
      </c>
      <c r="P5624">
        <v>158.30000000000001</v>
      </c>
      <c r="Q5624">
        <v>41.7</v>
      </c>
      <c r="R5624">
        <v>41.7</v>
      </c>
      <c r="S5624">
        <v>0</v>
      </c>
      <c r="T5624">
        <v>0</v>
      </c>
      <c r="U5624">
        <v>0</v>
      </c>
      <c r="V5624">
        <v>0</v>
      </c>
      <c r="W5624">
        <v>0.22815079293832671</v>
      </c>
      <c r="AA5624">
        <f t="shared" si="348"/>
        <v>0.8</v>
      </c>
      <c r="AB5624">
        <f t="shared" si="349"/>
        <v>0.72609999999999997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55</v>
      </c>
      <c r="CO5624">
        <v>0</v>
      </c>
    </row>
    <row r="5625" spans="1:93" x14ac:dyDescent="0.25">
      <c r="A5625">
        <v>5584.71</v>
      </c>
      <c r="B5625">
        <v>59.174700000000001</v>
      </c>
      <c r="C5625">
        <v>100.2499</v>
      </c>
      <c r="D5625">
        <v>0</v>
      </c>
      <c r="E5625">
        <v>55</v>
      </c>
      <c r="F5625">
        <v>55</v>
      </c>
      <c r="G5625">
        <v>0</v>
      </c>
      <c r="H5625">
        <v>53</v>
      </c>
      <c r="I5625">
        <v>55.3</v>
      </c>
      <c r="J5625">
        <v>80</v>
      </c>
      <c r="K5625">
        <v>72.61</v>
      </c>
      <c r="L5625">
        <v>0</v>
      </c>
      <c r="M5625">
        <v>0</v>
      </c>
      <c r="N5625">
        <v>200</v>
      </c>
      <c r="O5625">
        <v>158.30000000000001</v>
      </c>
      <c r="P5625">
        <v>158.30000000000001</v>
      </c>
      <c r="Q5625">
        <v>41.7</v>
      </c>
      <c r="R5625">
        <v>41.7</v>
      </c>
      <c r="S5625">
        <v>0</v>
      </c>
      <c r="T5625">
        <v>0</v>
      </c>
      <c r="U5625">
        <v>0</v>
      </c>
      <c r="V5625">
        <v>0</v>
      </c>
      <c r="W5625">
        <v>0.22832016991898441</v>
      </c>
      <c r="AA5625">
        <f t="shared" si="348"/>
        <v>0.8</v>
      </c>
      <c r="AB5625">
        <f t="shared" si="349"/>
        <v>0.72609999999999997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55</v>
      </c>
      <c r="CO5625">
        <v>0</v>
      </c>
    </row>
    <row r="5626" spans="1:93" x14ac:dyDescent="0.25">
      <c r="A5626">
        <v>5585.71</v>
      </c>
      <c r="B5626">
        <v>59.174700000000001</v>
      </c>
      <c r="C5626">
        <v>100.2499</v>
      </c>
      <c r="D5626">
        <v>0</v>
      </c>
      <c r="E5626">
        <v>55</v>
      </c>
      <c r="F5626">
        <v>55</v>
      </c>
      <c r="G5626">
        <v>0</v>
      </c>
      <c r="H5626">
        <v>53</v>
      </c>
      <c r="I5626">
        <v>55.3</v>
      </c>
      <c r="J5626">
        <v>80</v>
      </c>
      <c r="K5626">
        <v>72.48</v>
      </c>
      <c r="L5626">
        <v>0</v>
      </c>
      <c r="M5626">
        <v>0</v>
      </c>
      <c r="N5626">
        <v>200</v>
      </c>
      <c r="O5626">
        <v>158.30000000000001</v>
      </c>
      <c r="P5626">
        <v>158.4</v>
      </c>
      <c r="Q5626">
        <v>41.7</v>
      </c>
      <c r="R5626">
        <v>41.7</v>
      </c>
      <c r="S5626">
        <v>0</v>
      </c>
      <c r="T5626">
        <v>0</v>
      </c>
      <c r="U5626">
        <v>0</v>
      </c>
      <c r="V5626">
        <v>0</v>
      </c>
      <c r="W5626">
        <v>0.22832016991898441</v>
      </c>
      <c r="AA5626">
        <f t="shared" si="348"/>
        <v>0.8</v>
      </c>
      <c r="AB5626">
        <f t="shared" si="349"/>
        <v>0.7248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55</v>
      </c>
      <c r="CO5626">
        <v>0</v>
      </c>
    </row>
    <row r="5627" spans="1:93" x14ac:dyDescent="0.25">
      <c r="A5627">
        <v>5586.71</v>
      </c>
      <c r="B5627">
        <v>59.174599999999998</v>
      </c>
      <c r="C5627">
        <v>100.2497</v>
      </c>
      <c r="D5627">
        <v>0</v>
      </c>
      <c r="E5627">
        <v>55</v>
      </c>
      <c r="F5627">
        <v>55</v>
      </c>
      <c r="G5627">
        <v>0</v>
      </c>
      <c r="H5627">
        <v>53</v>
      </c>
      <c r="I5627">
        <v>55.3</v>
      </c>
      <c r="J5627">
        <v>80</v>
      </c>
      <c r="K5627">
        <v>72.540000000000006</v>
      </c>
      <c r="L5627">
        <v>0</v>
      </c>
      <c r="M5627">
        <v>0</v>
      </c>
      <c r="N5627">
        <v>200</v>
      </c>
      <c r="O5627">
        <v>158.30000000000001</v>
      </c>
      <c r="P5627">
        <v>158.19999999999999</v>
      </c>
      <c r="Q5627">
        <v>41.7</v>
      </c>
      <c r="R5627">
        <v>41.7</v>
      </c>
      <c r="S5627">
        <v>0</v>
      </c>
      <c r="T5627">
        <v>0</v>
      </c>
      <c r="U5627">
        <v>0</v>
      </c>
      <c r="V5627">
        <v>0</v>
      </c>
      <c r="W5627">
        <v>0.22815079293832671</v>
      </c>
      <c r="AA5627">
        <f t="shared" si="348"/>
        <v>0.8</v>
      </c>
      <c r="AB5627">
        <f t="shared" si="349"/>
        <v>0.72540000000000004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55</v>
      </c>
      <c r="CO5627">
        <v>0</v>
      </c>
    </row>
    <row r="5628" spans="1:93" x14ac:dyDescent="0.25">
      <c r="A5628">
        <v>5587.71</v>
      </c>
      <c r="B5628">
        <v>59.174599999999998</v>
      </c>
      <c r="C5628">
        <v>100.2497</v>
      </c>
      <c r="D5628">
        <v>0</v>
      </c>
      <c r="E5628">
        <v>55</v>
      </c>
      <c r="F5628">
        <v>55</v>
      </c>
      <c r="G5628">
        <v>0</v>
      </c>
      <c r="H5628">
        <v>53</v>
      </c>
      <c r="I5628">
        <v>55.3</v>
      </c>
      <c r="J5628">
        <v>80</v>
      </c>
      <c r="K5628">
        <v>72.69</v>
      </c>
      <c r="L5628">
        <v>0</v>
      </c>
      <c r="M5628">
        <v>0</v>
      </c>
      <c r="N5628">
        <v>200</v>
      </c>
      <c r="O5628">
        <v>158.30000000000001</v>
      </c>
      <c r="P5628">
        <v>158.30000000000001</v>
      </c>
      <c r="Q5628">
        <v>41.7</v>
      </c>
      <c r="R5628">
        <v>41.7</v>
      </c>
      <c r="S5628">
        <v>0</v>
      </c>
      <c r="T5628">
        <v>0</v>
      </c>
      <c r="U5628">
        <v>0</v>
      </c>
      <c r="V5628">
        <v>0</v>
      </c>
      <c r="W5628">
        <v>0.22815079293832671</v>
      </c>
      <c r="AA5628">
        <f t="shared" si="348"/>
        <v>0.8</v>
      </c>
      <c r="AB5628">
        <f t="shared" si="349"/>
        <v>0.72689999999999999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55</v>
      </c>
      <c r="CO5628">
        <v>0</v>
      </c>
    </row>
    <row r="5629" spans="1:93" x14ac:dyDescent="0.25">
      <c r="A5629">
        <v>5588.71</v>
      </c>
      <c r="B5629">
        <v>59.174700000000001</v>
      </c>
      <c r="C5629">
        <v>100.2499</v>
      </c>
      <c r="D5629">
        <v>0</v>
      </c>
      <c r="E5629">
        <v>55</v>
      </c>
      <c r="F5629">
        <v>55</v>
      </c>
      <c r="G5629">
        <v>0</v>
      </c>
      <c r="H5629">
        <v>53</v>
      </c>
      <c r="I5629">
        <v>55.3</v>
      </c>
      <c r="J5629">
        <v>80</v>
      </c>
      <c r="K5629">
        <v>72.64</v>
      </c>
      <c r="L5629">
        <v>0</v>
      </c>
      <c r="M5629">
        <v>0</v>
      </c>
      <c r="N5629">
        <v>200</v>
      </c>
      <c r="O5629">
        <v>158.30000000000001</v>
      </c>
      <c r="P5629">
        <v>158.30000000000001</v>
      </c>
      <c r="Q5629">
        <v>41.7</v>
      </c>
      <c r="R5629">
        <v>41.7</v>
      </c>
      <c r="S5629">
        <v>0</v>
      </c>
      <c r="T5629">
        <v>0</v>
      </c>
      <c r="U5629">
        <v>0</v>
      </c>
      <c r="V5629">
        <v>0</v>
      </c>
      <c r="W5629">
        <v>0.22832016991898441</v>
      </c>
      <c r="AA5629">
        <f t="shared" si="348"/>
        <v>0.8</v>
      </c>
      <c r="AB5629">
        <f t="shared" si="349"/>
        <v>0.72640000000000005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55</v>
      </c>
      <c r="CO5629">
        <v>0</v>
      </c>
    </row>
    <row r="5630" spans="1:93" x14ac:dyDescent="0.25">
      <c r="A5630">
        <v>5589.72</v>
      </c>
      <c r="B5630">
        <v>59.174700000000001</v>
      </c>
      <c r="C5630">
        <v>100.2499</v>
      </c>
      <c r="D5630">
        <v>0</v>
      </c>
      <c r="E5630">
        <v>55</v>
      </c>
      <c r="F5630">
        <v>55</v>
      </c>
      <c r="G5630">
        <v>0</v>
      </c>
      <c r="H5630">
        <v>53</v>
      </c>
      <c r="I5630">
        <v>55.3</v>
      </c>
      <c r="J5630">
        <v>80</v>
      </c>
      <c r="K5630">
        <v>72.66</v>
      </c>
      <c r="L5630">
        <v>0</v>
      </c>
      <c r="M5630">
        <v>0</v>
      </c>
      <c r="N5630">
        <v>200</v>
      </c>
      <c r="O5630">
        <v>158.30000000000001</v>
      </c>
      <c r="P5630">
        <v>158.30000000000001</v>
      </c>
      <c r="Q5630">
        <v>41.7</v>
      </c>
      <c r="R5630">
        <v>41.7</v>
      </c>
      <c r="S5630">
        <v>0</v>
      </c>
      <c r="T5630">
        <v>0</v>
      </c>
      <c r="U5630">
        <v>0</v>
      </c>
      <c r="V5630">
        <v>0</v>
      </c>
      <c r="W5630">
        <v>0.22832016991898441</v>
      </c>
      <c r="AA5630">
        <f t="shared" si="348"/>
        <v>0.8</v>
      </c>
      <c r="AB5630">
        <f t="shared" si="349"/>
        <v>0.72659999999999991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55</v>
      </c>
      <c r="CO5630">
        <v>0</v>
      </c>
    </row>
    <row r="5631" spans="1:93" x14ac:dyDescent="0.25">
      <c r="A5631">
        <v>5590.72</v>
      </c>
      <c r="B5631">
        <v>59.174700000000001</v>
      </c>
      <c r="C5631">
        <v>100.2499</v>
      </c>
      <c r="D5631">
        <v>0</v>
      </c>
      <c r="E5631">
        <v>55</v>
      </c>
      <c r="F5631">
        <v>55</v>
      </c>
      <c r="G5631">
        <v>0</v>
      </c>
      <c r="H5631">
        <v>53</v>
      </c>
      <c r="I5631">
        <v>55.3</v>
      </c>
      <c r="J5631">
        <v>80</v>
      </c>
      <c r="K5631">
        <v>72.42</v>
      </c>
      <c r="L5631">
        <v>0</v>
      </c>
      <c r="M5631">
        <v>0</v>
      </c>
      <c r="N5631">
        <v>200</v>
      </c>
      <c r="O5631">
        <v>158.30000000000001</v>
      </c>
      <c r="P5631">
        <v>158.30000000000001</v>
      </c>
      <c r="Q5631">
        <v>41.7</v>
      </c>
      <c r="R5631">
        <v>41.7</v>
      </c>
      <c r="S5631">
        <v>0</v>
      </c>
      <c r="T5631">
        <v>0</v>
      </c>
      <c r="U5631">
        <v>0</v>
      </c>
      <c r="V5631">
        <v>0</v>
      </c>
      <c r="W5631">
        <v>0.22832016991898441</v>
      </c>
      <c r="AA5631">
        <f t="shared" si="348"/>
        <v>0.8</v>
      </c>
      <c r="AB5631">
        <f t="shared" si="349"/>
        <v>0.72420000000000007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55</v>
      </c>
      <c r="CO5631">
        <v>0</v>
      </c>
    </row>
    <row r="5632" spans="1:93" x14ac:dyDescent="0.25">
      <c r="A5632">
        <v>5591.72</v>
      </c>
      <c r="B5632">
        <v>59.174599999999998</v>
      </c>
      <c r="C5632">
        <v>100.2497</v>
      </c>
      <c r="D5632">
        <v>0</v>
      </c>
      <c r="E5632">
        <v>55</v>
      </c>
      <c r="F5632">
        <v>55</v>
      </c>
      <c r="G5632">
        <v>0</v>
      </c>
      <c r="H5632">
        <v>53</v>
      </c>
      <c r="I5632">
        <v>55.3</v>
      </c>
      <c r="J5632">
        <v>80</v>
      </c>
      <c r="K5632">
        <v>72.37</v>
      </c>
      <c r="L5632">
        <v>0</v>
      </c>
      <c r="M5632">
        <v>0</v>
      </c>
      <c r="N5632">
        <v>200</v>
      </c>
      <c r="O5632">
        <v>158.30000000000001</v>
      </c>
      <c r="P5632">
        <v>158.30000000000001</v>
      </c>
      <c r="Q5632">
        <v>41.7</v>
      </c>
      <c r="R5632">
        <v>41.7</v>
      </c>
      <c r="S5632">
        <v>0</v>
      </c>
      <c r="T5632">
        <v>0</v>
      </c>
      <c r="U5632">
        <v>0</v>
      </c>
      <c r="V5632">
        <v>0</v>
      </c>
      <c r="W5632">
        <v>0.22815079293832671</v>
      </c>
      <c r="AA5632">
        <f t="shared" si="348"/>
        <v>0.8</v>
      </c>
      <c r="AB5632">
        <f t="shared" si="349"/>
        <v>0.72370000000000001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55</v>
      </c>
      <c r="CO5632">
        <v>0</v>
      </c>
    </row>
    <row r="5633" spans="1:93" x14ac:dyDescent="0.25">
      <c r="A5633">
        <v>5592.72</v>
      </c>
      <c r="B5633">
        <v>59.174500000000002</v>
      </c>
      <c r="C5633">
        <v>100.2495</v>
      </c>
      <c r="D5633">
        <v>0</v>
      </c>
      <c r="E5633">
        <v>55</v>
      </c>
      <c r="F5633">
        <v>55</v>
      </c>
      <c r="G5633">
        <v>0</v>
      </c>
      <c r="H5633">
        <v>53</v>
      </c>
      <c r="I5633">
        <v>55.3</v>
      </c>
      <c r="J5633">
        <v>80</v>
      </c>
      <c r="K5633">
        <v>72.239999999999995</v>
      </c>
      <c r="L5633">
        <v>0</v>
      </c>
      <c r="M5633">
        <v>0</v>
      </c>
      <c r="N5633">
        <v>200</v>
      </c>
      <c r="O5633">
        <v>158.30000000000001</v>
      </c>
      <c r="P5633">
        <v>158.30000000000001</v>
      </c>
      <c r="Q5633">
        <v>41.7</v>
      </c>
      <c r="R5633">
        <v>41.7</v>
      </c>
      <c r="S5633">
        <v>0</v>
      </c>
      <c r="T5633">
        <v>0</v>
      </c>
      <c r="U5633">
        <v>0</v>
      </c>
      <c r="V5633">
        <v>0</v>
      </c>
      <c r="W5633">
        <v>0.22798141595768107</v>
      </c>
      <c r="AA5633">
        <f t="shared" si="348"/>
        <v>0.8</v>
      </c>
      <c r="AB5633">
        <f t="shared" si="349"/>
        <v>0.72239999999999993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55</v>
      </c>
      <c r="CO5633">
        <v>0</v>
      </c>
    </row>
    <row r="5634" spans="1:93" x14ac:dyDescent="0.25">
      <c r="A5634">
        <v>5593.72</v>
      </c>
      <c r="B5634">
        <v>59.174500000000002</v>
      </c>
      <c r="C5634">
        <v>100.2495</v>
      </c>
      <c r="D5634">
        <v>-1E-4</v>
      </c>
      <c r="E5634">
        <v>55</v>
      </c>
      <c r="F5634">
        <v>55</v>
      </c>
      <c r="G5634">
        <v>0</v>
      </c>
      <c r="H5634">
        <v>53</v>
      </c>
      <c r="I5634">
        <v>55.3</v>
      </c>
      <c r="J5634">
        <v>80</v>
      </c>
      <c r="K5634">
        <v>72.12</v>
      </c>
      <c r="L5634">
        <v>0</v>
      </c>
      <c r="M5634">
        <v>0</v>
      </c>
      <c r="N5634">
        <v>200</v>
      </c>
      <c r="O5634">
        <v>158.30000000000001</v>
      </c>
      <c r="P5634">
        <v>158.30000000000001</v>
      </c>
      <c r="Q5634">
        <v>41.7</v>
      </c>
      <c r="R5634">
        <v>41.7</v>
      </c>
      <c r="S5634">
        <v>0</v>
      </c>
      <c r="T5634">
        <v>0</v>
      </c>
      <c r="U5634">
        <v>0</v>
      </c>
      <c r="V5634">
        <v>0</v>
      </c>
      <c r="W5634">
        <v>0.22798141595768107</v>
      </c>
      <c r="AA5634">
        <f t="shared" si="348"/>
        <v>0.8</v>
      </c>
      <c r="AB5634">
        <f t="shared" si="349"/>
        <v>0.72120000000000006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55</v>
      </c>
      <c r="CO5634">
        <v>0</v>
      </c>
    </row>
    <row r="5635" spans="1:93" x14ac:dyDescent="0.25">
      <c r="A5635">
        <v>5594.72</v>
      </c>
      <c r="B5635">
        <v>59.174399999999999</v>
      </c>
      <c r="C5635">
        <v>100.24939999999999</v>
      </c>
      <c r="D5635">
        <v>-1E-4</v>
      </c>
      <c r="E5635">
        <v>55</v>
      </c>
      <c r="F5635">
        <v>55</v>
      </c>
      <c r="G5635">
        <v>0</v>
      </c>
      <c r="H5635">
        <v>53</v>
      </c>
      <c r="I5635">
        <v>55.3</v>
      </c>
      <c r="J5635">
        <v>80</v>
      </c>
      <c r="K5635">
        <v>72.319999999999993</v>
      </c>
      <c r="L5635">
        <v>0</v>
      </c>
      <c r="M5635">
        <v>0</v>
      </c>
      <c r="N5635">
        <v>200</v>
      </c>
      <c r="O5635">
        <v>158.30000000000001</v>
      </c>
      <c r="P5635">
        <v>158.30000000000001</v>
      </c>
      <c r="Q5635">
        <v>41.7</v>
      </c>
      <c r="R5635">
        <v>41.7</v>
      </c>
      <c r="S5635">
        <v>0</v>
      </c>
      <c r="T5635">
        <v>0</v>
      </c>
      <c r="U5635">
        <v>0</v>
      </c>
      <c r="V5635">
        <v>0</v>
      </c>
      <c r="W5635">
        <v>0.22781203897702337</v>
      </c>
      <c r="AA5635">
        <f t="shared" si="348"/>
        <v>0.8</v>
      </c>
      <c r="AB5635">
        <f t="shared" si="349"/>
        <v>0.72319999999999995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55</v>
      </c>
      <c r="CO5635">
        <v>0</v>
      </c>
    </row>
    <row r="5636" spans="1:93" x14ac:dyDescent="0.25">
      <c r="A5636">
        <v>5595.72</v>
      </c>
      <c r="B5636">
        <v>59.174399999999999</v>
      </c>
      <c r="C5636">
        <v>100.24939999999999</v>
      </c>
      <c r="D5636">
        <v>-1E-4</v>
      </c>
      <c r="E5636">
        <v>55</v>
      </c>
      <c r="F5636">
        <v>55</v>
      </c>
      <c r="G5636">
        <v>0</v>
      </c>
      <c r="H5636">
        <v>53</v>
      </c>
      <c r="I5636">
        <v>55.3</v>
      </c>
      <c r="J5636">
        <v>80</v>
      </c>
      <c r="K5636">
        <v>72.540000000000006</v>
      </c>
      <c r="L5636">
        <v>0</v>
      </c>
      <c r="M5636">
        <v>0</v>
      </c>
      <c r="N5636">
        <v>200</v>
      </c>
      <c r="O5636">
        <v>158.30000000000001</v>
      </c>
      <c r="P5636">
        <v>158.30000000000001</v>
      </c>
      <c r="Q5636">
        <v>41.7</v>
      </c>
      <c r="R5636">
        <v>41.7</v>
      </c>
      <c r="S5636">
        <v>0</v>
      </c>
      <c r="T5636">
        <v>0</v>
      </c>
      <c r="U5636">
        <v>0</v>
      </c>
      <c r="V5636">
        <v>0</v>
      </c>
      <c r="W5636">
        <v>0.22781203897702337</v>
      </c>
      <c r="AA5636">
        <f t="shared" si="348"/>
        <v>0.8</v>
      </c>
      <c r="AB5636">
        <f t="shared" si="349"/>
        <v>0.72540000000000004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55</v>
      </c>
      <c r="CO5636">
        <v>0</v>
      </c>
    </row>
    <row r="5637" spans="1:93" x14ac:dyDescent="0.25">
      <c r="A5637">
        <v>5596.72</v>
      </c>
      <c r="B5637">
        <v>59.174500000000002</v>
      </c>
      <c r="C5637">
        <v>100.2495</v>
      </c>
      <c r="D5637">
        <v>0</v>
      </c>
      <c r="E5637">
        <v>55</v>
      </c>
      <c r="F5637">
        <v>55</v>
      </c>
      <c r="G5637">
        <v>0</v>
      </c>
      <c r="H5637">
        <v>53</v>
      </c>
      <c r="I5637">
        <v>55.3</v>
      </c>
      <c r="J5637">
        <v>80</v>
      </c>
      <c r="K5637">
        <v>72.67</v>
      </c>
      <c r="L5637">
        <v>0</v>
      </c>
      <c r="M5637">
        <v>0</v>
      </c>
      <c r="N5637">
        <v>200</v>
      </c>
      <c r="O5637">
        <v>158.30000000000001</v>
      </c>
      <c r="P5637">
        <v>158.30000000000001</v>
      </c>
      <c r="Q5637">
        <v>41.7</v>
      </c>
      <c r="R5637">
        <v>41.7</v>
      </c>
      <c r="S5637">
        <v>0</v>
      </c>
      <c r="T5637">
        <v>0</v>
      </c>
      <c r="U5637">
        <v>0</v>
      </c>
      <c r="V5637">
        <v>0</v>
      </c>
      <c r="W5637">
        <v>0.22798141595768107</v>
      </c>
      <c r="AA5637">
        <f t="shared" si="348"/>
        <v>0.8</v>
      </c>
      <c r="AB5637">
        <f t="shared" si="349"/>
        <v>0.72670000000000001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55</v>
      </c>
      <c r="CO5637">
        <v>0</v>
      </c>
    </row>
    <row r="5638" spans="1:93" x14ac:dyDescent="0.25">
      <c r="A5638">
        <v>5597.72</v>
      </c>
      <c r="B5638">
        <v>59.174599999999998</v>
      </c>
      <c r="C5638">
        <v>100.2497</v>
      </c>
      <c r="D5638">
        <v>0</v>
      </c>
      <c r="E5638">
        <v>55</v>
      </c>
      <c r="F5638">
        <v>55</v>
      </c>
      <c r="G5638">
        <v>0</v>
      </c>
      <c r="H5638">
        <v>53</v>
      </c>
      <c r="I5638">
        <v>55.3</v>
      </c>
      <c r="J5638">
        <v>80</v>
      </c>
      <c r="K5638">
        <v>72.489999999999995</v>
      </c>
      <c r="L5638">
        <v>0</v>
      </c>
      <c r="M5638">
        <v>0</v>
      </c>
      <c r="N5638">
        <v>200</v>
      </c>
      <c r="O5638">
        <v>158.30000000000001</v>
      </c>
      <c r="P5638">
        <v>158.30000000000001</v>
      </c>
      <c r="Q5638">
        <v>41.7</v>
      </c>
      <c r="R5638">
        <v>41.7</v>
      </c>
      <c r="S5638">
        <v>0</v>
      </c>
      <c r="T5638">
        <v>0</v>
      </c>
      <c r="U5638">
        <v>0</v>
      </c>
      <c r="V5638">
        <v>0</v>
      </c>
      <c r="W5638">
        <v>0.22815079293832671</v>
      </c>
      <c r="AA5638">
        <f t="shared" si="348"/>
        <v>0.8</v>
      </c>
      <c r="AB5638">
        <f t="shared" si="349"/>
        <v>0.72489999999999999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55</v>
      </c>
      <c r="CO5638">
        <v>0</v>
      </c>
    </row>
    <row r="5639" spans="1:93" x14ac:dyDescent="0.25">
      <c r="A5639">
        <v>5598.72</v>
      </c>
      <c r="B5639">
        <v>59.174599999999998</v>
      </c>
      <c r="C5639">
        <v>100.2497</v>
      </c>
      <c r="D5639">
        <v>1E-4</v>
      </c>
      <c r="E5639">
        <v>55</v>
      </c>
      <c r="F5639">
        <v>55</v>
      </c>
      <c r="G5639">
        <v>0</v>
      </c>
      <c r="H5639">
        <v>53</v>
      </c>
      <c r="I5639">
        <v>55.3</v>
      </c>
      <c r="J5639">
        <v>80</v>
      </c>
      <c r="K5639">
        <v>72.63</v>
      </c>
      <c r="L5639">
        <v>0</v>
      </c>
      <c r="M5639">
        <v>0</v>
      </c>
      <c r="N5639">
        <v>200</v>
      </c>
      <c r="O5639">
        <v>158.30000000000001</v>
      </c>
      <c r="P5639">
        <v>158.30000000000001</v>
      </c>
      <c r="Q5639">
        <v>41.7</v>
      </c>
      <c r="R5639">
        <v>41.7</v>
      </c>
      <c r="S5639">
        <v>0</v>
      </c>
      <c r="T5639">
        <v>0</v>
      </c>
      <c r="U5639">
        <v>0</v>
      </c>
      <c r="V5639">
        <v>0</v>
      </c>
      <c r="W5639">
        <v>0.22815079293832671</v>
      </c>
      <c r="AA5639">
        <f t="shared" si="348"/>
        <v>0.8</v>
      </c>
      <c r="AB5639">
        <f t="shared" si="349"/>
        <v>0.72629999999999995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55</v>
      </c>
      <c r="CO5639">
        <v>0</v>
      </c>
    </row>
    <row r="5640" spans="1:93" x14ac:dyDescent="0.25">
      <c r="A5640">
        <v>5599.72</v>
      </c>
      <c r="B5640">
        <v>59.174599999999998</v>
      </c>
      <c r="C5640">
        <v>100.2497</v>
      </c>
      <c r="D5640">
        <v>1E-4</v>
      </c>
      <c r="E5640">
        <v>55</v>
      </c>
      <c r="F5640">
        <v>55</v>
      </c>
      <c r="G5640">
        <v>0</v>
      </c>
      <c r="H5640">
        <v>53</v>
      </c>
      <c r="I5640">
        <v>55.3</v>
      </c>
      <c r="J5640">
        <v>80</v>
      </c>
      <c r="K5640">
        <v>72.78</v>
      </c>
      <c r="L5640">
        <v>0</v>
      </c>
      <c r="M5640">
        <v>0</v>
      </c>
      <c r="N5640">
        <v>200</v>
      </c>
      <c r="O5640">
        <v>158.30000000000001</v>
      </c>
      <c r="P5640">
        <v>158.30000000000001</v>
      </c>
      <c r="Q5640">
        <v>41.7</v>
      </c>
      <c r="R5640">
        <v>41.7</v>
      </c>
      <c r="S5640">
        <v>0</v>
      </c>
      <c r="T5640">
        <v>0</v>
      </c>
      <c r="U5640">
        <v>0</v>
      </c>
      <c r="V5640">
        <v>0</v>
      </c>
      <c r="W5640">
        <v>0.22815079293832671</v>
      </c>
      <c r="AA5640">
        <f t="shared" si="348"/>
        <v>0.8</v>
      </c>
      <c r="AB5640">
        <f t="shared" si="349"/>
        <v>0.7278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55</v>
      </c>
      <c r="CO5640">
        <v>0</v>
      </c>
    </row>
    <row r="5641" spans="1:93" x14ac:dyDescent="0.25">
      <c r="A5641">
        <v>5600.72</v>
      </c>
      <c r="B5641">
        <v>59.174599999999998</v>
      </c>
      <c r="C5641">
        <v>100.2497</v>
      </c>
      <c r="D5641">
        <v>1E-4</v>
      </c>
      <c r="E5641">
        <v>55</v>
      </c>
      <c r="F5641">
        <v>55</v>
      </c>
      <c r="G5641">
        <v>0</v>
      </c>
      <c r="H5641">
        <v>53</v>
      </c>
      <c r="I5641">
        <v>55.3</v>
      </c>
      <c r="J5641">
        <v>80</v>
      </c>
      <c r="K5641">
        <v>72.69</v>
      </c>
      <c r="L5641">
        <v>0</v>
      </c>
      <c r="M5641">
        <v>0</v>
      </c>
      <c r="N5641">
        <v>200</v>
      </c>
      <c r="O5641">
        <v>158.30000000000001</v>
      </c>
      <c r="P5641">
        <v>158.30000000000001</v>
      </c>
      <c r="Q5641">
        <v>41.7</v>
      </c>
      <c r="R5641">
        <v>41.7</v>
      </c>
      <c r="S5641">
        <v>0</v>
      </c>
      <c r="T5641">
        <v>0</v>
      </c>
      <c r="U5641">
        <v>0</v>
      </c>
      <c r="V5641">
        <v>0</v>
      </c>
      <c r="W5641">
        <v>0.22815079293832671</v>
      </c>
      <c r="AA5641">
        <f t="shared" si="348"/>
        <v>0.8</v>
      </c>
      <c r="AB5641">
        <f t="shared" si="349"/>
        <v>0.72689999999999999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55</v>
      </c>
      <c r="CO5641">
        <v>0</v>
      </c>
    </row>
    <row r="5642" spans="1:93" x14ac:dyDescent="0.25">
      <c r="A5642">
        <v>5601.72</v>
      </c>
      <c r="B5642">
        <v>59.174599999999998</v>
      </c>
      <c r="C5642">
        <v>100.2497</v>
      </c>
      <c r="D5642">
        <v>0</v>
      </c>
      <c r="E5642">
        <v>55</v>
      </c>
      <c r="F5642">
        <v>55</v>
      </c>
      <c r="G5642">
        <v>0</v>
      </c>
      <c r="H5642">
        <v>53</v>
      </c>
      <c r="I5642">
        <v>55.3</v>
      </c>
      <c r="J5642">
        <v>80</v>
      </c>
      <c r="K5642">
        <v>72.78</v>
      </c>
      <c r="L5642">
        <v>0</v>
      </c>
      <c r="M5642">
        <v>0</v>
      </c>
      <c r="N5642">
        <v>200</v>
      </c>
      <c r="O5642">
        <v>158.30000000000001</v>
      </c>
      <c r="P5642">
        <v>158.19999999999999</v>
      </c>
      <c r="Q5642">
        <v>41.7</v>
      </c>
      <c r="R5642">
        <v>41.7</v>
      </c>
      <c r="S5642">
        <v>0</v>
      </c>
      <c r="T5642">
        <v>0</v>
      </c>
      <c r="U5642">
        <v>0</v>
      </c>
      <c r="V5642">
        <v>0</v>
      </c>
      <c r="W5642">
        <v>0.22815079293832671</v>
      </c>
      <c r="AA5642">
        <f t="shared" si="348"/>
        <v>0.8</v>
      </c>
      <c r="AB5642">
        <f t="shared" si="349"/>
        <v>0.7278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55</v>
      </c>
      <c r="CO5642">
        <v>0</v>
      </c>
    </row>
    <row r="5643" spans="1:93" x14ac:dyDescent="0.25">
      <c r="A5643">
        <v>5602.72</v>
      </c>
      <c r="B5643">
        <v>59.174700000000001</v>
      </c>
      <c r="C5643">
        <v>100.2499</v>
      </c>
      <c r="D5643">
        <v>0</v>
      </c>
      <c r="E5643">
        <v>55</v>
      </c>
      <c r="F5643">
        <v>55</v>
      </c>
      <c r="G5643">
        <v>0</v>
      </c>
      <c r="H5643">
        <v>53</v>
      </c>
      <c r="I5643">
        <v>55.3</v>
      </c>
      <c r="J5643">
        <v>80</v>
      </c>
      <c r="K5643">
        <v>72.61</v>
      </c>
      <c r="L5643">
        <v>0</v>
      </c>
      <c r="M5643">
        <v>0</v>
      </c>
      <c r="N5643">
        <v>200</v>
      </c>
      <c r="O5643">
        <v>158.30000000000001</v>
      </c>
      <c r="P5643">
        <v>158.19999999999999</v>
      </c>
      <c r="Q5643">
        <v>41.7</v>
      </c>
      <c r="R5643">
        <v>41.7</v>
      </c>
      <c r="S5643">
        <v>0</v>
      </c>
      <c r="T5643">
        <v>0</v>
      </c>
      <c r="U5643">
        <v>0</v>
      </c>
      <c r="V5643">
        <v>0</v>
      </c>
      <c r="W5643">
        <v>0.22832016991898441</v>
      </c>
      <c r="AA5643">
        <f t="shared" si="348"/>
        <v>0.8</v>
      </c>
      <c r="AB5643">
        <f t="shared" si="349"/>
        <v>0.72609999999999997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55</v>
      </c>
      <c r="CO5643">
        <v>0</v>
      </c>
    </row>
    <row r="5644" spans="1:93" x14ac:dyDescent="0.25">
      <c r="A5644">
        <v>5603.72</v>
      </c>
      <c r="B5644">
        <v>59.174700000000001</v>
      </c>
      <c r="C5644">
        <v>100.2499</v>
      </c>
      <c r="D5644">
        <v>0</v>
      </c>
      <c r="E5644">
        <v>55</v>
      </c>
      <c r="F5644">
        <v>55</v>
      </c>
      <c r="G5644">
        <v>0</v>
      </c>
      <c r="H5644">
        <v>53</v>
      </c>
      <c r="I5644">
        <v>55.3</v>
      </c>
      <c r="J5644">
        <v>80</v>
      </c>
      <c r="K5644">
        <v>72.540000000000006</v>
      </c>
      <c r="L5644">
        <v>0</v>
      </c>
      <c r="M5644">
        <v>0</v>
      </c>
      <c r="N5644">
        <v>200</v>
      </c>
      <c r="O5644">
        <v>158.30000000000001</v>
      </c>
      <c r="P5644">
        <v>158.30000000000001</v>
      </c>
      <c r="Q5644">
        <v>41.7</v>
      </c>
      <c r="R5644">
        <v>41.7</v>
      </c>
      <c r="S5644">
        <v>0</v>
      </c>
      <c r="T5644">
        <v>0</v>
      </c>
      <c r="U5644">
        <v>0</v>
      </c>
      <c r="V5644">
        <v>0</v>
      </c>
      <c r="W5644">
        <v>0.22832016991898441</v>
      </c>
      <c r="AA5644">
        <f t="shared" si="348"/>
        <v>0.8</v>
      </c>
      <c r="AB5644">
        <f t="shared" si="349"/>
        <v>0.72540000000000004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55</v>
      </c>
      <c r="CO5644">
        <v>0</v>
      </c>
    </row>
    <row r="5645" spans="1:93" x14ac:dyDescent="0.25">
      <c r="A5645">
        <v>5604.72</v>
      </c>
      <c r="B5645">
        <v>59.174599999999998</v>
      </c>
      <c r="C5645">
        <v>100.2497</v>
      </c>
      <c r="D5645">
        <v>0</v>
      </c>
      <c r="E5645">
        <v>55</v>
      </c>
      <c r="F5645">
        <v>55</v>
      </c>
      <c r="G5645">
        <v>0</v>
      </c>
      <c r="H5645">
        <v>53</v>
      </c>
      <c r="I5645">
        <v>55.3</v>
      </c>
      <c r="J5645">
        <v>80</v>
      </c>
      <c r="K5645">
        <v>72.44</v>
      </c>
      <c r="L5645">
        <v>0</v>
      </c>
      <c r="M5645">
        <v>0</v>
      </c>
      <c r="N5645">
        <v>200</v>
      </c>
      <c r="O5645">
        <v>158.30000000000001</v>
      </c>
      <c r="P5645">
        <v>158.19999999999999</v>
      </c>
      <c r="Q5645">
        <v>41.7</v>
      </c>
      <c r="R5645">
        <v>41.7</v>
      </c>
      <c r="S5645">
        <v>0</v>
      </c>
      <c r="T5645">
        <v>0</v>
      </c>
      <c r="U5645">
        <v>0</v>
      </c>
      <c r="V5645">
        <v>0</v>
      </c>
      <c r="W5645">
        <v>0.22815079293832671</v>
      </c>
      <c r="AA5645">
        <f t="shared" si="348"/>
        <v>0.8</v>
      </c>
      <c r="AB5645">
        <f t="shared" si="349"/>
        <v>0.72439999999999993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55</v>
      </c>
      <c r="CO5645">
        <v>0</v>
      </c>
    </row>
    <row r="5646" spans="1:93" x14ac:dyDescent="0.25">
      <c r="A5646">
        <v>5605.72</v>
      </c>
      <c r="B5646">
        <v>59.174599999999998</v>
      </c>
      <c r="C5646">
        <v>100.2497</v>
      </c>
      <c r="D5646">
        <v>0</v>
      </c>
      <c r="E5646">
        <v>55</v>
      </c>
      <c r="F5646">
        <v>55</v>
      </c>
      <c r="G5646">
        <v>0</v>
      </c>
      <c r="H5646">
        <v>53</v>
      </c>
      <c r="I5646">
        <v>55.3</v>
      </c>
      <c r="J5646">
        <v>80</v>
      </c>
      <c r="K5646">
        <v>72.510000000000005</v>
      </c>
      <c r="L5646">
        <v>0</v>
      </c>
      <c r="M5646">
        <v>0</v>
      </c>
      <c r="N5646">
        <v>200</v>
      </c>
      <c r="O5646">
        <v>158.30000000000001</v>
      </c>
      <c r="P5646">
        <v>158.19999999999999</v>
      </c>
      <c r="Q5646">
        <v>41.7</v>
      </c>
      <c r="R5646">
        <v>41.7</v>
      </c>
      <c r="S5646">
        <v>0</v>
      </c>
      <c r="T5646">
        <v>0</v>
      </c>
      <c r="U5646">
        <v>0</v>
      </c>
      <c r="V5646">
        <v>0</v>
      </c>
      <c r="W5646">
        <v>0.22815079293832671</v>
      </c>
      <c r="AA5646">
        <f t="shared" si="348"/>
        <v>0.8</v>
      </c>
      <c r="AB5646">
        <f t="shared" si="349"/>
        <v>0.72510000000000008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55</v>
      </c>
      <c r="CO5646">
        <v>0</v>
      </c>
    </row>
    <row r="5647" spans="1:93" x14ac:dyDescent="0.25">
      <c r="A5647">
        <v>5606.72</v>
      </c>
      <c r="B5647">
        <v>59.174599999999998</v>
      </c>
      <c r="C5647">
        <v>100.2497</v>
      </c>
      <c r="D5647">
        <v>0</v>
      </c>
      <c r="E5647">
        <v>55</v>
      </c>
      <c r="F5647">
        <v>55</v>
      </c>
      <c r="G5647">
        <v>0</v>
      </c>
      <c r="H5647">
        <v>53</v>
      </c>
      <c r="I5647">
        <v>55.3</v>
      </c>
      <c r="J5647">
        <v>80</v>
      </c>
      <c r="K5647">
        <v>72.540000000000006</v>
      </c>
      <c r="L5647">
        <v>0</v>
      </c>
      <c r="M5647">
        <v>0</v>
      </c>
      <c r="N5647">
        <v>200</v>
      </c>
      <c r="O5647">
        <v>158.30000000000001</v>
      </c>
      <c r="P5647">
        <v>158.19999999999999</v>
      </c>
      <c r="Q5647">
        <v>41.7</v>
      </c>
      <c r="R5647">
        <v>41.7</v>
      </c>
      <c r="S5647">
        <v>0</v>
      </c>
      <c r="T5647">
        <v>0</v>
      </c>
      <c r="U5647">
        <v>0</v>
      </c>
      <c r="V5647">
        <v>0</v>
      </c>
      <c r="W5647">
        <v>0.22815079293832671</v>
      </c>
      <c r="AA5647">
        <f t="shared" si="348"/>
        <v>0.8</v>
      </c>
      <c r="AB5647">
        <f t="shared" si="349"/>
        <v>0.72540000000000004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55</v>
      </c>
      <c r="CO5647">
        <v>0</v>
      </c>
    </row>
    <row r="5648" spans="1:93" x14ac:dyDescent="0.25">
      <c r="A5648">
        <v>5607.72</v>
      </c>
      <c r="B5648">
        <v>59.174599999999998</v>
      </c>
      <c r="C5648">
        <v>100.2497</v>
      </c>
      <c r="D5648">
        <v>-1E-4</v>
      </c>
      <c r="E5648">
        <v>55</v>
      </c>
      <c r="F5648">
        <v>55</v>
      </c>
      <c r="G5648">
        <v>0</v>
      </c>
      <c r="H5648">
        <v>53</v>
      </c>
      <c r="I5648">
        <v>55.3</v>
      </c>
      <c r="J5648">
        <v>80</v>
      </c>
      <c r="K5648">
        <v>72.61</v>
      </c>
      <c r="L5648">
        <v>0</v>
      </c>
      <c r="M5648">
        <v>0</v>
      </c>
      <c r="N5648">
        <v>200</v>
      </c>
      <c r="O5648">
        <v>158.30000000000001</v>
      </c>
      <c r="P5648">
        <v>158.19999999999999</v>
      </c>
      <c r="Q5648">
        <v>41.7</v>
      </c>
      <c r="R5648">
        <v>41.7</v>
      </c>
      <c r="S5648">
        <v>0</v>
      </c>
      <c r="T5648">
        <v>0</v>
      </c>
      <c r="U5648">
        <v>0</v>
      </c>
      <c r="V5648">
        <v>0</v>
      </c>
      <c r="W5648">
        <v>0.22815079293832671</v>
      </c>
      <c r="AA5648">
        <f t="shared" si="348"/>
        <v>0.8</v>
      </c>
      <c r="AB5648">
        <f t="shared" si="349"/>
        <v>0.72609999999999997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55</v>
      </c>
      <c r="CO5648">
        <v>0</v>
      </c>
    </row>
    <row r="5649" spans="1:93" x14ac:dyDescent="0.25">
      <c r="A5649">
        <v>5608.72</v>
      </c>
      <c r="B5649">
        <v>59.174599999999998</v>
      </c>
      <c r="C5649">
        <v>100.2497</v>
      </c>
      <c r="D5649">
        <v>0</v>
      </c>
      <c r="E5649">
        <v>55</v>
      </c>
      <c r="F5649">
        <v>55</v>
      </c>
      <c r="G5649">
        <v>0</v>
      </c>
      <c r="H5649">
        <v>53</v>
      </c>
      <c r="I5649">
        <v>55.3</v>
      </c>
      <c r="J5649">
        <v>80</v>
      </c>
      <c r="K5649">
        <v>72.64</v>
      </c>
      <c r="L5649">
        <v>0</v>
      </c>
      <c r="M5649">
        <v>0</v>
      </c>
      <c r="N5649">
        <v>200</v>
      </c>
      <c r="O5649">
        <v>158.30000000000001</v>
      </c>
      <c r="P5649">
        <v>158.30000000000001</v>
      </c>
      <c r="Q5649">
        <v>41.7</v>
      </c>
      <c r="R5649">
        <v>41.7</v>
      </c>
      <c r="S5649">
        <v>0</v>
      </c>
      <c r="T5649">
        <v>0</v>
      </c>
      <c r="U5649">
        <v>0</v>
      </c>
      <c r="V5649">
        <v>0</v>
      </c>
      <c r="W5649">
        <v>0.22815079293832671</v>
      </c>
      <c r="AA5649">
        <f t="shared" si="348"/>
        <v>0.8</v>
      </c>
      <c r="AB5649">
        <f t="shared" si="349"/>
        <v>0.72640000000000005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55</v>
      </c>
      <c r="CO5649">
        <v>0</v>
      </c>
    </row>
    <row r="5650" spans="1:93" x14ac:dyDescent="0.25">
      <c r="A5650">
        <v>5609.72</v>
      </c>
      <c r="B5650">
        <v>59.174599999999998</v>
      </c>
      <c r="C5650">
        <v>100.2497</v>
      </c>
      <c r="D5650">
        <v>0</v>
      </c>
      <c r="E5650">
        <v>55</v>
      </c>
      <c r="F5650">
        <v>55</v>
      </c>
      <c r="G5650">
        <v>0</v>
      </c>
      <c r="H5650">
        <v>53</v>
      </c>
      <c r="I5650">
        <v>55.3</v>
      </c>
      <c r="J5650">
        <v>80</v>
      </c>
      <c r="K5650">
        <v>72.45</v>
      </c>
      <c r="L5650">
        <v>0</v>
      </c>
      <c r="M5650">
        <v>0</v>
      </c>
      <c r="N5650">
        <v>200</v>
      </c>
      <c r="O5650">
        <v>158.30000000000001</v>
      </c>
      <c r="P5650">
        <v>158.30000000000001</v>
      </c>
      <c r="Q5650">
        <v>41.7</v>
      </c>
      <c r="R5650">
        <v>41.7</v>
      </c>
      <c r="S5650">
        <v>0</v>
      </c>
      <c r="T5650">
        <v>0</v>
      </c>
      <c r="U5650">
        <v>0</v>
      </c>
      <c r="V5650">
        <v>0</v>
      </c>
      <c r="W5650">
        <v>0.22815079293832671</v>
      </c>
      <c r="AA5650">
        <f t="shared" si="348"/>
        <v>0.8</v>
      </c>
      <c r="AB5650">
        <f t="shared" si="349"/>
        <v>0.72450000000000003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55</v>
      </c>
      <c r="CO5650">
        <v>0</v>
      </c>
    </row>
    <row r="5651" spans="1:93" x14ac:dyDescent="0.25">
      <c r="A5651">
        <v>5610.72</v>
      </c>
      <c r="B5651">
        <v>59.174500000000002</v>
      </c>
      <c r="C5651">
        <v>100.2495</v>
      </c>
      <c r="D5651">
        <v>0</v>
      </c>
      <c r="E5651">
        <v>55</v>
      </c>
      <c r="F5651">
        <v>55</v>
      </c>
      <c r="G5651">
        <v>0</v>
      </c>
      <c r="H5651">
        <v>53</v>
      </c>
      <c r="I5651">
        <v>55.3</v>
      </c>
      <c r="J5651">
        <v>80</v>
      </c>
      <c r="K5651">
        <v>72.59</v>
      </c>
      <c r="L5651">
        <v>0</v>
      </c>
      <c r="M5651">
        <v>0</v>
      </c>
      <c r="N5651">
        <v>200</v>
      </c>
      <c r="O5651">
        <v>158.30000000000001</v>
      </c>
      <c r="P5651">
        <v>158.19999999999999</v>
      </c>
      <c r="Q5651">
        <v>41.7</v>
      </c>
      <c r="R5651">
        <v>41.7</v>
      </c>
      <c r="S5651">
        <v>0</v>
      </c>
      <c r="T5651">
        <v>0</v>
      </c>
      <c r="U5651">
        <v>0</v>
      </c>
      <c r="V5651">
        <v>0</v>
      </c>
      <c r="W5651">
        <v>0.22798141595768107</v>
      </c>
      <c r="AA5651">
        <f t="shared" si="348"/>
        <v>0.8</v>
      </c>
      <c r="AB5651">
        <f t="shared" si="349"/>
        <v>0.72589999999999999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55</v>
      </c>
      <c r="CO5651">
        <v>0</v>
      </c>
    </row>
    <row r="5652" spans="1:93" x14ac:dyDescent="0.25">
      <c r="A5652">
        <v>5611.72</v>
      </c>
      <c r="B5652">
        <v>59.174599999999998</v>
      </c>
      <c r="C5652">
        <v>100.2497</v>
      </c>
      <c r="D5652">
        <v>0</v>
      </c>
      <c r="E5652">
        <v>55</v>
      </c>
      <c r="F5652">
        <v>55</v>
      </c>
      <c r="G5652">
        <v>0</v>
      </c>
      <c r="H5652">
        <v>53</v>
      </c>
      <c r="I5652">
        <v>55.3</v>
      </c>
      <c r="J5652">
        <v>80</v>
      </c>
      <c r="K5652">
        <v>72.67</v>
      </c>
      <c r="L5652">
        <v>0</v>
      </c>
      <c r="M5652">
        <v>0</v>
      </c>
      <c r="N5652">
        <v>200</v>
      </c>
      <c r="O5652">
        <v>158.30000000000001</v>
      </c>
      <c r="P5652">
        <v>158.30000000000001</v>
      </c>
      <c r="Q5652">
        <v>41.7</v>
      </c>
      <c r="R5652">
        <v>41.7</v>
      </c>
      <c r="S5652">
        <v>0</v>
      </c>
      <c r="T5652">
        <v>0</v>
      </c>
      <c r="U5652">
        <v>0</v>
      </c>
      <c r="V5652">
        <v>0</v>
      </c>
      <c r="W5652">
        <v>0.22815079293832671</v>
      </c>
      <c r="AA5652">
        <f t="shared" si="348"/>
        <v>0.8</v>
      </c>
      <c r="AB5652">
        <f t="shared" si="349"/>
        <v>0.72670000000000001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55</v>
      </c>
      <c r="CO5652">
        <v>0</v>
      </c>
    </row>
    <row r="5653" spans="1:93" x14ac:dyDescent="0.25">
      <c r="A5653">
        <v>5612.72</v>
      </c>
      <c r="B5653">
        <v>59.174700000000001</v>
      </c>
      <c r="C5653">
        <v>100.2499</v>
      </c>
      <c r="D5653">
        <v>0</v>
      </c>
      <c r="E5653">
        <v>55</v>
      </c>
      <c r="F5653">
        <v>55</v>
      </c>
      <c r="G5653">
        <v>0</v>
      </c>
      <c r="H5653">
        <v>53</v>
      </c>
      <c r="I5653">
        <v>55.3</v>
      </c>
      <c r="J5653">
        <v>80</v>
      </c>
      <c r="K5653">
        <v>72.569999999999993</v>
      </c>
      <c r="L5653">
        <v>0</v>
      </c>
      <c r="M5653">
        <v>0</v>
      </c>
      <c r="N5653">
        <v>200</v>
      </c>
      <c r="O5653">
        <v>158.30000000000001</v>
      </c>
      <c r="P5653">
        <v>158.30000000000001</v>
      </c>
      <c r="Q5653">
        <v>41.7</v>
      </c>
      <c r="R5653">
        <v>41.7</v>
      </c>
      <c r="S5653">
        <v>0</v>
      </c>
      <c r="T5653">
        <v>0</v>
      </c>
      <c r="U5653">
        <v>0</v>
      </c>
      <c r="V5653">
        <v>0</v>
      </c>
      <c r="W5653">
        <v>0.22832016991898441</v>
      </c>
      <c r="AA5653">
        <f t="shared" si="348"/>
        <v>0.8</v>
      </c>
      <c r="AB5653">
        <f t="shared" si="349"/>
        <v>0.7256999999999999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55</v>
      </c>
      <c r="CO5653">
        <v>0</v>
      </c>
    </row>
    <row r="5654" spans="1:93" x14ac:dyDescent="0.25">
      <c r="A5654">
        <v>5613.72</v>
      </c>
      <c r="B5654">
        <v>59.174700000000001</v>
      </c>
      <c r="C5654">
        <v>100.2499</v>
      </c>
      <c r="D5654">
        <v>1E-4</v>
      </c>
      <c r="E5654">
        <v>55</v>
      </c>
      <c r="F5654">
        <v>55</v>
      </c>
      <c r="G5654">
        <v>0</v>
      </c>
      <c r="H5654">
        <v>53</v>
      </c>
      <c r="I5654">
        <v>55.3</v>
      </c>
      <c r="J5654">
        <v>80</v>
      </c>
      <c r="K5654">
        <v>72.489999999999995</v>
      </c>
      <c r="L5654">
        <v>0</v>
      </c>
      <c r="M5654">
        <v>0</v>
      </c>
      <c r="N5654">
        <v>200</v>
      </c>
      <c r="O5654">
        <v>158.30000000000001</v>
      </c>
      <c r="P5654">
        <v>158.30000000000001</v>
      </c>
      <c r="Q5654">
        <v>41.7</v>
      </c>
      <c r="R5654">
        <v>41.7</v>
      </c>
      <c r="S5654">
        <v>0</v>
      </c>
      <c r="T5654">
        <v>0</v>
      </c>
      <c r="U5654">
        <v>0</v>
      </c>
      <c r="V5654">
        <v>0</v>
      </c>
      <c r="W5654">
        <v>0.22832016991898441</v>
      </c>
      <c r="AA5654">
        <f t="shared" si="348"/>
        <v>0.8</v>
      </c>
      <c r="AB5654">
        <f t="shared" si="349"/>
        <v>0.72489999999999999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55</v>
      </c>
      <c r="CO5654">
        <v>0</v>
      </c>
    </row>
    <row r="5655" spans="1:93" x14ac:dyDescent="0.25">
      <c r="A5655">
        <v>5614.72</v>
      </c>
      <c r="B5655">
        <v>59.174700000000001</v>
      </c>
      <c r="C5655">
        <v>100.2499</v>
      </c>
      <c r="D5655">
        <v>1E-4</v>
      </c>
      <c r="E5655">
        <v>55</v>
      </c>
      <c r="F5655">
        <v>55</v>
      </c>
      <c r="G5655">
        <v>0</v>
      </c>
      <c r="H5655">
        <v>53</v>
      </c>
      <c r="I5655">
        <v>55.3</v>
      </c>
      <c r="J5655">
        <v>80</v>
      </c>
      <c r="K5655">
        <v>72.53</v>
      </c>
      <c r="L5655">
        <v>0</v>
      </c>
      <c r="M5655">
        <v>0</v>
      </c>
      <c r="N5655">
        <v>200</v>
      </c>
      <c r="O5655">
        <v>158.30000000000001</v>
      </c>
      <c r="P5655">
        <v>158.19999999999999</v>
      </c>
      <c r="Q5655">
        <v>41.7</v>
      </c>
      <c r="R5655">
        <v>41.7</v>
      </c>
      <c r="S5655">
        <v>0</v>
      </c>
      <c r="T5655">
        <v>0</v>
      </c>
      <c r="U5655">
        <v>0</v>
      </c>
      <c r="V5655">
        <v>0</v>
      </c>
      <c r="W5655">
        <v>0.22832016991898441</v>
      </c>
      <c r="AA5655">
        <f t="shared" si="348"/>
        <v>0.8</v>
      </c>
      <c r="AB5655">
        <f t="shared" si="349"/>
        <v>0.72530000000000006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55</v>
      </c>
      <c r="CO5655">
        <v>0</v>
      </c>
    </row>
    <row r="5656" spans="1:93" x14ac:dyDescent="0.25">
      <c r="A5656">
        <v>5615.72</v>
      </c>
      <c r="B5656">
        <v>59.174700000000001</v>
      </c>
      <c r="C5656">
        <v>100.2499</v>
      </c>
      <c r="D5656">
        <v>0</v>
      </c>
      <c r="E5656">
        <v>55</v>
      </c>
      <c r="F5656">
        <v>55</v>
      </c>
      <c r="G5656">
        <v>0</v>
      </c>
      <c r="H5656">
        <v>53</v>
      </c>
      <c r="I5656">
        <v>55.3</v>
      </c>
      <c r="J5656">
        <v>80</v>
      </c>
      <c r="K5656">
        <v>72.540000000000006</v>
      </c>
      <c r="L5656">
        <v>0</v>
      </c>
      <c r="M5656">
        <v>0</v>
      </c>
      <c r="N5656">
        <v>200</v>
      </c>
      <c r="O5656">
        <v>158.30000000000001</v>
      </c>
      <c r="P5656">
        <v>158.19999999999999</v>
      </c>
      <c r="Q5656">
        <v>41.7</v>
      </c>
      <c r="R5656">
        <v>41.7</v>
      </c>
      <c r="S5656">
        <v>0</v>
      </c>
      <c r="T5656">
        <v>0</v>
      </c>
      <c r="U5656">
        <v>0</v>
      </c>
      <c r="V5656">
        <v>0</v>
      </c>
      <c r="W5656">
        <v>0.22832016991898441</v>
      </c>
      <c r="AA5656">
        <f t="shared" si="348"/>
        <v>0.8</v>
      </c>
      <c r="AB5656">
        <f t="shared" si="349"/>
        <v>0.72540000000000004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55</v>
      </c>
      <c r="CO5656">
        <v>0</v>
      </c>
    </row>
    <row r="5657" spans="1:93" x14ac:dyDescent="0.25">
      <c r="A5657">
        <v>5616.72</v>
      </c>
      <c r="B5657">
        <v>59.174700000000001</v>
      </c>
      <c r="C5657">
        <v>100.2499</v>
      </c>
      <c r="D5657">
        <v>0</v>
      </c>
      <c r="E5657">
        <v>55</v>
      </c>
      <c r="F5657">
        <v>55</v>
      </c>
      <c r="G5657">
        <v>0</v>
      </c>
      <c r="H5657">
        <v>53</v>
      </c>
      <c r="I5657">
        <v>55.3</v>
      </c>
      <c r="J5657">
        <v>80</v>
      </c>
      <c r="K5657">
        <v>72.61</v>
      </c>
      <c r="L5657">
        <v>0</v>
      </c>
      <c r="M5657">
        <v>0</v>
      </c>
      <c r="N5657">
        <v>200</v>
      </c>
      <c r="O5657">
        <v>158.30000000000001</v>
      </c>
      <c r="P5657">
        <v>158.30000000000001</v>
      </c>
      <c r="Q5657">
        <v>41.7</v>
      </c>
      <c r="R5657">
        <v>41.7</v>
      </c>
      <c r="S5657">
        <v>0</v>
      </c>
      <c r="T5657">
        <v>0</v>
      </c>
      <c r="U5657">
        <v>0</v>
      </c>
      <c r="V5657">
        <v>0</v>
      </c>
      <c r="W5657">
        <v>0.22832016991898441</v>
      </c>
      <c r="AA5657">
        <f t="shared" si="348"/>
        <v>0.8</v>
      </c>
      <c r="AB5657">
        <f t="shared" si="349"/>
        <v>0.72609999999999997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55</v>
      </c>
      <c r="CO5657">
        <v>0</v>
      </c>
    </row>
    <row r="5658" spans="1:93" x14ac:dyDescent="0.25">
      <c r="A5658">
        <v>5617.72</v>
      </c>
      <c r="B5658">
        <v>59.174700000000001</v>
      </c>
      <c r="C5658">
        <v>100.2499</v>
      </c>
      <c r="D5658">
        <v>0</v>
      </c>
      <c r="E5658">
        <v>55</v>
      </c>
      <c r="F5658">
        <v>55</v>
      </c>
      <c r="G5658">
        <v>0</v>
      </c>
      <c r="H5658">
        <v>53</v>
      </c>
      <c r="I5658">
        <v>55.3</v>
      </c>
      <c r="J5658">
        <v>80</v>
      </c>
      <c r="K5658">
        <v>72.45</v>
      </c>
      <c r="L5658">
        <v>0</v>
      </c>
      <c r="M5658">
        <v>0</v>
      </c>
      <c r="N5658">
        <v>200</v>
      </c>
      <c r="O5658">
        <v>158.30000000000001</v>
      </c>
      <c r="P5658">
        <v>158.30000000000001</v>
      </c>
      <c r="Q5658">
        <v>41.7</v>
      </c>
      <c r="R5658">
        <v>41.7</v>
      </c>
      <c r="S5658">
        <v>0</v>
      </c>
      <c r="T5658">
        <v>0</v>
      </c>
      <c r="U5658">
        <v>0</v>
      </c>
      <c r="V5658">
        <v>0</v>
      </c>
      <c r="W5658">
        <v>0.22832016991898441</v>
      </c>
      <c r="AA5658">
        <f t="shared" si="348"/>
        <v>0.8</v>
      </c>
      <c r="AB5658">
        <f t="shared" si="349"/>
        <v>0.72450000000000003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55</v>
      </c>
      <c r="CO5658">
        <v>0</v>
      </c>
    </row>
    <row r="5659" spans="1:93" x14ac:dyDescent="0.25">
      <c r="A5659">
        <v>5618.72</v>
      </c>
      <c r="B5659">
        <v>59.174700000000001</v>
      </c>
      <c r="C5659">
        <v>100.2499</v>
      </c>
      <c r="D5659">
        <v>0</v>
      </c>
      <c r="E5659">
        <v>55</v>
      </c>
      <c r="F5659">
        <v>55</v>
      </c>
      <c r="G5659">
        <v>0</v>
      </c>
      <c r="H5659">
        <v>53</v>
      </c>
      <c r="I5659">
        <v>55.3</v>
      </c>
      <c r="J5659">
        <v>80</v>
      </c>
      <c r="K5659">
        <v>72.510000000000005</v>
      </c>
      <c r="L5659">
        <v>0</v>
      </c>
      <c r="M5659">
        <v>0</v>
      </c>
      <c r="N5659">
        <v>200</v>
      </c>
      <c r="O5659">
        <v>158.30000000000001</v>
      </c>
      <c r="P5659">
        <v>158.30000000000001</v>
      </c>
      <c r="Q5659">
        <v>41.7</v>
      </c>
      <c r="R5659">
        <v>41.7</v>
      </c>
      <c r="S5659">
        <v>0</v>
      </c>
      <c r="T5659">
        <v>0</v>
      </c>
      <c r="U5659">
        <v>0</v>
      </c>
      <c r="V5659">
        <v>0</v>
      </c>
      <c r="W5659">
        <v>0.22832016991898441</v>
      </c>
      <c r="AA5659">
        <f t="shared" si="348"/>
        <v>0.8</v>
      </c>
      <c r="AB5659">
        <f t="shared" si="349"/>
        <v>0.72510000000000008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55</v>
      </c>
      <c r="CO5659">
        <v>0</v>
      </c>
    </row>
    <row r="5660" spans="1:93" x14ac:dyDescent="0.25">
      <c r="A5660">
        <v>5619.72</v>
      </c>
      <c r="B5660">
        <v>59.174700000000001</v>
      </c>
      <c r="C5660">
        <v>100.2499</v>
      </c>
      <c r="D5660">
        <v>0</v>
      </c>
      <c r="E5660">
        <v>55</v>
      </c>
      <c r="F5660">
        <v>55</v>
      </c>
      <c r="G5660">
        <v>0</v>
      </c>
      <c r="H5660">
        <v>53</v>
      </c>
      <c r="I5660">
        <v>55.3</v>
      </c>
      <c r="J5660">
        <v>80</v>
      </c>
      <c r="K5660">
        <v>72.510000000000005</v>
      </c>
      <c r="L5660">
        <v>0</v>
      </c>
      <c r="M5660">
        <v>0</v>
      </c>
      <c r="N5660">
        <v>200</v>
      </c>
      <c r="O5660">
        <v>158.30000000000001</v>
      </c>
      <c r="P5660">
        <v>158.30000000000001</v>
      </c>
      <c r="Q5660">
        <v>41.7</v>
      </c>
      <c r="R5660">
        <v>41.7</v>
      </c>
      <c r="S5660">
        <v>0</v>
      </c>
      <c r="T5660">
        <v>0</v>
      </c>
      <c r="U5660">
        <v>0</v>
      </c>
      <c r="V5660">
        <v>0</v>
      </c>
      <c r="W5660">
        <v>0.22832016991898441</v>
      </c>
      <c r="AA5660">
        <f t="shared" si="348"/>
        <v>0.8</v>
      </c>
      <c r="AB5660">
        <f t="shared" si="349"/>
        <v>0.72510000000000008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55</v>
      </c>
      <c r="CO5660">
        <v>0</v>
      </c>
    </row>
    <row r="5661" spans="1:93" x14ac:dyDescent="0.25">
      <c r="A5661">
        <v>5620.72</v>
      </c>
      <c r="B5661">
        <v>59.174700000000001</v>
      </c>
      <c r="C5661">
        <v>100.2499</v>
      </c>
      <c r="D5661">
        <v>0</v>
      </c>
      <c r="E5661">
        <v>55</v>
      </c>
      <c r="F5661">
        <v>55</v>
      </c>
      <c r="G5661">
        <v>0</v>
      </c>
      <c r="H5661">
        <v>53</v>
      </c>
      <c r="I5661">
        <v>55.3</v>
      </c>
      <c r="J5661">
        <v>80</v>
      </c>
      <c r="K5661">
        <v>72.540000000000006</v>
      </c>
      <c r="L5661">
        <v>0</v>
      </c>
      <c r="M5661">
        <v>0</v>
      </c>
      <c r="N5661">
        <v>200</v>
      </c>
      <c r="O5661">
        <v>158.30000000000001</v>
      </c>
      <c r="P5661">
        <v>158.30000000000001</v>
      </c>
      <c r="Q5661">
        <v>41.7</v>
      </c>
      <c r="R5661">
        <v>41.7</v>
      </c>
      <c r="S5661">
        <v>0</v>
      </c>
      <c r="T5661">
        <v>0</v>
      </c>
      <c r="U5661">
        <v>0</v>
      </c>
      <c r="V5661">
        <v>0</v>
      </c>
      <c r="W5661">
        <v>0.22832016991898441</v>
      </c>
      <c r="AA5661">
        <f t="shared" si="348"/>
        <v>0.8</v>
      </c>
      <c r="AB5661">
        <f t="shared" si="349"/>
        <v>0.72540000000000004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55</v>
      </c>
      <c r="CO5661">
        <v>0</v>
      </c>
    </row>
    <row r="5662" spans="1:93" x14ac:dyDescent="0.25">
      <c r="A5662">
        <v>5621.72</v>
      </c>
      <c r="B5662">
        <v>59.174700000000001</v>
      </c>
      <c r="C5662">
        <v>100.2499</v>
      </c>
      <c r="D5662">
        <v>0</v>
      </c>
      <c r="E5662">
        <v>55</v>
      </c>
      <c r="F5662">
        <v>55</v>
      </c>
      <c r="G5662">
        <v>0</v>
      </c>
      <c r="H5662">
        <v>53</v>
      </c>
      <c r="I5662">
        <v>55.3</v>
      </c>
      <c r="J5662">
        <v>80</v>
      </c>
      <c r="K5662">
        <v>72.510000000000005</v>
      </c>
      <c r="L5662">
        <v>0</v>
      </c>
      <c r="M5662">
        <v>0</v>
      </c>
      <c r="N5662">
        <v>200</v>
      </c>
      <c r="O5662">
        <v>158.30000000000001</v>
      </c>
      <c r="P5662">
        <v>158.30000000000001</v>
      </c>
      <c r="Q5662">
        <v>41.7</v>
      </c>
      <c r="R5662">
        <v>41.7</v>
      </c>
      <c r="S5662">
        <v>0</v>
      </c>
      <c r="T5662">
        <v>0</v>
      </c>
      <c r="U5662">
        <v>0</v>
      </c>
      <c r="V5662">
        <v>0</v>
      </c>
      <c r="W5662">
        <v>0.22832016991898441</v>
      </c>
      <c r="AA5662">
        <f t="shared" si="348"/>
        <v>0.8</v>
      </c>
      <c r="AB5662">
        <f t="shared" si="349"/>
        <v>0.72510000000000008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55</v>
      </c>
      <c r="CO5662">
        <v>0</v>
      </c>
    </row>
    <row r="5663" spans="1:93" x14ac:dyDescent="0.25">
      <c r="A5663">
        <v>5622.73</v>
      </c>
      <c r="B5663">
        <v>59.174700000000001</v>
      </c>
      <c r="C5663">
        <v>100.2499</v>
      </c>
      <c r="D5663">
        <v>0</v>
      </c>
      <c r="E5663">
        <v>55</v>
      </c>
      <c r="F5663">
        <v>55</v>
      </c>
      <c r="G5663">
        <v>0</v>
      </c>
      <c r="H5663">
        <v>53</v>
      </c>
      <c r="I5663">
        <v>55.3</v>
      </c>
      <c r="J5663">
        <v>80</v>
      </c>
      <c r="K5663">
        <v>72.45</v>
      </c>
      <c r="L5663">
        <v>0</v>
      </c>
      <c r="M5663">
        <v>0</v>
      </c>
      <c r="N5663">
        <v>200</v>
      </c>
      <c r="O5663">
        <v>158.30000000000001</v>
      </c>
      <c r="P5663">
        <v>158.30000000000001</v>
      </c>
      <c r="Q5663">
        <v>41.7</v>
      </c>
      <c r="R5663">
        <v>41.7</v>
      </c>
      <c r="S5663">
        <v>0</v>
      </c>
      <c r="T5663">
        <v>0</v>
      </c>
      <c r="U5663">
        <v>0</v>
      </c>
      <c r="V5663">
        <v>0</v>
      </c>
      <c r="W5663">
        <v>0.22832016991898441</v>
      </c>
      <c r="AA5663">
        <f t="shared" si="348"/>
        <v>0.8</v>
      </c>
      <c r="AB5663">
        <f t="shared" si="349"/>
        <v>0.72450000000000003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55</v>
      </c>
      <c r="CO5663">
        <v>0</v>
      </c>
    </row>
    <row r="5664" spans="1:93" x14ac:dyDescent="0.25">
      <c r="A5664">
        <v>5623.73</v>
      </c>
      <c r="B5664">
        <v>59.174700000000001</v>
      </c>
      <c r="C5664">
        <v>100.2499</v>
      </c>
      <c r="D5664">
        <v>0</v>
      </c>
      <c r="E5664">
        <v>55</v>
      </c>
      <c r="F5664">
        <v>55</v>
      </c>
      <c r="G5664">
        <v>0</v>
      </c>
      <c r="H5664">
        <v>53</v>
      </c>
      <c r="I5664">
        <v>55.3</v>
      </c>
      <c r="J5664">
        <v>80</v>
      </c>
      <c r="K5664">
        <v>72.45</v>
      </c>
      <c r="L5664">
        <v>0</v>
      </c>
      <c r="M5664">
        <v>0</v>
      </c>
      <c r="N5664">
        <v>200</v>
      </c>
      <c r="O5664">
        <v>158.30000000000001</v>
      </c>
      <c r="P5664">
        <v>158.30000000000001</v>
      </c>
      <c r="Q5664">
        <v>41.7</v>
      </c>
      <c r="R5664">
        <v>41.7</v>
      </c>
      <c r="S5664">
        <v>0</v>
      </c>
      <c r="T5664">
        <v>0</v>
      </c>
      <c r="U5664">
        <v>0</v>
      </c>
      <c r="V5664">
        <v>0</v>
      </c>
      <c r="W5664">
        <v>0.22832016991898441</v>
      </c>
      <c r="AA5664">
        <f t="shared" si="348"/>
        <v>0.8</v>
      </c>
      <c r="AB5664">
        <f t="shared" si="349"/>
        <v>0.72450000000000003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55</v>
      </c>
      <c r="CO5664">
        <v>0</v>
      </c>
    </row>
    <row r="5665" spans="1:93" x14ac:dyDescent="0.25">
      <c r="A5665">
        <v>5624.73</v>
      </c>
      <c r="B5665">
        <v>59.174700000000001</v>
      </c>
      <c r="C5665">
        <v>100.2499</v>
      </c>
      <c r="D5665">
        <v>0</v>
      </c>
      <c r="E5665">
        <v>55</v>
      </c>
      <c r="F5665">
        <v>55</v>
      </c>
      <c r="G5665">
        <v>0</v>
      </c>
      <c r="H5665">
        <v>53</v>
      </c>
      <c r="I5665">
        <v>55.3</v>
      </c>
      <c r="J5665">
        <v>80</v>
      </c>
      <c r="K5665">
        <v>72.540000000000006</v>
      </c>
      <c r="L5665">
        <v>0</v>
      </c>
      <c r="M5665">
        <v>0</v>
      </c>
      <c r="N5665">
        <v>200</v>
      </c>
      <c r="O5665">
        <v>158.30000000000001</v>
      </c>
      <c r="P5665">
        <v>158.19999999999999</v>
      </c>
      <c r="Q5665">
        <v>41.7</v>
      </c>
      <c r="R5665">
        <v>41.7</v>
      </c>
      <c r="S5665">
        <v>0</v>
      </c>
      <c r="T5665">
        <v>0</v>
      </c>
      <c r="U5665">
        <v>0</v>
      </c>
      <c r="V5665">
        <v>0</v>
      </c>
      <c r="W5665">
        <v>0.22832016991898441</v>
      </c>
      <c r="AA5665">
        <f t="shared" si="348"/>
        <v>0.8</v>
      </c>
      <c r="AB5665">
        <f t="shared" si="349"/>
        <v>0.72540000000000004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55</v>
      </c>
      <c r="CO5665">
        <v>0</v>
      </c>
    </row>
    <row r="5666" spans="1:93" x14ac:dyDescent="0.25">
      <c r="A5666">
        <v>5625.73</v>
      </c>
      <c r="B5666">
        <v>59.174599999999998</v>
      </c>
      <c r="C5666">
        <v>100.2497</v>
      </c>
      <c r="D5666">
        <v>0</v>
      </c>
      <c r="E5666">
        <v>55</v>
      </c>
      <c r="F5666">
        <v>55</v>
      </c>
      <c r="G5666">
        <v>0</v>
      </c>
      <c r="H5666">
        <v>53</v>
      </c>
      <c r="I5666">
        <v>55.3</v>
      </c>
      <c r="J5666">
        <v>80</v>
      </c>
      <c r="K5666">
        <v>72.48</v>
      </c>
      <c r="L5666">
        <v>0</v>
      </c>
      <c r="M5666">
        <v>0</v>
      </c>
      <c r="N5666">
        <v>200</v>
      </c>
      <c r="O5666">
        <v>158.30000000000001</v>
      </c>
      <c r="P5666">
        <v>158.30000000000001</v>
      </c>
      <c r="Q5666">
        <v>41.7</v>
      </c>
      <c r="R5666">
        <v>41.7</v>
      </c>
      <c r="S5666">
        <v>0</v>
      </c>
      <c r="T5666">
        <v>0</v>
      </c>
      <c r="U5666">
        <v>0</v>
      </c>
      <c r="V5666">
        <v>0</v>
      </c>
      <c r="W5666">
        <v>0.22815079293832671</v>
      </c>
      <c r="AA5666">
        <f t="shared" si="348"/>
        <v>0.8</v>
      </c>
      <c r="AB5666">
        <f t="shared" si="349"/>
        <v>0.7248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55</v>
      </c>
      <c r="CO5666">
        <v>0</v>
      </c>
    </row>
    <row r="5667" spans="1:93" x14ac:dyDescent="0.25">
      <c r="A5667">
        <v>5626.73</v>
      </c>
      <c r="B5667">
        <v>59.174599999999998</v>
      </c>
      <c r="C5667">
        <v>100.2497</v>
      </c>
      <c r="D5667">
        <v>0</v>
      </c>
      <c r="E5667">
        <v>55</v>
      </c>
      <c r="F5667">
        <v>55</v>
      </c>
      <c r="G5667">
        <v>0</v>
      </c>
      <c r="H5667">
        <v>53</v>
      </c>
      <c r="I5667">
        <v>55.3</v>
      </c>
      <c r="J5667">
        <v>80</v>
      </c>
      <c r="K5667">
        <v>72.42</v>
      </c>
      <c r="L5667">
        <v>0</v>
      </c>
      <c r="M5667">
        <v>0</v>
      </c>
      <c r="N5667">
        <v>200</v>
      </c>
      <c r="O5667">
        <v>158.30000000000001</v>
      </c>
      <c r="P5667">
        <v>158.30000000000001</v>
      </c>
      <c r="Q5667">
        <v>41.7</v>
      </c>
      <c r="R5667">
        <v>41.7</v>
      </c>
      <c r="S5667">
        <v>0</v>
      </c>
      <c r="T5667">
        <v>0</v>
      </c>
      <c r="U5667">
        <v>0</v>
      </c>
      <c r="V5667">
        <v>0</v>
      </c>
      <c r="W5667">
        <v>0.22815079293832671</v>
      </c>
      <c r="AA5667">
        <f t="shared" si="348"/>
        <v>0.8</v>
      </c>
      <c r="AB5667">
        <f t="shared" si="349"/>
        <v>0.72420000000000007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55</v>
      </c>
      <c r="CO5667">
        <v>0</v>
      </c>
    </row>
    <row r="5668" spans="1:93" x14ac:dyDescent="0.25">
      <c r="A5668">
        <v>5627.73</v>
      </c>
      <c r="B5668">
        <v>59.174599999999998</v>
      </c>
      <c r="C5668">
        <v>100.2497</v>
      </c>
      <c r="D5668">
        <v>0</v>
      </c>
      <c r="E5668">
        <v>55</v>
      </c>
      <c r="F5668">
        <v>55</v>
      </c>
      <c r="G5668">
        <v>0</v>
      </c>
      <c r="H5668">
        <v>53</v>
      </c>
      <c r="I5668">
        <v>55.3</v>
      </c>
      <c r="J5668">
        <v>80</v>
      </c>
      <c r="K5668">
        <v>72.349999999999994</v>
      </c>
      <c r="L5668">
        <v>0</v>
      </c>
      <c r="M5668">
        <v>0</v>
      </c>
      <c r="N5668">
        <v>200</v>
      </c>
      <c r="O5668">
        <v>158.30000000000001</v>
      </c>
      <c r="P5668">
        <v>158.30000000000001</v>
      </c>
      <c r="Q5668">
        <v>41.7</v>
      </c>
      <c r="R5668">
        <v>41.7</v>
      </c>
      <c r="S5668">
        <v>0</v>
      </c>
      <c r="T5668">
        <v>0</v>
      </c>
      <c r="U5668">
        <v>0</v>
      </c>
      <c r="V5668">
        <v>0</v>
      </c>
      <c r="W5668">
        <v>0.22815079293832671</v>
      </c>
      <c r="AA5668">
        <f t="shared" si="348"/>
        <v>0.8</v>
      </c>
      <c r="AB5668">
        <f t="shared" si="349"/>
        <v>0.72349999999999992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55</v>
      </c>
      <c r="CO5668">
        <v>0</v>
      </c>
    </row>
    <row r="5669" spans="1:93" x14ac:dyDescent="0.25">
      <c r="A5669">
        <v>5628.73</v>
      </c>
      <c r="B5669">
        <v>59.174700000000001</v>
      </c>
      <c r="C5669">
        <v>100.2499</v>
      </c>
      <c r="D5669">
        <v>0</v>
      </c>
      <c r="E5669">
        <v>55</v>
      </c>
      <c r="F5669">
        <v>55</v>
      </c>
      <c r="G5669">
        <v>0</v>
      </c>
      <c r="H5669">
        <v>53</v>
      </c>
      <c r="I5669">
        <v>55.3</v>
      </c>
      <c r="J5669">
        <v>80</v>
      </c>
      <c r="K5669">
        <v>72.42</v>
      </c>
      <c r="L5669">
        <v>0</v>
      </c>
      <c r="M5669">
        <v>0</v>
      </c>
      <c r="N5669">
        <v>200</v>
      </c>
      <c r="O5669">
        <v>158.30000000000001</v>
      </c>
      <c r="P5669">
        <v>158.30000000000001</v>
      </c>
      <c r="Q5669">
        <v>41.7</v>
      </c>
      <c r="R5669">
        <v>41.7</v>
      </c>
      <c r="S5669">
        <v>0</v>
      </c>
      <c r="T5669">
        <v>0</v>
      </c>
      <c r="U5669">
        <v>0</v>
      </c>
      <c r="V5669">
        <v>0</v>
      </c>
      <c r="W5669">
        <v>0.22832016991898441</v>
      </c>
      <c r="AA5669">
        <f t="shared" si="348"/>
        <v>0.8</v>
      </c>
      <c r="AB5669">
        <f t="shared" si="349"/>
        <v>0.72420000000000007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55</v>
      </c>
      <c r="CO5669">
        <v>0</v>
      </c>
    </row>
    <row r="5670" spans="1:93" x14ac:dyDescent="0.25">
      <c r="A5670">
        <v>5629.73</v>
      </c>
      <c r="B5670">
        <v>59.174700000000001</v>
      </c>
      <c r="C5670">
        <v>100.2499</v>
      </c>
      <c r="D5670">
        <v>0</v>
      </c>
      <c r="E5670">
        <v>55</v>
      </c>
      <c r="F5670">
        <v>55</v>
      </c>
      <c r="G5670">
        <v>0</v>
      </c>
      <c r="H5670">
        <v>53</v>
      </c>
      <c r="I5670">
        <v>55.3</v>
      </c>
      <c r="J5670">
        <v>80</v>
      </c>
      <c r="K5670">
        <v>72.56</v>
      </c>
      <c r="L5670">
        <v>0</v>
      </c>
      <c r="M5670">
        <v>0</v>
      </c>
      <c r="N5670">
        <v>200</v>
      </c>
      <c r="O5670">
        <v>158.30000000000001</v>
      </c>
      <c r="P5670">
        <v>158.30000000000001</v>
      </c>
      <c r="Q5670">
        <v>41.7</v>
      </c>
      <c r="R5670">
        <v>41.7</v>
      </c>
      <c r="S5670">
        <v>0</v>
      </c>
      <c r="T5670">
        <v>0</v>
      </c>
      <c r="U5670">
        <v>0</v>
      </c>
      <c r="V5670">
        <v>0</v>
      </c>
      <c r="W5670">
        <v>0.22832016991898441</v>
      </c>
      <c r="AA5670">
        <f t="shared" si="348"/>
        <v>0.8</v>
      </c>
      <c r="AB5670">
        <f t="shared" si="349"/>
        <v>0.72560000000000002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55</v>
      </c>
      <c r="CO5670">
        <v>0</v>
      </c>
    </row>
    <row r="5671" spans="1:93" x14ac:dyDescent="0.25">
      <c r="A5671">
        <v>5630.73</v>
      </c>
      <c r="B5671">
        <v>59.174700000000001</v>
      </c>
      <c r="C5671">
        <v>100.2499</v>
      </c>
      <c r="D5671">
        <v>0</v>
      </c>
      <c r="E5671">
        <v>55</v>
      </c>
      <c r="F5671">
        <v>55</v>
      </c>
      <c r="G5671">
        <v>0</v>
      </c>
      <c r="H5671">
        <v>53</v>
      </c>
      <c r="I5671">
        <v>55.3</v>
      </c>
      <c r="J5671">
        <v>80</v>
      </c>
      <c r="K5671">
        <v>72.540000000000006</v>
      </c>
      <c r="L5671">
        <v>0</v>
      </c>
      <c r="M5671">
        <v>0</v>
      </c>
      <c r="N5671">
        <v>200</v>
      </c>
      <c r="O5671">
        <v>158.30000000000001</v>
      </c>
      <c r="P5671">
        <v>158.4</v>
      </c>
      <c r="Q5671">
        <v>41.7</v>
      </c>
      <c r="R5671">
        <v>41.7</v>
      </c>
      <c r="S5671">
        <v>0</v>
      </c>
      <c r="T5671">
        <v>0</v>
      </c>
      <c r="U5671">
        <v>0</v>
      </c>
      <c r="V5671">
        <v>0</v>
      </c>
      <c r="W5671">
        <v>0.22832016991898441</v>
      </c>
      <c r="AA5671">
        <f t="shared" si="348"/>
        <v>0.8</v>
      </c>
      <c r="AB5671">
        <f t="shared" si="349"/>
        <v>0.72540000000000004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55</v>
      </c>
      <c r="CO5671">
        <v>0</v>
      </c>
    </row>
    <row r="5672" spans="1:93" x14ac:dyDescent="0.25">
      <c r="A5672">
        <v>5631.73</v>
      </c>
      <c r="B5672">
        <v>59.174700000000001</v>
      </c>
      <c r="C5672">
        <v>100.2499</v>
      </c>
      <c r="D5672">
        <v>0</v>
      </c>
      <c r="E5672">
        <v>55</v>
      </c>
      <c r="F5672">
        <v>55</v>
      </c>
      <c r="G5672">
        <v>0</v>
      </c>
      <c r="H5672">
        <v>53</v>
      </c>
      <c r="I5672">
        <v>55.3</v>
      </c>
      <c r="J5672">
        <v>80</v>
      </c>
      <c r="K5672">
        <v>72.69</v>
      </c>
      <c r="L5672">
        <v>0</v>
      </c>
      <c r="M5672">
        <v>0</v>
      </c>
      <c r="N5672">
        <v>200</v>
      </c>
      <c r="O5672">
        <v>158.30000000000001</v>
      </c>
      <c r="P5672">
        <v>158.30000000000001</v>
      </c>
      <c r="Q5672">
        <v>41.7</v>
      </c>
      <c r="R5672">
        <v>41.7</v>
      </c>
      <c r="S5672">
        <v>0</v>
      </c>
      <c r="T5672">
        <v>0</v>
      </c>
      <c r="U5672">
        <v>0</v>
      </c>
      <c r="V5672">
        <v>0</v>
      </c>
      <c r="W5672">
        <v>0.22832016991898441</v>
      </c>
      <c r="AA5672">
        <f t="shared" si="348"/>
        <v>0.8</v>
      </c>
      <c r="AB5672">
        <f t="shared" si="349"/>
        <v>0.72689999999999999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55</v>
      </c>
      <c r="CO5672">
        <v>0</v>
      </c>
    </row>
    <row r="5673" spans="1:93" x14ac:dyDescent="0.25">
      <c r="A5673">
        <v>5632.73</v>
      </c>
      <c r="B5673">
        <v>59.174799999999998</v>
      </c>
      <c r="C5673">
        <v>100.2501</v>
      </c>
      <c r="D5673">
        <v>0</v>
      </c>
      <c r="E5673">
        <v>55</v>
      </c>
      <c r="F5673">
        <v>55</v>
      </c>
      <c r="G5673">
        <v>0</v>
      </c>
      <c r="H5673">
        <v>53</v>
      </c>
      <c r="I5673">
        <v>55.3</v>
      </c>
      <c r="J5673">
        <v>80</v>
      </c>
      <c r="K5673">
        <v>72.75</v>
      </c>
      <c r="L5673">
        <v>0</v>
      </c>
      <c r="M5673">
        <v>0</v>
      </c>
      <c r="N5673">
        <v>200</v>
      </c>
      <c r="O5673">
        <v>158.30000000000001</v>
      </c>
      <c r="P5673">
        <v>158.30000000000001</v>
      </c>
      <c r="Q5673">
        <v>41.7</v>
      </c>
      <c r="R5673">
        <v>41.7</v>
      </c>
      <c r="S5673">
        <v>0</v>
      </c>
      <c r="T5673">
        <v>0</v>
      </c>
      <c r="U5673">
        <v>0</v>
      </c>
      <c r="V5673">
        <v>0</v>
      </c>
      <c r="W5673">
        <v>0.22848954689963005</v>
      </c>
      <c r="AA5673">
        <f t="shared" si="348"/>
        <v>0.8</v>
      </c>
      <c r="AB5673">
        <f t="shared" si="349"/>
        <v>0.72750000000000004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55</v>
      </c>
      <c r="CO5673">
        <v>0</v>
      </c>
    </row>
    <row r="5674" spans="1:93" x14ac:dyDescent="0.25">
      <c r="A5674">
        <v>5633.73</v>
      </c>
      <c r="B5674">
        <v>59.174799999999998</v>
      </c>
      <c r="C5674">
        <v>100.2501</v>
      </c>
      <c r="D5674">
        <v>1E-4</v>
      </c>
      <c r="E5674">
        <v>55</v>
      </c>
      <c r="F5674">
        <v>55</v>
      </c>
      <c r="G5674">
        <v>0</v>
      </c>
      <c r="H5674">
        <v>53</v>
      </c>
      <c r="I5674">
        <v>55.3</v>
      </c>
      <c r="J5674">
        <v>80</v>
      </c>
      <c r="K5674">
        <v>72.86</v>
      </c>
      <c r="L5674">
        <v>0</v>
      </c>
      <c r="M5674">
        <v>0</v>
      </c>
      <c r="N5674">
        <v>200</v>
      </c>
      <c r="O5674">
        <v>158.30000000000001</v>
      </c>
      <c r="P5674">
        <v>158.30000000000001</v>
      </c>
      <c r="Q5674">
        <v>41.7</v>
      </c>
      <c r="R5674">
        <v>41.7</v>
      </c>
      <c r="S5674">
        <v>0</v>
      </c>
      <c r="T5674">
        <v>0</v>
      </c>
      <c r="U5674">
        <v>0</v>
      </c>
      <c r="V5674">
        <v>0</v>
      </c>
      <c r="W5674">
        <v>0.22848954689963005</v>
      </c>
      <c r="AA5674">
        <f t="shared" ref="AA5674:AA5737" si="352">IF(J5674="","",J5674/100)</f>
        <v>0.8</v>
      </c>
      <c r="AB5674">
        <f t="shared" ref="AB5674:AB5737" si="353">IF(K5674="","",K5674/100)</f>
        <v>0.72860000000000003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55</v>
      </c>
      <c r="CO5674">
        <v>0</v>
      </c>
    </row>
    <row r="5675" spans="1:93" x14ac:dyDescent="0.25">
      <c r="A5675">
        <v>5634.73</v>
      </c>
      <c r="B5675">
        <v>59.174900000000001</v>
      </c>
      <c r="C5675">
        <v>100.25020000000001</v>
      </c>
      <c r="D5675">
        <v>1E-4</v>
      </c>
      <c r="E5675">
        <v>55</v>
      </c>
      <c r="F5675">
        <v>55</v>
      </c>
      <c r="G5675">
        <v>0</v>
      </c>
      <c r="H5675">
        <v>53</v>
      </c>
      <c r="I5675">
        <v>55.3</v>
      </c>
      <c r="J5675">
        <v>80</v>
      </c>
      <c r="K5675">
        <v>72.81</v>
      </c>
      <c r="L5675">
        <v>0</v>
      </c>
      <c r="M5675">
        <v>0</v>
      </c>
      <c r="N5675">
        <v>200</v>
      </c>
      <c r="O5675">
        <v>158.30000000000001</v>
      </c>
      <c r="P5675">
        <v>158.19999999999999</v>
      </c>
      <c r="Q5675">
        <v>41.7</v>
      </c>
      <c r="R5675">
        <v>41.7</v>
      </c>
      <c r="S5675">
        <v>0</v>
      </c>
      <c r="T5675">
        <v>0</v>
      </c>
      <c r="U5675">
        <v>0</v>
      </c>
      <c r="V5675">
        <v>0</v>
      </c>
      <c r="W5675">
        <v>0.22865892388028775</v>
      </c>
      <c r="AA5675">
        <f t="shared" si="352"/>
        <v>0.8</v>
      </c>
      <c r="AB5675">
        <f t="shared" si="353"/>
        <v>0.72809999999999997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55</v>
      </c>
      <c r="CO5675">
        <v>0</v>
      </c>
    </row>
    <row r="5676" spans="1:93" x14ac:dyDescent="0.25">
      <c r="A5676">
        <v>5635.73</v>
      </c>
      <c r="B5676">
        <v>59.174900000000001</v>
      </c>
      <c r="C5676">
        <v>100.25020000000001</v>
      </c>
      <c r="D5676">
        <v>1E-4</v>
      </c>
      <c r="E5676">
        <v>55</v>
      </c>
      <c r="F5676">
        <v>55</v>
      </c>
      <c r="G5676">
        <v>0</v>
      </c>
      <c r="H5676">
        <v>53</v>
      </c>
      <c r="I5676">
        <v>55.3</v>
      </c>
      <c r="J5676">
        <v>80</v>
      </c>
      <c r="K5676">
        <v>72.849999999999994</v>
      </c>
      <c r="L5676">
        <v>0</v>
      </c>
      <c r="M5676">
        <v>0</v>
      </c>
      <c r="N5676">
        <v>200</v>
      </c>
      <c r="O5676">
        <v>158.30000000000001</v>
      </c>
      <c r="P5676">
        <v>158.30000000000001</v>
      </c>
      <c r="Q5676">
        <v>41.7</v>
      </c>
      <c r="R5676">
        <v>41.7</v>
      </c>
      <c r="S5676">
        <v>0</v>
      </c>
      <c r="T5676">
        <v>0</v>
      </c>
      <c r="U5676">
        <v>0</v>
      </c>
      <c r="V5676">
        <v>0</v>
      </c>
      <c r="W5676">
        <v>0.22865892388028775</v>
      </c>
      <c r="AA5676">
        <f t="shared" si="352"/>
        <v>0.8</v>
      </c>
      <c r="AB5676">
        <f t="shared" si="353"/>
        <v>0.72849999999999993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55</v>
      </c>
      <c r="CO5676">
        <v>0</v>
      </c>
    </row>
    <row r="5677" spans="1:93" x14ac:dyDescent="0.25">
      <c r="A5677">
        <v>5636.73</v>
      </c>
      <c r="B5677">
        <v>59.174900000000001</v>
      </c>
      <c r="C5677">
        <v>100.25020000000001</v>
      </c>
      <c r="D5677">
        <v>1E-4</v>
      </c>
      <c r="E5677">
        <v>55</v>
      </c>
      <c r="F5677">
        <v>55</v>
      </c>
      <c r="G5677">
        <v>0</v>
      </c>
      <c r="H5677">
        <v>53</v>
      </c>
      <c r="I5677">
        <v>55.3</v>
      </c>
      <c r="J5677">
        <v>80</v>
      </c>
      <c r="K5677">
        <v>72.78</v>
      </c>
      <c r="L5677">
        <v>0</v>
      </c>
      <c r="M5677">
        <v>0</v>
      </c>
      <c r="N5677">
        <v>200</v>
      </c>
      <c r="O5677">
        <v>158.30000000000001</v>
      </c>
      <c r="P5677">
        <v>158.30000000000001</v>
      </c>
      <c r="Q5677">
        <v>41.7</v>
      </c>
      <c r="R5677">
        <v>41.7</v>
      </c>
      <c r="S5677">
        <v>0</v>
      </c>
      <c r="T5677">
        <v>0</v>
      </c>
      <c r="U5677">
        <v>0</v>
      </c>
      <c r="V5677">
        <v>0</v>
      </c>
      <c r="W5677">
        <v>0.22865892388028775</v>
      </c>
      <c r="AA5677">
        <f t="shared" si="352"/>
        <v>0.8</v>
      </c>
      <c r="AB5677">
        <f t="shared" si="353"/>
        <v>0.7278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55</v>
      </c>
      <c r="CO5677">
        <v>0</v>
      </c>
    </row>
    <row r="5678" spans="1:93" x14ac:dyDescent="0.25">
      <c r="A5678">
        <v>5637.73</v>
      </c>
      <c r="B5678">
        <v>59.174900000000001</v>
      </c>
      <c r="C5678">
        <v>100.25020000000001</v>
      </c>
      <c r="D5678">
        <v>0</v>
      </c>
      <c r="E5678">
        <v>55</v>
      </c>
      <c r="F5678">
        <v>55</v>
      </c>
      <c r="G5678">
        <v>0</v>
      </c>
      <c r="H5678">
        <v>53</v>
      </c>
      <c r="I5678">
        <v>55.3</v>
      </c>
      <c r="J5678">
        <v>80</v>
      </c>
      <c r="K5678">
        <v>72.86</v>
      </c>
      <c r="L5678">
        <v>0</v>
      </c>
      <c r="M5678">
        <v>0</v>
      </c>
      <c r="N5678">
        <v>200</v>
      </c>
      <c r="O5678">
        <v>158.30000000000001</v>
      </c>
      <c r="P5678">
        <v>158.30000000000001</v>
      </c>
      <c r="Q5678">
        <v>41.7</v>
      </c>
      <c r="R5678">
        <v>41.7</v>
      </c>
      <c r="S5678">
        <v>0</v>
      </c>
      <c r="T5678">
        <v>0</v>
      </c>
      <c r="U5678">
        <v>0</v>
      </c>
      <c r="V5678">
        <v>0</v>
      </c>
      <c r="W5678">
        <v>0.22865892388028775</v>
      </c>
      <c r="AA5678">
        <f t="shared" si="352"/>
        <v>0.8</v>
      </c>
      <c r="AB5678">
        <f t="shared" si="353"/>
        <v>0.72860000000000003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55</v>
      </c>
      <c r="CO5678">
        <v>0</v>
      </c>
    </row>
    <row r="5679" spans="1:93" x14ac:dyDescent="0.25">
      <c r="A5679">
        <v>5638.73</v>
      </c>
      <c r="B5679">
        <v>59.174900000000001</v>
      </c>
      <c r="C5679">
        <v>100.25020000000001</v>
      </c>
      <c r="D5679">
        <v>0</v>
      </c>
      <c r="E5679">
        <v>55</v>
      </c>
      <c r="F5679">
        <v>55</v>
      </c>
      <c r="G5679">
        <v>0</v>
      </c>
      <c r="H5679">
        <v>53</v>
      </c>
      <c r="I5679">
        <v>55.3</v>
      </c>
      <c r="J5679">
        <v>80</v>
      </c>
      <c r="K5679">
        <v>72.78</v>
      </c>
      <c r="L5679">
        <v>0</v>
      </c>
      <c r="M5679">
        <v>0</v>
      </c>
      <c r="N5679">
        <v>200</v>
      </c>
      <c r="O5679">
        <v>158.30000000000001</v>
      </c>
      <c r="P5679">
        <v>158.30000000000001</v>
      </c>
      <c r="Q5679">
        <v>41.7</v>
      </c>
      <c r="R5679">
        <v>41.7</v>
      </c>
      <c r="S5679">
        <v>0</v>
      </c>
      <c r="T5679">
        <v>0</v>
      </c>
      <c r="U5679">
        <v>0</v>
      </c>
      <c r="V5679">
        <v>0</v>
      </c>
      <c r="W5679">
        <v>0.22865892388028775</v>
      </c>
      <c r="AA5679">
        <f t="shared" si="352"/>
        <v>0.8</v>
      </c>
      <c r="AB5679">
        <f t="shared" si="353"/>
        <v>0.7278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55</v>
      </c>
      <c r="CO5679">
        <v>0</v>
      </c>
    </row>
    <row r="5680" spans="1:93" x14ac:dyDescent="0.25">
      <c r="A5680">
        <v>5639.73</v>
      </c>
      <c r="B5680">
        <v>59.174900000000001</v>
      </c>
      <c r="C5680">
        <v>100.25020000000001</v>
      </c>
      <c r="D5680">
        <v>0</v>
      </c>
      <c r="E5680">
        <v>55</v>
      </c>
      <c r="F5680">
        <v>55</v>
      </c>
      <c r="G5680">
        <v>0</v>
      </c>
      <c r="H5680">
        <v>53</v>
      </c>
      <c r="I5680">
        <v>55.3</v>
      </c>
      <c r="J5680">
        <v>80</v>
      </c>
      <c r="K5680">
        <v>72.69</v>
      </c>
      <c r="L5680">
        <v>0</v>
      </c>
      <c r="M5680">
        <v>0</v>
      </c>
      <c r="N5680">
        <v>200</v>
      </c>
      <c r="O5680">
        <v>158.30000000000001</v>
      </c>
      <c r="P5680">
        <v>158.30000000000001</v>
      </c>
      <c r="Q5680">
        <v>41.7</v>
      </c>
      <c r="R5680">
        <v>41.7</v>
      </c>
      <c r="S5680">
        <v>0</v>
      </c>
      <c r="T5680">
        <v>0</v>
      </c>
      <c r="U5680">
        <v>0</v>
      </c>
      <c r="V5680">
        <v>0</v>
      </c>
      <c r="W5680">
        <v>0.22865892388028775</v>
      </c>
      <c r="AA5680">
        <f t="shared" si="352"/>
        <v>0.8</v>
      </c>
      <c r="AB5680">
        <f t="shared" si="353"/>
        <v>0.72689999999999999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55</v>
      </c>
      <c r="CO5680">
        <v>0</v>
      </c>
    </row>
    <row r="5681" spans="1:93" x14ac:dyDescent="0.25">
      <c r="A5681">
        <v>5640.73</v>
      </c>
      <c r="B5681">
        <v>59.174900000000001</v>
      </c>
      <c r="C5681">
        <v>100.25020000000001</v>
      </c>
      <c r="D5681">
        <v>0</v>
      </c>
      <c r="E5681">
        <v>55</v>
      </c>
      <c r="F5681">
        <v>55</v>
      </c>
      <c r="G5681">
        <v>0</v>
      </c>
      <c r="H5681">
        <v>53</v>
      </c>
      <c r="I5681">
        <v>55.3</v>
      </c>
      <c r="J5681">
        <v>80</v>
      </c>
      <c r="K5681">
        <v>72.72</v>
      </c>
      <c r="L5681">
        <v>0</v>
      </c>
      <c r="M5681">
        <v>0</v>
      </c>
      <c r="N5681">
        <v>200</v>
      </c>
      <c r="O5681">
        <v>158.30000000000001</v>
      </c>
      <c r="P5681">
        <v>158.30000000000001</v>
      </c>
      <c r="Q5681">
        <v>41.7</v>
      </c>
      <c r="R5681">
        <v>41.7</v>
      </c>
      <c r="S5681">
        <v>0</v>
      </c>
      <c r="T5681">
        <v>0</v>
      </c>
      <c r="U5681">
        <v>0</v>
      </c>
      <c r="V5681">
        <v>0</v>
      </c>
      <c r="W5681">
        <v>0.22865892388028775</v>
      </c>
      <c r="AA5681">
        <f t="shared" si="352"/>
        <v>0.8</v>
      </c>
      <c r="AB5681">
        <f t="shared" si="353"/>
        <v>0.72719999999999996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55</v>
      </c>
      <c r="CO5681">
        <v>0</v>
      </c>
    </row>
    <row r="5682" spans="1:93" x14ac:dyDescent="0.25">
      <c r="A5682">
        <v>5641.73</v>
      </c>
      <c r="B5682">
        <v>59.174900000000001</v>
      </c>
      <c r="C5682">
        <v>100.25020000000001</v>
      </c>
      <c r="D5682">
        <v>0</v>
      </c>
      <c r="E5682">
        <v>55</v>
      </c>
      <c r="F5682">
        <v>55</v>
      </c>
      <c r="G5682">
        <v>0</v>
      </c>
      <c r="H5682">
        <v>53</v>
      </c>
      <c r="I5682">
        <v>55.3</v>
      </c>
      <c r="J5682">
        <v>80</v>
      </c>
      <c r="K5682">
        <v>72.58</v>
      </c>
      <c r="L5682">
        <v>0</v>
      </c>
      <c r="M5682">
        <v>0</v>
      </c>
      <c r="N5682">
        <v>200</v>
      </c>
      <c r="O5682">
        <v>158.30000000000001</v>
      </c>
      <c r="P5682">
        <v>158.30000000000001</v>
      </c>
      <c r="Q5682">
        <v>41.7</v>
      </c>
      <c r="R5682">
        <v>41.7</v>
      </c>
      <c r="S5682">
        <v>0</v>
      </c>
      <c r="T5682">
        <v>0</v>
      </c>
      <c r="U5682">
        <v>0</v>
      </c>
      <c r="V5682">
        <v>0</v>
      </c>
      <c r="W5682">
        <v>0.22865892388028775</v>
      </c>
      <c r="AA5682">
        <f t="shared" si="352"/>
        <v>0.8</v>
      </c>
      <c r="AB5682">
        <f t="shared" si="353"/>
        <v>0.7258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55</v>
      </c>
      <c r="CO5682">
        <v>0</v>
      </c>
    </row>
    <row r="5683" spans="1:93" x14ac:dyDescent="0.25">
      <c r="A5683">
        <v>5642.73</v>
      </c>
      <c r="B5683">
        <v>59.174900000000001</v>
      </c>
      <c r="C5683">
        <v>100.25020000000001</v>
      </c>
      <c r="D5683">
        <v>0</v>
      </c>
      <c r="E5683">
        <v>55</v>
      </c>
      <c r="F5683">
        <v>55</v>
      </c>
      <c r="G5683">
        <v>0</v>
      </c>
      <c r="H5683">
        <v>53</v>
      </c>
      <c r="I5683">
        <v>55.3</v>
      </c>
      <c r="J5683">
        <v>80</v>
      </c>
      <c r="K5683">
        <v>72.709999999999994</v>
      </c>
      <c r="L5683">
        <v>0</v>
      </c>
      <c r="M5683">
        <v>0</v>
      </c>
      <c r="N5683">
        <v>200</v>
      </c>
      <c r="O5683">
        <v>158.30000000000001</v>
      </c>
      <c r="P5683">
        <v>158.30000000000001</v>
      </c>
      <c r="Q5683">
        <v>41.7</v>
      </c>
      <c r="R5683">
        <v>41.7</v>
      </c>
      <c r="S5683">
        <v>0</v>
      </c>
      <c r="T5683">
        <v>0</v>
      </c>
      <c r="U5683">
        <v>0</v>
      </c>
      <c r="V5683">
        <v>0</v>
      </c>
      <c r="W5683">
        <v>0.22865892388028775</v>
      </c>
      <c r="AA5683">
        <f t="shared" si="352"/>
        <v>0.8</v>
      </c>
      <c r="AB5683">
        <f t="shared" si="353"/>
        <v>0.72709999999999997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55</v>
      </c>
      <c r="CO5683">
        <v>0</v>
      </c>
    </row>
    <row r="5684" spans="1:93" x14ac:dyDescent="0.25">
      <c r="A5684">
        <v>5643.73</v>
      </c>
      <c r="B5684">
        <v>59.174900000000001</v>
      </c>
      <c r="C5684">
        <v>100.25020000000001</v>
      </c>
      <c r="D5684">
        <v>0</v>
      </c>
      <c r="E5684">
        <v>55</v>
      </c>
      <c r="F5684">
        <v>55</v>
      </c>
      <c r="G5684">
        <v>0</v>
      </c>
      <c r="H5684">
        <v>53</v>
      </c>
      <c r="I5684">
        <v>55.3</v>
      </c>
      <c r="J5684">
        <v>80</v>
      </c>
      <c r="K5684">
        <v>72.69</v>
      </c>
      <c r="L5684">
        <v>0</v>
      </c>
      <c r="M5684">
        <v>0</v>
      </c>
      <c r="N5684">
        <v>200</v>
      </c>
      <c r="O5684">
        <v>158.30000000000001</v>
      </c>
      <c r="P5684">
        <v>158.19999999999999</v>
      </c>
      <c r="Q5684">
        <v>41.7</v>
      </c>
      <c r="R5684">
        <v>41.7</v>
      </c>
      <c r="S5684">
        <v>0</v>
      </c>
      <c r="T5684">
        <v>0</v>
      </c>
      <c r="U5684">
        <v>0</v>
      </c>
      <c r="V5684">
        <v>0</v>
      </c>
      <c r="W5684">
        <v>0.22865892388028775</v>
      </c>
      <c r="AA5684">
        <f t="shared" si="352"/>
        <v>0.8</v>
      </c>
      <c r="AB5684">
        <f t="shared" si="353"/>
        <v>0.72689999999999999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55</v>
      </c>
      <c r="CO5684">
        <v>0</v>
      </c>
    </row>
    <row r="5685" spans="1:93" x14ac:dyDescent="0.25">
      <c r="A5685">
        <v>5644.73</v>
      </c>
      <c r="B5685">
        <v>59.174900000000001</v>
      </c>
      <c r="C5685">
        <v>100.25020000000001</v>
      </c>
      <c r="D5685">
        <v>0</v>
      </c>
      <c r="E5685">
        <v>55</v>
      </c>
      <c r="F5685">
        <v>55</v>
      </c>
      <c r="G5685">
        <v>0</v>
      </c>
      <c r="H5685">
        <v>53</v>
      </c>
      <c r="I5685">
        <v>55.3</v>
      </c>
      <c r="J5685">
        <v>80</v>
      </c>
      <c r="K5685">
        <v>72.72</v>
      </c>
      <c r="L5685">
        <v>0</v>
      </c>
      <c r="M5685">
        <v>0</v>
      </c>
      <c r="N5685">
        <v>200</v>
      </c>
      <c r="O5685">
        <v>158.30000000000001</v>
      </c>
      <c r="P5685">
        <v>158.30000000000001</v>
      </c>
      <c r="Q5685">
        <v>41.7</v>
      </c>
      <c r="R5685">
        <v>41.7</v>
      </c>
      <c r="S5685">
        <v>0</v>
      </c>
      <c r="T5685">
        <v>0</v>
      </c>
      <c r="U5685">
        <v>0</v>
      </c>
      <c r="V5685">
        <v>0</v>
      </c>
      <c r="W5685">
        <v>0.22865892388028775</v>
      </c>
      <c r="AA5685">
        <f t="shared" si="352"/>
        <v>0.8</v>
      </c>
      <c r="AB5685">
        <f t="shared" si="353"/>
        <v>0.72719999999999996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55</v>
      </c>
      <c r="CO5685">
        <v>0</v>
      </c>
    </row>
    <row r="5686" spans="1:93" x14ac:dyDescent="0.25">
      <c r="A5686">
        <v>5645.73</v>
      </c>
      <c r="B5686">
        <v>59.174900000000001</v>
      </c>
      <c r="C5686">
        <v>100.25020000000001</v>
      </c>
      <c r="D5686">
        <v>0</v>
      </c>
      <c r="E5686">
        <v>55</v>
      </c>
      <c r="F5686">
        <v>55</v>
      </c>
      <c r="G5686">
        <v>0</v>
      </c>
      <c r="H5686">
        <v>53</v>
      </c>
      <c r="I5686">
        <v>55.3</v>
      </c>
      <c r="J5686">
        <v>80</v>
      </c>
      <c r="K5686">
        <v>72.760000000000005</v>
      </c>
      <c r="L5686">
        <v>0</v>
      </c>
      <c r="M5686">
        <v>0</v>
      </c>
      <c r="N5686">
        <v>200</v>
      </c>
      <c r="O5686">
        <v>158.30000000000001</v>
      </c>
      <c r="P5686">
        <v>158.30000000000001</v>
      </c>
      <c r="Q5686">
        <v>41.7</v>
      </c>
      <c r="R5686">
        <v>41.7</v>
      </c>
      <c r="S5686">
        <v>0</v>
      </c>
      <c r="T5686">
        <v>0</v>
      </c>
      <c r="U5686">
        <v>0</v>
      </c>
      <c r="V5686">
        <v>0</v>
      </c>
      <c r="W5686">
        <v>0.22865892388028775</v>
      </c>
      <c r="AA5686">
        <f t="shared" si="352"/>
        <v>0.8</v>
      </c>
      <c r="AB5686">
        <f t="shared" si="353"/>
        <v>0.72760000000000002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55</v>
      </c>
      <c r="CO5686">
        <v>0</v>
      </c>
    </row>
    <row r="5687" spans="1:93" x14ac:dyDescent="0.25">
      <c r="A5687">
        <v>5646.73</v>
      </c>
      <c r="B5687">
        <v>59.174900000000001</v>
      </c>
      <c r="C5687">
        <v>100.25020000000001</v>
      </c>
      <c r="D5687">
        <v>0</v>
      </c>
      <c r="E5687">
        <v>55</v>
      </c>
      <c r="F5687">
        <v>55</v>
      </c>
      <c r="G5687">
        <v>0</v>
      </c>
      <c r="H5687">
        <v>53</v>
      </c>
      <c r="I5687">
        <v>55.3</v>
      </c>
      <c r="J5687">
        <v>80</v>
      </c>
      <c r="K5687">
        <v>72.78</v>
      </c>
      <c r="L5687">
        <v>0</v>
      </c>
      <c r="M5687">
        <v>0</v>
      </c>
      <c r="N5687">
        <v>200</v>
      </c>
      <c r="O5687">
        <v>158.30000000000001</v>
      </c>
      <c r="P5687">
        <v>158.19999999999999</v>
      </c>
      <c r="Q5687">
        <v>41.7</v>
      </c>
      <c r="R5687">
        <v>41.7</v>
      </c>
      <c r="S5687">
        <v>0</v>
      </c>
      <c r="T5687">
        <v>0</v>
      </c>
      <c r="U5687">
        <v>0</v>
      </c>
      <c r="V5687">
        <v>0</v>
      </c>
      <c r="W5687">
        <v>0.22865892388028775</v>
      </c>
      <c r="AA5687">
        <f t="shared" si="352"/>
        <v>0.8</v>
      </c>
      <c r="AB5687">
        <f t="shared" si="353"/>
        <v>0.7278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55</v>
      </c>
      <c r="CO5687">
        <v>0</v>
      </c>
    </row>
    <row r="5688" spans="1:93" x14ac:dyDescent="0.25">
      <c r="A5688">
        <v>5647.73</v>
      </c>
      <c r="B5688">
        <v>59.174900000000001</v>
      </c>
      <c r="C5688">
        <v>100.25020000000001</v>
      </c>
      <c r="D5688">
        <v>0</v>
      </c>
      <c r="E5688">
        <v>55</v>
      </c>
      <c r="F5688">
        <v>55</v>
      </c>
      <c r="G5688">
        <v>0</v>
      </c>
      <c r="H5688">
        <v>53</v>
      </c>
      <c r="I5688">
        <v>55.3</v>
      </c>
      <c r="J5688">
        <v>80</v>
      </c>
      <c r="K5688">
        <v>72.66</v>
      </c>
      <c r="L5688">
        <v>0</v>
      </c>
      <c r="M5688">
        <v>0</v>
      </c>
      <c r="N5688">
        <v>200</v>
      </c>
      <c r="O5688">
        <v>158.30000000000001</v>
      </c>
      <c r="P5688">
        <v>158.30000000000001</v>
      </c>
      <c r="Q5688">
        <v>41.7</v>
      </c>
      <c r="R5688">
        <v>41.7</v>
      </c>
      <c r="S5688">
        <v>0</v>
      </c>
      <c r="T5688">
        <v>0</v>
      </c>
      <c r="U5688">
        <v>0</v>
      </c>
      <c r="V5688">
        <v>0</v>
      </c>
      <c r="W5688">
        <v>0.22865892388028775</v>
      </c>
      <c r="AA5688">
        <f t="shared" si="352"/>
        <v>0.8</v>
      </c>
      <c r="AB5688">
        <f t="shared" si="353"/>
        <v>0.72659999999999991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55</v>
      </c>
      <c r="CO5688">
        <v>0</v>
      </c>
    </row>
    <row r="5689" spans="1:93" x14ac:dyDescent="0.25">
      <c r="A5689">
        <v>5648.73</v>
      </c>
      <c r="B5689">
        <v>59.174900000000001</v>
      </c>
      <c r="C5689">
        <v>100.25020000000001</v>
      </c>
      <c r="D5689">
        <v>0</v>
      </c>
      <c r="E5689">
        <v>55</v>
      </c>
      <c r="F5689">
        <v>55</v>
      </c>
      <c r="G5689">
        <v>0</v>
      </c>
      <c r="H5689">
        <v>53</v>
      </c>
      <c r="I5689">
        <v>55.3</v>
      </c>
      <c r="J5689">
        <v>80</v>
      </c>
      <c r="K5689">
        <v>72.97</v>
      </c>
      <c r="L5689">
        <v>0</v>
      </c>
      <c r="M5689">
        <v>0</v>
      </c>
      <c r="N5689">
        <v>200</v>
      </c>
      <c r="O5689">
        <v>158.30000000000001</v>
      </c>
      <c r="P5689">
        <v>158.19999999999999</v>
      </c>
      <c r="Q5689">
        <v>41.7</v>
      </c>
      <c r="R5689">
        <v>41.7</v>
      </c>
      <c r="S5689">
        <v>0</v>
      </c>
      <c r="T5689">
        <v>0</v>
      </c>
      <c r="U5689">
        <v>0</v>
      </c>
      <c r="V5689">
        <v>0</v>
      </c>
      <c r="W5689">
        <v>0.22865892388028775</v>
      </c>
      <c r="AA5689">
        <f t="shared" si="352"/>
        <v>0.8</v>
      </c>
      <c r="AB5689">
        <f t="shared" si="353"/>
        <v>0.72970000000000002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55</v>
      </c>
      <c r="CO5689">
        <v>0</v>
      </c>
    </row>
    <row r="5690" spans="1:93" x14ac:dyDescent="0.25">
      <c r="A5690">
        <v>5649.73</v>
      </c>
      <c r="B5690">
        <v>59.174999999999997</v>
      </c>
      <c r="C5690">
        <v>100.2504</v>
      </c>
      <c r="D5690">
        <v>0</v>
      </c>
      <c r="E5690">
        <v>55</v>
      </c>
      <c r="F5690">
        <v>55</v>
      </c>
      <c r="G5690">
        <v>0</v>
      </c>
      <c r="H5690">
        <v>53</v>
      </c>
      <c r="I5690">
        <v>55.3</v>
      </c>
      <c r="J5690">
        <v>80</v>
      </c>
      <c r="K5690">
        <v>72.78</v>
      </c>
      <c r="L5690">
        <v>0</v>
      </c>
      <c r="M5690">
        <v>0</v>
      </c>
      <c r="N5690">
        <v>200</v>
      </c>
      <c r="O5690">
        <v>158.30000000000001</v>
      </c>
      <c r="P5690">
        <v>158.19999999999999</v>
      </c>
      <c r="Q5690">
        <v>41.7</v>
      </c>
      <c r="R5690">
        <v>41.7</v>
      </c>
      <c r="S5690">
        <v>0</v>
      </c>
      <c r="T5690">
        <v>0</v>
      </c>
      <c r="U5690">
        <v>0</v>
      </c>
      <c r="V5690">
        <v>0</v>
      </c>
      <c r="W5690">
        <v>0.22882830086093339</v>
      </c>
      <c r="AA5690">
        <f t="shared" si="352"/>
        <v>0.8</v>
      </c>
      <c r="AB5690">
        <f t="shared" si="353"/>
        <v>0.7278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55</v>
      </c>
      <c r="CO5690">
        <v>0</v>
      </c>
    </row>
    <row r="5691" spans="1:93" x14ac:dyDescent="0.25">
      <c r="A5691">
        <v>5650.73</v>
      </c>
      <c r="B5691">
        <v>59.174999999999997</v>
      </c>
      <c r="C5691">
        <v>100.2504</v>
      </c>
      <c r="D5691">
        <v>0</v>
      </c>
      <c r="E5691">
        <v>55</v>
      </c>
      <c r="F5691">
        <v>55</v>
      </c>
      <c r="G5691">
        <v>0</v>
      </c>
      <c r="H5691">
        <v>53</v>
      </c>
      <c r="I5691">
        <v>55.3</v>
      </c>
      <c r="J5691">
        <v>80</v>
      </c>
      <c r="K5691">
        <v>72.56</v>
      </c>
      <c r="L5691">
        <v>0</v>
      </c>
      <c r="M5691">
        <v>0</v>
      </c>
      <c r="N5691">
        <v>200</v>
      </c>
      <c r="O5691">
        <v>158.30000000000001</v>
      </c>
      <c r="P5691">
        <v>158.19999999999999</v>
      </c>
      <c r="Q5691">
        <v>41.7</v>
      </c>
      <c r="R5691">
        <v>41.7</v>
      </c>
      <c r="S5691">
        <v>0</v>
      </c>
      <c r="T5691">
        <v>0</v>
      </c>
      <c r="U5691">
        <v>0</v>
      </c>
      <c r="V5691">
        <v>0</v>
      </c>
      <c r="W5691">
        <v>0.22882830086093339</v>
      </c>
      <c r="AA5691">
        <f t="shared" si="352"/>
        <v>0.8</v>
      </c>
      <c r="AB5691">
        <f t="shared" si="353"/>
        <v>0.72560000000000002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55</v>
      </c>
      <c r="CO5691">
        <v>0</v>
      </c>
    </row>
    <row r="5692" spans="1:93" x14ac:dyDescent="0.25">
      <c r="A5692">
        <v>5651.73</v>
      </c>
      <c r="B5692">
        <v>59.174999999999997</v>
      </c>
      <c r="C5692">
        <v>100.2504</v>
      </c>
      <c r="D5692">
        <v>0</v>
      </c>
      <c r="E5692">
        <v>55</v>
      </c>
      <c r="F5692">
        <v>55.1</v>
      </c>
      <c r="G5692">
        <v>0</v>
      </c>
      <c r="H5692">
        <v>53</v>
      </c>
      <c r="I5692">
        <v>55.3</v>
      </c>
      <c r="J5692">
        <v>80</v>
      </c>
      <c r="K5692">
        <v>72.540000000000006</v>
      </c>
      <c r="L5692">
        <v>0</v>
      </c>
      <c r="M5692">
        <v>0</v>
      </c>
      <c r="N5692">
        <v>200</v>
      </c>
      <c r="O5692">
        <v>158.30000000000001</v>
      </c>
      <c r="P5692">
        <v>158.30000000000001</v>
      </c>
      <c r="Q5692">
        <v>41.7</v>
      </c>
      <c r="R5692">
        <v>41.7</v>
      </c>
      <c r="S5692">
        <v>0</v>
      </c>
      <c r="T5692">
        <v>0</v>
      </c>
      <c r="U5692">
        <v>0</v>
      </c>
      <c r="V5692">
        <v>0</v>
      </c>
      <c r="W5692">
        <v>0.22882830086093339</v>
      </c>
      <c r="AA5692">
        <f t="shared" si="352"/>
        <v>0.8</v>
      </c>
      <c r="AB5692">
        <f t="shared" si="353"/>
        <v>0.72540000000000004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55</v>
      </c>
      <c r="CO5692">
        <v>0</v>
      </c>
    </row>
    <row r="5693" spans="1:93" x14ac:dyDescent="0.25">
      <c r="A5693">
        <v>5652.73</v>
      </c>
      <c r="B5693">
        <v>59.174900000000001</v>
      </c>
      <c r="C5693">
        <v>100.25020000000001</v>
      </c>
      <c r="D5693">
        <v>0</v>
      </c>
      <c r="E5693">
        <v>55</v>
      </c>
      <c r="F5693">
        <v>55</v>
      </c>
      <c r="G5693">
        <v>0</v>
      </c>
      <c r="H5693">
        <v>53</v>
      </c>
      <c r="I5693">
        <v>55.3</v>
      </c>
      <c r="J5693">
        <v>80</v>
      </c>
      <c r="K5693">
        <v>72.430000000000007</v>
      </c>
      <c r="L5693">
        <v>0</v>
      </c>
      <c r="M5693">
        <v>0</v>
      </c>
      <c r="N5693">
        <v>200</v>
      </c>
      <c r="O5693">
        <v>158.30000000000001</v>
      </c>
      <c r="P5693">
        <v>158.30000000000001</v>
      </c>
      <c r="Q5693">
        <v>41.7</v>
      </c>
      <c r="R5693">
        <v>41.7</v>
      </c>
      <c r="S5693">
        <v>0</v>
      </c>
      <c r="T5693">
        <v>0</v>
      </c>
      <c r="U5693">
        <v>0</v>
      </c>
      <c r="V5693">
        <v>0</v>
      </c>
      <c r="W5693">
        <v>0.22865892388028775</v>
      </c>
      <c r="AA5693">
        <f t="shared" si="352"/>
        <v>0.8</v>
      </c>
      <c r="AB5693">
        <f t="shared" si="353"/>
        <v>0.72430000000000005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55</v>
      </c>
      <c r="CO5693">
        <v>0</v>
      </c>
    </row>
    <row r="5694" spans="1:93" x14ac:dyDescent="0.25">
      <c r="A5694">
        <v>5653.73</v>
      </c>
      <c r="B5694">
        <v>59.174900000000001</v>
      </c>
      <c r="C5694">
        <v>100.25020000000001</v>
      </c>
      <c r="D5694">
        <v>0</v>
      </c>
      <c r="E5694">
        <v>55</v>
      </c>
      <c r="F5694">
        <v>55.1</v>
      </c>
      <c r="G5694">
        <v>0</v>
      </c>
      <c r="H5694">
        <v>53</v>
      </c>
      <c r="I5694">
        <v>55.3</v>
      </c>
      <c r="J5694">
        <v>80</v>
      </c>
      <c r="K5694">
        <v>72.540000000000006</v>
      </c>
      <c r="L5694">
        <v>0</v>
      </c>
      <c r="M5694">
        <v>0</v>
      </c>
      <c r="N5694">
        <v>200</v>
      </c>
      <c r="O5694">
        <v>158.30000000000001</v>
      </c>
      <c r="P5694">
        <v>158.30000000000001</v>
      </c>
      <c r="Q5694">
        <v>41.7</v>
      </c>
      <c r="R5694">
        <v>41.7</v>
      </c>
      <c r="S5694">
        <v>0</v>
      </c>
      <c r="T5694">
        <v>0</v>
      </c>
      <c r="U5694">
        <v>0</v>
      </c>
      <c r="V5694">
        <v>0</v>
      </c>
      <c r="W5694">
        <v>0.22865892388028775</v>
      </c>
      <c r="AA5694">
        <f t="shared" si="352"/>
        <v>0.8</v>
      </c>
      <c r="AB5694">
        <f t="shared" si="353"/>
        <v>0.72540000000000004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55</v>
      </c>
      <c r="CO5694">
        <v>0</v>
      </c>
    </row>
    <row r="5695" spans="1:93" x14ac:dyDescent="0.25">
      <c r="A5695">
        <v>5654.73</v>
      </c>
      <c r="B5695">
        <v>59.174999999999997</v>
      </c>
      <c r="C5695">
        <v>100.2504</v>
      </c>
      <c r="D5695">
        <v>0</v>
      </c>
      <c r="E5695">
        <v>55</v>
      </c>
      <c r="F5695">
        <v>55</v>
      </c>
      <c r="G5695">
        <v>0</v>
      </c>
      <c r="H5695">
        <v>53</v>
      </c>
      <c r="I5695">
        <v>55.3</v>
      </c>
      <c r="J5695">
        <v>80</v>
      </c>
      <c r="K5695">
        <v>72.58</v>
      </c>
      <c r="L5695">
        <v>0</v>
      </c>
      <c r="M5695">
        <v>0</v>
      </c>
      <c r="N5695">
        <v>200</v>
      </c>
      <c r="O5695">
        <v>158.30000000000001</v>
      </c>
      <c r="P5695">
        <v>158.19999999999999</v>
      </c>
      <c r="Q5695">
        <v>41.7</v>
      </c>
      <c r="R5695">
        <v>41.7</v>
      </c>
      <c r="S5695">
        <v>0</v>
      </c>
      <c r="T5695">
        <v>0</v>
      </c>
      <c r="U5695">
        <v>0</v>
      </c>
      <c r="V5695">
        <v>0</v>
      </c>
      <c r="W5695">
        <v>0.22882830086093339</v>
      </c>
      <c r="AA5695">
        <f t="shared" si="352"/>
        <v>0.8</v>
      </c>
      <c r="AB5695">
        <f t="shared" si="353"/>
        <v>0.7258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55</v>
      </c>
      <c r="CO5695">
        <v>0</v>
      </c>
    </row>
    <row r="5696" spans="1:93" x14ac:dyDescent="0.25">
      <c r="A5696">
        <v>5655.73</v>
      </c>
      <c r="B5696">
        <v>59.174999999999997</v>
      </c>
      <c r="C5696">
        <v>100.2504</v>
      </c>
      <c r="D5696">
        <v>0</v>
      </c>
      <c r="E5696">
        <v>55</v>
      </c>
      <c r="F5696">
        <v>55.1</v>
      </c>
      <c r="G5696">
        <v>0</v>
      </c>
      <c r="H5696">
        <v>53</v>
      </c>
      <c r="I5696">
        <v>55.3</v>
      </c>
      <c r="J5696">
        <v>80</v>
      </c>
      <c r="K5696">
        <v>72.67</v>
      </c>
      <c r="L5696">
        <v>0</v>
      </c>
      <c r="M5696">
        <v>0</v>
      </c>
      <c r="N5696">
        <v>200</v>
      </c>
      <c r="O5696">
        <v>158.30000000000001</v>
      </c>
      <c r="P5696">
        <v>158.30000000000001</v>
      </c>
      <c r="Q5696">
        <v>41.7</v>
      </c>
      <c r="R5696">
        <v>41.7</v>
      </c>
      <c r="S5696">
        <v>0</v>
      </c>
      <c r="T5696">
        <v>0</v>
      </c>
      <c r="U5696">
        <v>0</v>
      </c>
      <c r="V5696">
        <v>0</v>
      </c>
      <c r="W5696">
        <v>0.22882830086093339</v>
      </c>
      <c r="AA5696">
        <f t="shared" si="352"/>
        <v>0.8</v>
      </c>
      <c r="AB5696">
        <f t="shared" si="353"/>
        <v>0.72670000000000001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55</v>
      </c>
      <c r="CO5696">
        <v>0</v>
      </c>
    </row>
    <row r="5697" spans="1:93" x14ac:dyDescent="0.25">
      <c r="A5697">
        <v>5656.73</v>
      </c>
      <c r="B5697">
        <v>59.174999999999997</v>
      </c>
      <c r="C5697">
        <v>100.2504</v>
      </c>
      <c r="D5697">
        <v>0</v>
      </c>
      <c r="E5697">
        <v>55</v>
      </c>
      <c r="F5697">
        <v>55</v>
      </c>
      <c r="G5697">
        <v>0</v>
      </c>
      <c r="H5697">
        <v>53</v>
      </c>
      <c r="I5697">
        <v>55.3</v>
      </c>
      <c r="J5697">
        <v>80</v>
      </c>
      <c r="K5697">
        <v>72.400000000000006</v>
      </c>
      <c r="L5697">
        <v>0</v>
      </c>
      <c r="M5697">
        <v>0</v>
      </c>
      <c r="N5697">
        <v>200</v>
      </c>
      <c r="O5697">
        <v>158.30000000000001</v>
      </c>
      <c r="P5697">
        <v>158.30000000000001</v>
      </c>
      <c r="Q5697">
        <v>41.7</v>
      </c>
      <c r="R5697">
        <v>41.7</v>
      </c>
      <c r="S5697">
        <v>0</v>
      </c>
      <c r="T5697">
        <v>0</v>
      </c>
      <c r="U5697">
        <v>0</v>
      </c>
      <c r="V5697">
        <v>0</v>
      </c>
      <c r="W5697">
        <v>0.22882830086093339</v>
      </c>
      <c r="AA5697">
        <f t="shared" si="352"/>
        <v>0.8</v>
      </c>
      <c r="AB5697">
        <f t="shared" si="353"/>
        <v>0.72400000000000009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55</v>
      </c>
      <c r="CO5697">
        <v>0</v>
      </c>
    </row>
    <row r="5698" spans="1:93" x14ac:dyDescent="0.25">
      <c r="A5698">
        <v>5657.73</v>
      </c>
      <c r="B5698">
        <v>59.174999999999997</v>
      </c>
      <c r="C5698">
        <v>100.2504</v>
      </c>
      <c r="D5698">
        <v>0</v>
      </c>
      <c r="E5698">
        <v>55</v>
      </c>
      <c r="F5698">
        <v>55.1</v>
      </c>
      <c r="G5698">
        <v>0</v>
      </c>
      <c r="H5698">
        <v>53</v>
      </c>
      <c r="I5698">
        <v>55.3</v>
      </c>
      <c r="J5698">
        <v>80</v>
      </c>
      <c r="K5698">
        <v>72.42</v>
      </c>
      <c r="L5698">
        <v>0</v>
      </c>
      <c r="M5698">
        <v>0</v>
      </c>
      <c r="N5698">
        <v>200</v>
      </c>
      <c r="O5698">
        <v>158.30000000000001</v>
      </c>
      <c r="P5698">
        <v>158.19999999999999</v>
      </c>
      <c r="Q5698">
        <v>41.7</v>
      </c>
      <c r="R5698">
        <v>41.7</v>
      </c>
      <c r="S5698">
        <v>0</v>
      </c>
      <c r="T5698">
        <v>0</v>
      </c>
      <c r="U5698">
        <v>0</v>
      </c>
      <c r="V5698">
        <v>0</v>
      </c>
      <c r="W5698">
        <v>0.22882830086093339</v>
      </c>
      <c r="AA5698">
        <f t="shared" si="352"/>
        <v>0.8</v>
      </c>
      <c r="AB5698">
        <f t="shared" si="353"/>
        <v>0.72420000000000007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55</v>
      </c>
      <c r="CO5698">
        <v>0</v>
      </c>
    </row>
    <row r="5699" spans="1:93" x14ac:dyDescent="0.25">
      <c r="A5699">
        <v>5658.73</v>
      </c>
      <c r="B5699">
        <v>59.174999999999997</v>
      </c>
      <c r="C5699">
        <v>100.2504</v>
      </c>
      <c r="D5699">
        <v>0</v>
      </c>
      <c r="E5699">
        <v>55</v>
      </c>
      <c r="F5699">
        <v>55</v>
      </c>
      <c r="G5699">
        <v>0</v>
      </c>
      <c r="H5699">
        <v>53</v>
      </c>
      <c r="I5699">
        <v>55.3</v>
      </c>
      <c r="J5699">
        <v>80</v>
      </c>
      <c r="K5699">
        <v>72.349999999999994</v>
      </c>
      <c r="L5699">
        <v>0</v>
      </c>
      <c r="M5699">
        <v>0</v>
      </c>
      <c r="N5699">
        <v>200</v>
      </c>
      <c r="O5699">
        <v>158.30000000000001</v>
      </c>
      <c r="P5699">
        <v>158.30000000000001</v>
      </c>
      <c r="Q5699">
        <v>41.7</v>
      </c>
      <c r="R5699">
        <v>41.7</v>
      </c>
      <c r="S5699">
        <v>0</v>
      </c>
      <c r="T5699">
        <v>0</v>
      </c>
      <c r="U5699">
        <v>0</v>
      </c>
      <c r="V5699">
        <v>0</v>
      </c>
      <c r="W5699">
        <v>0.22882830086093339</v>
      </c>
      <c r="AA5699">
        <f t="shared" si="352"/>
        <v>0.8</v>
      </c>
      <c r="AB5699">
        <f t="shared" si="353"/>
        <v>0.72349999999999992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55</v>
      </c>
      <c r="CO5699">
        <v>0</v>
      </c>
    </row>
    <row r="5700" spans="1:93" x14ac:dyDescent="0.25">
      <c r="A5700">
        <v>5659.73</v>
      </c>
      <c r="B5700">
        <v>59.174999999999997</v>
      </c>
      <c r="C5700">
        <v>100.2504</v>
      </c>
      <c r="D5700">
        <v>0</v>
      </c>
      <c r="E5700">
        <v>55</v>
      </c>
      <c r="F5700">
        <v>55</v>
      </c>
      <c r="G5700">
        <v>0</v>
      </c>
      <c r="H5700">
        <v>53</v>
      </c>
      <c r="I5700">
        <v>55.3</v>
      </c>
      <c r="J5700">
        <v>80</v>
      </c>
      <c r="K5700">
        <v>72.319999999999993</v>
      </c>
      <c r="L5700">
        <v>0</v>
      </c>
      <c r="M5700">
        <v>0</v>
      </c>
      <c r="N5700">
        <v>200</v>
      </c>
      <c r="O5700">
        <v>158.30000000000001</v>
      </c>
      <c r="P5700">
        <v>158.30000000000001</v>
      </c>
      <c r="Q5700">
        <v>41.7</v>
      </c>
      <c r="R5700">
        <v>41.7</v>
      </c>
      <c r="S5700">
        <v>0</v>
      </c>
      <c r="T5700">
        <v>0</v>
      </c>
      <c r="U5700">
        <v>0</v>
      </c>
      <c r="V5700">
        <v>0</v>
      </c>
      <c r="W5700">
        <v>0.22882830086093339</v>
      </c>
      <c r="AA5700">
        <f t="shared" si="352"/>
        <v>0.8</v>
      </c>
      <c r="AB5700">
        <f t="shared" si="353"/>
        <v>0.72319999999999995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55</v>
      </c>
      <c r="CO5700">
        <v>0</v>
      </c>
    </row>
    <row r="5701" spans="1:93" x14ac:dyDescent="0.25">
      <c r="A5701">
        <v>5660.73</v>
      </c>
      <c r="B5701">
        <v>59.174999999999997</v>
      </c>
      <c r="C5701">
        <v>100.2504</v>
      </c>
      <c r="D5701">
        <v>0</v>
      </c>
      <c r="E5701">
        <v>55</v>
      </c>
      <c r="F5701">
        <v>55</v>
      </c>
      <c r="G5701">
        <v>0</v>
      </c>
      <c r="H5701">
        <v>53</v>
      </c>
      <c r="I5701">
        <v>55.3</v>
      </c>
      <c r="J5701">
        <v>80</v>
      </c>
      <c r="K5701">
        <v>72.349999999999994</v>
      </c>
      <c r="L5701">
        <v>0</v>
      </c>
      <c r="M5701">
        <v>0</v>
      </c>
      <c r="N5701">
        <v>200</v>
      </c>
      <c r="O5701">
        <v>158.30000000000001</v>
      </c>
      <c r="P5701">
        <v>158.30000000000001</v>
      </c>
      <c r="Q5701">
        <v>41.7</v>
      </c>
      <c r="R5701">
        <v>41.7</v>
      </c>
      <c r="S5701">
        <v>0</v>
      </c>
      <c r="T5701">
        <v>0</v>
      </c>
      <c r="U5701">
        <v>0</v>
      </c>
      <c r="V5701">
        <v>0</v>
      </c>
      <c r="W5701">
        <v>0.22882830086093339</v>
      </c>
      <c r="AA5701">
        <f t="shared" si="352"/>
        <v>0.8</v>
      </c>
      <c r="AB5701">
        <f t="shared" si="353"/>
        <v>0.72349999999999992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55</v>
      </c>
      <c r="CO5701">
        <v>0</v>
      </c>
    </row>
    <row r="5702" spans="1:93" x14ac:dyDescent="0.25">
      <c r="A5702">
        <v>5661.73</v>
      </c>
      <c r="B5702">
        <v>59.174999999999997</v>
      </c>
      <c r="C5702">
        <v>100.2504</v>
      </c>
      <c r="D5702">
        <v>0</v>
      </c>
      <c r="E5702">
        <v>55</v>
      </c>
      <c r="F5702">
        <v>55</v>
      </c>
      <c r="G5702">
        <v>0</v>
      </c>
      <c r="H5702">
        <v>53</v>
      </c>
      <c r="I5702">
        <v>55.3</v>
      </c>
      <c r="J5702">
        <v>80</v>
      </c>
      <c r="K5702">
        <v>72.42</v>
      </c>
      <c r="L5702">
        <v>0</v>
      </c>
      <c r="M5702">
        <v>0</v>
      </c>
      <c r="N5702">
        <v>200</v>
      </c>
      <c r="O5702">
        <v>158.30000000000001</v>
      </c>
      <c r="P5702">
        <v>158.30000000000001</v>
      </c>
      <c r="Q5702">
        <v>41.7</v>
      </c>
      <c r="R5702">
        <v>41.7</v>
      </c>
      <c r="S5702">
        <v>0</v>
      </c>
      <c r="T5702">
        <v>0</v>
      </c>
      <c r="U5702">
        <v>0</v>
      </c>
      <c r="V5702">
        <v>0</v>
      </c>
      <c r="W5702">
        <v>0.22882830086093339</v>
      </c>
      <c r="AA5702">
        <f t="shared" si="352"/>
        <v>0.8</v>
      </c>
      <c r="AB5702">
        <f t="shared" si="353"/>
        <v>0.72420000000000007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55</v>
      </c>
      <c r="CO5702">
        <v>0</v>
      </c>
    </row>
    <row r="5703" spans="1:93" x14ac:dyDescent="0.25">
      <c r="A5703">
        <v>5662.73</v>
      </c>
      <c r="B5703">
        <v>59.174999999999997</v>
      </c>
      <c r="C5703">
        <v>100.2504</v>
      </c>
      <c r="D5703">
        <v>0</v>
      </c>
      <c r="E5703">
        <v>55</v>
      </c>
      <c r="F5703">
        <v>55</v>
      </c>
      <c r="G5703">
        <v>0</v>
      </c>
      <c r="H5703">
        <v>53</v>
      </c>
      <c r="I5703">
        <v>55.3</v>
      </c>
      <c r="J5703">
        <v>80</v>
      </c>
      <c r="K5703">
        <v>72.64</v>
      </c>
      <c r="L5703">
        <v>0</v>
      </c>
      <c r="M5703">
        <v>0</v>
      </c>
      <c r="N5703">
        <v>200</v>
      </c>
      <c r="O5703">
        <v>158.30000000000001</v>
      </c>
      <c r="P5703">
        <v>158.30000000000001</v>
      </c>
      <c r="Q5703">
        <v>41.7</v>
      </c>
      <c r="R5703">
        <v>41.7</v>
      </c>
      <c r="S5703">
        <v>0</v>
      </c>
      <c r="T5703">
        <v>0</v>
      </c>
      <c r="U5703">
        <v>0</v>
      </c>
      <c r="V5703">
        <v>0</v>
      </c>
      <c r="W5703">
        <v>0.22882830086093339</v>
      </c>
      <c r="AA5703">
        <f t="shared" si="352"/>
        <v>0.8</v>
      </c>
      <c r="AB5703">
        <f t="shared" si="353"/>
        <v>0.72640000000000005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55</v>
      </c>
      <c r="CO5703">
        <v>0</v>
      </c>
    </row>
    <row r="5704" spans="1:93" x14ac:dyDescent="0.25">
      <c r="A5704">
        <v>5663.73</v>
      </c>
      <c r="B5704">
        <v>59.174999999999997</v>
      </c>
      <c r="C5704">
        <v>100.2504</v>
      </c>
      <c r="D5704">
        <v>0</v>
      </c>
      <c r="E5704">
        <v>55</v>
      </c>
      <c r="F5704">
        <v>55</v>
      </c>
      <c r="G5704">
        <v>0</v>
      </c>
      <c r="H5704">
        <v>53</v>
      </c>
      <c r="I5704">
        <v>55.3</v>
      </c>
      <c r="J5704">
        <v>80</v>
      </c>
      <c r="K5704">
        <v>72.48</v>
      </c>
      <c r="L5704">
        <v>0</v>
      </c>
      <c r="M5704">
        <v>0</v>
      </c>
      <c r="N5704">
        <v>200</v>
      </c>
      <c r="O5704">
        <v>158.30000000000001</v>
      </c>
      <c r="P5704">
        <v>158.19999999999999</v>
      </c>
      <c r="Q5704">
        <v>41.7</v>
      </c>
      <c r="R5704">
        <v>41.6</v>
      </c>
      <c r="S5704">
        <v>0</v>
      </c>
      <c r="T5704">
        <v>0</v>
      </c>
      <c r="U5704">
        <v>0</v>
      </c>
      <c r="V5704">
        <v>0</v>
      </c>
      <c r="W5704">
        <v>0.22882830086093339</v>
      </c>
      <c r="AA5704">
        <f t="shared" si="352"/>
        <v>0.8</v>
      </c>
      <c r="AB5704">
        <f t="shared" si="353"/>
        <v>0.7248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55</v>
      </c>
      <c r="CO5704">
        <v>0</v>
      </c>
    </row>
    <row r="5705" spans="1:93" x14ac:dyDescent="0.25">
      <c r="A5705">
        <v>5664.73</v>
      </c>
      <c r="B5705">
        <v>59.174999999999997</v>
      </c>
      <c r="C5705">
        <v>100.2504</v>
      </c>
      <c r="D5705">
        <v>0</v>
      </c>
      <c r="E5705">
        <v>55</v>
      </c>
      <c r="F5705">
        <v>55</v>
      </c>
      <c r="G5705">
        <v>0</v>
      </c>
      <c r="H5705">
        <v>53</v>
      </c>
      <c r="I5705">
        <v>55.3</v>
      </c>
      <c r="J5705">
        <v>80</v>
      </c>
      <c r="K5705">
        <v>72.45</v>
      </c>
      <c r="L5705">
        <v>0</v>
      </c>
      <c r="M5705">
        <v>0</v>
      </c>
      <c r="N5705">
        <v>200</v>
      </c>
      <c r="O5705">
        <v>158.30000000000001</v>
      </c>
      <c r="P5705">
        <v>158.30000000000001</v>
      </c>
      <c r="Q5705">
        <v>41.7</v>
      </c>
      <c r="R5705">
        <v>41.7</v>
      </c>
      <c r="S5705">
        <v>0</v>
      </c>
      <c r="T5705">
        <v>0</v>
      </c>
      <c r="U5705">
        <v>0</v>
      </c>
      <c r="V5705">
        <v>0</v>
      </c>
      <c r="W5705">
        <v>0.22882830086093339</v>
      </c>
      <c r="AA5705">
        <f t="shared" si="352"/>
        <v>0.8</v>
      </c>
      <c r="AB5705">
        <f t="shared" si="353"/>
        <v>0.72450000000000003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55</v>
      </c>
      <c r="CO5705">
        <v>0</v>
      </c>
    </row>
    <row r="5706" spans="1:93" x14ac:dyDescent="0.25">
      <c r="A5706">
        <v>5665.73</v>
      </c>
      <c r="B5706">
        <v>59.174900000000001</v>
      </c>
      <c r="C5706">
        <v>100.25020000000001</v>
      </c>
      <c r="D5706">
        <v>0</v>
      </c>
      <c r="E5706">
        <v>55</v>
      </c>
      <c r="F5706">
        <v>55</v>
      </c>
      <c r="G5706">
        <v>0</v>
      </c>
      <c r="H5706">
        <v>53</v>
      </c>
      <c r="I5706">
        <v>55.3</v>
      </c>
      <c r="J5706">
        <v>80</v>
      </c>
      <c r="K5706">
        <v>72.510000000000005</v>
      </c>
      <c r="L5706">
        <v>0</v>
      </c>
      <c r="M5706">
        <v>0</v>
      </c>
      <c r="N5706">
        <v>200</v>
      </c>
      <c r="O5706">
        <v>158.30000000000001</v>
      </c>
      <c r="P5706">
        <v>158.19999999999999</v>
      </c>
      <c r="Q5706">
        <v>41.7</v>
      </c>
      <c r="R5706">
        <v>41.7</v>
      </c>
      <c r="S5706">
        <v>0</v>
      </c>
      <c r="T5706">
        <v>0</v>
      </c>
      <c r="U5706">
        <v>0</v>
      </c>
      <c r="V5706">
        <v>0</v>
      </c>
      <c r="W5706">
        <v>0.22865892388028775</v>
      </c>
      <c r="AA5706">
        <f t="shared" si="352"/>
        <v>0.8</v>
      </c>
      <c r="AB5706">
        <f t="shared" si="353"/>
        <v>0.72510000000000008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55</v>
      </c>
      <c r="CO5706">
        <v>0</v>
      </c>
    </row>
    <row r="5707" spans="1:93" x14ac:dyDescent="0.25">
      <c r="A5707">
        <v>5666.73</v>
      </c>
      <c r="B5707">
        <v>59.174900000000001</v>
      </c>
      <c r="C5707">
        <v>100.25020000000001</v>
      </c>
      <c r="D5707">
        <v>0</v>
      </c>
      <c r="E5707">
        <v>55</v>
      </c>
      <c r="F5707">
        <v>55</v>
      </c>
      <c r="G5707">
        <v>0</v>
      </c>
      <c r="H5707">
        <v>53</v>
      </c>
      <c r="I5707">
        <v>55.3</v>
      </c>
      <c r="J5707">
        <v>80</v>
      </c>
      <c r="K5707">
        <v>72.42</v>
      </c>
      <c r="L5707">
        <v>0</v>
      </c>
      <c r="M5707">
        <v>0</v>
      </c>
      <c r="N5707">
        <v>200</v>
      </c>
      <c r="O5707">
        <v>158.30000000000001</v>
      </c>
      <c r="P5707">
        <v>158.30000000000001</v>
      </c>
      <c r="Q5707">
        <v>41.7</v>
      </c>
      <c r="R5707">
        <v>41.7</v>
      </c>
      <c r="S5707">
        <v>0</v>
      </c>
      <c r="T5707">
        <v>0</v>
      </c>
      <c r="U5707">
        <v>0</v>
      </c>
      <c r="V5707">
        <v>0</v>
      </c>
      <c r="W5707">
        <v>0.22865892388028775</v>
      </c>
      <c r="AA5707">
        <f t="shared" si="352"/>
        <v>0.8</v>
      </c>
      <c r="AB5707">
        <f t="shared" si="353"/>
        <v>0.72420000000000007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55</v>
      </c>
      <c r="CO5707">
        <v>0</v>
      </c>
    </row>
    <row r="5708" spans="1:93" x14ac:dyDescent="0.25">
      <c r="A5708">
        <v>5667.73</v>
      </c>
      <c r="B5708">
        <v>59.174799999999998</v>
      </c>
      <c r="C5708">
        <v>100.2501</v>
      </c>
      <c r="D5708">
        <v>-1E-4</v>
      </c>
      <c r="E5708">
        <v>55</v>
      </c>
      <c r="F5708">
        <v>55</v>
      </c>
      <c r="G5708">
        <v>0</v>
      </c>
      <c r="H5708">
        <v>53</v>
      </c>
      <c r="I5708">
        <v>55.3</v>
      </c>
      <c r="J5708">
        <v>80</v>
      </c>
      <c r="K5708">
        <v>72.510000000000005</v>
      </c>
      <c r="L5708">
        <v>0</v>
      </c>
      <c r="M5708">
        <v>0</v>
      </c>
      <c r="N5708">
        <v>200</v>
      </c>
      <c r="O5708">
        <v>158.30000000000001</v>
      </c>
      <c r="P5708">
        <v>158.30000000000001</v>
      </c>
      <c r="Q5708">
        <v>41.7</v>
      </c>
      <c r="R5708">
        <v>41.7</v>
      </c>
      <c r="S5708">
        <v>0</v>
      </c>
      <c r="T5708">
        <v>0</v>
      </c>
      <c r="U5708">
        <v>0</v>
      </c>
      <c r="V5708">
        <v>0</v>
      </c>
      <c r="W5708">
        <v>0.22848954689963005</v>
      </c>
      <c r="AA5708">
        <f t="shared" si="352"/>
        <v>0.8</v>
      </c>
      <c r="AB5708">
        <f t="shared" si="353"/>
        <v>0.72510000000000008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55</v>
      </c>
      <c r="CO5708">
        <v>0</v>
      </c>
    </row>
    <row r="5709" spans="1:93" x14ac:dyDescent="0.25">
      <c r="A5709">
        <v>5668.73</v>
      </c>
      <c r="B5709">
        <v>59.174900000000001</v>
      </c>
      <c r="C5709">
        <v>100.25020000000001</v>
      </c>
      <c r="D5709">
        <v>-1E-4</v>
      </c>
      <c r="E5709">
        <v>55</v>
      </c>
      <c r="F5709">
        <v>55</v>
      </c>
      <c r="G5709">
        <v>0</v>
      </c>
      <c r="H5709">
        <v>53</v>
      </c>
      <c r="I5709">
        <v>55.3</v>
      </c>
      <c r="J5709">
        <v>80</v>
      </c>
      <c r="K5709">
        <v>72.58</v>
      </c>
      <c r="L5709">
        <v>0</v>
      </c>
      <c r="M5709">
        <v>0</v>
      </c>
      <c r="N5709">
        <v>200</v>
      </c>
      <c r="O5709">
        <v>158.30000000000001</v>
      </c>
      <c r="P5709">
        <v>158.30000000000001</v>
      </c>
      <c r="Q5709">
        <v>41.7</v>
      </c>
      <c r="R5709">
        <v>41.7</v>
      </c>
      <c r="S5709">
        <v>0</v>
      </c>
      <c r="T5709">
        <v>0</v>
      </c>
      <c r="U5709">
        <v>0</v>
      </c>
      <c r="V5709">
        <v>0</v>
      </c>
      <c r="W5709">
        <v>0.22865892388028775</v>
      </c>
      <c r="AA5709">
        <f t="shared" si="352"/>
        <v>0.8</v>
      </c>
      <c r="AB5709">
        <f t="shared" si="353"/>
        <v>0.7258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55</v>
      </c>
      <c r="CO5709">
        <v>0</v>
      </c>
    </row>
    <row r="5710" spans="1:93" x14ac:dyDescent="0.25">
      <c r="A5710">
        <v>5669.74</v>
      </c>
      <c r="B5710">
        <v>59.174900000000001</v>
      </c>
      <c r="C5710">
        <v>100.25020000000001</v>
      </c>
      <c r="D5710">
        <v>0</v>
      </c>
      <c r="E5710">
        <v>55</v>
      </c>
      <c r="F5710">
        <v>55</v>
      </c>
      <c r="G5710">
        <v>0</v>
      </c>
      <c r="H5710">
        <v>53</v>
      </c>
      <c r="I5710">
        <v>55.3</v>
      </c>
      <c r="J5710">
        <v>80</v>
      </c>
      <c r="K5710">
        <v>72.459999999999994</v>
      </c>
      <c r="L5710">
        <v>0</v>
      </c>
      <c r="M5710">
        <v>0</v>
      </c>
      <c r="N5710">
        <v>200</v>
      </c>
      <c r="O5710">
        <v>158.30000000000001</v>
      </c>
      <c r="P5710">
        <v>158.19999999999999</v>
      </c>
      <c r="Q5710">
        <v>41.7</v>
      </c>
      <c r="R5710">
        <v>41.7</v>
      </c>
      <c r="S5710">
        <v>0</v>
      </c>
      <c r="T5710">
        <v>0</v>
      </c>
      <c r="U5710">
        <v>0</v>
      </c>
      <c r="V5710">
        <v>0</v>
      </c>
      <c r="W5710">
        <v>0.22865892388028775</v>
      </c>
      <c r="AA5710">
        <f t="shared" si="352"/>
        <v>0.8</v>
      </c>
      <c r="AB5710">
        <f t="shared" si="353"/>
        <v>0.72459999999999991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55</v>
      </c>
      <c r="CO5710">
        <v>0</v>
      </c>
    </row>
    <row r="5711" spans="1:93" x14ac:dyDescent="0.25">
      <c r="A5711">
        <v>5670.74</v>
      </c>
      <c r="B5711">
        <v>59.174900000000001</v>
      </c>
      <c r="C5711">
        <v>100.25020000000001</v>
      </c>
      <c r="D5711">
        <v>0</v>
      </c>
      <c r="E5711">
        <v>55</v>
      </c>
      <c r="F5711">
        <v>55</v>
      </c>
      <c r="G5711">
        <v>0</v>
      </c>
      <c r="H5711">
        <v>53</v>
      </c>
      <c r="I5711">
        <v>55.3</v>
      </c>
      <c r="J5711">
        <v>80</v>
      </c>
      <c r="K5711">
        <v>72.67</v>
      </c>
      <c r="L5711">
        <v>0</v>
      </c>
      <c r="M5711">
        <v>0</v>
      </c>
      <c r="N5711">
        <v>200</v>
      </c>
      <c r="O5711">
        <v>158.30000000000001</v>
      </c>
      <c r="P5711">
        <v>158.30000000000001</v>
      </c>
      <c r="Q5711">
        <v>41.7</v>
      </c>
      <c r="R5711">
        <v>41.7</v>
      </c>
      <c r="S5711">
        <v>0</v>
      </c>
      <c r="T5711">
        <v>0</v>
      </c>
      <c r="U5711">
        <v>0</v>
      </c>
      <c r="V5711">
        <v>0</v>
      </c>
      <c r="W5711">
        <v>0.22865892388028775</v>
      </c>
      <c r="AA5711">
        <f t="shared" si="352"/>
        <v>0.8</v>
      </c>
      <c r="AB5711">
        <f t="shared" si="353"/>
        <v>0.72670000000000001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55</v>
      </c>
      <c r="CO5711">
        <v>0</v>
      </c>
    </row>
    <row r="5712" spans="1:93" x14ac:dyDescent="0.25">
      <c r="A5712">
        <v>5671.74</v>
      </c>
      <c r="B5712">
        <v>59.174900000000001</v>
      </c>
      <c r="C5712">
        <v>100.25020000000001</v>
      </c>
      <c r="D5712">
        <v>0</v>
      </c>
      <c r="E5712">
        <v>55</v>
      </c>
      <c r="F5712">
        <v>55</v>
      </c>
      <c r="G5712">
        <v>0</v>
      </c>
      <c r="H5712">
        <v>53</v>
      </c>
      <c r="I5712">
        <v>55.3</v>
      </c>
      <c r="J5712">
        <v>80</v>
      </c>
      <c r="K5712">
        <v>72.67</v>
      </c>
      <c r="L5712">
        <v>0</v>
      </c>
      <c r="M5712">
        <v>0</v>
      </c>
      <c r="N5712">
        <v>200</v>
      </c>
      <c r="O5712">
        <v>158.30000000000001</v>
      </c>
      <c r="P5712">
        <v>158.19999999999999</v>
      </c>
      <c r="Q5712">
        <v>41.7</v>
      </c>
      <c r="R5712">
        <v>41.7</v>
      </c>
      <c r="S5712">
        <v>0</v>
      </c>
      <c r="T5712">
        <v>0</v>
      </c>
      <c r="U5712">
        <v>0</v>
      </c>
      <c r="V5712">
        <v>0</v>
      </c>
      <c r="W5712">
        <v>0.22865892388028775</v>
      </c>
      <c r="AA5712">
        <f t="shared" si="352"/>
        <v>0.8</v>
      </c>
      <c r="AB5712">
        <f t="shared" si="353"/>
        <v>0.72670000000000001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55</v>
      </c>
      <c r="CO5712">
        <v>0</v>
      </c>
    </row>
    <row r="5713" spans="1:93" x14ac:dyDescent="0.25">
      <c r="A5713">
        <v>5672.74</v>
      </c>
      <c r="B5713">
        <v>59.174999999999997</v>
      </c>
      <c r="C5713">
        <v>100.2504</v>
      </c>
      <c r="D5713">
        <v>0</v>
      </c>
      <c r="E5713">
        <v>55</v>
      </c>
      <c r="F5713">
        <v>55</v>
      </c>
      <c r="G5713">
        <v>0</v>
      </c>
      <c r="H5713">
        <v>53</v>
      </c>
      <c r="I5713">
        <v>55.3</v>
      </c>
      <c r="J5713">
        <v>80</v>
      </c>
      <c r="K5713">
        <v>72.72</v>
      </c>
      <c r="L5713">
        <v>0</v>
      </c>
      <c r="M5713">
        <v>0</v>
      </c>
      <c r="N5713">
        <v>200</v>
      </c>
      <c r="O5713">
        <v>158.30000000000001</v>
      </c>
      <c r="P5713">
        <v>158.19999999999999</v>
      </c>
      <c r="Q5713">
        <v>41.7</v>
      </c>
      <c r="R5713">
        <v>41.7</v>
      </c>
      <c r="S5713">
        <v>0</v>
      </c>
      <c r="T5713">
        <v>0</v>
      </c>
      <c r="U5713">
        <v>0</v>
      </c>
      <c r="V5713">
        <v>0</v>
      </c>
      <c r="W5713">
        <v>0.22882830086093339</v>
      </c>
      <c r="AA5713">
        <f t="shared" si="352"/>
        <v>0.8</v>
      </c>
      <c r="AB5713">
        <f t="shared" si="353"/>
        <v>0.72719999999999996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55</v>
      </c>
      <c r="CO5713">
        <v>0</v>
      </c>
    </row>
    <row r="5714" spans="1:93" x14ac:dyDescent="0.25">
      <c r="A5714">
        <v>5673.74</v>
      </c>
      <c r="B5714">
        <v>59.174900000000001</v>
      </c>
      <c r="C5714">
        <v>100.25020000000001</v>
      </c>
      <c r="D5714">
        <v>0</v>
      </c>
      <c r="E5714">
        <v>55</v>
      </c>
      <c r="F5714">
        <v>55</v>
      </c>
      <c r="G5714">
        <v>0</v>
      </c>
      <c r="H5714">
        <v>53</v>
      </c>
      <c r="I5714">
        <v>55.3</v>
      </c>
      <c r="J5714">
        <v>80</v>
      </c>
      <c r="K5714">
        <v>72.680000000000007</v>
      </c>
      <c r="L5714">
        <v>0</v>
      </c>
      <c r="M5714">
        <v>0</v>
      </c>
      <c r="N5714">
        <v>200</v>
      </c>
      <c r="O5714">
        <v>158.30000000000001</v>
      </c>
      <c r="P5714">
        <v>158.19999999999999</v>
      </c>
      <c r="Q5714">
        <v>41.7</v>
      </c>
      <c r="R5714">
        <v>41.7</v>
      </c>
      <c r="S5714">
        <v>0</v>
      </c>
      <c r="T5714">
        <v>0</v>
      </c>
      <c r="U5714">
        <v>0</v>
      </c>
      <c r="V5714">
        <v>0</v>
      </c>
      <c r="W5714">
        <v>0.22865892388028775</v>
      </c>
      <c r="AA5714">
        <f t="shared" si="352"/>
        <v>0.8</v>
      </c>
      <c r="AB5714">
        <f t="shared" si="353"/>
        <v>0.72680000000000011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55</v>
      </c>
      <c r="CO5714">
        <v>0</v>
      </c>
    </row>
    <row r="5715" spans="1:93" x14ac:dyDescent="0.25">
      <c r="A5715">
        <v>5674.74</v>
      </c>
      <c r="B5715">
        <v>59.174999999999997</v>
      </c>
      <c r="C5715">
        <v>100.2504</v>
      </c>
      <c r="D5715">
        <v>0</v>
      </c>
      <c r="E5715">
        <v>55</v>
      </c>
      <c r="F5715">
        <v>55</v>
      </c>
      <c r="G5715">
        <v>0</v>
      </c>
      <c r="H5715">
        <v>53</v>
      </c>
      <c r="I5715">
        <v>55.3</v>
      </c>
      <c r="J5715">
        <v>80</v>
      </c>
      <c r="K5715">
        <v>72.75</v>
      </c>
      <c r="L5715">
        <v>0</v>
      </c>
      <c r="M5715">
        <v>0</v>
      </c>
      <c r="N5715">
        <v>200</v>
      </c>
      <c r="O5715">
        <v>158.30000000000001</v>
      </c>
      <c r="P5715">
        <v>158.30000000000001</v>
      </c>
      <c r="Q5715">
        <v>41.7</v>
      </c>
      <c r="R5715">
        <v>41.7</v>
      </c>
      <c r="S5715">
        <v>0</v>
      </c>
      <c r="T5715">
        <v>0</v>
      </c>
      <c r="U5715">
        <v>0</v>
      </c>
      <c r="V5715">
        <v>0</v>
      </c>
      <c r="W5715">
        <v>0.22882830086093339</v>
      </c>
      <c r="AA5715">
        <f t="shared" si="352"/>
        <v>0.8</v>
      </c>
      <c r="AB5715">
        <f t="shared" si="353"/>
        <v>0.72750000000000004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55</v>
      </c>
      <c r="CO5715">
        <v>0</v>
      </c>
    </row>
    <row r="5716" spans="1:93" x14ac:dyDescent="0.25">
      <c r="A5716">
        <v>5675.74</v>
      </c>
      <c r="B5716">
        <v>59.174999999999997</v>
      </c>
      <c r="C5716">
        <v>100.2504</v>
      </c>
      <c r="D5716">
        <v>0</v>
      </c>
      <c r="E5716">
        <v>55</v>
      </c>
      <c r="F5716">
        <v>55</v>
      </c>
      <c r="G5716">
        <v>0</v>
      </c>
      <c r="H5716">
        <v>53</v>
      </c>
      <c r="I5716">
        <v>55.3</v>
      </c>
      <c r="J5716">
        <v>80</v>
      </c>
      <c r="K5716">
        <v>72.78</v>
      </c>
      <c r="L5716">
        <v>0</v>
      </c>
      <c r="M5716">
        <v>0</v>
      </c>
      <c r="N5716">
        <v>200</v>
      </c>
      <c r="O5716">
        <v>158.30000000000001</v>
      </c>
      <c r="P5716">
        <v>158.30000000000001</v>
      </c>
      <c r="Q5716">
        <v>41.7</v>
      </c>
      <c r="R5716">
        <v>41.7</v>
      </c>
      <c r="S5716">
        <v>0</v>
      </c>
      <c r="T5716">
        <v>0</v>
      </c>
      <c r="U5716">
        <v>0</v>
      </c>
      <c r="V5716">
        <v>0</v>
      </c>
      <c r="W5716">
        <v>0.22882830086093339</v>
      </c>
      <c r="AA5716">
        <f t="shared" si="352"/>
        <v>0.8</v>
      </c>
      <c r="AB5716">
        <f t="shared" si="353"/>
        <v>0.7278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55</v>
      </c>
      <c r="CO5716">
        <v>0</v>
      </c>
    </row>
    <row r="5717" spans="1:93" x14ac:dyDescent="0.25">
      <c r="A5717">
        <v>5676.74</v>
      </c>
      <c r="B5717">
        <v>59.174999999999997</v>
      </c>
      <c r="C5717">
        <v>100.2504</v>
      </c>
      <c r="D5717">
        <v>0</v>
      </c>
      <c r="E5717">
        <v>55</v>
      </c>
      <c r="F5717">
        <v>55</v>
      </c>
      <c r="G5717">
        <v>0</v>
      </c>
      <c r="H5717">
        <v>53</v>
      </c>
      <c r="I5717">
        <v>55.3</v>
      </c>
      <c r="J5717">
        <v>80</v>
      </c>
      <c r="K5717">
        <v>72.87</v>
      </c>
      <c r="L5717">
        <v>0</v>
      </c>
      <c r="M5717">
        <v>0</v>
      </c>
      <c r="N5717">
        <v>200</v>
      </c>
      <c r="O5717">
        <v>158.30000000000001</v>
      </c>
      <c r="P5717">
        <v>158.30000000000001</v>
      </c>
      <c r="Q5717">
        <v>41.7</v>
      </c>
      <c r="R5717">
        <v>41.7</v>
      </c>
      <c r="S5717">
        <v>0</v>
      </c>
      <c r="T5717">
        <v>0</v>
      </c>
      <c r="U5717">
        <v>0</v>
      </c>
      <c r="V5717">
        <v>0</v>
      </c>
      <c r="W5717">
        <v>0.22882830086093339</v>
      </c>
      <c r="AA5717">
        <f t="shared" si="352"/>
        <v>0.8</v>
      </c>
      <c r="AB5717">
        <f t="shared" si="353"/>
        <v>0.72870000000000001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55</v>
      </c>
      <c r="CO5717">
        <v>0</v>
      </c>
    </row>
    <row r="5718" spans="1:93" x14ac:dyDescent="0.25">
      <c r="A5718">
        <v>5677.74</v>
      </c>
      <c r="B5718">
        <v>59.174999999999997</v>
      </c>
      <c r="C5718">
        <v>100.2504</v>
      </c>
      <c r="D5718">
        <v>0</v>
      </c>
      <c r="E5718">
        <v>55</v>
      </c>
      <c r="F5718">
        <v>55</v>
      </c>
      <c r="G5718">
        <v>0</v>
      </c>
      <c r="H5718">
        <v>53</v>
      </c>
      <c r="I5718">
        <v>55.3</v>
      </c>
      <c r="J5718">
        <v>80</v>
      </c>
      <c r="K5718">
        <v>72.81</v>
      </c>
      <c r="L5718">
        <v>0</v>
      </c>
      <c r="M5718">
        <v>0</v>
      </c>
      <c r="N5718">
        <v>200</v>
      </c>
      <c r="O5718">
        <v>158.30000000000001</v>
      </c>
      <c r="P5718">
        <v>158.30000000000001</v>
      </c>
      <c r="Q5718">
        <v>41.7</v>
      </c>
      <c r="R5718">
        <v>41.7</v>
      </c>
      <c r="S5718">
        <v>0</v>
      </c>
      <c r="T5718">
        <v>0</v>
      </c>
      <c r="U5718">
        <v>0</v>
      </c>
      <c r="V5718">
        <v>0</v>
      </c>
      <c r="W5718">
        <v>0.22882830086093339</v>
      </c>
      <c r="AA5718">
        <f t="shared" si="352"/>
        <v>0.8</v>
      </c>
      <c r="AB5718">
        <f t="shared" si="353"/>
        <v>0.72809999999999997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55</v>
      </c>
      <c r="CO5718">
        <v>0</v>
      </c>
    </row>
    <row r="5719" spans="1:93" x14ac:dyDescent="0.25">
      <c r="A5719">
        <v>5678.74</v>
      </c>
      <c r="B5719">
        <v>59.174999999999997</v>
      </c>
      <c r="C5719">
        <v>100.2504</v>
      </c>
      <c r="D5719">
        <v>0</v>
      </c>
      <c r="E5719">
        <v>55</v>
      </c>
      <c r="F5719">
        <v>55</v>
      </c>
      <c r="G5719">
        <v>0</v>
      </c>
      <c r="H5719">
        <v>53</v>
      </c>
      <c r="I5719">
        <v>55.3</v>
      </c>
      <c r="J5719">
        <v>80</v>
      </c>
      <c r="K5719">
        <v>72.83</v>
      </c>
      <c r="L5719">
        <v>0</v>
      </c>
      <c r="M5719">
        <v>0</v>
      </c>
      <c r="N5719">
        <v>200</v>
      </c>
      <c r="O5719">
        <v>158.30000000000001</v>
      </c>
      <c r="P5719">
        <v>158.19999999999999</v>
      </c>
      <c r="Q5719">
        <v>41.7</v>
      </c>
      <c r="R5719">
        <v>41.7</v>
      </c>
      <c r="S5719">
        <v>0</v>
      </c>
      <c r="T5719">
        <v>0</v>
      </c>
      <c r="U5719">
        <v>0</v>
      </c>
      <c r="V5719">
        <v>0</v>
      </c>
      <c r="W5719">
        <v>0.22882830086093339</v>
      </c>
      <c r="AA5719">
        <f t="shared" si="352"/>
        <v>0.8</v>
      </c>
      <c r="AB5719">
        <f t="shared" si="353"/>
        <v>0.72829999999999995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55</v>
      </c>
      <c r="CO5719">
        <v>0</v>
      </c>
    </row>
    <row r="5720" spans="1:93" x14ac:dyDescent="0.25">
      <c r="A5720">
        <v>5679.74</v>
      </c>
      <c r="B5720">
        <v>59.1751</v>
      </c>
      <c r="C5720">
        <v>100.25060000000001</v>
      </c>
      <c r="D5720">
        <v>0</v>
      </c>
      <c r="E5720">
        <v>55</v>
      </c>
      <c r="F5720">
        <v>55</v>
      </c>
      <c r="G5720">
        <v>0</v>
      </c>
      <c r="H5720">
        <v>53</v>
      </c>
      <c r="I5720">
        <v>55.3</v>
      </c>
      <c r="J5720">
        <v>80</v>
      </c>
      <c r="K5720">
        <v>72.67</v>
      </c>
      <c r="L5720">
        <v>0</v>
      </c>
      <c r="M5720">
        <v>0</v>
      </c>
      <c r="N5720">
        <v>200</v>
      </c>
      <c r="O5720">
        <v>158.30000000000001</v>
      </c>
      <c r="P5720">
        <v>158.30000000000001</v>
      </c>
      <c r="Q5720">
        <v>41.7</v>
      </c>
      <c r="R5720">
        <v>41.7</v>
      </c>
      <c r="S5720">
        <v>0</v>
      </c>
      <c r="T5720">
        <v>0</v>
      </c>
      <c r="U5720">
        <v>0</v>
      </c>
      <c r="V5720">
        <v>0</v>
      </c>
      <c r="W5720">
        <v>0.22899767784159109</v>
      </c>
      <c r="AA5720">
        <f t="shared" si="352"/>
        <v>0.8</v>
      </c>
      <c r="AB5720">
        <f t="shared" si="353"/>
        <v>0.72670000000000001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55</v>
      </c>
      <c r="CO5720">
        <v>0</v>
      </c>
    </row>
    <row r="5721" spans="1:93" x14ac:dyDescent="0.25">
      <c r="A5721">
        <v>5680.74</v>
      </c>
      <c r="B5721">
        <v>59.174999999999997</v>
      </c>
      <c r="C5721">
        <v>100.2504</v>
      </c>
      <c r="D5721">
        <v>0</v>
      </c>
      <c r="E5721">
        <v>55</v>
      </c>
      <c r="F5721">
        <v>55</v>
      </c>
      <c r="G5721">
        <v>0</v>
      </c>
      <c r="H5721">
        <v>53</v>
      </c>
      <c r="I5721">
        <v>55.3</v>
      </c>
      <c r="J5721">
        <v>80</v>
      </c>
      <c r="K5721">
        <v>72.83</v>
      </c>
      <c r="L5721">
        <v>0</v>
      </c>
      <c r="M5721">
        <v>0</v>
      </c>
      <c r="N5721">
        <v>200</v>
      </c>
      <c r="O5721">
        <v>158.30000000000001</v>
      </c>
      <c r="P5721">
        <v>158.30000000000001</v>
      </c>
      <c r="Q5721">
        <v>41.7</v>
      </c>
      <c r="R5721">
        <v>41.7</v>
      </c>
      <c r="S5721">
        <v>0</v>
      </c>
      <c r="T5721">
        <v>0</v>
      </c>
      <c r="U5721">
        <v>0</v>
      </c>
      <c r="V5721">
        <v>0</v>
      </c>
      <c r="W5721">
        <v>0.22882830086093339</v>
      </c>
      <c r="AA5721">
        <f t="shared" si="352"/>
        <v>0.8</v>
      </c>
      <c r="AB5721">
        <f t="shared" si="353"/>
        <v>0.72829999999999995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55</v>
      </c>
      <c r="CO5721">
        <v>0</v>
      </c>
    </row>
    <row r="5722" spans="1:93" x14ac:dyDescent="0.25">
      <c r="A5722">
        <v>5681.74</v>
      </c>
      <c r="B5722">
        <v>59.1751</v>
      </c>
      <c r="C5722">
        <v>100.25060000000001</v>
      </c>
      <c r="D5722">
        <v>0</v>
      </c>
      <c r="E5722">
        <v>55</v>
      </c>
      <c r="F5722">
        <v>55</v>
      </c>
      <c r="G5722">
        <v>0</v>
      </c>
      <c r="H5722">
        <v>53</v>
      </c>
      <c r="I5722">
        <v>55.3</v>
      </c>
      <c r="J5722">
        <v>80</v>
      </c>
      <c r="K5722">
        <v>72.75</v>
      </c>
      <c r="L5722">
        <v>0</v>
      </c>
      <c r="M5722">
        <v>0</v>
      </c>
      <c r="N5722">
        <v>200</v>
      </c>
      <c r="O5722">
        <v>158.30000000000001</v>
      </c>
      <c r="P5722">
        <v>158.30000000000001</v>
      </c>
      <c r="Q5722">
        <v>41.7</v>
      </c>
      <c r="R5722">
        <v>41.7</v>
      </c>
      <c r="S5722">
        <v>0</v>
      </c>
      <c r="T5722">
        <v>0</v>
      </c>
      <c r="U5722">
        <v>0</v>
      </c>
      <c r="V5722">
        <v>0</v>
      </c>
      <c r="W5722">
        <v>0.22899767784159109</v>
      </c>
      <c r="AA5722">
        <f t="shared" si="352"/>
        <v>0.8</v>
      </c>
      <c r="AB5722">
        <f t="shared" si="353"/>
        <v>0.72750000000000004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55</v>
      </c>
      <c r="CO5722">
        <v>0</v>
      </c>
    </row>
    <row r="5723" spans="1:93" x14ac:dyDescent="0.25">
      <c r="A5723">
        <v>5682.74</v>
      </c>
      <c r="B5723">
        <v>59.1751</v>
      </c>
      <c r="C5723">
        <v>100.25060000000001</v>
      </c>
      <c r="D5723">
        <v>0</v>
      </c>
      <c r="E5723">
        <v>55</v>
      </c>
      <c r="F5723">
        <v>55</v>
      </c>
      <c r="G5723">
        <v>0</v>
      </c>
      <c r="H5723">
        <v>53</v>
      </c>
      <c r="I5723">
        <v>55.3</v>
      </c>
      <c r="J5723">
        <v>80</v>
      </c>
      <c r="K5723">
        <v>72.66</v>
      </c>
      <c r="L5723">
        <v>0</v>
      </c>
      <c r="M5723">
        <v>0</v>
      </c>
      <c r="N5723">
        <v>200</v>
      </c>
      <c r="O5723">
        <v>158.30000000000001</v>
      </c>
      <c r="P5723">
        <v>158.30000000000001</v>
      </c>
      <c r="Q5723">
        <v>41.7</v>
      </c>
      <c r="R5723">
        <v>41.7</v>
      </c>
      <c r="S5723">
        <v>0</v>
      </c>
      <c r="T5723">
        <v>0</v>
      </c>
      <c r="U5723">
        <v>0</v>
      </c>
      <c r="V5723">
        <v>0</v>
      </c>
      <c r="W5723">
        <v>0.22899767784159109</v>
      </c>
      <c r="AA5723">
        <f t="shared" si="352"/>
        <v>0.8</v>
      </c>
      <c r="AB5723">
        <f t="shared" si="353"/>
        <v>0.72659999999999991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55</v>
      </c>
      <c r="CO5723">
        <v>0</v>
      </c>
    </row>
    <row r="5724" spans="1:93" x14ac:dyDescent="0.25">
      <c r="A5724">
        <v>5683.74</v>
      </c>
      <c r="B5724">
        <v>59.174999999999997</v>
      </c>
      <c r="C5724">
        <v>100.2504</v>
      </c>
      <c r="D5724">
        <v>0</v>
      </c>
      <c r="E5724">
        <v>55</v>
      </c>
      <c r="F5724">
        <v>55</v>
      </c>
      <c r="G5724">
        <v>0</v>
      </c>
      <c r="H5724">
        <v>53</v>
      </c>
      <c r="I5724">
        <v>55.3</v>
      </c>
      <c r="J5724">
        <v>80</v>
      </c>
      <c r="K5724">
        <v>72.540000000000006</v>
      </c>
      <c r="L5724">
        <v>0</v>
      </c>
      <c r="M5724">
        <v>0</v>
      </c>
      <c r="N5724">
        <v>200</v>
      </c>
      <c r="O5724">
        <v>158.30000000000001</v>
      </c>
      <c r="P5724">
        <v>158.30000000000001</v>
      </c>
      <c r="Q5724">
        <v>41.7</v>
      </c>
      <c r="R5724">
        <v>41.7</v>
      </c>
      <c r="S5724">
        <v>0</v>
      </c>
      <c r="T5724">
        <v>0</v>
      </c>
      <c r="U5724">
        <v>0</v>
      </c>
      <c r="V5724">
        <v>0</v>
      </c>
      <c r="W5724">
        <v>0.22882830086093339</v>
      </c>
      <c r="AA5724">
        <f t="shared" si="352"/>
        <v>0.8</v>
      </c>
      <c r="AB5724">
        <f t="shared" si="353"/>
        <v>0.72540000000000004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55</v>
      </c>
      <c r="CO5724">
        <v>0</v>
      </c>
    </row>
    <row r="5725" spans="1:93" x14ac:dyDescent="0.25">
      <c r="A5725">
        <v>5684.74</v>
      </c>
      <c r="B5725">
        <v>59.174999999999997</v>
      </c>
      <c r="C5725">
        <v>100.2504</v>
      </c>
      <c r="D5725">
        <v>0</v>
      </c>
      <c r="E5725">
        <v>55</v>
      </c>
      <c r="F5725">
        <v>55</v>
      </c>
      <c r="G5725">
        <v>0</v>
      </c>
      <c r="H5725">
        <v>53</v>
      </c>
      <c r="I5725">
        <v>55.3</v>
      </c>
      <c r="J5725">
        <v>80</v>
      </c>
      <c r="K5725">
        <v>72.53</v>
      </c>
      <c r="L5725">
        <v>0</v>
      </c>
      <c r="M5725">
        <v>0</v>
      </c>
      <c r="N5725">
        <v>200</v>
      </c>
      <c r="O5725">
        <v>158.30000000000001</v>
      </c>
      <c r="P5725">
        <v>158.30000000000001</v>
      </c>
      <c r="Q5725">
        <v>41.7</v>
      </c>
      <c r="R5725">
        <v>41.7</v>
      </c>
      <c r="S5725">
        <v>0</v>
      </c>
      <c r="T5725">
        <v>0</v>
      </c>
      <c r="U5725">
        <v>0</v>
      </c>
      <c r="V5725">
        <v>0</v>
      </c>
      <c r="W5725">
        <v>0.22882830086093339</v>
      </c>
      <c r="AA5725">
        <f t="shared" si="352"/>
        <v>0.8</v>
      </c>
      <c r="AB5725">
        <f t="shared" si="353"/>
        <v>0.72530000000000006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55</v>
      </c>
      <c r="CO5725">
        <v>0</v>
      </c>
    </row>
    <row r="5726" spans="1:93" x14ac:dyDescent="0.25">
      <c r="A5726">
        <v>5685.74</v>
      </c>
      <c r="B5726">
        <v>59.174999999999997</v>
      </c>
      <c r="C5726">
        <v>100.2504</v>
      </c>
      <c r="D5726">
        <v>0</v>
      </c>
      <c r="E5726">
        <v>55</v>
      </c>
      <c r="F5726">
        <v>55</v>
      </c>
      <c r="G5726">
        <v>0</v>
      </c>
      <c r="H5726">
        <v>53</v>
      </c>
      <c r="I5726">
        <v>55.3</v>
      </c>
      <c r="J5726">
        <v>80</v>
      </c>
      <c r="K5726">
        <v>72.569999999999993</v>
      </c>
      <c r="L5726">
        <v>0</v>
      </c>
      <c r="M5726">
        <v>0</v>
      </c>
      <c r="N5726">
        <v>200</v>
      </c>
      <c r="O5726">
        <v>158.30000000000001</v>
      </c>
      <c r="P5726">
        <v>158.30000000000001</v>
      </c>
      <c r="Q5726">
        <v>41.7</v>
      </c>
      <c r="R5726">
        <v>41.7</v>
      </c>
      <c r="S5726">
        <v>0</v>
      </c>
      <c r="T5726">
        <v>0</v>
      </c>
      <c r="U5726">
        <v>0</v>
      </c>
      <c r="V5726">
        <v>0</v>
      </c>
      <c r="W5726">
        <v>0.22882830086093339</v>
      </c>
      <c r="AA5726">
        <f t="shared" si="352"/>
        <v>0.8</v>
      </c>
      <c r="AB5726">
        <f t="shared" si="353"/>
        <v>0.7256999999999999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55</v>
      </c>
      <c r="CO5726">
        <v>0</v>
      </c>
    </row>
    <row r="5727" spans="1:93" x14ac:dyDescent="0.25">
      <c r="A5727">
        <v>5686.74</v>
      </c>
      <c r="B5727">
        <v>59.174999999999997</v>
      </c>
      <c r="C5727">
        <v>100.2504</v>
      </c>
      <c r="D5727">
        <v>0</v>
      </c>
      <c r="E5727">
        <v>55</v>
      </c>
      <c r="F5727">
        <v>55</v>
      </c>
      <c r="G5727">
        <v>0</v>
      </c>
      <c r="H5727">
        <v>53</v>
      </c>
      <c r="I5727">
        <v>55.3</v>
      </c>
      <c r="J5727">
        <v>80</v>
      </c>
      <c r="K5727">
        <v>72.75</v>
      </c>
      <c r="L5727">
        <v>0</v>
      </c>
      <c r="M5727">
        <v>0</v>
      </c>
      <c r="N5727">
        <v>200</v>
      </c>
      <c r="O5727">
        <v>158.30000000000001</v>
      </c>
      <c r="P5727">
        <v>158.19999999999999</v>
      </c>
      <c r="Q5727">
        <v>41.7</v>
      </c>
      <c r="R5727">
        <v>41.7</v>
      </c>
      <c r="S5727">
        <v>0</v>
      </c>
      <c r="T5727">
        <v>0</v>
      </c>
      <c r="U5727">
        <v>0</v>
      </c>
      <c r="V5727">
        <v>0</v>
      </c>
      <c r="W5727">
        <v>0.22882830086093339</v>
      </c>
      <c r="AA5727">
        <f t="shared" si="352"/>
        <v>0.8</v>
      </c>
      <c r="AB5727">
        <f t="shared" si="353"/>
        <v>0.72750000000000004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55</v>
      </c>
      <c r="CO5727">
        <v>0</v>
      </c>
    </row>
    <row r="5728" spans="1:93" x14ac:dyDescent="0.25">
      <c r="A5728">
        <v>5687.74</v>
      </c>
      <c r="B5728">
        <v>59.174999999999997</v>
      </c>
      <c r="C5728">
        <v>100.2504</v>
      </c>
      <c r="D5728">
        <v>0</v>
      </c>
      <c r="E5728">
        <v>55</v>
      </c>
      <c r="F5728">
        <v>55</v>
      </c>
      <c r="G5728">
        <v>0</v>
      </c>
      <c r="H5728">
        <v>53</v>
      </c>
      <c r="I5728">
        <v>55.3</v>
      </c>
      <c r="J5728">
        <v>80</v>
      </c>
      <c r="K5728">
        <v>72.53</v>
      </c>
      <c r="L5728">
        <v>0</v>
      </c>
      <c r="M5728">
        <v>0</v>
      </c>
      <c r="N5728">
        <v>200</v>
      </c>
      <c r="O5728">
        <v>158.30000000000001</v>
      </c>
      <c r="P5728">
        <v>158.30000000000001</v>
      </c>
      <c r="Q5728">
        <v>41.7</v>
      </c>
      <c r="R5728">
        <v>41.7</v>
      </c>
      <c r="S5728">
        <v>0</v>
      </c>
      <c r="T5728">
        <v>0</v>
      </c>
      <c r="U5728">
        <v>0</v>
      </c>
      <c r="V5728">
        <v>0</v>
      </c>
      <c r="W5728">
        <v>0.22882830086093339</v>
      </c>
      <c r="AA5728">
        <f t="shared" si="352"/>
        <v>0.8</v>
      </c>
      <c r="AB5728">
        <f t="shared" si="353"/>
        <v>0.72530000000000006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55</v>
      </c>
      <c r="CO5728">
        <v>0</v>
      </c>
    </row>
    <row r="5729" spans="1:93" x14ac:dyDescent="0.25">
      <c r="A5729">
        <v>5688.74</v>
      </c>
      <c r="B5729">
        <v>59.174999999999997</v>
      </c>
      <c r="C5729">
        <v>100.2504</v>
      </c>
      <c r="D5729">
        <v>0</v>
      </c>
      <c r="E5729">
        <v>55</v>
      </c>
      <c r="F5729">
        <v>55</v>
      </c>
      <c r="G5729">
        <v>0</v>
      </c>
      <c r="H5729">
        <v>53</v>
      </c>
      <c r="I5729">
        <v>55.3</v>
      </c>
      <c r="J5729">
        <v>80</v>
      </c>
      <c r="K5729">
        <v>72.540000000000006</v>
      </c>
      <c r="L5729">
        <v>0</v>
      </c>
      <c r="M5729">
        <v>0</v>
      </c>
      <c r="N5729">
        <v>200</v>
      </c>
      <c r="O5729">
        <v>158.30000000000001</v>
      </c>
      <c r="P5729">
        <v>158.30000000000001</v>
      </c>
      <c r="Q5729">
        <v>41.7</v>
      </c>
      <c r="R5729">
        <v>41.7</v>
      </c>
      <c r="S5729">
        <v>0</v>
      </c>
      <c r="T5729">
        <v>0</v>
      </c>
      <c r="U5729">
        <v>0</v>
      </c>
      <c r="V5729">
        <v>0</v>
      </c>
      <c r="W5729">
        <v>0.22882830086093339</v>
      </c>
      <c r="AA5729">
        <f t="shared" si="352"/>
        <v>0.8</v>
      </c>
      <c r="AB5729">
        <f t="shared" si="353"/>
        <v>0.72540000000000004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55</v>
      </c>
      <c r="CO5729">
        <v>0</v>
      </c>
    </row>
    <row r="5730" spans="1:93" x14ac:dyDescent="0.25">
      <c r="A5730">
        <v>5689.74</v>
      </c>
      <c r="B5730">
        <v>59.174999999999997</v>
      </c>
      <c r="C5730">
        <v>100.2504</v>
      </c>
      <c r="D5730">
        <v>0</v>
      </c>
      <c r="E5730">
        <v>55</v>
      </c>
      <c r="F5730">
        <v>55</v>
      </c>
      <c r="G5730">
        <v>0</v>
      </c>
      <c r="H5730">
        <v>53</v>
      </c>
      <c r="I5730">
        <v>55.3</v>
      </c>
      <c r="J5730">
        <v>80</v>
      </c>
      <c r="K5730">
        <v>72.61</v>
      </c>
      <c r="L5730">
        <v>0</v>
      </c>
      <c r="M5730">
        <v>0</v>
      </c>
      <c r="N5730">
        <v>200</v>
      </c>
      <c r="O5730">
        <v>158.30000000000001</v>
      </c>
      <c r="P5730">
        <v>158.30000000000001</v>
      </c>
      <c r="Q5730">
        <v>41.7</v>
      </c>
      <c r="R5730">
        <v>41.7</v>
      </c>
      <c r="S5730">
        <v>0</v>
      </c>
      <c r="T5730">
        <v>0</v>
      </c>
      <c r="U5730">
        <v>0</v>
      </c>
      <c r="V5730">
        <v>0</v>
      </c>
      <c r="W5730">
        <v>0.22882830086093339</v>
      </c>
      <c r="AA5730">
        <f t="shared" si="352"/>
        <v>0.8</v>
      </c>
      <c r="AB5730">
        <f t="shared" si="353"/>
        <v>0.72609999999999997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55</v>
      </c>
      <c r="CO5730">
        <v>0</v>
      </c>
    </row>
    <row r="5731" spans="1:93" x14ac:dyDescent="0.25">
      <c r="A5731">
        <v>5690.74</v>
      </c>
      <c r="B5731">
        <v>59.174999999999997</v>
      </c>
      <c r="C5731">
        <v>100.2504</v>
      </c>
      <c r="D5731">
        <v>0</v>
      </c>
      <c r="E5731">
        <v>55</v>
      </c>
      <c r="F5731">
        <v>55</v>
      </c>
      <c r="G5731">
        <v>0</v>
      </c>
      <c r="H5731">
        <v>53</v>
      </c>
      <c r="I5731">
        <v>55.3</v>
      </c>
      <c r="J5731">
        <v>80</v>
      </c>
      <c r="K5731">
        <v>72.61</v>
      </c>
      <c r="L5731">
        <v>0</v>
      </c>
      <c r="M5731">
        <v>0</v>
      </c>
      <c r="N5731">
        <v>200</v>
      </c>
      <c r="O5731">
        <v>158.30000000000001</v>
      </c>
      <c r="P5731">
        <v>158.30000000000001</v>
      </c>
      <c r="Q5731">
        <v>41.7</v>
      </c>
      <c r="R5731">
        <v>41.7</v>
      </c>
      <c r="S5731">
        <v>0</v>
      </c>
      <c r="T5731">
        <v>0</v>
      </c>
      <c r="U5731">
        <v>0</v>
      </c>
      <c r="V5731">
        <v>0</v>
      </c>
      <c r="W5731">
        <v>0.22882830086093339</v>
      </c>
      <c r="AA5731">
        <f t="shared" si="352"/>
        <v>0.8</v>
      </c>
      <c r="AB5731">
        <f t="shared" si="353"/>
        <v>0.72609999999999997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55</v>
      </c>
      <c r="CO5731">
        <v>0</v>
      </c>
    </row>
    <row r="5732" spans="1:93" x14ac:dyDescent="0.25">
      <c r="A5732">
        <v>5691.74</v>
      </c>
      <c r="B5732">
        <v>59.174999999999997</v>
      </c>
      <c r="C5732">
        <v>100.2504</v>
      </c>
      <c r="D5732">
        <v>0</v>
      </c>
      <c r="E5732">
        <v>55</v>
      </c>
      <c r="F5732">
        <v>55</v>
      </c>
      <c r="G5732">
        <v>0</v>
      </c>
      <c r="H5732">
        <v>53</v>
      </c>
      <c r="I5732">
        <v>55.3</v>
      </c>
      <c r="J5732">
        <v>80</v>
      </c>
      <c r="K5732">
        <v>72.67</v>
      </c>
      <c r="L5732">
        <v>0</v>
      </c>
      <c r="M5732">
        <v>0</v>
      </c>
      <c r="N5732">
        <v>200</v>
      </c>
      <c r="O5732">
        <v>158.30000000000001</v>
      </c>
      <c r="P5732">
        <v>158.30000000000001</v>
      </c>
      <c r="Q5732">
        <v>41.7</v>
      </c>
      <c r="R5732">
        <v>41.7</v>
      </c>
      <c r="S5732">
        <v>0</v>
      </c>
      <c r="T5732">
        <v>0</v>
      </c>
      <c r="U5732">
        <v>0</v>
      </c>
      <c r="V5732">
        <v>0</v>
      </c>
      <c r="W5732">
        <v>0.22882830086093339</v>
      </c>
      <c r="AA5732">
        <f t="shared" si="352"/>
        <v>0.8</v>
      </c>
      <c r="AB5732">
        <f t="shared" si="353"/>
        <v>0.72670000000000001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55</v>
      </c>
      <c r="CO5732">
        <v>0</v>
      </c>
    </row>
    <row r="5733" spans="1:93" x14ac:dyDescent="0.25">
      <c r="A5733">
        <v>5692.74</v>
      </c>
      <c r="B5733">
        <v>59.1751</v>
      </c>
      <c r="C5733">
        <v>100.25060000000001</v>
      </c>
      <c r="D5733">
        <v>0</v>
      </c>
      <c r="E5733">
        <v>55</v>
      </c>
      <c r="F5733">
        <v>55</v>
      </c>
      <c r="G5733">
        <v>0</v>
      </c>
      <c r="H5733">
        <v>53</v>
      </c>
      <c r="I5733">
        <v>55.3</v>
      </c>
      <c r="J5733">
        <v>80</v>
      </c>
      <c r="K5733">
        <v>72.58</v>
      </c>
      <c r="L5733">
        <v>0</v>
      </c>
      <c r="M5733">
        <v>0</v>
      </c>
      <c r="N5733">
        <v>200</v>
      </c>
      <c r="O5733">
        <v>158.30000000000001</v>
      </c>
      <c r="P5733">
        <v>158.30000000000001</v>
      </c>
      <c r="Q5733">
        <v>41.7</v>
      </c>
      <c r="R5733">
        <v>41.7</v>
      </c>
      <c r="S5733">
        <v>0</v>
      </c>
      <c r="T5733">
        <v>0</v>
      </c>
      <c r="U5733">
        <v>0</v>
      </c>
      <c r="V5733">
        <v>0</v>
      </c>
      <c r="W5733">
        <v>0.22899767784159109</v>
      </c>
      <c r="AA5733">
        <f t="shared" si="352"/>
        <v>0.8</v>
      </c>
      <c r="AB5733">
        <f t="shared" si="353"/>
        <v>0.7258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55</v>
      </c>
      <c r="CO5733">
        <v>0</v>
      </c>
    </row>
    <row r="5734" spans="1:93" x14ac:dyDescent="0.25">
      <c r="A5734">
        <v>5693.74</v>
      </c>
      <c r="B5734">
        <v>59.174999999999997</v>
      </c>
      <c r="C5734">
        <v>100.2504</v>
      </c>
      <c r="D5734">
        <v>0</v>
      </c>
      <c r="E5734">
        <v>55</v>
      </c>
      <c r="F5734">
        <v>55</v>
      </c>
      <c r="G5734">
        <v>0</v>
      </c>
      <c r="H5734">
        <v>53</v>
      </c>
      <c r="I5734">
        <v>55.3</v>
      </c>
      <c r="J5734">
        <v>80</v>
      </c>
      <c r="K5734">
        <v>72.61</v>
      </c>
      <c r="L5734">
        <v>0</v>
      </c>
      <c r="M5734">
        <v>0</v>
      </c>
      <c r="N5734">
        <v>200</v>
      </c>
      <c r="O5734">
        <v>158.30000000000001</v>
      </c>
      <c r="P5734">
        <v>158.30000000000001</v>
      </c>
      <c r="Q5734">
        <v>41.7</v>
      </c>
      <c r="R5734">
        <v>41.7</v>
      </c>
      <c r="S5734">
        <v>0</v>
      </c>
      <c r="T5734">
        <v>0</v>
      </c>
      <c r="U5734">
        <v>0</v>
      </c>
      <c r="V5734">
        <v>0</v>
      </c>
      <c r="W5734">
        <v>0.22882830086093339</v>
      </c>
      <c r="AA5734">
        <f t="shared" si="352"/>
        <v>0.8</v>
      </c>
      <c r="AB5734">
        <f t="shared" si="353"/>
        <v>0.72609999999999997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55</v>
      </c>
      <c r="CO5734">
        <v>0</v>
      </c>
    </row>
    <row r="5735" spans="1:93" x14ac:dyDescent="0.25">
      <c r="A5735">
        <v>5694.74</v>
      </c>
      <c r="B5735">
        <v>59.174999999999997</v>
      </c>
      <c r="C5735">
        <v>100.2504</v>
      </c>
      <c r="D5735">
        <v>0</v>
      </c>
      <c r="E5735">
        <v>55</v>
      </c>
      <c r="F5735">
        <v>55</v>
      </c>
      <c r="G5735">
        <v>0</v>
      </c>
      <c r="H5735">
        <v>53</v>
      </c>
      <c r="I5735">
        <v>55.3</v>
      </c>
      <c r="J5735">
        <v>80</v>
      </c>
      <c r="K5735">
        <v>72.67</v>
      </c>
      <c r="L5735">
        <v>0</v>
      </c>
      <c r="M5735">
        <v>0</v>
      </c>
      <c r="N5735">
        <v>200</v>
      </c>
      <c r="O5735">
        <v>158.30000000000001</v>
      </c>
      <c r="P5735">
        <v>158.30000000000001</v>
      </c>
      <c r="Q5735">
        <v>41.7</v>
      </c>
      <c r="R5735">
        <v>41.7</v>
      </c>
      <c r="S5735">
        <v>0</v>
      </c>
      <c r="T5735">
        <v>0</v>
      </c>
      <c r="U5735">
        <v>0</v>
      </c>
      <c r="V5735">
        <v>0</v>
      </c>
      <c r="W5735">
        <v>0.22882830086093339</v>
      </c>
      <c r="AA5735">
        <f t="shared" si="352"/>
        <v>0.8</v>
      </c>
      <c r="AB5735">
        <f t="shared" si="353"/>
        <v>0.72670000000000001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55</v>
      </c>
      <c r="CO5735">
        <v>0</v>
      </c>
    </row>
    <row r="5736" spans="1:93" x14ac:dyDescent="0.25">
      <c r="A5736">
        <v>5695.74</v>
      </c>
      <c r="B5736">
        <v>59.1751</v>
      </c>
      <c r="C5736">
        <v>100.25060000000001</v>
      </c>
      <c r="D5736">
        <v>0</v>
      </c>
      <c r="E5736">
        <v>55</v>
      </c>
      <c r="F5736">
        <v>55</v>
      </c>
      <c r="G5736">
        <v>0</v>
      </c>
      <c r="H5736">
        <v>53</v>
      </c>
      <c r="I5736">
        <v>55.3</v>
      </c>
      <c r="J5736">
        <v>80</v>
      </c>
      <c r="K5736">
        <v>72.73</v>
      </c>
      <c r="L5736">
        <v>0</v>
      </c>
      <c r="M5736">
        <v>0</v>
      </c>
      <c r="N5736">
        <v>200</v>
      </c>
      <c r="O5736">
        <v>158.30000000000001</v>
      </c>
      <c r="P5736">
        <v>158.19999999999999</v>
      </c>
      <c r="Q5736">
        <v>41.7</v>
      </c>
      <c r="R5736">
        <v>41.7</v>
      </c>
      <c r="S5736">
        <v>0</v>
      </c>
      <c r="T5736">
        <v>0</v>
      </c>
      <c r="U5736">
        <v>0</v>
      </c>
      <c r="V5736">
        <v>0</v>
      </c>
      <c r="W5736">
        <v>0.22899767784159109</v>
      </c>
      <c r="AA5736">
        <f t="shared" si="352"/>
        <v>0.8</v>
      </c>
      <c r="AB5736">
        <f t="shared" si="353"/>
        <v>0.72730000000000006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55</v>
      </c>
      <c r="CO5736">
        <v>0</v>
      </c>
    </row>
    <row r="5737" spans="1:93" x14ac:dyDescent="0.25">
      <c r="A5737">
        <v>5696.74</v>
      </c>
      <c r="B5737">
        <v>59.1751</v>
      </c>
      <c r="C5737">
        <v>100.25060000000001</v>
      </c>
      <c r="D5737">
        <v>0</v>
      </c>
      <c r="E5737">
        <v>55</v>
      </c>
      <c r="F5737">
        <v>55</v>
      </c>
      <c r="G5737">
        <v>0</v>
      </c>
      <c r="H5737">
        <v>53</v>
      </c>
      <c r="I5737">
        <v>55.3</v>
      </c>
      <c r="J5737">
        <v>80</v>
      </c>
      <c r="K5737">
        <v>72.75</v>
      </c>
      <c r="L5737">
        <v>0</v>
      </c>
      <c r="M5737">
        <v>0</v>
      </c>
      <c r="N5737">
        <v>200</v>
      </c>
      <c r="O5737">
        <v>158.30000000000001</v>
      </c>
      <c r="P5737">
        <v>158.30000000000001</v>
      </c>
      <c r="Q5737">
        <v>41.7</v>
      </c>
      <c r="R5737">
        <v>41.7</v>
      </c>
      <c r="S5737">
        <v>0</v>
      </c>
      <c r="T5737">
        <v>0</v>
      </c>
      <c r="U5737">
        <v>0</v>
      </c>
      <c r="V5737">
        <v>0</v>
      </c>
      <c r="W5737">
        <v>0.22899767784159109</v>
      </c>
      <c r="AA5737">
        <f t="shared" si="352"/>
        <v>0.8</v>
      </c>
      <c r="AB5737">
        <f t="shared" si="353"/>
        <v>0.72750000000000004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55</v>
      </c>
      <c r="CO5737">
        <v>0</v>
      </c>
    </row>
    <row r="5738" spans="1:93" x14ac:dyDescent="0.25">
      <c r="A5738">
        <v>5697.74</v>
      </c>
      <c r="B5738">
        <v>59.1751</v>
      </c>
      <c r="C5738">
        <v>100.25060000000001</v>
      </c>
      <c r="D5738">
        <v>0</v>
      </c>
      <c r="E5738">
        <v>55</v>
      </c>
      <c r="F5738">
        <v>55</v>
      </c>
      <c r="G5738">
        <v>0</v>
      </c>
      <c r="H5738">
        <v>53</v>
      </c>
      <c r="I5738">
        <v>55.3</v>
      </c>
      <c r="J5738">
        <v>80</v>
      </c>
      <c r="K5738">
        <v>72.61</v>
      </c>
      <c r="L5738">
        <v>0</v>
      </c>
      <c r="M5738">
        <v>0</v>
      </c>
      <c r="N5738">
        <v>200</v>
      </c>
      <c r="O5738">
        <v>158.30000000000001</v>
      </c>
      <c r="P5738">
        <v>158.30000000000001</v>
      </c>
      <c r="Q5738">
        <v>41.7</v>
      </c>
      <c r="R5738">
        <v>41.7</v>
      </c>
      <c r="S5738">
        <v>0</v>
      </c>
      <c r="T5738">
        <v>0</v>
      </c>
      <c r="U5738">
        <v>0</v>
      </c>
      <c r="V5738">
        <v>0</v>
      </c>
      <c r="W5738">
        <v>0.22899767784159109</v>
      </c>
      <c r="AA5738">
        <f t="shared" ref="AA5738:AA5801" si="356">IF(J5738="","",J5738/100)</f>
        <v>0.8</v>
      </c>
      <c r="AB5738">
        <f t="shared" ref="AB5738:AB5801" si="357">IF(K5738="","",K5738/100)</f>
        <v>0.72609999999999997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55</v>
      </c>
      <c r="CO5738">
        <v>0</v>
      </c>
    </row>
    <row r="5739" spans="1:93" x14ac:dyDescent="0.25">
      <c r="A5739">
        <v>5698.74</v>
      </c>
      <c r="B5739">
        <v>59.174999999999997</v>
      </c>
      <c r="C5739">
        <v>100.2504</v>
      </c>
      <c r="D5739">
        <v>0</v>
      </c>
      <c r="E5739">
        <v>55</v>
      </c>
      <c r="F5739">
        <v>55</v>
      </c>
      <c r="G5739">
        <v>0</v>
      </c>
      <c r="H5739">
        <v>53</v>
      </c>
      <c r="I5739">
        <v>55.3</v>
      </c>
      <c r="J5739">
        <v>80</v>
      </c>
      <c r="K5739">
        <v>72.540000000000006</v>
      </c>
      <c r="L5739">
        <v>0</v>
      </c>
      <c r="M5739">
        <v>0</v>
      </c>
      <c r="N5739">
        <v>200</v>
      </c>
      <c r="O5739">
        <v>158.30000000000001</v>
      </c>
      <c r="P5739">
        <v>158.30000000000001</v>
      </c>
      <c r="Q5739">
        <v>41.7</v>
      </c>
      <c r="R5739">
        <v>41.7</v>
      </c>
      <c r="S5739">
        <v>0</v>
      </c>
      <c r="T5739">
        <v>0</v>
      </c>
      <c r="U5739">
        <v>0</v>
      </c>
      <c r="V5739">
        <v>0</v>
      </c>
      <c r="W5739">
        <v>0.22882830086093339</v>
      </c>
      <c r="AA5739">
        <f t="shared" si="356"/>
        <v>0.8</v>
      </c>
      <c r="AB5739">
        <f t="shared" si="357"/>
        <v>0.72540000000000004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55</v>
      </c>
      <c r="CO5739">
        <v>0</v>
      </c>
    </row>
    <row r="5740" spans="1:93" x14ac:dyDescent="0.25">
      <c r="A5740">
        <v>5699.74</v>
      </c>
      <c r="B5740">
        <v>59.174999999999997</v>
      </c>
      <c r="C5740">
        <v>100.2504</v>
      </c>
      <c r="D5740">
        <v>0</v>
      </c>
      <c r="E5740">
        <v>55</v>
      </c>
      <c r="F5740">
        <v>55</v>
      </c>
      <c r="G5740">
        <v>0</v>
      </c>
      <c r="H5740">
        <v>53</v>
      </c>
      <c r="I5740">
        <v>55.3</v>
      </c>
      <c r="J5740">
        <v>80</v>
      </c>
      <c r="K5740">
        <v>72.52</v>
      </c>
      <c r="L5740">
        <v>0</v>
      </c>
      <c r="M5740">
        <v>0</v>
      </c>
      <c r="N5740">
        <v>200</v>
      </c>
      <c r="O5740">
        <v>158.30000000000001</v>
      </c>
      <c r="P5740">
        <v>158.19999999999999</v>
      </c>
      <c r="Q5740">
        <v>41.7</v>
      </c>
      <c r="R5740">
        <v>41.7</v>
      </c>
      <c r="S5740">
        <v>0</v>
      </c>
      <c r="T5740">
        <v>0</v>
      </c>
      <c r="U5740">
        <v>0</v>
      </c>
      <c r="V5740">
        <v>0</v>
      </c>
      <c r="W5740">
        <v>0.22882830086093339</v>
      </c>
      <c r="AA5740">
        <f t="shared" si="356"/>
        <v>0.8</v>
      </c>
      <c r="AB5740">
        <f t="shared" si="357"/>
        <v>0.72519999999999996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55</v>
      </c>
      <c r="CO5740">
        <v>0</v>
      </c>
    </row>
    <row r="5741" spans="1:93" x14ac:dyDescent="0.25">
      <c r="A5741">
        <v>5700.74</v>
      </c>
      <c r="B5741">
        <v>59.174999999999997</v>
      </c>
      <c r="C5741">
        <v>100.2504</v>
      </c>
      <c r="D5741">
        <v>-1E-4</v>
      </c>
      <c r="E5741">
        <v>55</v>
      </c>
      <c r="F5741">
        <v>55</v>
      </c>
      <c r="G5741">
        <v>0</v>
      </c>
      <c r="H5741">
        <v>53</v>
      </c>
      <c r="I5741">
        <v>55.3</v>
      </c>
      <c r="J5741">
        <v>80</v>
      </c>
      <c r="K5741">
        <v>72.47</v>
      </c>
      <c r="L5741">
        <v>0</v>
      </c>
      <c r="M5741">
        <v>0</v>
      </c>
      <c r="N5741">
        <v>200</v>
      </c>
      <c r="O5741">
        <v>158.30000000000001</v>
      </c>
      <c r="P5741">
        <v>158.30000000000001</v>
      </c>
      <c r="Q5741">
        <v>41.7</v>
      </c>
      <c r="R5741">
        <v>41.7</v>
      </c>
      <c r="S5741">
        <v>0</v>
      </c>
      <c r="T5741">
        <v>0</v>
      </c>
      <c r="U5741">
        <v>0</v>
      </c>
      <c r="V5741">
        <v>0</v>
      </c>
      <c r="W5741">
        <v>0.22882830086093339</v>
      </c>
      <c r="AA5741">
        <f t="shared" si="356"/>
        <v>0.8</v>
      </c>
      <c r="AB5741">
        <f t="shared" si="357"/>
        <v>0.72470000000000001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55</v>
      </c>
      <c r="CO5741">
        <v>0</v>
      </c>
    </row>
    <row r="5742" spans="1:93" x14ac:dyDescent="0.25">
      <c r="A5742">
        <v>5701.74</v>
      </c>
      <c r="B5742">
        <v>59.174999999999997</v>
      </c>
      <c r="C5742">
        <v>100.2504</v>
      </c>
      <c r="D5742">
        <v>0</v>
      </c>
      <c r="E5742">
        <v>55</v>
      </c>
      <c r="F5742">
        <v>55</v>
      </c>
      <c r="G5742">
        <v>0</v>
      </c>
      <c r="H5742">
        <v>53</v>
      </c>
      <c r="I5742">
        <v>55.3</v>
      </c>
      <c r="J5742">
        <v>80</v>
      </c>
      <c r="K5742">
        <v>72.510000000000005</v>
      </c>
      <c r="L5742">
        <v>0</v>
      </c>
      <c r="M5742">
        <v>0</v>
      </c>
      <c r="N5742">
        <v>200</v>
      </c>
      <c r="O5742">
        <v>158.30000000000001</v>
      </c>
      <c r="P5742">
        <v>158.30000000000001</v>
      </c>
      <c r="Q5742">
        <v>41.7</v>
      </c>
      <c r="R5742">
        <v>41.7</v>
      </c>
      <c r="S5742">
        <v>0</v>
      </c>
      <c r="T5742">
        <v>0</v>
      </c>
      <c r="U5742">
        <v>0</v>
      </c>
      <c r="V5742">
        <v>0</v>
      </c>
      <c r="W5742">
        <v>0.22882830086093339</v>
      </c>
      <c r="AA5742">
        <f t="shared" si="356"/>
        <v>0.8</v>
      </c>
      <c r="AB5742">
        <f t="shared" si="357"/>
        <v>0.72510000000000008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55</v>
      </c>
      <c r="CO5742">
        <v>0</v>
      </c>
    </row>
    <row r="5743" spans="1:93" x14ac:dyDescent="0.25">
      <c r="A5743">
        <v>5702.74</v>
      </c>
      <c r="B5743">
        <v>59.174999999999997</v>
      </c>
      <c r="C5743">
        <v>100.2504</v>
      </c>
      <c r="D5743">
        <v>0</v>
      </c>
      <c r="E5743">
        <v>55</v>
      </c>
      <c r="F5743">
        <v>55</v>
      </c>
      <c r="G5743">
        <v>0</v>
      </c>
      <c r="H5743">
        <v>53</v>
      </c>
      <c r="I5743">
        <v>55.3</v>
      </c>
      <c r="J5743">
        <v>80</v>
      </c>
      <c r="K5743">
        <v>72.569999999999993</v>
      </c>
      <c r="L5743">
        <v>0</v>
      </c>
      <c r="M5743">
        <v>0</v>
      </c>
      <c r="N5743">
        <v>200</v>
      </c>
      <c r="O5743">
        <v>158.30000000000001</v>
      </c>
      <c r="P5743">
        <v>158.30000000000001</v>
      </c>
      <c r="Q5743">
        <v>41.7</v>
      </c>
      <c r="R5743">
        <v>41.7</v>
      </c>
      <c r="S5743">
        <v>0</v>
      </c>
      <c r="T5743">
        <v>0</v>
      </c>
      <c r="U5743">
        <v>0</v>
      </c>
      <c r="V5743">
        <v>0</v>
      </c>
      <c r="W5743">
        <v>0.22882830086093339</v>
      </c>
      <c r="AA5743">
        <f t="shared" si="356"/>
        <v>0.8</v>
      </c>
      <c r="AB5743">
        <f t="shared" si="357"/>
        <v>0.7256999999999999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55</v>
      </c>
      <c r="CO5743">
        <v>0</v>
      </c>
    </row>
    <row r="5744" spans="1:93" x14ac:dyDescent="0.25">
      <c r="A5744">
        <v>5703.74</v>
      </c>
      <c r="B5744">
        <v>59.1751</v>
      </c>
      <c r="C5744">
        <v>100.25060000000001</v>
      </c>
      <c r="D5744">
        <v>0</v>
      </c>
      <c r="E5744">
        <v>55</v>
      </c>
      <c r="F5744">
        <v>55</v>
      </c>
      <c r="G5744">
        <v>0</v>
      </c>
      <c r="H5744">
        <v>53</v>
      </c>
      <c r="I5744">
        <v>55.3</v>
      </c>
      <c r="J5744">
        <v>80</v>
      </c>
      <c r="K5744">
        <v>72.680000000000007</v>
      </c>
      <c r="L5744">
        <v>0</v>
      </c>
      <c r="M5744">
        <v>0</v>
      </c>
      <c r="N5744">
        <v>200</v>
      </c>
      <c r="O5744">
        <v>158.30000000000001</v>
      </c>
      <c r="P5744">
        <v>158.30000000000001</v>
      </c>
      <c r="Q5744">
        <v>41.7</v>
      </c>
      <c r="R5744">
        <v>41.7</v>
      </c>
      <c r="S5744">
        <v>0</v>
      </c>
      <c r="T5744">
        <v>0</v>
      </c>
      <c r="U5744">
        <v>0</v>
      </c>
      <c r="V5744">
        <v>0</v>
      </c>
      <c r="W5744">
        <v>0.22899767784159109</v>
      </c>
      <c r="AA5744">
        <f t="shared" si="356"/>
        <v>0.8</v>
      </c>
      <c r="AB5744">
        <f t="shared" si="357"/>
        <v>0.72680000000000011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55</v>
      </c>
      <c r="CO5744">
        <v>0</v>
      </c>
    </row>
    <row r="5745" spans="1:93" x14ac:dyDescent="0.25">
      <c r="A5745">
        <v>5704.74</v>
      </c>
      <c r="B5745">
        <v>59.1751</v>
      </c>
      <c r="C5745">
        <v>100.25060000000001</v>
      </c>
      <c r="D5745">
        <v>0</v>
      </c>
      <c r="E5745">
        <v>55</v>
      </c>
      <c r="F5745">
        <v>55</v>
      </c>
      <c r="G5745">
        <v>0</v>
      </c>
      <c r="H5745">
        <v>53</v>
      </c>
      <c r="I5745">
        <v>55.3</v>
      </c>
      <c r="J5745">
        <v>80</v>
      </c>
      <c r="K5745">
        <v>72.48</v>
      </c>
      <c r="L5745">
        <v>0</v>
      </c>
      <c r="M5745">
        <v>0</v>
      </c>
      <c r="N5745">
        <v>200</v>
      </c>
      <c r="O5745">
        <v>158.30000000000001</v>
      </c>
      <c r="P5745">
        <v>158.30000000000001</v>
      </c>
      <c r="Q5745">
        <v>41.7</v>
      </c>
      <c r="R5745">
        <v>41.7</v>
      </c>
      <c r="S5745">
        <v>0</v>
      </c>
      <c r="T5745">
        <v>0</v>
      </c>
      <c r="U5745">
        <v>0</v>
      </c>
      <c r="V5745">
        <v>0</v>
      </c>
      <c r="W5745">
        <v>0.22899767784159109</v>
      </c>
      <c r="AA5745">
        <f t="shared" si="356"/>
        <v>0.8</v>
      </c>
      <c r="AB5745">
        <f t="shared" si="357"/>
        <v>0.7248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55</v>
      </c>
      <c r="CO5745">
        <v>0</v>
      </c>
    </row>
    <row r="5746" spans="1:93" x14ac:dyDescent="0.25">
      <c r="A5746">
        <v>5705.75</v>
      </c>
      <c r="B5746">
        <v>59.174999999999997</v>
      </c>
      <c r="C5746">
        <v>100.2504</v>
      </c>
      <c r="D5746">
        <v>0</v>
      </c>
      <c r="E5746">
        <v>55</v>
      </c>
      <c r="F5746">
        <v>55</v>
      </c>
      <c r="G5746">
        <v>0</v>
      </c>
      <c r="H5746">
        <v>53</v>
      </c>
      <c r="I5746">
        <v>55.3</v>
      </c>
      <c r="J5746">
        <v>80</v>
      </c>
      <c r="K5746">
        <v>72.45</v>
      </c>
      <c r="L5746">
        <v>0</v>
      </c>
      <c r="M5746">
        <v>0</v>
      </c>
      <c r="N5746">
        <v>200</v>
      </c>
      <c r="O5746">
        <v>158.30000000000001</v>
      </c>
      <c r="P5746">
        <v>158.30000000000001</v>
      </c>
      <c r="Q5746">
        <v>41.7</v>
      </c>
      <c r="R5746">
        <v>41.7</v>
      </c>
      <c r="S5746">
        <v>0</v>
      </c>
      <c r="T5746">
        <v>0</v>
      </c>
      <c r="U5746">
        <v>0</v>
      </c>
      <c r="V5746">
        <v>0</v>
      </c>
      <c r="W5746">
        <v>0.22882830086093339</v>
      </c>
      <c r="AA5746">
        <f t="shared" si="356"/>
        <v>0.8</v>
      </c>
      <c r="AB5746">
        <f t="shared" si="357"/>
        <v>0.72450000000000003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55</v>
      </c>
      <c r="CO5746">
        <v>0</v>
      </c>
    </row>
    <row r="5747" spans="1:93" x14ac:dyDescent="0.25">
      <c r="A5747">
        <v>5706.75</v>
      </c>
      <c r="B5747">
        <v>59.1751</v>
      </c>
      <c r="C5747">
        <v>100.25060000000001</v>
      </c>
      <c r="D5747">
        <v>0</v>
      </c>
      <c r="E5747">
        <v>55</v>
      </c>
      <c r="F5747">
        <v>55</v>
      </c>
      <c r="G5747">
        <v>0</v>
      </c>
      <c r="H5747">
        <v>53</v>
      </c>
      <c r="I5747">
        <v>55.3</v>
      </c>
      <c r="J5747">
        <v>80</v>
      </c>
      <c r="K5747">
        <v>72.430000000000007</v>
      </c>
      <c r="L5747">
        <v>0</v>
      </c>
      <c r="M5747">
        <v>0</v>
      </c>
      <c r="N5747">
        <v>200</v>
      </c>
      <c r="O5747">
        <v>158.30000000000001</v>
      </c>
      <c r="P5747">
        <v>158.30000000000001</v>
      </c>
      <c r="Q5747">
        <v>41.7</v>
      </c>
      <c r="R5747">
        <v>41.7</v>
      </c>
      <c r="S5747">
        <v>0</v>
      </c>
      <c r="T5747">
        <v>0</v>
      </c>
      <c r="U5747">
        <v>0</v>
      </c>
      <c r="V5747">
        <v>0.1</v>
      </c>
      <c r="W5747">
        <v>0.22899767784159109</v>
      </c>
      <c r="AA5747">
        <f t="shared" si="356"/>
        <v>0.8</v>
      </c>
      <c r="AB5747">
        <f t="shared" si="357"/>
        <v>0.72430000000000005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55</v>
      </c>
      <c r="CO5747">
        <v>0</v>
      </c>
    </row>
    <row r="5748" spans="1:93" x14ac:dyDescent="0.25">
      <c r="A5748">
        <v>5707.75</v>
      </c>
      <c r="B5748">
        <v>59.1751</v>
      </c>
      <c r="C5748">
        <v>100.25060000000001</v>
      </c>
      <c r="D5748">
        <v>0</v>
      </c>
      <c r="E5748">
        <v>55</v>
      </c>
      <c r="F5748">
        <v>55</v>
      </c>
      <c r="G5748">
        <v>0</v>
      </c>
      <c r="H5748">
        <v>53</v>
      </c>
      <c r="I5748">
        <v>55.3</v>
      </c>
      <c r="J5748">
        <v>80</v>
      </c>
      <c r="K5748">
        <v>72.510000000000005</v>
      </c>
      <c r="L5748">
        <v>0</v>
      </c>
      <c r="M5748">
        <v>0</v>
      </c>
      <c r="N5748">
        <v>200</v>
      </c>
      <c r="O5748">
        <v>158.30000000000001</v>
      </c>
      <c r="P5748">
        <v>158.30000000000001</v>
      </c>
      <c r="Q5748">
        <v>41.7</v>
      </c>
      <c r="R5748">
        <v>41.7</v>
      </c>
      <c r="S5748">
        <v>0</v>
      </c>
      <c r="T5748">
        <v>0</v>
      </c>
      <c r="U5748">
        <v>0</v>
      </c>
      <c r="V5748">
        <v>0</v>
      </c>
      <c r="W5748">
        <v>0.22899767784159109</v>
      </c>
      <c r="AA5748">
        <f t="shared" si="356"/>
        <v>0.8</v>
      </c>
      <c r="AB5748">
        <f t="shared" si="357"/>
        <v>0.72510000000000008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55</v>
      </c>
      <c r="CO5748">
        <v>0</v>
      </c>
    </row>
    <row r="5749" spans="1:93" x14ac:dyDescent="0.25">
      <c r="A5749">
        <v>5708.75</v>
      </c>
      <c r="B5749">
        <v>59.1751</v>
      </c>
      <c r="C5749">
        <v>100.25060000000001</v>
      </c>
      <c r="D5749">
        <v>0</v>
      </c>
      <c r="E5749">
        <v>55</v>
      </c>
      <c r="F5749">
        <v>55</v>
      </c>
      <c r="G5749">
        <v>0</v>
      </c>
      <c r="H5749">
        <v>53</v>
      </c>
      <c r="I5749">
        <v>55.3</v>
      </c>
      <c r="J5749">
        <v>80</v>
      </c>
      <c r="K5749">
        <v>72.540000000000006</v>
      </c>
      <c r="L5749">
        <v>0</v>
      </c>
      <c r="M5749">
        <v>0</v>
      </c>
      <c r="N5749">
        <v>200</v>
      </c>
      <c r="O5749">
        <v>158.30000000000001</v>
      </c>
      <c r="P5749">
        <v>158.30000000000001</v>
      </c>
      <c r="Q5749">
        <v>41.7</v>
      </c>
      <c r="R5749">
        <v>41.7</v>
      </c>
      <c r="S5749">
        <v>0</v>
      </c>
      <c r="T5749">
        <v>0</v>
      </c>
      <c r="U5749">
        <v>0</v>
      </c>
      <c r="V5749">
        <v>0</v>
      </c>
      <c r="W5749">
        <v>0.22899767784159109</v>
      </c>
      <c r="AA5749">
        <f t="shared" si="356"/>
        <v>0.8</v>
      </c>
      <c r="AB5749">
        <f t="shared" si="357"/>
        <v>0.72540000000000004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55</v>
      </c>
      <c r="CO5749">
        <v>0</v>
      </c>
    </row>
    <row r="5750" spans="1:93" x14ac:dyDescent="0.25">
      <c r="A5750">
        <v>5709.75</v>
      </c>
      <c r="B5750">
        <v>59.174999999999997</v>
      </c>
      <c r="C5750">
        <v>100.2504</v>
      </c>
      <c r="D5750">
        <v>0</v>
      </c>
      <c r="E5750">
        <v>55</v>
      </c>
      <c r="F5750">
        <v>55</v>
      </c>
      <c r="G5750">
        <v>0</v>
      </c>
      <c r="H5750">
        <v>53</v>
      </c>
      <c r="I5750">
        <v>55.3</v>
      </c>
      <c r="J5750">
        <v>80</v>
      </c>
      <c r="K5750">
        <v>72.58</v>
      </c>
      <c r="L5750">
        <v>0</v>
      </c>
      <c r="M5750">
        <v>0</v>
      </c>
      <c r="N5750">
        <v>200</v>
      </c>
      <c r="O5750">
        <v>158.30000000000001</v>
      </c>
      <c r="P5750">
        <v>158.30000000000001</v>
      </c>
      <c r="Q5750">
        <v>41.7</v>
      </c>
      <c r="R5750">
        <v>41.7</v>
      </c>
      <c r="S5750">
        <v>0</v>
      </c>
      <c r="T5750">
        <v>0</v>
      </c>
      <c r="U5750">
        <v>0</v>
      </c>
      <c r="V5750">
        <v>0</v>
      </c>
      <c r="W5750">
        <v>0.22882830086093339</v>
      </c>
      <c r="AA5750">
        <f t="shared" si="356"/>
        <v>0.8</v>
      </c>
      <c r="AB5750">
        <f t="shared" si="357"/>
        <v>0.7258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55</v>
      </c>
      <c r="CO5750">
        <v>0</v>
      </c>
    </row>
    <row r="5751" spans="1:93" x14ac:dyDescent="0.25">
      <c r="A5751">
        <v>5710.75</v>
      </c>
      <c r="B5751">
        <v>59.1751</v>
      </c>
      <c r="C5751">
        <v>100.25060000000001</v>
      </c>
      <c r="D5751">
        <v>0</v>
      </c>
      <c r="E5751">
        <v>55</v>
      </c>
      <c r="F5751">
        <v>55</v>
      </c>
      <c r="G5751">
        <v>0</v>
      </c>
      <c r="H5751">
        <v>53</v>
      </c>
      <c r="I5751">
        <v>55.3</v>
      </c>
      <c r="J5751">
        <v>80</v>
      </c>
      <c r="K5751">
        <v>72.72</v>
      </c>
      <c r="L5751">
        <v>0</v>
      </c>
      <c r="M5751">
        <v>0</v>
      </c>
      <c r="N5751">
        <v>200</v>
      </c>
      <c r="O5751">
        <v>158.30000000000001</v>
      </c>
      <c r="P5751">
        <v>158.19999999999999</v>
      </c>
      <c r="Q5751">
        <v>41.7</v>
      </c>
      <c r="R5751">
        <v>41.7</v>
      </c>
      <c r="S5751">
        <v>0</v>
      </c>
      <c r="T5751">
        <v>0</v>
      </c>
      <c r="U5751">
        <v>0</v>
      </c>
      <c r="V5751">
        <v>0</v>
      </c>
      <c r="W5751">
        <v>0.22899767784159109</v>
      </c>
      <c r="AA5751">
        <f t="shared" si="356"/>
        <v>0.8</v>
      </c>
      <c r="AB5751">
        <f t="shared" si="357"/>
        <v>0.72719999999999996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55</v>
      </c>
      <c r="CO5751">
        <v>0</v>
      </c>
    </row>
    <row r="5752" spans="1:93" x14ac:dyDescent="0.25">
      <c r="A5752">
        <v>5711.75</v>
      </c>
      <c r="B5752">
        <v>59.175199999999997</v>
      </c>
      <c r="C5752">
        <v>100.25069999999999</v>
      </c>
      <c r="D5752">
        <v>0</v>
      </c>
      <c r="E5752">
        <v>55</v>
      </c>
      <c r="F5752">
        <v>55</v>
      </c>
      <c r="G5752">
        <v>0</v>
      </c>
      <c r="H5752">
        <v>53</v>
      </c>
      <c r="I5752">
        <v>55.3</v>
      </c>
      <c r="J5752">
        <v>80</v>
      </c>
      <c r="K5752">
        <v>72.72</v>
      </c>
      <c r="L5752">
        <v>0</v>
      </c>
      <c r="M5752">
        <v>0</v>
      </c>
      <c r="N5752">
        <v>200</v>
      </c>
      <c r="O5752">
        <v>158.30000000000001</v>
      </c>
      <c r="P5752">
        <v>158.30000000000001</v>
      </c>
      <c r="Q5752">
        <v>41.7</v>
      </c>
      <c r="R5752">
        <v>41.7</v>
      </c>
      <c r="S5752">
        <v>0</v>
      </c>
      <c r="T5752">
        <v>0</v>
      </c>
      <c r="U5752">
        <v>0</v>
      </c>
      <c r="V5752">
        <v>0</v>
      </c>
      <c r="W5752">
        <v>0.22916705482223673</v>
      </c>
      <c r="AA5752">
        <f t="shared" si="356"/>
        <v>0.8</v>
      </c>
      <c r="AB5752">
        <f t="shared" si="357"/>
        <v>0.72719999999999996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55</v>
      </c>
      <c r="CO5752">
        <v>0</v>
      </c>
    </row>
    <row r="5753" spans="1:93" x14ac:dyDescent="0.25">
      <c r="A5753">
        <v>5712.75</v>
      </c>
      <c r="B5753">
        <v>59.175199999999997</v>
      </c>
      <c r="C5753">
        <v>100.25069999999999</v>
      </c>
      <c r="D5753">
        <v>1E-4</v>
      </c>
      <c r="E5753">
        <v>55</v>
      </c>
      <c r="F5753">
        <v>55</v>
      </c>
      <c r="G5753">
        <v>0</v>
      </c>
      <c r="H5753">
        <v>53</v>
      </c>
      <c r="I5753">
        <v>55.3</v>
      </c>
      <c r="J5753">
        <v>80</v>
      </c>
      <c r="K5753">
        <v>72.739999999999995</v>
      </c>
      <c r="L5753">
        <v>0</v>
      </c>
      <c r="M5753">
        <v>0</v>
      </c>
      <c r="N5753">
        <v>200</v>
      </c>
      <c r="O5753">
        <v>158.30000000000001</v>
      </c>
      <c r="P5753">
        <v>158.30000000000001</v>
      </c>
      <c r="Q5753">
        <v>41.7</v>
      </c>
      <c r="R5753">
        <v>41.7</v>
      </c>
      <c r="S5753">
        <v>0</v>
      </c>
      <c r="T5753">
        <v>0</v>
      </c>
      <c r="U5753">
        <v>0</v>
      </c>
      <c r="V5753">
        <v>0</v>
      </c>
      <c r="W5753">
        <v>0.22916705482223673</v>
      </c>
      <c r="AA5753">
        <f t="shared" si="356"/>
        <v>0.8</v>
      </c>
      <c r="AB5753">
        <f t="shared" si="357"/>
        <v>0.72739999999999994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55</v>
      </c>
      <c r="CO5753">
        <v>0</v>
      </c>
    </row>
    <row r="5754" spans="1:93" x14ac:dyDescent="0.25">
      <c r="A5754">
        <v>5713.75</v>
      </c>
      <c r="B5754">
        <v>59.175199999999997</v>
      </c>
      <c r="C5754">
        <v>100.25069999999999</v>
      </c>
      <c r="D5754">
        <v>1E-4</v>
      </c>
      <c r="E5754">
        <v>55</v>
      </c>
      <c r="F5754">
        <v>55</v>
      </c>
      <c r="G5754">
        <v>0</v>
      </c>
      <c r="H5754">
        <v>53</v>
      </c>
      <c r="I5754">
        <v>55.3</v>
      </c>
      <c r="J5754">
        <v>80</v>
      </c>
      <c r="K5754">
        <v>72.89</v>
      </c>
      <c r="L5754">
        <v>0</v>
      </c>
      <c r="M5754">
        <v>0</v>
      </c>
      <c r="N5754">
        <v>200</v>
      </c>
      <c r="O5754">
        <v>158.30000000000001</v>
      </c>
      <c r="P5754">
        <v>158.30000000000001</v>
      </c>
      <c r="Q5754">
        <v>41.7</v>
      </c>
      <c r="R5754">
        <v>41.7</v>
      </c>
      <c r="S5754">
        <v>0</v>
      </c>
      <c r="T5754">
        <v>0</v>
      </c>
      <c r="U5754">
        <v>0</v>
      </c>
      <c r="V5754">
        <v>0</v>
      </c>
      <c r="W5754">
        <v>0.22916705482223673</v>
      </c>
      <c r="AA5754">
        <f t="shared" si="356"/>
        <v>0.8</v>
      </c>
      <c r="AB5754">
        <f t="shared" si="357"/>
        <v>0.72889999999999999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55</v>
      </c>
      <c r="CO5754">
        <v>0</v>
      </c>
    </row>
    <row r="5755" spans="1:93" x14ac:dyDescent="0.25">
      <c r="A5755">
        <v>5714.75</v>
      </c>
      <c r="B5755">
        <v>59.1753</v>
      </c>
      <c r="C5755">
        <v>100.2509</v>
      </c>
      <c r="D5755">
        <v>1E-4</v>
      </c>
      <c r="E5755">
        <v>55</v>
      </c>
      <c r="F5755">
        <v>55</v>
      </c>
      <c r="G5755">
        <v>0</v>
      </c>
      <c r="H5755">
        <v>53</v>
      </c>
      <c r="I5755">
        <v>55.3</v>
      </c>
      <c r="J5755">
        <v>80</v>
      </c>
      <c r="K5755">
        <v>72.69</v>
      </c>
      <c r="L5755">
        <v>0</v>
      </c>
      <c r="M5755">
        <v>0</v>
      </c>
      <c r="N5755">
        <v>200</v>
      </c>
      <c r="O5755">
        <v>158.30000000000001</v>
      </c>
      <c r="P5755">
        <v>158.30000000000001</v>
      </c>
      <c r="Q5755">
        <v>41.7</v>
      </c>
      <c r="R5755">
        <v>41.7</v>
      </c>
      <c r="S5755">
        <v>0</v>
      </c>
      <c r="T5755">
        <v>0</v>
      </c>
      <c r="U5755">
        <v>0</v>
      </c>
      <c r="V5755">
        <v>0</v>
      </c>
      <c r="W5755">
        <v>0.22933643180289442</v>
      </c>
      <c r="AA5755">
        <f t="shared" si="356"/>
        <v>0.8</v>
      </c>
      <c r="AB5755">
        <f t="shared" si="357"/>
        <v>0.72689999999999999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55</v>
      </c>
      <c r="CO5755">
        <v>0</v>
      </c>
    </row>
    <row r="5756" spans="1:93" x14ac:dyDescent="0.25">
      <c r="A5756">
        <v>5715.75</v>
      </c>
      <c r="B5756">
        <v>59.1753</v>
      </c>
      <c r="C5756">
        <v>100.2509</v>
      </c>
      <c r="D5756">
        <v>0</v>
      </c>
      <c r="E5756">
        <v>55</v>
      </c>
      <c r="F5756">
        <v>55</v>
      </c>
      <c r="G5756">
        <v>0</v>
      </c>
      <c r="H5756">
        <v>53</v>
      </c>
      <c r="I5756">
        <v>55.3</v>
      </c>
      <c r="J5756">
        <v>80</v>
      </c>
      <c r="K5756">
        <v>72.58</v>
      </c>
      <c r="L5756">
        <v>0</v>
      </c>
      <c r="M5756">
        <v>0</v>
      </c>
      <c r="N5756">
        <v>200</v>
      </c>
      <c r="O5756">
        <v>158.30000000000001</v>
      </c>
      <c r="P5756">
        <v>158.30000000000001</v>
      </c>
      <c r="Q5756">
        <v>41.7</v>
      </c>
      <c r="R5756">
        <v>41.7</v>
      </c>
      <c r="S5756">
        <v>0</v>
      </c>
      <c r="T5756">
        <v>0</v>
      </c>
      <c r="U5756">
        <v>0</v>
      </c>
      <c r="V5756">
        <v>0</v>
      </c>
      <c r="W5756">
        <v>0.22933643180289442</v>
      </c>
      <c r="AA5756">
        <f t="shared" si="356"/>
        <v>0.8</v>
      </c>
      <c r="AB5756">
        <f t="shared" si="357"/>
        <v>0.7258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55</v>
      </c>
      <c r="CO5756">
        <v>0</v>
      </c>
    </row>
    <row r="5757" spans="1:93" x14ac:dyDescent="0.25">
      <c r="A5757">
        <v>5716.75</v>
      </c>
      <c r="B5757">
        <v>59.175199999999997</v>
      </c>
      <c r="C5757">
        <v>100.25069999999999</v>
      </c>
      <c r="D5757">
        <v>0</v>
      </c>
      <c r="E5757">
        <v>55</v>
      </c>
      <c r="F5757">
        <v>55</v>
      </c>
      <c r="G5757">
        <v>0</v>
      </c>
      <c r="H5757">
        <v>53</v>
      </c>
      <c r="I5757">
        <v>55.3</v>
      </c>
      <c r="J5757">
        <v>80</v>
      </c>
      <c r="K5757">
        <v>72.67</v>
      </c>
      <c r="L5757">
        <v>0</v>
      </c>
      <c r="M5757">
        <v>0</v>
      </c>
      <c r="N5757">
        <v>200</v>
      </c>
      <c r="O5757">
        <v>158.30000000000001</v>
      </c>
      <c r="P5757">
        <v>158.30000000000001</v>
      </c>
      <c r="Q5757">
        <v>41.7</v>
      </c>
      <c r="R5757">
        <v>41.7</v>
      </c>
      <c r="S5757">
        <v>0</v>
      </c>
      <c r="T5757">
        <v>0</v>
      </c>
      <c r="U5757">
        <v>0</v>
      </c>
      <c r="V5757">
        <v>0</v>
      </c>
      <c r="W5757">
        <v>0.22916705482223673</v>
      </c>
      <c r="AA5757">
        <f t="shared" si="356"/>
        <v>0.8</v>
      </c>
      <c r="AB5757">
        <f t="shared" si="357"/>
        <v>0.72670000000000001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55</v>
      </c>
      <c r="CO5757">
        <v>0</v>
      </c>
    </row>
    <row r="5758" spans="1:93" x14ac:dyDescent="0.25">
      <c r="A5758">
        <v>5717.75</v>
      </c>
      <c r="B5758">
        <v>59.175199999999997</v>
      </c>
      <c r="C5758">
        <v>100.25069999999999</v>
      </c>
      <c r="D5758">
        <v>0</v>
      </c>
      <c r="E5758">
        <v>55</v>
      </c>
      <c r="F5758">
        <v>55</v>
      </c>
      <c r="G5758">
        <v>0</v>
      </c>
      <c r="H5758">
        <v>53</v>
      </c>
      <c r="I5758">
        <v>55.3</v>
      </c>
      <c r="J5758">
        <v>80</v>
      </c>
      <c r="K5758">
        <v>72.66</v>
      </c>
      <c r="L5758">
        <v>0</v>
      </c>
      <c r="M5758">
        <v>0</v>
      </c>
      <c r="N5758">
        <v>200</v>
      </c>
      <c r="O5758">
        <v>158.30000000000001</v>
      </c>
      <c r="P5758">
        <v>158.30000000000001</v>
      </c>
      <c r="Q5758">
        <v>41.7</v>
      </c>
      <c r="R5758">
        <v>41.7</v>
      </c>
      <c r="S5758">
        <v>0</v>
      </c>
      <c r="T5758">
        <v>0</v>
      </c>
      <c r="U5758">
        <v>0</v>
      </c>
      <c r="V5758">
        <v>0</v>
      </c>
      <c r="W5758">
        <v>0.22916705482223673</v>
      </c>
      <c r="AA5758">
        <f t="shared" si="356"/>
        <v>0.8</v>
      </c>
      <c r="AB5758">
        <f t="shared" si="357"/>
        <v>0.72659999999999991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55</v>
      </c>
      <c r="CO5758">
        <v>0</v>
      </c>
    </row>
    <row r="5759" spans="1:93" x14ac:dyDescent="0.25">
      <c r="A5759">
        <v>5718.75</v>
      </c>
      <c r="B5759">
        <v>59.175199999999997</v>
      </c>
      <c r="C5759">
        <v>100.25069999999999</v>
      </c>
      <c r="D5759">
        <v>0</v>
      </c>
      <c r="E5759">
        <v>55</v>
      </c>
      <c r="F5759">
        <v>55</v>
      </c>
      <c r="G5759">
        <v>0</v>
      </c>
      <c r="H5759">
        <v>53</v>
      </c>
      <c r="I5759">
        <v>55.3</v>
      </c>
      <c r="J5759">
        <v>80</v>
      </c>
      <c r="K5759">
        <v>72.67</v>
      </c>
      <c r="L5759">
        <v>0</v>
      </c>
      <c r="M5759">
        <v>0</v>
      </c>
      <c r="N5759">
        <v>200</v>
      </c>
      <c r="O5759">
        <v>158.30000000000001</v>
      </c>
      <c r="P5759">
        <v>158.30000000000001</v>
      </c>
      <c r="Q5759">
        <v>41.7</v>
      </c>
      <c r="R5759">
        <v>41.7</v>
      </c>
      <c r="S5759">
        <v>0</v>
      </c>
      <c r="T5759">
        <v>0</v>
      </c>
      <c r="U5759">
        <v>0</v>
      </c>
      <c r="V5759">
        <v>0</v>
      </c>
      <c r="W5759">
        <v>0.22916705482223673</v>
      </c>
      <c r="AA5759">
        <f t="shared" si="356"/>
        <v>0.8</v>
      </c>
      <c r="AB5759">
        <f t="shared" si="357"/>
        <v>0.72670000000000001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55</v>
      </c>
      <c r="CO5759">
        <v>0</v>
      </c>
    </row>
    <row r="5760" spans="1:93" x14ac:dyDescent="0.25">
      <c r="A5760">
        <v>5719.75</v>
      </c>
      <c r="B5760">
        <v>59.175199999999997</v>
      </c>
      <c r="C5760">
        <v>100.25069999999999</v>
      </c>
      <c r="D5760">
        <v>0</v>
      </c>
      <c r="E5760">
        <v>55</v>
      </c>
      <c r="F5760">
        <v>55</v>
      </c>
      <c r="G5760">
        <v>0</v>
      </c>
      <c r="H5760">
        <v>53</v>
      </c>
      <c r="I5760">
        <v>55.3</v>
      </c>
      <c r="J5760">
        <v>80</v>
      </c>
      <c r="K5760">
        <v>72.45</v>
      </c>
      <c r="L5760">
        <v>0</v>
      </c>
      <c r="M5760">
        <v>0</v>
      </c>
      <c r="N5760">
        <v>200</v>
      </c>
      <c r="O5760">
        <v>158.30000000000001</v>
      </c>
      <c r="P5760">
        <v>158.30000000000001</v>
      </c>
      <c r="Q5760">
        <v>41.7</v>
      </c>
      <c r="R5760">
        <v>41.7</v>
      </c>
      <c r="S5760">
        <v>0</v>
      </c>
      <c r="T5760">
        <v>0</v>
      </c>
      <c r="U5760">
        <v>0</v>
      </c>
      <c r="V5760">
        <v>0</v>
      </c>
      <c r="W5760">
        <v>0.22916705482223673</v>
      </c>
      <c r="AA5760">
        <f t="shared" si="356"/>
        <v>0.8</v>
      </c>
      <c r="AB5760">
        <f t="shared" si="357"/>
        <v>0.72450000000000003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55</v>
      </c>
      <c r="CO5760">
        <v>0</v>
      </c>
    </row>
    <row r="5761" spans="1:93" x14ac:dyDescent="0.25">
      <c r="A5761">
        <v>5720.75</v>
      </c>
      <c r="B5761">
        <v>59.175199999999997</v>
      </c>
      <c r="C5761">
        <v>100.25069999999999</v>
      </c>
      <c r="D5761">
        <v>0</v>
      </c>
      <c r="E5761">
        <v>55</v>
      </c>
      <c r="F5761">
        <v>55</v>
      </c>
      <c r="G5761">
        <v>0</v>
      </c>
      <c r="H5761">
        <v>53</v>
      </c>
      <c r="I5761">
        <v>55.3</v>
      </c>
      <c r="J5761">
        <v>80</v>
      </c>
      <c r="K5761">
        <v>72.36</v>
      </c>
      <c r="L5761">
        <v>0</v>
      </c>
      <c r="M5761">
        <v>0</v>
      </c>
      <c r="N5761">
        <v>200</v>
      </c>
      <c r="O5761">
        <v>158.30000000000001</v>
      </c>
      <c r="P5761">
        <v>158.30000000000001</v>
      </c>
      <c r="Q5761">
        <v>41.7</v>
      </c>
      <c r="R5761">
        <v>41.7</v>
      </c>
      <c r="S5761">
        <v>0</v>
      </c>
      <c r="T5761">
        <v>0</v>
      </c>
      <c r="U5761">
        <v>0</v>
      </c>
      <c r="V5761">
        <v>0</v>
      </c>
      <c r="W5761">
        <v>0.22916705482223673</v>
      </c>
      <c r="AA5761">
        <f t="shared" si="356"/>
        <v>0.8</v>
      </c>
      <c r="AB5761">
        <f t="shared" si="357"/>
        <v>0.72360000000000002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55</v>
      </c>
      <c r="CO5761">
        <v>0</v>
      </c>
    </row>
    <row r="5762" spans="1:93" x14ac:dyDescent="0.25">
      <c r="A5762">
        <v>5721.75</v>
      </c>
      <c r="B5762">
        <v>59.175199999999997</v>
      </c>
      <c r="C5762">
        <v>100.25069999999999</v>
      </c>
      <c r="D5762">
        <v>0</v>
      </c>
      <c r="E5762">
        <v>55</v>
      </c>
      <c r="F5762">
        <v>55</v>
      </c>
      <c r="G5762">
        <v>0</v>
      </c>
      <c r="H5762">
        <v>53</v>
      </c>
      <c r="I5762">
        <v>55.3</v>
      </c>
      <c r="J5762">
        <v>80</v>
      </c>
      <c r="K5762">
        <v>72.36</v>
      </c>
      <c r="L5762">
        <v>0</v>
      </c>
      <c r="M5762">
        <v>0</v>
      </c>
      <c r="N5762">
        <v>200</v>
      </c>
      <c r="O5762">
        <v>158.30000000000001</v>
      </c>
      <c r="P5762">
        <v>158.30000000000001</v>
      </c>
      <c r="Q5762">
        <v>41.7</v>
      </c>
      <c r="R5762">
        <v>41.7</v>
      </c>
      <c r="S5762">
        <v>0</v>
      </c>
      <c r="T5762">
        <v>0</v>
      </c>
      <c r="U5762">
        <v>0</v>
      </c>
      <c r="V5762">
        <v>0</v>
      </c>
      <c r="W5762">
        <v>0.22916705482223673</v>
      </c>
      <c r="AA5762">
        <f t="shared" si="356"/>
        <v>0.8</v>
      </c>
      <c r="AB5762">
        <f t="shared" si="357"/>
        <v>0.72360000000000002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55</v>
      </c>
      <c r="CO5762">
        <v>0</v>
      </c>
    </row>
    <row r="5763" spans="1:93" x14ac:dyDescent="0.25">
      <c r="A5763">
        <v>5722.75</v>
      </c>
      <c r="B5763">
        <v>59.175199999999997</v>
      </c>
      <c r="C5763">
        <v>100.25069999999999</v>
      </c>
      <c r="D5763">
        <v>0</v>
      </c>
      <c r="E5763">
        <v>55</v>
      </c>
      <c r="F5763">
        <v>55</v>
      </c>
      <c r="G5763">
        <v>0</v>
      </c>
      <c r="H5763">
        <v>53</v>
      </c>
      <c r="I5763">
        <v>55.3</v>
      </c>
      <c r="J5763">
        <v>80</v>
      </c>
      <c r="K5763">
        <v>72.48</v>
      </c>
      <c r="L5763">
        <v>0</v>
      </c>
      <c r="M5763">
        <v>0</v>
      </c>
      <c r="N5763">
        <v>200</v>
      </c>
      <c r="O5763">
        <v>158.30000000000001</v>
      </c>
      <c r="P5763">
        <v>158.30000000000001</v>
      </c>
      <c r="Q5763">
        <v>41.7</v>
      </c>
      <c r="R5763">
        <v>41.7</v>
      </c>
      <c r="S5763">
        <v>0</v>
      </c>
      <c r="T5763">
        <v>0</v>
      </c>
      <c r="U5763">
        <v>0</v>
      </c>
      <c r="V5763">
        <v>0</v>
      </c>
      <c r="W5763">
        <v>0.22916705482223673</v>
      </c>
      <c r="AA5763">
        <f t="shared" si="356"/>
        <v>0.8</v>
      </c>
      <c r="AB5763">
        <f t="shared" si="357"/>
        <v>0.7248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55</v>
      </c>
      <c r="CO5763">
        <v>0</v>
      </c>
    </row>
    <row r="5764" spans="1:93" x14ac:dyDescent="0.25">
      <c r="A5764">
        <v>5723.75</v>
      </c>
      <c r="B5764">
        <v>59.175199999999997</v>
      </c>
      <c r="C5764">
        <v>100.25069999999999</v>
      </c>
      <c r="D5764">
        <v>0</v>
      </c>
      <c r="E5764">
        <v>55</v>
      </c>
      <c r="F5764">
        <v>55</v>
      </c>
      <c r="G5764">
        <v>0</v>
      </c>
      <c r="H5764">
        <v>53</v>
      </c>
      <c r="I5764">
        <v>55.3</v>
      </c>
      <c r="J5764">
        <v>80</v>
      </c>
      <c r="K5764">
        <v>72.48</v>
      </c>
      <c r="L5764">
        <v>0</v>
      </c>
      <c r="M5764">
        <v>0</v>
      </c>
      <c r="N5764">
        <v>200</v>
      </c>
      <c r="O5764">
        <v>158.30000000000001</v>
      </c>
      <c r="P5764">
        <v>158.30000000000001</v>
      </c>
      <c r="Q5764">
        <v>41.7</v>
      </c>
      <c r="R5764">
        <v>41.7</v>
      </c>
      <c r="S5764">
        <v>0</v>
      </c>
      <c r="T5764">
        <v>0</v>
      </c>
      <c r="U5764">
        <v>0</v>
      </c>
      <c r="V5764">
        <v>0</v>
      </c>
      <c r="W5764">
        <v>0.22916705482223673</v>
      </c>
      <c r="AA5764">
        <f t="shared" si="356"/>
        <v>0.8</v>
      </c>
      <c r="AB5764">
        <f t="shared" si="357"/>
        <v>0.7248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55</v>
      </c>
      <c r="CO5764">
        <v>0</v>
      </c>
    </row>
    <row r="5765" spans="1:93" x14ac:dyDescent="0.25">
      <c r="A5765">
        <v>5724.75</v>
      </c>
      <c r="B5765">
        <v>59.175199999999997</v>
      </c>
      <c r="C5765">
        <v>100.25069999999999</v>
      </c>
      <c r="D5765">
        <v>0</v>
      </c>
      <c r="E5765">
        <v>55</v>
      </c>
      <c r="F5765">
        <v>55</v>
      </c>
      <c r="G5765">
        <v>0</v>
      </c>
      <c r="H5765">
        <v>53</v>
      </c>
      <c r="I5765">
        <v>55.3</v>
      </c>
      <c r="J5765">
        <v>80</v>
      </c>
      <c r="K5765">
        <v>72.67</v>
      </c>
      <c r="L5765">
        <v>0</v>
      </c>
      <c r="M5765">
        <v>0</v>
      </c>
      <c r="N5765">
        <v>200</v>
      </c>
      <c r="O5765">
        <v>158.30000000000001</v>
      </c>
      <c r="P5765">
        <v>158.30000000000001</v>
      </c>
      <c r="Q5765">
        <v>41.7</v>
      </c>
      <c r="R5765">
        <v>41.7</v>
      </c>
      <c r="S5765">
        <v>0</v>
      </c>
      <c r="T5765">
        <v>0</v>
      </c>
      <c r="U5765">
        <v>0</v>
      </c>
      <c r="V5765">
        <v>0</v>
      </c>
      <c r="W5765">
        <v>0.22916705482223673</v>
      </c>
      <c r="AA5765">
        <f t="shared" si="356"/>
        <v>0.8</v>
      </c>
      <c r="AB5765">
        <f t="shared" si="357"/>
        <v>0.72670000000000001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55</v>
      </c>
      <c r="CO5765">
        <v>0</v>
      </c>
    </row>
    <row r="5766" spans="1:93" x14ac:dyDescent="0.25">
      <c r="A5766">
        <v>5725.75</v>
      </c>
      <c r="B5766">
        <v>59.175199999999997</v>
      </c>
      <c r="C5766">
        <v>100.25069999999999</v>
      </c>
      <c r="D5766">
        <v>0</v>
      </c>
      <c r="E5766">
        <v>55</v>
      </c>
      <c r="F5766">
        <v>55</v>
      </c>
      <c r="G5766">
        <v>0</v>
      </c>
      <c r="H5766">
        <v>53</v>
      </c>
      <c r="I5766">
        <v>55.3</v>
      </c>
      <c r="J5766">
        <v>80</v>
      </c>
      <c r="K5766">
        <v>72.61</v>
      </c>
      <c r="L5766">
        <v>0</v>
      </c>
      <c r="M5766">
        <v>0</v>
      </c>
      <c r="N5766">
        <v>200</v>
      </c>
      <c r="O5766">
        <v>158.30000000000001</v>
      </c>
      <c r="P5766">
        <v>158.30000000000001</v>
      </c>
      <c r="Q5766">
        <v>41.7</v>
      </c>
      <c r="R5766">
        <v>41.7</v>
      </c>
      <c r="S5766">
        <v>0</v>
      </c>
      <c r="T5766">
        <v>0</v>
      </c>
      <c r="U5766">
        <v>0</v>
      </c>
      <c r="V5766">
        <v>0</v>
      </c>
      <c r="W5766">
        <v>0.22916705482223673</v>
      </c>
      <c r="AA5766">
        <f t="shared" si="356"/>
        <v>0.8</v>
      </c>
      <c r="AB5766">
        <f t="shared" si="357"/>
        <v>0.72609999999999997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55</v>
      </c>
      <c r="CO5766">
        <v>0</v>
      </c>
    </row>
    <row r="5767" spans="1:93" x14ac:dyDescent="0.25">
      <c r="A5767">
        <v>5726.75</v>
      </c>
      <c r="B5767">
        <v>59.1753</v>
      </c>
      <c r="C5767">
        <v>100.2509</v>
      </c>
      <c r="D5767">
        <v>0</v>
      </c>
      <c r="E5767">
        <v>55</v>
      </c>
      <c r="F5767">
        <v>55</v>
      </c>
      <c r="G5767">
        <v>0</v>
      </c>
      <c r="H5767">
        <v>53</v>
      </c>
      <c r="I5767">
        <v>55.3</v>
      </c>
      <c r="J5767">
        <v>80</v>
      </c>
      <c r="K5767">
        <v>72.7</v>
      </c>
      <c r="L5767">
        <v>0</v>
      </c>
      <c r="M5767">
        <v>0</v>
      </c>
      <c r="N5767">
        <v>200</v>
      </c>
      <c r="O5767">
        <v>158.30000000000001</v>
      </c>
      <c r="P5767">
        <v>158.30000000000001</v>
      </c>
      <c r="Q5767">
        <v>41.7</v>
      </c>
      <c r="R5767">
        <v>41.7</v>
      </c>
      <c r="S5767">
        <v>0</v>
      </c>
      <c r="T5767">
        <v>0</v>
      </c>
      <c r="U5767">
        <v>0</v>
      </c>
      <c r="V5767">
        <v>0</v>
      </c>
      <c r="W5767">
        <v>0.22933643180289442</v>
      </c>
      <c r="AA5767">
        <f t="shared" si="356"/>
        <v>0.8</v>
      </c>
      <c r="AB5767">
        <f t="shared" si="357"/>
        <v>0.72699999999999998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55</v>
      </c>
      <c r="CO5767">
        <v>0</v>
      </c>
    </row>
    <row r="5768" spans="1:93" x14ac:dyDescent="0.25">
      <c r="A5768">
        <v>5727.75</v>
      </c>
      <c r="B5768">
        <v>59.175400000000003</v>
      </c>
      <c r="C5768">
        <v>100.25109999999999</v>
      </c>
      <c r="D5768">
        <v>1E-4</v>
      </c>
      <c r="E5768">
        <v>55</v>
      </c>
      <c r="F5768">
        <v>55</v>
      </c>
      <c r="G5768">
        <v>0</v>
      </c>
      <c r="H5768">
        <v>53</v>
      </c>
      <c r="I5768">
        <v>55.3</v>
      </c>
      <c r="J5768">
        <v>80</v>
      </c>
      <c r="K5768">
        <v>72.67</v>
      </c>
      <c r="L5768">
        <v>0</v>
      </c>
      <c r="M5768">
        <v>0</v>
      </c>
      <c r="N5768">
        <v>200</v>
      </c>
      <c r="O5768">
        <v>158.30000000000001</v>
      </c>
      <c r="P5768">
        <v>158.30000000000001</v>
      </c>
      <c r="Q5768">
        <v>41.7</v>
      </c>
      <c r="R5768">
        <v>41.7</v>
      </c>
      <c r="S5768">
        <v>0</v>
      </c>
      <c r="T5768">
        <v>0</v>
      </c>
      <c r="U5768">
        <v>0</v>
      </c>
      <c r="V5768">
        <v>0</v>
      </c>
      <c r="W5768">
        <v>0.22950580878355212</v>
      </c>
      <c r="AA5768">
        <f t="shared" si="356"/>
        <v>0.8</v>
      </c>
      <c r="AB5768">
        <f t="shared" si="357"/>
        <v>0.72670000000000001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55</v>
      </c>
      <c r="CO5768">
        <v>0</v>
      </c>
    </row>
    <row r="5769" spans="1:93" x14ac:dyDescent="0.25">
      <c r="A5769">
        <v>5728.75</v>
      </c>
      <c r="B5769">
        <v>59.175400000000003</v>
      </c>
      <c r="C5769">
        <v>100.25109999999999</v>
      </c>
      <c r="D5769">
        <v>1E-4</v>
      </c>
      <c r="E5769">
        <v>55</v>
      </c>
      <c r="F5769">
        <v>55</v>
      </c>
      <c r="G5769">
        <v>0</v>
      </c>
      <c r="H5769">
        <v>53</v>
      </c>
      <c r="I5769">
        <v>55.3</v>
      </c>
      <c r="J5769">
        <v>80</v>
      </c>
      <c r="K5769">
        <v>72.69</v>
      </c>
      <c r="L5769">
        <v>0</v>
      </c>
      <c r="M5769">
        <v>0</v>
      </c>
      <c r="N5769">
        <v>200</v>
      </c>
      <c r="O5769">
        <v>158.30000000000001</v>
      </c>
      <c r="P5769">
        <v>158.30000000000001</v>
      </c>
      <c r="Q5769">
        <v>41.7</v>
      </c>
      <c r="R5769">
        <v>41.7</v>
      </c>
      <c r="S5769">
        <v>0</v>
      </c>
      <c r="T5769">
        <v>0</v>
      </c>
      <c r="U5769">
        <v>0</v>
      </c>
      <c r="V5769">
        <v>0</v>
      </c>
      <c r="W5769">
        <v>0.22950580878355212</v>
      </c>
      <c r="AA5769">
        <f t="shared" si="356"/>
        <v>0.8</v>
      </c>
      <c r="AB5769">
        <f t="shared" si="357"/>
        <v>0.72689999999999999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55</v>
      </c>
      <c r="CO5769">
        <v>0</v>
      </c>
    </row>
    <row r="5770" spans="1:93" x14ac:dyDescent="0.25">
      <c r="A5770">
        <v>5729.75</v>
      </c>
      <c r="B5770">
        <v>59.1753</v>
      </c>
      <c r="C5770">
        <v>100.2509</v>
      </c>
      <c r="D5770">
        <v>1E-4</v>
      </c>
      <c r="E5770">
        <v>55</v>
      </c>
      <c r="F5770">
        <v>55</v>
      </c>
      <c r="G5770">
        <v>0</v>
      </c>
      <c r="H5770">
        <v>53</v>
      </c>
      <c r="I5770">
        <v>55.3</v>
      </c>
      <c r="J5770">
        <v>80</v>
      </c>
      <c r="K5770">
        <v>72.569999999999993</v>
      </c>
      <c r="L5770">
        <v>0</v>
      </c>
      <c r="M5770">
        <v>0</v>
      </c>
      <c r="N5770">
        <v>200</v>
      </c>
      <c r="O5770">
        <v>158.30000000000001</v>
      </c>
      <c r="P5770">
        <v>158.30000000000001</v>
      </c>
      <c r="Q5770">
        <v>41.7</v>
      </c>
      <c r="R5770">
        <v>41.7</v>
      </c>
      <c r="S5770">
        <v>0</v>
      </c>
      <c r="T5770">
        <v>0</v>
      </c>
      <c r="U5770">
        <v>0</v>
      </c>
      <c r="V5770">
        <v>0</v>
      </c>
      <c r="W5770">
        <v>0.22933643180289442</v>
      </c>
      <c r="AA5770">
        <f t="shared" si="356"/>
        <v>0.8</v>
      </c>
      <c r="AB5770">
        <f t="shared" si="357"/>
        <v>0.7256999999999999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55</v>
      </c>
      <c r="CO5770">
        <v>0</v>
      </c>
    </row>
    <row r="5771" spans="1:93" x14ac:dyDescent="0.25">
      <c r="A5771">
        <v>5730.75</v>
      </c>
      <c r="B5771">
        <v>59.1753</v>
      </c>
      <c r="C5771">
        <v>100.2509</v>
      </c>
      <c r="D5771">
        <v>0</v>
      </c>
      <c r="E5771">
        <v>55</v>
      </c>
      <c r="F5771">
        <v>55</v>
      </c>
      <c r="G5771">
        <v>0</v>
      </c>
      <c r="H5771">
        <v>53</v>
      </c>
      <c r="I5771">
        <v>55.3</v>
      </c>
      <c r="J5771">
        <v>80</v>
      </c>
      <c r="K5771">
        <v>72.569999999999993</v>
      </c>
      <c r="L5771">
        <v>0</v>
      </c>
      <c r="M5771">
        <v>0</v>
      </c>
      <c r="N5771">
        <v>200</v>
      </c>
      <c r="O5771">
        <v>158.30000000000001</v>
      </c>
      <c r="P5771">
        <v>158.30000000000001</v>
      </c>
      <c r="Q5771">
        <v>41.7</v>
      </c>
      <c r="R5771">
        <v>41.7</v>
      </c>
      <c r="S5771">
        <v>0</v>
      </c>
      <c r="T5771">
        <v>0</v>
      </c>
      <c r="U5771">
        <v>0</v>
      </c>
      <c r="V5771">
        <v>0</v>
      </c>
      <c r="W5771">
        <v>0.22933643180289442</v>
      </c>
      <c r="AA5771">
        <f t="shared" si="356"/>
        <v>0.8</v>
      </c>
      <c r="AB5771">
        <f t="shared" si="357"/>
        <v>0.7256999999999999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55</v>
      </c>
      <c r="CO5771">
        <v>0</v>
      </c>
    </row>
    <row r="5772" spans="1:93" x14ac:dyDescent="0.25">
      <c r="A5772">
        <v>5731.75</v>
      </c>
      <c r="B5772">
        <v>59.1753</v>
      </c>
      <c r="C5772">
        <v>100.2509</v>
      </c>
      <c r="D5772">
        <v>0</v>
      </c>
      <c r="E5772">
        <v>55</v>
      </c>
      <c r="F5772">
        <v>55</v>
      </c>
      <c r="G5772">
        <v>0</v>
      </c>
      <c r="H5772">
        <v>53</v>
      </c>
      <c r="I5772">
        <v>55.3</v>
      </c>
      <c r="J5772">
        <v>80</v>
      </c>
      <c r="K5772">
        <v>72.510000000000005</v>
      </c>
      <c r="L5772">
        <v>0</v>
      </c>
      <c r="M5772">
        <v>0</v>
      </c>
      <c r="N5772">
        <v>200</v>
      </c>
      <c r="O5772">
        <v>158.30000000000001</v>
      </c>
      <c r="P5772">
        <v>158.19999999999999</v>
      </c>
      <c r="Q5772">
        <v>41.7</v>
      </c>
      <c r="R5772">
        <v>41.7</v>
      </c>
      <c r="S5772">
        <v>0</v>
      </c>
      <c r="T5772">
        <v>0</v>
      </c>
      <c r="U5772">
        <v>0</v>
      </c>
      <c r="V5772">
        <v>0</v>
      </c>
      <c r="W5772">
        <v>0.22933643180289442</v>
      </c>
      <c r="AA5772">
        <f t="shared" si="356"/>
        <v>0.8</v>
      </c>
      <c r="AB5772">
        <f t="shared" si="357"/>
        <v>0.72510000000000008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55</v>
      </c>
      <c r="CO5772">
        <v>0</v>
      </c>
    </row>
    <row r="5773" spans="1:93" x14ac:dyDescent="0.25">
      <c r="A5773">
        <v>5732.75</v>
      </c>
      <c r="B5773">
        <v>59.1753</v>
      </c>
      <c r="C5773">
        <v>100.2509</v>
      </c>
      <c r="D5773">
        <v>0</v>
      </c>
      <c r="E5773">
        <v>55</v>
      </c>
      <c r="F5773">
        <v>55</v>
      </c>
      <c r="G5773">
        <v>0</v>
      </c>
      <c r="H5773">
        <v>53</v>
      </c>
      <c r="I5773">
        <v>55.3</v>
      </c>
      <c r="J5773">
        <v>80</v>
      </c>
      <c r="K5773">
        <v>72.64</v>
      </c>
      <c r="L5773">
        <v>0</v>
      </c>
      <c r="M5773">
        <v>0</v>
      </c>
      <c r="N5773">
        <v>200</v>
      </c>
      <c r="O5773">
        <v>158.30000000000001</v>
      </c>
      <c r="P5773">
        <v>158.30000000000001</v>
      </c>
      <c r="Q5773">
        <v>41.7</v>
      </c>
      <c r="R5773">
        <v>41.7</v>
      </c>
      <c r="S5773">
        <v>0</v>
      </c>
      <c r="T5773">
        <v>0</v>
      </c>
      <c r="U5773">
        <v>0</v>
      </c>
      <c r="V5773">
        <v>0</v>
      </c>
      <c r="W5773">
        <v>0.22933643180289442</v>
      </c>
      <c r="AA5773">
        <f t="shared" si="356"/>
        <v>0.8</v>
      </c>
      <c r="AB5773">
        <f t="shared" si="357"/>
        <v>0.72640000000000005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55</v>
      </c>
      <c r="CO5773">
        <v>0</v>
      </c>
    </row>
    <row r="5774" spans="1:93" x14ac:dyDescent="0.25">
      <c r="A5774">
        <v>5733.76</v>
      </c>
      <c r="B5774">
        <v>59.175400000000003</v>
      </c>
      <c r="C5774">
        <v>100.25109999999999</v>
      </c>
      <c r="D5774">
        <v>0</v>
      </c>
      <c r="E5774">
        <v>55</v>
      </c>
      <c r="F5774">
        <v>55</v>
      </c>
      <c r="G5774">
        <v>0</v>
      </c>
      <c r="H5774">
        <v>53</v>
      </c>
      <c r="I5774">
        <v>55.3</v>
      </c>
      <c r="J5774">
        <v>80</v>
      </c>
      <c r="K5774">
        <v>72.510000000000005</v>
      </c>
      <c r="L5774">
        <v>0</v>
      </c>
      <c r="M5774">
        <v>0</v>
      </c>
      <c r="N5774">
        <v>200</v>
      </c>
      <c r="O5774">
        <v>158.30000000000001</v>
      </c>
      <c r="P5774">
        <v>158.30000000000001</v>
      </c>
      <c r="Q5774">
        <v>41.7</v>
      </c>
      <c r="R5774">
        <v>41.7</v>
      </c>
      <c r="S5774">
        <v>0</v>
      </c>
      <c r="T5774">
        <v>0</v>
      </c>
      <c r="U5774">
        <v>0</v>
      </c>
      <c r="V5774">
        <v>0</v>
      </c>
      <c r="W5774">
        <v>0.22950580878355212</v>
      </c>
      <c r="AA5774">
        <f t="shared" si="356"/>
        <v>0.8</v>
      </c>
      <c r="AB5774">
        <f t="shared" si="357"/>
        <v>0.72510000000000008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55</v>
      </c>
      <c r="CO5774">
        <v>0</v>
      </c>
    </row>
    <row r="5775" spans="1:93" x14ac:dyDescent="0.25">
      <c r="A5775">
        <v>5734.76</v>
      </c>
      <c r="B5775">
        <v>59.1753</v>
      </c>
      <c r="C5775">
        <v>100.2509</v>
      </c>
      <c r="D5775">
        <v>0</v>
      </c>
      <c r="E5775">
        <v>55</v>
      </c>
      <c r="F5775">
        <v>55</v>
      </c>
      <c r="G5775">
        <v>0</v>
      </c>
      <c r="H5775">
        <v>53</v>
      </c>
      <c r="I5775">
        <v>55.3</v>
      </c>
      <c r="J5775">
        <v>80</v>
      </c>
      <c r="K5775">
        <v>72.64</v>
      </c>
      <c r="L5775">
        <v>0</v>
      </c>
      <c r="M5775">
        <v>0</v>
      </c>
      <c r="N5775">
        <v>200</v>
      </c>
      <c r="O5775">
        <v>158.30000000000001</v>
      </c>
      <c r="P5775">
        <v>158.30000000000001</v>
      </c>
      <c r="Q5775">
        <v>41.7</v>
      </c>
      <c r="R5775">
        <v>41.7</v>
      </c>
      <c r="S5775">
        <v>0</v>
      </c>
      <c r="T5775">
        <v>0</v>
      </c>
      <c r="U5775">
        <v>0</v>
      </c>
      <c r="V5775">
        <v>0</v>
      </c>
      <c r="W5775">
        <v>0.22933643180289442</v>
      </c>
      <c r="AA5775">
        <f t="shared" si="356"/>
        <v>0.8</v>
      </c>
      <c r="AB5775">
        <f t="shared" si="357"/>
        <v>0.72640000000000005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55</v>
      </c>
      <c r="CO5775">
        <v>0</v>
      </c>
    </row>
    <row r="5776" spans="1:93" x14ac:dyDescent="0.25">
      <c r="A5776">
        <v>5735.76</v>
      </c>
      <c r="B5776">
        <v>59.1753</v>
      </c>
      <c r="C5776">
        <v>100.2509</v>
      </c>
      <c r="D5776">
        <v>0</v>
      </c>
      <c r="E5776">
        <v>55</v>
      </c>
      <c r="F5776">
        <v>55</v>
      </c>
      <c r="G5776">
        <v>0</v>
      </c>
      <c r="H5776">
        <v>53</v>
      </c>
      <c r="I5776">
        <v>55.3</v>
      </c>
      <c r="J5776">
        <v>80</v>
      </c>
      <c r="K5776">
        <v>72.61</v>
      </c>
      <c r="L5776">
        <v>0</v>
      </c>
      <c r="M5776">
        <v>0</v>
      </c>
      <c r="N5776">
        <v>200</v>
      </c>
      <c r="O5776">
        <v>158.30000000000001</v>
      </c>
      <c r="P5776">
        <v>158.30000000000001</v>
      </c>
      <c r="Q5776">
        <v>41.7</v>
      </c>
      <c r="R5776">
        <v>41.7</v>
      </c>
      <c r="S5776">
        <v>0</v>
      </c>
      <c r="T5776">
        <v>0</v>
      </c>
      <c r="U5776">
        <v>0</v>
      </c>
      <c r="V5776">
        <v>0</v>
      </c>
      <c r="W5776">
        <v>0.22933643180289442</v>
      </c>
      <c r="AA5776">
        <f t="shared" si="356"/>
        <v>0.8</v>
      </c>
      <c r="AB5776">
        <f t="shared" si="357"/>
        <v>0.72609999999999997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55</v>
      </c>
      <c r="CO5776">
        <v>0</v>
      </c>
    </row>
    <row r="5777" spans="1:93" x14ac:dyDescent="0.25">
      <c r="A5777">
        <v>5736.76</v>
      </c>
      <c r="B5777">
        <v>59.1753</v>
      </c>
      <c r="C5777">
        <v>100.2509</v>
      </c>
      <c r="D5777">
        <v>0</v>
      </c>
      <c r="E5777">
        <v>55</v>
      </c>
      <c r="F5777">
        <v>55</v>
      </c>
      <c r="G5777">
        <v>0</v>
      </c>
      <c r="H5777">
        <v>53</v>
      </c>
      <c r="I5777">
        <v>55.3</v>
      </c>
      <c r="J5777">
        <v>80</v>
      </c>
      <c r="K5777">
        <v>72.48</v>
      </c>
      <c r="L5777">
        <v>0</v>
      </c>
      <c r="M5777">
        <v>0</v>
      </c>
      <c r="N5777">
        <v>200</v>
      </c>
      <c r="O5777">
        <v>158.30000000000001</v>
      </c>
      <c r="P5777">
        <v>158.19999999999999</v>
      </c>
      <c r="Q5777">
        <v>41.7</v>
      </c>
      <c r="R5777">
        <v>41.7</v>
      </c>
      <c r="S5777">
        <v>0</v>
      </c>
      <c r="T5777">
        <v>0</v>
      </c>
      <c r="U5777">
        <v>0</v>
      </c>
      <c r="V5777">
        <v>0</v>
      </c>
      <c r="W5777">
        <v>0.22933643180289442</v>
      </c>
      <c r="AA5777">
        <f t="shared" si="356"/>
        <v>0.8</v>
      </c>
      <c r="AB5777">
        <f t="shared" si="357"/>
        <v>0.7248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55</v>
      </c>
      <c r="CO5777">
        <v>0</v>
      </c>
    </row>
    <row r="5778" spans="1:93" x14ac:dyDescent="0.25">
      <c r="A5778">
        <v>5737.76</v>
      </c>
      <c r="B5778">
        <v>59.175400000000003</v>
      </c>
      <c r="C5778">
        <v>100.25109999999999</v>
      </c>
      <c r="D5778">
        <v>0</v>
      </c>
      <c r="E5778">
        <v>55</v>
      </c>
      <c r="F5778">
        <v>55</v>
      </c>
      <c r="G5778">
        <v>0</v>
      </c>
      <c r="H5778">
        <v>53</v>
      </c>
      <c r="I5778">
        <v>55.3</v>
      </c>
      <c r="J5778">
        <v>80</v>
      </c>
      <c r="K5778">
        <v>72.569999999999993</v>
      </c>
      <c r="L5778">
        <v>0</v>
      </c>
      <c r="M5778">
        <v>0</v>
      </c>
      <c r="N5778">
        <v>200</v>
      </c>
      <c r="O5778">
        <v>158.30000000000001</v>
      </c>
      <c r="P5778">
        <v>158.30000000000001</v>
      </c>
      <c r="Q5778">
        <v>41.7</v>
      </c>
      <c r="R5778">
        <v>41.7</v>
      </c>
      <c r="S5778">
        <v>0</v>
      </c>
      <c r="T5778">
        <v>0</v>
      </c>
      <c r="U5778">
        <v>0</v>
      </c>
      <c r="V5778">
        <v>0</v>
      </c>
      <c r="W5778">
        <v>0.22950580878355212</v>
      </c>
      <c r="AA5778">
        <f t="shared" si="356"/>
        <v>0.8</v>
      </c>
      <c r="AB5778">
        <f t="shared" si="357"/>
        <v>0.7256999999999999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55</v>
      </c>
      <c r="CO5778">
        <v>0</v>
      </c>
    </row>
    <row r="5779" spans="1:93" x14ac:dyDescent="0.25">
      <c r="A5779">
        <v>5738.76</v>
      </c>
      <c r="B5779">
        <v>59.175400000000003</v>
      </c>
      <c r="C5779">
        <v>100.25109999999999</v>
      </c>
      <c r="D5779">
        <v>0</v>
      </c>
      <c r="E5779">
        <v>55</v>
      </c>
      <c r="F5779">
        <v>55</v>
      </c>
      <c r="G5779">
        <v>0</v>
      </c>
      <c r="H5779">
        <v>53</v>
      </c>
      <c r="I5779">
        <v>55.3</v>
      </c>
      <c r="J5779">
        <v>80</v>
      </c>
      <c r="K5779">
        <v>72.61</v>
      </c>
      <c r="L5779">
        <v>0</v>
      </c>
      <c r="M5779">
        <v>0</v>
      </c>
      <c r="N5779">
        <v>200</v>
      </c>
      <c r="O5779">
        <v>158.30000000000001</v>
      </c>
      <c r="P5779">
        <v>158.30000000000001</v>
      </c>
      <c r="Q5779">
        <v>41.7</v>
      </c>
      <c r="R5779">
        <v>41.7</v>
      </c>
      <c r="S5779">
        <v>0</v>
      </c>
      <c r="T5779">
        <v>0</v>
      </c>
      <c r="U5779">
        <v>0</v>
      </c>
      <c r="V5779">
        <v>0</v>
      </c>
      <c r="W5779">
        <v>0.22950580878355212</v>
      </c>
      <c r="AA5779">
        <f t="shared" si="356"/>
        <v>0.8</v>
      </c>
      <c r="AB5779">
        <f t="shared" si="357"/>
        <v>0.72609999999999997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55</v>
      </c>
      <c r="CO5779">
        <v>0</v>
      </c>
    </row>
    <row r="5780" spans="1:93" x14ac:dyDescent="0.25">
      <c r="A5780">
        <v>5739.76</v>
      </c>
      <c r="B5780">
        <v>59.175400000000003</v>
      </c>
      <c r="C5780">
        <v>100.25109999999999</v>
      </c>
      <c r="D5780">
        <v>0</v>
      </c>
      <c r="E5780">
        <v>55</v>
      </c>
      <c r="F5780">
        <v>55</v>
      </c>
      <c r="G5780">
        <v>0</v>
      </c>
      <c r="H5780">
        <v>53</v>
      </c>
      <c r="I5780">
        <v>55.3</v>
      </c>
      <c r="J5780">
        <v>80</v>
      </c>
      <c r="K5780">
        <v>72.64</v>
      </c>
      <c r="L5780">
        <v>0</v>
      </c>
      <c r="M5780">
        <v>0</v>
      </c>
      <c r="N5780">
        <v>200</v>
      </c>
      <c r="O5780">
        <v>158.30000000000001</v>
      </c>
      <c r="P5780">
        <v>158.19999999999999</v>
      </c>
      <c r="Q5780">
        <v>41.7</v>
      </c>
      <c r="R5780">
        <v>41.7</v>
      </c>
      <c r="S5780">
        <v>0</v>
      </c>
      <c r="T5780">
        <v>0</v>
      </c>
      <c r="U5780">
        <v>0</v>
      </c>
      <c r="V5780">
        <v>0</v>
      </c>
      <c r="W5780">
        <v>0.22950580878355212</v>
      </c>
      <c r="AA5780">
        <f t="shared" si="356"/>
        <v>0.8</v>
      </c>
      <c r="AB5780">
        <f t="shared" si="357"/>
        <v>0.72640000000000005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55</v>
      </c>
      <c r="CO5780">
        <v>0</v>
      </c>
    </row>
    <row r="5781" spans="1:93" x14ac:dyDescent="0.25">
      <c r="A5781">
        <v>5740.76</v>
      </c>
      <c r="B5781">
        <v>59.1753</v>
      </c>
      <c r="C5781">
        <v>100.2509</v>
      </c>
      <c r="D5781">
        <v>0</v>
      </c>
      <c r="E5781">
        <v>55</v>
      </c>
      <c r="F5781">
        <v>55</v>
      </c>
      <c r="G5781">
        <v>0</v>
      </c>
      <c r="H5781">
        <v>53</v>
      </c>
      <c r="I5781">
        <v>55.3</v>
      </c>
      <c r="J5781">
        <v>80</v>
      </c>
      <c r="K5781">
        <v>72.52</v>
      </c>
      <c r="L5781">
        <v>0</v>
      </c>
      <c r="M5781">
        <v>0</v>
      </c>
      <c r="N5781">
        <v>200</v>
      </c>
      <c r="O5781">
        <v>158.30000000000001</v>
      </c>
      <c r="P5781">
        <v>158.30000000000001</v>
      </c>
      <c r="Q5781">
        <v>41.7</v>
      </c>
      <c r="R5781">
        <v>41.7</v>
      </c>
      <c r="S5781">
        <v>0</v>
      </c>
      <c r="T5781">
        <v>0</v>
      </c>
      <c r="U5781">
        <v>0</v>
      </c>
      <c r="V5781">
        <v>0</v>
      </c>
      <c r="W5781">
        <v>0.22933643180289442</v>
      </c>
      <c r="AA5781">
        <f t="shared" si="356"/>
        <v>0.8</v>
      </c>
      <c r="AB5781">
        <f t="shared" si="357"/>
        <v>0.72519999999999996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55</v>
      </c>
      <c r="CO5781">
        <v>0</v>
      </c>
    </row>
    <row r="5782" spans="1:93" x14ac:dyDescent="0.25">
      <c r="A5782">
        <v>5741.76</v>
      </c>
      <c r="B5782">
        <v>59.1753</v>
      </c>
      <c r="C5782">
        <v>100.2509</v>
      </c>
      <c r="D5782">
        <v>0</v>
      </c>
      <c r="E5782">
        <v>55</v>
      </c>
      <c r="F5782">
        <v>55</v>
      </c>
      <c r="G5782">
        <v>0</v>
      </c>
      <c r="H5782">
        <v>53</v>
      </c>
      <c r="I5782">
        <v>55.3</v>
      </c>
      <c r="J5782">
        <v>80</v>
      </c>
      <c r="K5782">
        <v>72.45</v>
      </c>
      <c r="L5782">
        <v>0</v>
      </c>
      <c r="M5782">
        <v>0</v>
      </c>
      <c r="N5782">
        <v>200</v>
      </c>
      <c r="O5782">
        <v>158.30000000000001</v>
      </c>
      <c r="P5782">
        <v>158.30000000000001</v>
      </c>
      <c r="Q5782">
        <v>41.7</v>
      </c>
      <c r="R5782">
        <v>41.7</v>
      </c>
      <c r="S5782">
        <v>0</v>
      </c>
      <c r="T5782">
        <v>0</v>
      </c>
      <c r="U5782">
        <v>0</v>
      </c>
      <c r="V5782">
        <v>0</v>
      </c>
      <c r="W5782">
        <v>0.22933643180289442</v>
      </c>
      <c r="AA5782">
        <f t="shared" si="356"/>
        <v>0.8</v>
      </c>
      <c r="AB5782">
        <f t="shared" si="357"/>
        <v>0.72450000000000003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55</v>
      </c>
      <c r="CO5782">
        <v>0</v>
      </c>
    </row>
    <row r="5783" spans="1:93" x14ac:dyDescent="0.25">
      <c r="A5783">
        <v>5742.76</v>
      </c>
      <c r="B5783">
        <v>59.175400000000003</v>
      </c>
      <c r="C5783">
        <v>100.25109999999999</v>
      </c>
      <c r="D5783">
        <v>0</v>
      </c>
      <c r="E5783">
        <v>55</v>
      </c>
      <c r="F5783">
        <v>55</v>
      </c>
      <c r="G5783">
        <v>0</v>
      </c>
      <c r="H5783">
        <v>53</v>
      </c>
      <c r="I5783">
        <v>55.3</v>
      </c>
      <c r="J5783">
        <v>80</v>
      </c>
      <c r="K5783">
        <v>72.45</v>
      </c>
      <c r="L5783">
        <v>0</v>
      </c>
      <c r="M5783">
        <v>0</v>
      </c>
      <c r="N5783">
        <v>200</v>
      </c>
      <c r="O5783">
        <v>158.30000000000001</v>
      </c>
      <c r="P5783">
        <v>158.30000000000001</v>
      </c>
      <c r="Q5783">
        <v>41.7</v>
      </c>
      <c r="R5783">
        <v>41.7</v>
      </c>
      <c r="S5783">
        <v>0</v>
      </c>
      <c r="T5783">
        <v>0</v>
      </c>
      <c r="U5783">
        <v>0</v>
      </c>
      <c r="V5783">
        <v>0</v>
      </c>
      <c r="W5783">
        <v>0.22950580878355212</v>
      </c>
      <c r="AA5783">
        <f t="shared" si="356"/>
        <v>0.8</v>
      </c>
      <c r="AB5783">
        <f t="shared" si="357"/>
        <v>0.72450000000000003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55</v>
      </c>
      <c r="CO5783">
        <v>0</v>
      </c>
    </row>
    <row r="5784" spans="1:93" x14ac:dyDescent="0.25">
      <c r="A5784">
        <v>5743.76</v>
      </c>
      <c r="B5784">
        <v>59.1753</v>
      </c>
      <c r="C5784">
        <v>100.2509</v>
      </c>
      <c r="D5784">
        <v>0</v>
      </c>
      <c r="E5784">
        <v>55</v>
      </c>
      <c r="F5784">
        <v>55</v>
      </c>
      <c r="G5784">
        <v>0</v>
      </c>
      <c r="H5784">
        <v>53</v>
      </c>
      <c r="I5784">
        <v>55.3</v>
      </c>
      <c r="J5784">
        <v>80</v>
      </c>
      <c r="K5784">
        <v>72.56</v>
      </c>
      <c r="L5784">
        <v>0</v>
      </c>
      <c r="M5784">
        <v>0</v>
      </c>
      <c r="N5784">
        <v>200</v>
      </c>
      <c r="O5784">
        <v>158.30000000000001</v>
      </c>
      <c r="P5784">
        <v>158.30000000000001</v>
      </c>
      <c r="Q5784">
        <v>41.7</v>
      </c>
      <c r="R5784">
        <v>41.7</v>
      </c>
      <c r="S5784">
        <v>0</v>
      </c>
      <c r="T5784">
        <v>0</v>
      </c>
      <c r="U5784">
        <v>0</v>
      </c>
      <c r="V5784">
        <v>0</v>
      </c>
      <c r="W5784">
        <v>0.22933643180289442</v>
      </c>
      <c r="AA5784">
        <f t="shared" si="356"/>
        <v>0.8</v>
      </c>
      <c r="AB5784">
        <f t="shared" si="357"/>
        <v>0.72560000000000002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55</v>
      </c>
      <c r="CO5784">
        <v>0</v>
      </c>
    </row>
    <row r="5785" spans="1:93" x14ac:dyDescent="0.25">
      <c r="A5785">
        <v>5744.76</v>
      </c>
      <c r="B5785">
        <v>59.175400000000003</v>
      </c>
      <c r="C5785">
        <v>100.25109999999999</v>
      </c>
      <c r="D5785">
        <v>0</v>
      </c>
      <c r="E5785">
        <v>55</v>
      </c>
      <c r="F5785">
        <v>55</v>
      </c>
      <c r="G5785">
        <v>0</v>
      </c>
      <c r="H5785">
        <v>53</v>
      </c>
      <c r="I5785">
        <v>55.3</v>
      </c>
      <c r="J5785">
        <v>80</v>
      </c>
      <c r="K5785">
        <v>72.48</v>
      </c>
      <c r="L5785">
        <v>0</v>
      </c>
      <c r="M5785">
        <v>0</v>
      </c>
      <c r="N5785">
        <v>200</v>
      </c>
      <c r="O5785">
        <v>158.30000000000001</v>
      </c>
      <c r="P5785">
        <v>158.30000000000001</v>
      </c>
      <c r="Q5785">
        <v>41.7</v>
      </c>
      <c r="R5785">
        <v>41.7</v>
      </c>
      <c r="S5785">
        <v>0</v>
      </c>
      <c r="T5785">
        <v>0</v>
      </c>
      <c r="U5785">
        <v>0</v>
      </c>
      <c r="V5785">
        <v>0</v>
      </c>
      <c r="W5785">
        <v>0.22950580878355212</v>
      </c>
      <c r="AA5785">
        <f t="shared" si="356"/>
        <v>0.8</v>
      </c>
      <c r="AB5785">
        <f t="shared" si="357"/>
        <v>0.7248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55</v>
      </c>
      <c r="CO5785">
        <v>0</v>
      </c>
    </row>
    <row r="5786" spans="1:93" x14ac:dyDescent="0.25">
      <c r="A5786">
        <v>5745.76</v>
      </c>
      <c r="B5786">
        <v>59.1753</v>
      </c>
      <c r="C5786">
        <v>100.2509</v>
      </c>
      <c r="D5786">
        <v>0</v>
      </c>
      <c r="E5786">
        <v>55</v>
      </c>
      <c r="F5786">
        <v>55</v>
      </c>
      <c r="G5786">
        <v>0</v>
      </c>
      <c r="H5786">
        <v>53</v>
      </c>
      <c r="I5786">
        <v>55.3</v>
      </c>
      <c r="J5786">
        <v>80</v>
      </c>
      <c r="K5786">
        <v>72.61</v>
      </c>
      <c r="L5786">
        <v>0</v>
      </c>
      <c r="M5786">
        <v>0</v>
      </c>
      <c r="N5786">
        <v>200</v>
      </c>
      <c r="O5786">
        <v>158.30000000000001</v>
      </c>
      <c r="P5786">
        <v>158.30000000000001</v>
      </c>
      <c r="Q5786">
        <v>41.7</v>
      </c>
      <c r="R5786">
        <v>41.7</v>
      </c>
      <c r="S5786">
        <v>0</v>
      </c>
      <c r="T5786">
        <v>0</v>
      </c>
      <c r="U5786">
        <v>0</v>
      </c>
      <c r="V5786">
        <v>0.1</v>
      </c>
      <c r="W5786">
        <v>0.22933643180289442</v>
      </c>
      <c r="AA5786">
        <f t="shared" si="356"/>
        <v>0.8</v>
      </c>
      <c r="AB5786">
        <f t="shared" si="357"/>
        <v>0.72609999999999997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55</v>
      </c>
      <c r="CO5786">
        <v>0</v>
      </c>
    </row>
    <row r="5787" spans="1:93" x14ac:dyDescent="0.25">
      <c r="A5787">
        <v>5746.76</v>
      </c>
      <c r="B5787">
        <v>59.175400000000003</v>
      </c>
      <c r="C5787">
        <v>100.25109999999999</v>
      </c>
      <c r="D5787">
        <v>0</v>
      </c>
      <c r="E5787">
        <v>55</v>
      </c>
      <c r="F5787">
        <v>55</v>
      </c>
      <c r="G5787">
        <v>0</v>
      </c>
      <c r="H5787">
        <v>53</v>
      </c>
      <c r="I5787">
        <v>55.3</v>
      </c>
      <c r="J5787">
        <v>80</v>
      </c>
      <c r="K5787">
        <v>72.61</v>
      </c>
      <c r="L5787">
        <v>0</v>
      </c>
      <c r="M5787">
        <v>0</v>
      </c>
      <c r="N5787">
        <v>200</v>
      </c>
      <c r="O5787">
        <v>158.30000000000001</v>
      </c>
      <c r="P5787">
        <v>158.30000000000001</v>
      </c>
      <c r="Q5787">
        <v>41.7</v>
      </c>
      <c r="R5787">
        <v>41.7</v>
      </c>
      <c r="S5787">
        <v>0</v>
      </c>
      <c r="T5787">
        <v>0</v>
      </c>
      <c r="U5787">
        <v>0</v>
      </c>
      <c r="V5787">
        <v>0</v>
      </c>
      <c r="W5787">
        <v>0.22950580878355212</v>
      </c>
      <c r="AA5787">
        <f t="shared" si="356"/>
        <v>0.8</v>
      </c>
      <c r="AB5787">
        <f t="shared" si="357"/>
        <v>0.72609999999999997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55</v>
      </c>
      <c r="CO5787">
        <v>0</v>
      </c>
    </row>
    <row r="5788" spans="1:93" x14ac:dyDescent="0.25">
      <c r="A5788">
        <v>5747.76</v>
      </c>
      <c r="B5788">
        <v>59.1753</v>
      </c>
      <c r="C5788">
        <v>100.2509</v>
      </c>
      <c r="D5788">
        <v>0</v>
      </c>
      <c r="E5788">
        <v>55</v>
      </c>
      <c r="F5788">
        <v>55</v>
      </c>
      <c r="G5788">
        <v>0</v>
      </c>
      <c r="H5788">
        <v>53</v>
      </c>
      <c r="I5788">
        <v>55.3</v>
      </c>
      <c r="J5788">
        <v>80</v>
      </c>
      <c r="K5788">
        <v>72.45</v>
      </c>
      <c r="L5788">
        <v>0</v>
      </c>
      <c r="M5788">
        <v>0</v>
      </c>
      <c r="N5788">
        <v>200</v>
      </c>
      <c r="O5788">
        <v>158.30000000000001</v>
      </c>
      <c r="P5788">
        <v>158.30000000000001</v>
      </c>
      <c r="Q5788">
        <v>41.7</v>
      </c>
      <c r="R5788">
        <v>41.7</v>
      </c>
      <c r="S5788">
        <v>0</v>
      </c>
      <c r="T5788">
        <v>0</v>
      </c>
      <c r="U5788">
        <v>0</v>
      </c>
      <c r="V5788">
        <v>0</v>
      </c>
      <c r="W5788">
        <v>0.22933643180289442</v>
      </c>
      <c r="AA5788">
        <f t="shared" si="356"/>
        <v>0.8</v>
      </c>
      <c r="AB5788">
        <f t="shared" si="357"/>
        <v>0.72450000000000003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55</v>
      </c>
      <c r="CO5788">
        <v>0</v>
      </c>
    </row>
    <row r="5789" spans="1:93" x14ac:dyDescent="0.25">
      <c r="A5789">
        <v>5748.76</v>
      </c>
      <c r="B5789">
        <v>59.1753</v>
      </c>
      <c r="C5789">
        <v>100.2509</v>
      </c>
      <c r="D5789">
        <v>0</v>
      </c>
      <c r="E5789">
        <v>55</v>
      </c>
      <c r="F5789">
        <v>55</v>
      </c>
      <c r="G5789">
        <v>0</v>
      </c>
      <c r="H5789">
        <v>53</v>
      </c>
      <c r="I5789">
        <v>55.3</v>
      </c>
      <c r="J5789">
        <v>80</v>
      </c>
      <c r="K5789">
        <v>72.569999999999993</v>
      </c>
      <c r="L5789">
        <v>0</v>
      </c>
      <c r="M5789">
        <v>0</v>
      </c>
      <c r="N5789">
        <v>200</v>
      </c>
      <c r="O5789">
        <v>158.30000000000001</v>
      </c>
      <c r="P5789">
        <v>158.30000000000001</v>
      </c>
      <c r="Q5789">
        <v>41.7</v>
      </c>
      <c r="R5789">
        <v>41.7</v>
      </c>
      <c r="S5789">
        <v>0</v>
      </c>
      <c r="T5789">
        <v>0</v>
      </c>
      <c r="U5789">
        <v>0</v>
      </c>
      <c r="V5789">
        <v>0</v>
      </c>
      <c r="W5789">
        <v>0.22933643180289442</v>
      </c>
      <c r="AA5789">
        <f t="shared" si="356"/>
        <v>0.8</v>
      </c>
      <c r="AB5789">
        <f t="shared" si="357"/>
        <v>0.7256999999999999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55</v>
      </c>
      <c r="CO5789">
        <v>0</v>
      </c>
    </row>
    <row r="5790" spans="1:93" x14ac:dyDescent="0.25">
      <c r="A5790">
        <v>5749.76</v>
      </c>
      <c r="B5790">
        <v>59.1753</v>
      </c>
      <c r="C5790">
        <v>100.2509</v>
      </c>
      <c r="D5790">
        <v>0</v>
      </c>
      <c r="E5790">
        <v>55</v>
      </c>
      <c r="F5790">
        <v>55</v>
      </c>
      <c r="G5790">
        <v>0</v>
      </c>
      <c r="H5790">
        <v>53</v>
      </c>
      <c r="I5790">
        <v>55.3</v>
      </c>
      <c r="J5790">
        <v>80</v>
      </c>
      <c r="K5790">
        <v>72.39</v>
      </c>
      <c r="L5790">
        <v>0</v>
      </c>
      <c r="M5790">
        <v>0</v>
      </c>
      <c r="N5790">
        <v>200</v>
      </c>
      <c r="O5790">
        <v>158.30000000000001</v>
      </c>
      <c r="P5790">
        <v>158.30000000000001</v>
      </c>
      <c r="Q5790">
        <v>41.7</v>
      </c>
      <c r="R5790">
        <v>41.7</v>
      </c>
      <c r="S5790">
        <v>0</v>
      </c>
      <c r="T5790">
        <v>0</v>
      </c>
      <c r="U5790">
        <v>0</v>
      </c>
      <c r="V5790">
        <v>0</v>
      </c>
      <c r="W5790">
        <v>0.22933643180289442</v>
      </c>
      <c r="AA5790">
        <f t="shared" si="356"/>
        <v>0.8</v>
      </c>
      <c r="AB5790">
        <f t="shared" si="357"/>
        <v>0.72389999999999999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55</v>
      </c>
      <c r="CO5790">
        <v>0</v>
      </c>
    </row>
    <row r="5791" spans="1:93" x14ac:dyDescent="0.25">
      <c r="A5791">
        <v>5750.76</v>
      </c>
      <c r="B5791">
        <v>59.1753</v>
      </c>
      <c r="C5791">
        <v>100.2509</v>
      </c>
      <c r="D5791">
        <v>0</v>
      </c>
      <c r="E5791">
        <v>55</v>
      </c>
      <c r="F5791">
        <v>55</v>
      </c>
      <c r="G5791">
        <v>0</v>
      </c>
      <c r="H5791">
        <v>53</v>
      </c>
      <c r="I5791">
        <v>55.3</v>
      </c>
      <c r="J5791">
        <v>80</v>
      </c>
      <c r="K5791">
        <v>72.540000000000006</v>
      </c>
      <c r="L5791">
        <v>0</v>
      </c>
      <c r="M5791">
        <v>0</v>
      </c>
      <c r="N5791">
        <v>200</v>
      </c>
      <c r="O5791">
        <v>158.30000000000001</v>
      </c>
      <c r="P5791">
        <v>158.30000000000001</v>
      </c>
      <c r="Q5791">
        <v>41.7</v>
      </c>
      <c r="R5791">
        <v>41.7</v>
      </c>
      <c r="S5791">
        <v>0</v>
      </c>
      <c r="T5791">
        <v>0</v>
      </c>
      <c r="U5791">
        <v>0</v>
      </c>
      <c r="V5791">
        <v>0</v>
      </c>
      <c r="W5791">
        <v>0.22933643180289442</v>
      </c>
      <c r="AA5791">
        <f t="shared" si="356"/>
        <v>0.8</v>
      </c>
      <c r="AB5791">
        <f t="shared" si="357"/>
        <v>0.72540000000000004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55</v>
      </c>
      <c r="CO5791">
        <v>0</v>
      </c>
    </row>
    <row r="5792" spans="1:93" x14ac:dyDescent="0.25">
      <c r="A5792">
        <v>5751.76</v>
      </c>
      <c r="B5792">
        <v>59.1753</v>
      </c>
      <c r="C5792">
        <v>100.2509</v>
      </c>
      <c r="D5792">
        <v>0</v>
      </c>
      <c r="E5792">
        <v>55</v>
      </c>
      <c r="F5792">
        <v>55</v>
      </c>
      <c r="G5792">
        <v>0</v>
      </c>
      <c r="H5792">
        <v>53</v>
      </c>
      <c r="I5792">
        <v>55.3</v>
      </c>
      <c r="J5792">
        <v>80</v>
      </c>
      <c r="K5792">
        <v>72.44</v>
      </c>
      <c r="L5792">
        <v>0</v>
      </c>
      <c r="M5792">
        <v>0</v>
      </c>
      <c r="N5792">
        <v>200</v>
      </c>
      <c r="O5792">
        <v>158.30000000000001</v>
      </c>
      <c r="P5792">
        <v>158.30000000000001</v>
      </c>
      <c r="Q5792">
        <v>41.7</v>
      </c>
      <c r="R5792">
        <v>41.7</v>
      </c>
      <c r="S5792">
        <v>0</v>
      </c>
      <c r="T5792">
        <v>0</v>
      </c>
      <c r="U5792">
        <v>0</v>
      </c>
      <c r="V5792">
        <v>0</v>
      </c>
      <c r="W5792">
        <v>0.22933643180289442</v>
      </c>
      <c r="AA5792">
        <f t="shared" si="356"/>
        <v>0.8</v>
      </c>
      <c r="AB5792">
        <f t="shared" si="357"/>
        <v>0.72439999999999993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55</v>
      </c>
      <c r="CO5792">
        <v>0</v>
      </c>
    </row>
    <row r="5793" spans="1:93" x14ac:dyDescent="0.25">
      <c r="A5793">
        <v>5752.76</v>
      </c>
      <c r="B5793">
        <v>59.175400000000003</v>
      </c>
      <c r="C5793">
        <v>100.25109999999999</v>
      </c>
      <c r="D5793">
        <v>0</v>
      </c>
      <c r="E5793">
        <v>55</v>
      </c>
      <c r="F5793">
        <v>55</v>
      </c>
      <c r="G5793">
        <v>0</v>
      </c>
      <c r="H5793">
        <v>53</v>
      </c>
      <c r="I5793">
        <v>55.3</v>
      </c>
      <c r="J5793">
        <v>80</v>
      </c>
      <c r="K5793">
        <v>72.510000000000005</v>
      </c>
      <c r="L5793">
        <v>0</v>
      </c>
      <c r="M5793">
        <v>0</v>
      </c>
      <c r="N5793">
        <v>200</v>
      </c>
      <c r="O5793">
        <v>158.30000000000001</v>
      </c>
      <c r="P5793">
        <v>158.30000000000001</v>
      </c>
      <c r="Q5793">
        <v>41.7</v>
      </c>
      <c r="R5793">
        <v>41.7</v>
      </c>
      <c r="S5793">
        <v>0</v>
      </c>
      <c r="T5793">
        <v>0</v>
      </c>
      <c r="U5793">
        <v>0</v>
      </c>
      <c r="V5793">
        <v>0</v>
      </c>
      <c r="W5793">
        <v>0.22950580878355212</v>
      </c>
      <c r="AA5793">
        <f t="shared" si="356"/>
        <v>0.8</v>
      </c>
      <c r="AB5793">
        <f t="shared" si="357"/>
        <v>0.72510000000000008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55</v>
      </c>
      <c r="CO5793">
        <v>0</v>
      </c>
    </row>
    <row r="5794" spans="1:93" x14ac:dyDescent="0.25">
      <c r="A5794">
        <v>5753.76</v>
      </c>
      <c r="B5794">
        <v>59.1753</v>
      </c>
      <c r="C5794">
        <v>100.2509</v>
      </c>
      <c r="D5794">
        <v>0</v>
      </c>
      <c r="E5794">
        <v>55</v>
      </c>
      <c r="F5794">
        <v>55</v>
      </c>
      <c r="G5794">
        <v>0</v>
      </c>
      <c r="H5794">
        <v>53</v>
      </c>
      <c r="I5794">
        <v>55.3</v>
      </c>
      <c r="J5794">
        <v>80</v>
      </c>
      <c r="K5794">
        <v>72.430000000000007</v>
      </c>
      <c r="L5794">
        <v>0</v>
      </c>
      <c r="M5794">
        <v>0</v>
      </c>
      <c r="N5794">
        <v>200</v>
      </c>
      <c r="O5794">
        <v>158.30000000000001</v>
      </c>
      <c r="P5794">
        <v>158.30000000000001</v>
      </c>
      <c r="Q5794">
        <v>41.7</v>
      </c>
      <c r="R5794">
        <v>41.7</v>
      </c>
      <c r="S5794">
        <v>0</v>
      </c>
      <c r="T5794">
        <v>0</v>
      </c>
      <c r="U5794">
        <v>0</v>
      </c>
      <c r="V5794">
        <v>0</v>
      </c>
      <c r="W5794">
        <v>0.22933643180289442</v>
      </c>
      <c r="AA5794">
        <f t="shared" si="356"/>
        <v>0.8</v>
      </c>
      <c r="AB5794">
        <f t="shared" si="357"/>
        <v>0.72430000000000005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55</v>
      </c>
      <c r="CO5794">
        <v>0</v>
      </c>
    </row>
    <row r="5795" spans="1:93" x14ac:dyDescent="0.25">
      <c r="A5795">
        <v>5754.76</v>
      </c>
      <c r="B5795">
        <v>59.1753</v>
      </c>
      <c r="C5795">
        <v>100.2509</v>
      </c>
      <c r="D5795">
        <v>0</v>
      </c>
      <c r="E5795">
        <v>55</v>
      </c>
      <c r="F5795">
        <v>55</v>
      </c>
      <c r="G5795">
        <v>0</v>
      </c>
      <c r="H5795">
        <v>53</v>
      </c>
      <c r="I5795">
        <v>55.3</v>
      </c>
      <c r="J5795">
        <v>80</v>
      </c>
      <c r="K5795">
        <v>72.64</v>
      </c>
      <c r="L5795">
        <v>0</v>
      </c>
      <c r="M5795">
        <v>0</v>
      </c>
      <c r="N5795">
        <v>200</v>
      </c>
      <c r="O5795">
        <v>158.30000000000001</v>
      </c>
      <c r="P5795">
        <v>158.19999999999999</v>
      </c>
      <c r="Q5795">
        <v>41.7</v>
      </c>
      <c r="R5795">
        <v>41.7</v>
      </c>
      <c r="S5795">
        <v>0</v>
      </c>
      <c r="T5795">
        <v>0</v>
      </c>
      <c r="U5795">
        <v>0</v>
      </c>
      <c r="V5795">
        <v>0</v>
      </c>
      <c r="W5795">
        <v>0.22933643180289442</v>
      </c>
      <c r="AA5795">
        <f t="shared" si="356"/>
        <v>0.8</v>
      </c>
      <c r="AB5795">
        <f t="shared" si="357"/>
        <v>0.72640000000000005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55</v>
      </c>
      <c r="CO5795">
        <v>0</v>
      </c>
    </row>
    <row r="5796" spans="1:93" x14ac:dyDescent="0.25">
      <c r="A5796">
        <v>5755.77</v>
      </c>
      <c r="B5796">
        <v>59.1753</v>
      </c>
      <c r="C5796">
        <v>100.2509</v>
      </c>
      <c r="D5796">
        <v>0</v>
      </c>
      <c r="E5796">
        <v>55</v>
      </c>
      <c r="F5796">
        <v>55</v>
      </c>
      <c r="G5796">
        <v>0</v>
      </c>
      <c r="H5796">
        <v>53</v>
      </c>
      <c r="I5796">
        <v>55.3</v>
      </c>
      <c r="J5796">
        <v>80</v>
      </c>
      <c r="K5796">
        <v>72.66</v>
      </c>
      <c r="L5796">
        <v>0</v>
      </c>
      <c r="M5796">
        <v>0</v>
      </c>
      <c r="N5796">
        <v>200</v>
      </c>
      <c r="O5796">
        <v>158.30000000000001</v>
      </c>
      <c r="P5796">
        <v>158.19999999999999</v>
      </c>
      <c r="Q5796">
        <v>41.7</v>
      </c>
      <c r="R5796">
        <v>41.7</v>
      </c>
      <c r="S5796">
        <v>0</v>
      </c>
      <c r="T5796">
        <v>0</v>
      </c>
      <c r="U5796">
        <v>0</v>
      </c>
      <c r="V5796">
        <v>0</v>
      </c>
      <c r="W5796">
        <v>0.22933643180289442</v>
      </c>
      <c r="AA5796">
        <f t="shared" si="356"/>
        <v>0.8</v>
      </c>
      <c r="AB5796">
        <f t="shared" si="357"/>
        <v>0.72659999999999991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55</v>
      </c>
      <c r="CO5796">
        <v>0</v>
      </c>
    </row>
    <row r="5797" spans="1:93" x14ac:dyDescent="0.25">
      <c r="A5797">
        <v>5756.77</v>
      </c>
      <c r="B5797">
        <v>59.1753</v>
      </c>
      <c r="C5797">
        <v>100.2509</v>
      </c>
      <c r="D5797">
        <v>0</v>
      </c>
      <c r="E5797">
        <v>55</v>
      </c>
      <c r="F5797">
        <v>55</v>
      </c>
      <c r="G5797">
        <v>0</v>
      </c>
      <c r="H5797">
        <v>53</v>
      </c>
      <c r="I5797">
        <v>55.3</v>
      </c>
      <c r="J5797">
        <v>80</v>
      </c>
      <c r="K5797">
        <v>72.569999999999993</v>
      </c>
      <c r="L5797">
        <v>0</v>
      </c>
      <c r="M5797">
        <v>0</v>
      </c>
      <c r="N5797">
        <v>200</v>
      </c>
      <c r="O5797">
        <v>158.30000000000001</v>
      </c>
      <c r="P5797">
        <v>158.30000000000001</v>
      </c>
      <c r="Q5797">
        <v>41.7</v>
      </c>
      <c r="R5797">
        <v>41.7</v>
      </c>
      <c r="S5797">
        <v>0</v>
      </c>
      <c r="T5797">
        <v>0</v>
      </c>
      <c r="U5797">
        <v>0</v>
      </c>
      <c r="V5797">
        <v>0</v>
      </c>
      <c r="W5797">
        <v>0.22933643180289442</v>
      </c>
      <c r="AA5797">
        <f t="shared" si="356"/>
        <v>0.8</v>
      </c>
      <c r="AB5797">
        <f t="shared" si="357"/>
        <v>0.7256999999999999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55</v>
      </c>
      <c r="CO5797">
        <v>0</v>
      </c>
    </row>
    <row r="5798" spans="1:93" x14ac:dyDescent="0.25">
      <c r="A5798">
        <v>5757.77</v>
      </c>
      <c r="B5798">
        <v>59.1753</v>
      </c>
      <c r="C5798">
        <v>100.2509</v>
      </c>
      <c r="D5798">
        <v>0</v>
      </c>
      <c r="E5798">
        <v>55</v>
      </c>
      <c r="F5798">
        <v>55</v>
      </c>
      <c r="G5798">
        <v>0</v>
      </c>
      <c r="H5798">
        <v>53</v>
      </c>
      <c r="I5798">
        <v>55.3</v>
      </c>
      <c r="J5798">
        <v>80</v>
      </c>
      <c r="K5798">
        <v>72.69</v>
      </c>
      <c r="L5798">
        <v>0</v>
      </c>
      <c r="M5798">
        <v>0</v>
      </c>
      <c r="N5798">
        <v>200</v>
      </c>
      <c r="O5798">
        <v>158.30000000000001</v>
      </c>
      <c r="P5798">
        <v>158.30000000000001</v>
      </c>
      <c r="Q5798">
        <v>41.7</v>
      </c>
      <c r="R5798">
        <v>41.7</v>
      </c>
      <c r="S5798">
        <v>0</v>
      </c>
      <c r="T5798">
        <v>0</v>
      </c>
      <c r="U5798">
        <v>0</v>
      </c>
      <c r="V5798">
        <v>0</v>
      </c>
      <c r="W5798">
        <v>0.22933643180289442</v>
      </c>
      <c r="AA5798">
        <f t="shared" si="356"/>
        <v>0.8</v>
      </c>
      <c r="AB5798">
        <f t="shared" si="357"/>
        <v>0.72689999999999999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55</v>
      </c>
      <c r="CO5798">
        <v>0</v>
      </c>
    </row>
    <row r="5799" spans="1:93" x14ac:dyDescent="0.25">
      <c r="A5799">
        <v>5758.77</v>
      </c>
      <c r="B5799">
        <v>59.1753</v>
      </c>
      <c r="C5799">
        <v>100.2509</v>
      </c>
      <c r="D5799">
        <v>0</v>
      </c>
      <c r="E5799">
        <v>55</v>
      </c>
      <c r="F5799">
        <v>55</v>
      </c>
      <c r="G5799">
        <v>0</v>
      </c>
      <c r="H5799">
        <v>53</v>
      </c>
      <c r="I5799">
        <v>55.3</v>
      </c>
      <c r="J5799">
        <v>80</v>
      </c>
      <c r="K5799">
        <v>72.62</v>
      </c>
      <c r="L5799">
        <v>0</v>
      </c>
      <c r="M5799">
        <v>0</v>
      </c>
      <c r="N5799">
        <v>200</v>
      </c>
      <c r="O5799">
        <v>158.30000000000001</v>
      </c>
      <c r="P5799">
        <v>158.30000000000001</v>
      </c>
      <c r="Q5799">
        <v>41.7</v>
      </c>
      <c r="R5799">
        <v>41.7</v>
      </c>
      <c r="S5799">
        <v>0</v>
      </c>
      <c r="T5799">
        <v>0</v>
      </c>
      <c r="U5799">
        <v>0</v>
      </c>
      <c r="V5799">
        <v>0</v>
      </c>
      <c r="W5799">
        <v>0.22933643180289442</v>
      </c>
      <c r="AA5799">
        <f t="shared" si="356"/>
        <v>0.8</v>
      </c>
      <c r="AB5799">
        <f t="shared" si="357"/>
        <v>0.72620000000000007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55</v>
      </c>
      <c r="CO5799">
        <v>0</v>
      </c>
    </row>
    <row r="5800" spans="1:93" x14ac:dyDescent="0.25">
      <c r="A5800">
        <v>5759.77</v>
      </c>
      <c r="B5800">
        <v>59.175400000000003</v>
      </c>
      <c r="C5800">
        <v>100.25109999999999</v>
      </c>
      <c r="D5800">
        <v>0</v>
      </c>
      <c r="E5800">
        <v>55</v>
      </c>
      <c r="F5800">
        <v>55</v>
      </c>
      <c r="G5800">
        <v>0</v>
      </c>
      <c r="H5800">
        <v>53</v>
      </c>
      <c r="I5800">
        <v>55.3</v>
      </c>
      <c r="J5800">
        <v>80</v>
      </c>
      <c r="K5800">
        <v>72.56</v>
      </c>
      <c r="L5800">
        <v>0</v>
      </c>
      <c r="M5800">
        <v>0</v>
      </c>
      <c r="N5800">
        <v>200</v>
      </c>
      <c r="O5800">
        <v>158.30000000000001</v>
      </c>
      <c r="P5800">
        <v>158.30000000000001</v>
      </c>
      <c r="Q5800">
        <v>41.7</v>
      </c>
      <c r="R5800">
        <v>41.7</v>
      </c>
      <c r="S5800">
        <v>0</v>
      </c>
      <c r="T5800">
        <v>0</v>
      </c>
      <c r="U5800">
        <v>0</v>
      </c>
      <c r="V5800">
        <v>0</v>
      </c>
      <c r="W5800">
        <v>0.22950580878355212</v>
      </c>
      <c r="AA5800">
        <f t="shared" si="356"/>
        <v>0.8</v>
      </c>
      <c r="AB5800">
        <f t="shared" si="357"/>
        <v>0.72560000000000002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55</v>
      </c>
      <c r="CO5800">
        <v>0</v>
      </c>
    </row>
    <row r="5801" spans="1:93" x14ac:dyDescent="0.25">
      <c r="A5801">
        <v>5760.77</v>
      </c>
      <c r="B5801">
        <v>59.175400000000003</v>
      </c>
      <c r="C5801">
        <v>100.25109999999999</v>
      </c>
      <c r="D5801">
        <v>0</v>
      </c>
      <c r="E5801">
        <v>55</v>
      </c>
      <c r="F5801">
        <v>55</v>
      </c>
      <c r="G5801">
        <v>0</v>
      </c>
      <c r="H5801">
        <v>53</v>
      </c>
      <c r="I5801">
        <v>55.3</v>
      </c>
      <c r="J5801">
        <v>80</v>
      </c>
      <c r="K5801">
        <v>72.64</v>
      </c>
      <c r="L5801">
        <v>0</v>
      </c>
      <c r="M5801">
        <v>0</v>
      </c>
      <c r="N5801">
        <v>200</v>
      </c>
      <c r="O5801">
        <v>158.30000000000001</v>
      </c>
      <c r="P5801">
        <v>158.30000000000001</v>
      </c>
      <c r="Q5801">
        <v>41.7</v>
      </c>
      <c r="R5801">
        <v>41.7</v>
      </c>
      <c r="S5801">
        <v>0</v>
      </c>
      <c r="T5801">
        <v>0</v>
      </c>
      <c r="U5801">
        <v>0</v>
      </c>
      <c r="V5801">
        <v>0</v>
      </c>
      <c r="W5801">
        <v>0.22950580878355212</v>
      </c>
      <c r="AA5801">
        <f t="shared" si="356"/>
        <v>0.8</v>
      </c>
      <c r="AB5801">
        <f t="shared" si="357"/>
        <v>0.72640000000000005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55</v>
      </c>
      <c r="CO5801">
        <v>0</v>
      </c>
    </row>
    <row r="5802" spans="1:93" x14ac:dyDescent="0.25">
      <c r="A5802">
        <v>5761.77</v>
      </c>
      <c r="B5802">
        <v>59.175400000000003</v>
      </c>
      <c r="C5802">
        <v>100.25109999999999</v>
      </c>
      <c r="D5802">
        <v>1E-4</v>
      </c>
      <c r="E5802">
        <v>55</v>
      </c>
      <c r="F5802">
        <v>55</v>
      </c>
      <c r="G5802">
        <v>0</v>
      </c>
      <c r="H5802">
        <v>53</v>
      </c>
      <c r="I5802">
        <v>55.3</v>
      </c>
      <c r="J5802">
        <v>80</v>
      </c>
      <c r="K5802">
        <v>72.73</v>
      </c>
      <c r="L5802">
        <v>0</v>
      </c>
      <c r="M5802">
        <v>0</v>
      </c>
      <c r="N5802">
        <v>200</v>
      </c>
      <c r="O5802">
        <v>158.30000000000001</v>
      </c>
      <c r="P5802">
        <v>158.30000000000001</v>
      </c>
      <c r="Q5802">
        <v>41.7</v>
      </c>
      <c r="R5802">
        <v>41.7</v>
      </c>
      <c r="S5802">
        <v>0</v>
      </c>
      <c r="T5802">
        <v>0</v>
      </c>
      <c r="U5802">
        <v>0</v>
      </c>
      <c r="V5802">
        <v>0</v>
      </c>
      <c r="W5802">
        <v>0.22950580878355212</v>
      </c>
      <c r="AA5802">
        <f t="shared" ref="AA5802:AA5865" si="360">IF(J5802="","",J5802/100)</f>
        <v>0.8</v>
      </c>
      <c r="AB5802">
        <f t="shared" ref="AB5802:AB5865" si="361">IF(K5802="","",K5802/100)</f>
        <v>0.72730000000000006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55</v>
      </c>
      <c r="CO5802">
        <v>0</v>
      </c>
    </row>
    <row r="5803" spans="1:93" x14ac:dyDescent="0.25">
      <c r="A5803">
        <v>5762.77</v>
      </c>
      <c r="B5803">
        <v>59.1755</v>
      </c>
      <c r="C5803">
        <v>100.2512</v>
      </c>
      <c r="D5803">
        <v>0</v>
      </c>
      <c r="E5803">
        <v>55</v>
      </c>
      <c r="F5803">
        <v>55</v>
      </c>
      <c r="G5803">
        <v>0</v>
      </c>
      <c r="H5803">
        <v>53</v>
      </c>
      <c r="I5803">
        <v>55.3</v>
      </c>
      <c r="J5803">
        <v>80</v>
      </c>
      <c r="K5803">
        <v>72.84</v>
      </c>
      <c r="L5803">
        <v>0</v>
      </c>
      <c r="M5803">
        <v>0</v>
      </c>
      <c r="N5803">
        <v>200</v>
      </c>
      <c r="O5803">
        <v>158.30000000000001</v>
      </c>
      <c r="P5803">
        <v>158.30000000000001</v>
      </c>
      <c r="Q5803">
        <v>41.7</v>
      </c>
      <c r="R5803">
        <v>41.7</v>
      </c>
      <c r="S5803">
        <v>0</v>
      </c>
      <c r="T5803">
        <v>0</v>
      </c>
      <c r="U5803">
        <v>0</v>
      </c>
      <c r="V5803">
        <v>0</v>
      </c>
      <c r="W5803">
        <v>0.22967518576419779</v>
      </c>
      <c r="AA5803">
        <f t="shared" si="360"/>
        <v>0.8</v>
      </c>
      <c r="AB5803">
        <f t="shared" si="361"/>
        <v>0.72840000000000005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55</v>
      </c>
      <c r="CO5803">
        <v>0</v>
      </c>
    </row>
    <row r="5804" spans="1:93" x14ac:dyDescent="0.25">
      <c r="A5804">
        <v>5763.77</v>
      </c>
      <c r="B5804">
        <v>59.1755</v>
      </c>
      <c r="C5804">
        <v>100.2512</v>
      </c>
      <c r="D5804">
        <v>1E-4</v>
      </c>
      <c r="E5804">
        <v>55</v>
      </c>
      <c r="F5804">
        <v>55</v>
      </c>
      <c r="G5804">
        <v>0</v>
      </c>
      <c r="H5804">
        <v>53</v>
      </c>
      <c r="I5804">
        <v>55.3</v>
      </c>
      <c r="J5804">
        <v>80</v>
      </c>
      <c r="K5804">
        <v>72.66</v>
      </c>
      <c r="L5804">
        <v>0</v>
      </c>
      <c r="M5804">
        <v>0</v>
      </c>
      <c r="N5804">
        <v>200</v>
      </c>
      <c r="O5804">
        <v>158.30000000000001</v>
      </c>
      <c r="P5804">
        <v>158.30000000000001</v>
      </c>
      <c r="Q5804">
        <v>41.7</v>
      </c>
      <c r="R5804">
        <v>41.7</v>
      </c>
      <c r="S5804">
        <v>0</v>
      </c>
      <c r="T5804">
        <v>0</v>
      </c>
      <c r="U5804">
        <v>0</v>
      </c>
      <c r="V5804">
        <v>0</v>
      </c>
      <c r="W5804">
        <v>0.22967518576419779</v>
      </c>
      <c r="AA5804">
        <f t="shared" si="360"/>
        <v>0.8</v>
      </c>
      <c r="AB5804">
        <f t="shared" si="361"/>
        <v>0.72659999999999991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55</v>
      </c>
      <c r="CO5804">
        <v>0</v>
      </c>
    </row>
    <row r="5805" spans="1:93" x14ac:dyDescent="0.25">
      <c r="A5805">
        <v>5764.77</v>
      </c>
      <c r="B5805">
        <v>59.1755</v>
      </c>
      <c r="C5805">
        <v>100.2512</v>
      </c>
      <c r="D5805">
        <v>0</v>
      </c>
      <c r="E5805">
        <v>55</v>
      </c>
      <c r="F5805">
        <v>55</v>
      </c>
      <c r="G5805">
        <v>0</v>
      </c>
      <c r="H5805">
        <v>53</v>
      </c>
      <c r="I5805">
        <v>55.3</v>
      </c>
      <c r="J5805">
        <v>80</v>
      </c>
      <c r="K5805">
        <v>72.48</v>
      </c>
      <c r="L5805">
        <v>0</v>
      </c>
      <c r="M5805">
        <v>0</v>
      </c>
      <c r="N5805">
        <v>200</v>
      </c>
      <c r="O5805">
        <v>158.30000000000001</v>
      </c>
      <c r="P5805">
        <v>158.30000000000001</v>
      </c>
      <c r="Q5805">
        <v>41.7</v>
      </c>
      <c r="R5805">
        <v>41.7</v>
      </c>
      <c r="S5805">
        <v>0</v>
      </c>
      <c r="T5805">
        <v>0</v>
      </c>
      <c r="U5805">
        <v>0</v>
      </c>
      <c r="V5805">
        <v>0</v>
      </c>
      <c r="W5805">
        <v>0.22967518576419779</v>
      </c>
      <c r="AA5805">
        <f t="shared" si="360"/>
        <v>0.8</v>
      </c>
      <c r="AB5805">
        <f t="shared" si="361"/>
        <v>0.7248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55</v>
      </c>
      <c r="CO5805">
        <v>0</v>
      </c>
    </row>
    <row r="5806" spans="1:93" x14ac:dyDescent="0.25">
      <c r="A5806">
        <v>5765.77</v>
      </c>
      <c r="B5806">
        <v>59.1755</v>
      </c>
      <c r="C5806">
        <v>100.2512</v>
      </c>
      <c r="D5806">
        <v>0</v>
      </c>
      <c r="E5806">
        <v>55</v>
      </c>
      <c r="F5806">
        <v>55</v>
      </c>
      <c r="G5806">
        <v>0</v>
      </c>
      <c r="H5806">
        <v>53</v>
      </c>
      <c r="I5806">
        <v>55.3</v>
      </c>
      <c r="J5806">
        <v>80</v>
      </c>
      <c r="K5806">
        <v>72.55</v>
      </c>
      <c r="L5806">
        <v>0</v>
      </c>
      <c r="M5806">
        <v>0</v>
      </c>
      <c r="N5806">
        <v>200</v>
      </c>
      <c r="O5806">
        <v>158.30000000000001</v>
      </c>
      <c r="P5806">
        <v>158.30000000000001</v>
      </c>
      <c r="Q5806">
        <v>41.7</v>
      </c>
      <c r="R5806">
        <v>41.7</v>
      </c>
      <c r="S5806">
        <v>0</v>
      </c>
      <c r="T5806">
        <v>0</v>
      </c>
      <c r="U5806">
        <v>0</v>
      </c>
      <c r="V5806">
        <v>0</v>
      </c>
      <c r="W5806">
        <v>0.22967518576419779</v>
      </c>
      <c r="AA5806">
        <f t="shared" si="360"/>
        <v>0.8</v>
      </c>
      <c r="AB5806">
        <f t="shared" si="361"/>
        <v>0.72549999999999992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55</v>
      </c>
      <c r="CO5806">
        <v>0</v>
      </c>
    </row>
    <row r="5807" spans="1:93" x14ac:dyDescent="0.25">
      <c r="A5807">
        <v>5766.77</v>
      </c>
      <c r="B5807">
        <v>59.1755</v>
      </c>
      <c r="C5807">
        <v>100.2512</v>
      </c>
      <c r="D5807">
        <v>0</v>
      </c>
      <c r="E5807">
        <v>55</v>
      </c>
      <c r="F5807">
        <v>55</v>
      </c>
      <c r="G5807">
        <v>0</v>
      </c>
      <c r="H5807">
        <v>53</v>
      </c>
      <c r="I5807">
        <v>55.3</v>
      </c>
      <c r="J5807">
        <v>80</v>
      </c>
      <c r="K5807">
        <v>72.48</v>
      </c>
      <c r="L5807">
        <v>0</v>
      </c>
      <c r="M5807">
        <v>0</v>
      </c>
      <c r="N5807">
        <v>200</v>
      </c>
      <c r="O5807">
        <v>158.30000000000001</v>
      </c>
      <c r="P5807">
        <v>158.19999999999999</v>
      </c>
      <c r="Q5807">
        <v>41.7</v>
      </c>
      <c r="R5807">
        <v>41.7</v>
      </c>
      <c r="S5807">
        <v>0</v>
      </c>
      <c r="T5807">
        <v>0</v>
      </c>
      <c r="U5807">
        <v>0</v>
      </c>
      <c r="V5807">
        <v>0</v>
      </c>
      <c r="W5807">
        <v>0.22967518576419779</v>
      </c>
      <c r="AA5807">
        <f t="shared" si="360"/>
        <v>0.8</v>
      </c>
      <c r="AB5807">
        <f t="shared" si="361"/>
        <v>0.7248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55</v>
      </c>
      <c r="CO5807">
        <v>0</v>
      </c>
    </row>
    <row r="5808" spans="1:93" x14ac:dyDescent="0.25">
      <c r="A5808">
        <v>5767.77</v>
      </c>
      <c r="B5808">
        <v>59.175400000000003</v>
      </c>
      <c r="C5808">
        <v>100.25109999999999</v>
      </c>
      <c r="D5808">
        <v>0</v>
      </c>
      <c r="E5808">
        <v>55</v>
      </c>
      <c r="F5808">
        <v>55</v>
      </c>
      <c r="G5808">
        <v>0</v>
      </c>
      <c r="H5808">
        <v>53</v>
      </c>
      <c r="I5808">
        <v>55.3</v>
      </c>
      <c r="J5808">
        <v>80</v>
      </c>
      <c r="K5808">
        <v>72.72</v>
      </c>
      <c r="L5808">
        <v>0</v>
      </c>
      <c r="M5808">
        <v>0</v>
      </c>
      <c r="N5808">
        <v>200</v>
      </c>
      <c r="O5808">
        <v>158.30000000000001</v>
      </c>
      <c r="P5808">
        <v>158.30000000000001</v>
      </c>
      <c r="Q5808">
        <v>41.7</v>
      </c>
      <c r="R5808">
        <v>41.7</v>
      </c>
      <c r="S5808">
        <v>0</v>
      </c>
      <c r="T5808">
        <v>0</v>
      </c>
      <c r="U5808">
        <v>0</v>
      </c>
      <c r="V5808">
        <v>0</v>
      </c>
      <c r="W5808">
        <v>0.22950580878355212</v>
      </c>
      <c r="AA5808">
        <f t="shared" si="360"/>
        <v>0.8</v>
      </c>
      <c r="AB5808">
        <f t="shared" si="361"/>
        <v>0.72719999999999996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55</v>
      </c>
      <c r="CO5808">
        <v>0</v>
      </c>
    </row>
    <row r="5809" spans="1:93" x14ac:dyDescent="0.25">
      <c r="A5809">
        <v>5768.77</v>
      </c>
      <c r="B5809">
        <v>59.1755</v>
      </c>
      <c r="C5809">
        <v>100.2512</v>
      </c>
      <c r="D5809">
        <v>0</v>
      </c>
      <c r="E5809">
        <v>55</v>
      </c>
      <c r="F5809">
        <v>55</v>
      </c>
      <c r="G5809">
        <v>0</v>
      </c>
      <c r="H5809">
        <v>53</v>
      </c>
      <c r="I5809">
        <v>55.3</v>
      </c>
      <c r="J5809">
        <v>80</v>
      </c>
      <c r="K5809">
        <v>72.69</v>
      </c>
      <c r="L5809">
        <v>0</v>
      </c>
      <c r="M5809">
        <v>0</v>
      </c>
      <c r="N5809">
        <v>200</v>
      </c>
      <c r="O5809">
        <v>158.30000000000001</v>
      </c>
      <c r="P5809">
        <v>158.30000000000001</v>
      </c>
      <c r="Q5809">
        <v>41.7</v>
      </c>
      <c r="R5809">
        <v>41.7</v>
      </c>
      <c r="S5809">
        <v>0</v>
      </c>
      <c r="T5809">
        <v>0</v>
      </c>
      <c r="U5809">
        <v>0</v>
      </c>
      <c r="V5809">
        <v>0</v>
      </c>
      <c r="W5809">
        <v>0.22967518576419779</v>
      </c>
      <c r="AA5809">
        <f t="shared" si="360"/>
        <v>0.8</v>
      </c>
      <c r="AB5809">
        <f t="shared" si="361"/>
        <v>0.72689999999999999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55</v>
      </c>
      <c r="CO5809">
        <v>0</v>
      </c>
    </row>
    <row r="5810" spans="1:93" x14ac:dyDescent="0.25">
      <c r="A5810">
        <v>5769.77</v>
      </c>
      <c r="B5810">
        <v>59.1755</v>
      </c>
      <c r="C5810">
        <v>100.2512</v>
      </c>
      <c r="D5810">
        <v>0</v>
      </c>
      <c r="E5810">
        <v>55</v>
      </c>
      <c r="F5810">
        <v>55</v>
      </c>
      <c r="G5810">
        <v>0</v>
      </c>
      <c r="H5810">
        <v>53</v>
      </c>
      <c r="I5810">
        <v>55.3</v>
      </c>
      <c r="J5810">
        <v>80</v>
      </c>
      <c r="K5810">
        <v>72.75</v>
      </c>
      <c r="L5810">
        <v>0</v>
      </c>
      <c r="M5810">
        <v>0</v>
      </c>
      <c r="N5810">
        <v>200</v>
      </c>
      <c r="O5810">
        <v>158.30000000000001</v>
      </c>
      <c r="P5810">
        <v>158.19999999999999</v>
      </c>
      <c r="Q5810">
        <v>41.7</v>
      </c>
      <c r="R5810">
        <v>41.7</v>
      </c>
      <c r="S5810">
        <v>0</v>
      </c>
      <c r="T5810">
        <v>0</v>
      </c>
      <c r="U5810">
        <v>0</v>
      </c>
      <c r="V5810">
        <v>0</v>
      </c>
      <c r="W5810">
        <v>0.22967518576419779</v>
      </c>
      <c r="AA5810">
        <f t="shared" si="360"/>
        <v>0.8</v>
      </c>
      <c r="AB5810">
        <f t="shared" si="361"/>
        <v>0.72750000000000004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55</v>
      </c>
      <c r="CO5810">
        <v>0</v>
      </c>
    </row>
    <row r="5811" spans="1:93" x14ac:dyDescent="0.25">
      <c r="A5811">
        <v>5770.77</v>
      </c>
      <c r="B5811">
        <v>59.1755</v>
      </c>
      <c r="C5811">
        <v>100.2512</v>
      </c>
      <c r="D5811">
        <v>0</v>
      </c>
      <c r="E5811">
        <v>55</v>
      </c>
      <c r="F5811">
        <v>55</v>
      </c>
      <c r="G5811">
        <v>0</v>
      </c>
      <c r="H5811">
        <v>53</v>
      </c>
      <c r="I5811">
        <v>55.3</v>
      </c>
      <c r="J5811">
        <v>80</v>
      </c>
      <c r="K5811">
        <v>72.540000000000006</v>
      </c>
      <c r="L5811">
        <v>0</v>
      </c>
      <c r="M5811">
        <v>0</v>
      </c>
      <c r="N5811">
        <v>200</v>
      </c>
      <c r="O5811">
        <v>158.30000000000001</v>
      </c>
      <c r="P5811">
        <v>158.19999999999999</v>
      </c>
      <c r="Q5811">
        <v>41.7</v>
      </c>
      <c r="R5811">
        <v>41.7</v>
      </c>
      <c r="S5811">
        <v>0</v>
      </c>
      <c r="T5811">
        <v>0</v>
      </c>
      <c r="U5811">
        <v>0</v>
      </c>
      <c r="V5811">
        <v>0</v>
      </c>
      <c r="W5811">
        <v>0.22967518576419779</v>
      </c>
      <c r="AA5811">
        <f t="shared" si="360"/>
        <v>0.8</v>
      </c>
      <c r="AB5811">
        <f t="shared" si="361"/>
        <v>0.72540000000000004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55</v>
      </c>
      <c r="CO5811">
        <v>0</v>
      </c>
    </row>
    <row r="5812" spans="1:93" x14ac:dyDescent="0.25">
      <c r="A5812">
        <v>5771.77</v>
      </c>
      <c r="B5812">
        <v>59.1755</v>
      </c>
      <c r="C5812">
        <v>100.2512</v>
      </c>
      <c r="D5812">
        <v>0</v>
      </c>
      <c r="E5812">
        <v>55</v>
      </c>
      <c r="F5812">
        <v>55</v>
      </c>
      <c r="G5812">
        <v>0</v>
      </c>
      <c r="H5812">
        <v>53</v>
      </c>
      <c r="I5812">
        <v>55.3</v>
      </c>
      <c r="J5812">
        <v>80</v>
      </c>
      <c r="K5812">
        <v>72.61</v>
      </c>
      <c r="L5812">
        <v>0</v>
      </c>
      <c r="M5812">
        <v>0</v>
      </c>
      <c r="N5812">
        <v>200</v>
      </c>
      <c r="O5812">
        <v>158.30000000000001</v>
      </c>
      <c r="P5812">
        <v>158.30000000000001</v>
      </c>
      <c r="Q5812">
        <v>41.7</v>
      </c>
      <c r="R5812">
        <v>41.7</v>
      </c>
      <c r="S5812">
        <v>0</v>
      </c>
      <c r="T5812">
        <v>0</v>
      </c>
      <c r="U5812">
        <v>0</v>
      </c>
      <c r="V5812">
        <v>0</v>
      </c>
      <c r="W5812">
        <v>0.22967518576419779</v>
      </c>
      <c r="AA5812">
        <f t="shared" si="360"/>
        <v>0.8</v>
      </c>
      <c r="AB5812">
        <f t="shared" si="361"/>
        <v>0.72609999999999997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55</v>
      </c>
      <c r="CO5812">
        <v>0</v>
      </c>
    </row>
    <row r="5813" spans="1:93" x14ac:dyDescent="0.25">
      <c r="A5813">
        <v>5772.77</v>
      </c>
      <c r="B5813">
        <v>59.1755</v>
      </c>
      <c r="C5813">
        <v>100.2512</v>
      </c>
      <c r="D5813">
        <v>0</v>
      </c>
      <c r="E5813">
        <v>55</v>
      </c>
      <c r="F5813">
        <v>55</v>
      </c>
      <c r="G5813">
        <v>0</v>
      </c>
      <c r="H5813">
        <v>53</v>
      </c>
      <c r="I5813">
        <v>55.3</v>
      </c>
      <c r="J5813">
        <v>80</v>
      </c>
      <c r="K5813">
        <v>72.459999999999994</v>
      </c>
      <c r="L5813">
        <v>0</v>
      </c>
      <c r="M5813">
        <v>0</v>
      </c>
      <c r="N5813">
        <v>200</v>
      </c>
      <c r="O5813">
        <v>158.30000000000001</v>
      </c>
      <c r="P5813">
        <v>158.30000000000001</v>
      </c>
      <c r="Q5813">
        <v>41.7</v>
      </c>
      <c r="R5813">
        <v>41.7</v>
      </c>
      <c r="S5813">
        <v>0</v>
      </c>
      <c r="T5813">
        <v>0</v>
      </c>
      <c r="U5813">
        <v>0</v>
      </c>
      <c r="V5813">
        <v>0</v>
      </c>
      <c r="W5813">
        <v>0.22967518576419779</v>
      </c>
      <c r="AA5813">
        <f t="shared" si="360"/>
        <v>0.8</v>
      </c>
      <c r="AB5813">
        <f t="shared" si="361"/>
        <v>0.72459999999999991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55</v>
      </c>
      <c r="CO5813">
        <v>0</v>
      </c>
    </row>
    <row r="5814" spans="1:93" x14ac:dyDescent="0.25">
      <c r="A5814">
        <v>5773.77</v>
      </c>
      <c r="B5814">
        <v>59.1755</v>
      </c>
      <c r="C5814">
        <v>100.2512</v>
      </c>
      <c r="D5814">
        <v>0</v>
      </c>
      <c r="E5814">
        <v>55</v>
      </c>
      <c r="F5814">
        <v>55</v>
      </c>
      <c r="G5814">
        <v>0</v>
      </c>
      <c r="H5814">
        <v>53</v>
      </c>
      <c r="I5814">
        <v>55.3</v>
      </c>
      <c r="J5814">
        <v>80</v>
      </c>
      <c r="K5814">
        <v>72.510000000000005</v>
      </c>
      <c r="L5814">
        <v>0</v>
      </c>
      <c r="M5814">
        <v>0</v>
      </c>
      <c r="N5814">
        <v>200</v>
      </c>
      <c r="O5814">
        <v>158.30000000000001</v>
      </c>
      <c r="P5814">
        <v>158.30000000000001</v>
      </c>
      <c r="Q5814">
        <v>41.7</v>
      </c>
      <c r="R5814">
        <v>41.7</v>
      </c>
      <c r="S5814">
        <v>0</v>
      </c>
      <c r="T5814">
        <v>0</v>
      </c>
      <c r="U5814">
        <v>0</v>
      </c>
      <c r="V5814">
        <v>0</v>
      </c>
      <c r="W5814">
        <v>0.22967518576419779</v>
      </c>
      <c r="AA5814">
        <f t="shared" si="360"/>
        <v>0.8</v>
      </c>
      <c r="AB5814">
        <f t="shared" si="361"/>
        <v>0.72510000000000008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55</v>
      </c>
      <c r="CO5814">
        <v>0</v>
      </c>
    </row>
    <row r="5815" spans="1:93" x14ac:dyDescent="0.25">
      <c r="A5815">
        <v>5774.77</v>
      </c>
      <c r="B5815">
        <v>59.175400000000003</v>
      </c>
      <c r="C5815">
        <v>100.25109999999999</v>
      </c>
      <c r="D5815">
        <v>0</v>
      </c>
      <c r="E5815">
        <v>55</v>
      </c>
      <c r="F5815">
        <v>55</v>
      </c>
      <c r="G5815">
        <v>0</v>
      </c>
      <c r="H5815">
        <v>53</v>
      </c>
      <c r="I5815">
        <v>55.3</v>
      </c>
      <c r="J5815">
        <v>80</v>
      </c>
      <c r="K5815">
        <v>72.459999999999994</v>
      </c>
      <c r="L5815">
        <v>0</v>
      </c>
      <c r="M5815">
        <v>0</v>
      </c>
      <c r="N5815">
        <v>200</v>
      </c>
      <c r="O5815">
        <v>158.30000000000001</v>
      </c>
      <c r="P5815">
        <v>158.30000000000001</v>
      </c>
      <c r="Q5815">
        <v>41.7</v>
      </c>
      <c r="R5815">
        <v>41.7</v>
      </c>
      <c r="S5815">
        <v>0</v>
      </c>
      <c r="T5815">
        <v>0</v>
      </c>
      <c r="U5815">
        <v>0</v>
      </c>
      <c r="V5815">
        <v>0</v>
      </c>
      <c r="W5815">
        <v>0.22950580878355212</v>
      </c>
      <c r="AA5815">
        <f t="shared" si="360"/>
        <v>0.8</v>
      </c>
      <c r="AB5815">
        <f t="shared" si="361"/>
        <v>0.72459999999999991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55</v>
      </c>
      <c r="CO5815">
        <v>0</v>
      </c>
    </row>
    <row r="5816" spans="1:93" x14ac:dyDescent="0.25">
      <c r="A5816">
        <v>5775.77</v>
      </c>
      <c r="B5816">
        <v>59.175400000000003</v>
      </c>
      <c r="C5816">
        <v>100.25109999999999</v>
      </c>
      <c r="D5816">
        <v>0</v>
      </c>
      <c r="E5816">
        <v>55</v>
      </c>
      <c r="F5816">
        <v>55</v>
      </c>
      <c r="G5816">
        <v>0</v>
      </c>
      <c r="H5816">
        <v>53</v>
      </c>
      <c r="I5816">
        <v>55.3</v>
      </c>
      <c r="J5816">
        <v>80</v>
      </c>
      <c r="K5816">
        <v>72.53</v>
      </c>
      <c r="L5816">
        <v>0</v>
      </c>
      <c r="M5816">
        <v>0</v>
      </c>
      <c r="N5816">
        <v>200</v>
      </c>
      <c r="O5816">
        <v>158.30000000000001</v>
      </c>
      <c r="P5816">
        <v>158.19999999999999</v>
      </c>
      <c r="Q5816">
        <v>41.7</v>
      </c>
      <c r="R5816">
        <v>41.7</v>
      </c>
      <c r="S5816">
        <v>0</v>
      </c>
      <c r="T5816">
        <v>0</v>
      </c>
      <c r="U5816">
        <v>0</v>
      </c>
      <c r="V5816">
        <v>0</v>
      </c>
      <c r="W5816">
        <v>0.22950580878355212</v>
      </c>
      <c r="AA5816">
        <f t="shared" si="360"/>
        <v>0.8</v>
      </c>
      <c r="AB5816">
        <f t="shared" si="361"/>
        <v>0.72530000000000006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55</v>
      </c>
      <c r="CO5816">
        <v>0</v>
      </c>
    </row>
    <row r="5817" spans="1:93" x14ac:dyDescent="0.25">
      <c r="A5817">
        <v>5776.77</v>
      </c>
      <c r="B5817">
        <v>59.175400000000003</v>
      </c>
      <c r="C5817">
        <v>100.25109999999999</v>
      </c>
      <c r="D5817">
        <v>-1E-4</v>
      </c>
      <c r="E5817">
        <v>55</v>
      </c>
      <c r="F5817">
        <v>55</v>
      </c>
      <c r="G5817">
        <v>0</v>
      </c>
      <c r="H5817">
        <v>53</v>
      </c>
      <c r="I5817">
        <v>55.3</v>
      </c>
      <c r="J5817">
        <v>80</v>
      </c>
      <c r="K5817">
        <v>72.69</v>
      </c>
      <c r="L5817">
        <v>0</v>
      </c>
      <c r="M5817">
        <v>0</v>
      </c>
      <c r="N5817">
        <v>200</v>
      </c>
      <c r="O5817">
        <v>158.30000000000001</v>
      </c>
      <c r="P5817">
        <v>158.30000000000001</v>
      </c>
      <c r="Q5817">
        <v>41.7</v>
      </c>
      <c r="R5817">
        <v>41.7</v>
      </c>
      <c r="S5817">
        <v>0</v>
      </c>
      <c r="T5817">
        <v>0</v>
      </c>
      <c r="U5817">
        <v>0</v>
      </c>
      <c r="V5817">
        <v>0</v>
      </c>
      <c r="W5817">
        <v>0.22950580878355212</v>
      </c>
      <c r="AA5817">
        <f t="shared" si="360"/>
        <v>0.8</v>
      </c>
      <c r="AB5817">
        <f t="shared" si="361"/>
        <v>0.72689999999999999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55</v>
      </c>
      <c r="CO5817">
        <v>0</v>
      </c>
    </row>
    <row r="5818" spans="1:93" x14ac:dyDescent="0.25">
      <c r="A5818">
        <v>5777.77</v>
      </c>
      <c r="B5818">
        <v>59.1755</v>
      </c>
      <c r="C5818">
        <v>100.2512</v>
      </c>
      <c r="D5818">
        <v>0</v>
      </c>
      <c r="E5818">
        <v>55</v>
      </c>
      <c r="F5818">
        <v>55</v>
      </c>
      <c r="G5818">
        <v>0</v>
      </c>
      <c r="H5818">
        <v>53</v>
      </c>
      <c r="I5818">
        <v>55.3</v>
      </c>
      <c r="J5818">
        <v>80</v>
      </c>
      <c r="K5818">
        <v>72.599999999999994</v>
      </c>
      <c r="L5818">
        <v>0</v>
      </c>
      <c r="M5818">
        <v>0</v>
      </c>
      <c r="N5818">
        <v>200</v>
      </c>
      <c r="O5818">
        <v>158.30000000000001</v>
      </c>
      <c r="P5818">
        <v>158.30000000000001</v>
      </c>
      <c r="Q5818">
        <v>41.7</v>
      </c>
      <c r="R5818">
        <v>41.7</v>
      </c>
      <c r="S5818">
        <v>0</v>
      </c>
      <c r="T5818">
        <v>0</v>
      </c>
      <c r="U5818">
        <v>0</v>
      </c>
      <c r="V5818">
        <v>0</v>
      </c>
      <c r="W5818">
        <v>0.22967518576419779</v>
      </c>
      <c r="AA5818">
        <f t="shared" si="360"/>
        <v>0.8</v>
      </c>
      <c r="AB5818">
        <f t="shared" si="361"/>
        <v>0.72599999999999998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55</v>
      </c>
      <c r="CO5818">
        <v>0</v>
      </c>
    </row>
    <row r="5819" spans="1:93" x14ac:dyDescent="0.25">
      <c r="A5819">
        <v>5778.77</v>
      </c>
      <c r="B5819">
        <v>59.175400000000003</v>
      </c>
      <c r="C5819">
        <v>100.25109999999999</v>
      </c>
      <c r="D5819">
        <v>0</v>
      </c>
      <c r="E5819">
        <v>55</v>
      </c>
      <c r="F5819">
        <v>55</v>
      </c>
      <c r="G5819">
        <v>0</v>
      </c>
      <c r="H5819">
        <v>53</v>
      </c>
      <c r="I5819">
        <v>55.3</v>
      </c>
      <c r="J5819">
        <v>80</v>
      </c>
      <c r="K5819">
        <v>72.569999999999993</v>
      </c>
      <c r="L5819">
        <v>0</v>
      </c>
      <c r="M5819">
        <v>0</v>
      </c>
      <c r="N5819">
        <v>200</v>
      </c>
      <c r="O5819">
        <v>158.30000000000001</v>
      </c>
      <c r="P5819">
        <v>158.30000000000001</v>
      </c>
      <c r="Q5819">
        <v>41.7</v>
      </c>
      <c r="R5819">
        <v>41.7</v>
      </c>
      <c r="S5819">
        <v>0</v>
      </c>
      <c r="T5819">
        <v>0</v>
      </c>
      <c r="U5819">
        <v>0</v>
      </c>
      <c r="V5819">
        <v>0</v>
      </c>
      <c r="W5819">
        <v>0.22950580878355212</v>
      </c>
      <c r="AA5819">
        <f t="shared" si="360"/>
        <v>0.8</v>
      </c>
      <c r="AB5819">
        <f t="shared" si="361"/>
        <v>0.7256999999999999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55</v>
      </c>
      <c r="CO5819">
        <v>0</v>
      </c>
    </row>
    <row r="5820" spans="1:93" x14ac:dyDescent="0.25">
      <c r="A5820">
        <v>5779.77</v>
      </c>
      <c r="B5820">
        <v>59.1755</v>
      </c>
      <c r="C5820">
        <v>100.2512</v>
      </c>
      <c r="D5820">
        <v>0</v>
      </c>
      <c r="E5820">
        <v>55</v>
      </c>
      <c r="F5820">
        <v>55</v>
      </c>
      <c r="G5820">
        <v>0</v>
      </c>
      <c r="H5820">
        <v>53</v>
      </c>
      <c r="I5820">
        <v>55.3</v>
      </c>
      <c r="J5820">
        <v>80</v>
      </c>
      <c r="K5820">
        <v>72.56</v>
      </c>
      <c r="L5820">
        <v>0</v>
      </c>
      <c r="M5820">
        <v>0</v>
      </c>
      <c r="N5820">
        <v>200</v>
      </c>
      <c r="O5820">
        <v>158.30000000000001</v>
      </c>
      <c r="P5820">
        <v>158.30000000000001</v>
      </c>
      <c r="Q5820">
        <v>41.7</v>
      </c>
      <c r="R5820">
        <v>41.7</v>
      </c>
      <c r="S5820">
        <v>0</v>
      </c>
      <c r="T5820">
        <v>0</v>
      </c>
      <c r="U5820">
        <v>0</v>
      </c>
      <c r="V5820">
        <v>0</v>
      </c>
      <c r="W5820">
        <v>0.22967518576419779</v>
      </c>
      <c r="AA5820">
        <f t="shared" si="360"/>
        <v>0.8</v>
      </c>
      <c r="AB5820">
        <f t="shared" si="361"/>
        <v>0.72560000000000002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55</v>
      </c>
      <c r="CO5820">
        <v>0</v>
      </c>
    </row>
    <row r="5821" spans="1:93" x14ac:dyDescent="0.25">
      <c r="A5821">
        <v>5780.77</v>
      </c>
      <c r="B5821">
        <v>59.175400000000003</v>
      </c>
      <c r="C5821">
        <v>100.25109999999999</v>
      </c>
      <c r="D5821">
        <v>0</v>
      </c>
      <c r="E5821">
        <v>55</v>
      </c>
      <c r="F5821">
        <v>55</v>
      </c>
      <c r="G5821">
        <v>0</v>
      </c>
      <c r="H5821">
        <v>53</v>
      </c>
      <c r="I5821">
        <v>55.3</v>
      </c>
      <c r="J5821">
        <v>80</v>
      </c>
      <c r="K5821">
        <v>72.64</v>
      </c>
      <c r="L5821">
        <v>0</v>
      </c>
      <c r="M5821">
        <v>0</v>
      </c>
      <c r="N5821">
        <v>200</v>
      </c>
      <c r="O5821">
        <v>158.30000000000001</v>
      </c>
      <c r="P5821">
        <v>158.30000000000001</v>
      </c>
      <c r="Q5821">
        <v>41.7</v>
      </c>
      <c r="R5821">
        <v>41.7</v>
      </c>
      <c r="S5821">
        <v>0</v>
      </c>
      <c r="T5821">
        <v>0</v>
      </c>
      <c r="U5821">
        <v>0</v>
      </c>
      <c r="V5821">
        <v>0</v>
      </c>
      <c r="W5821">
        <v>0.22950580878355212</v>
      </c>
      <c r="AA5821">
        <f t="shared" si="360"/>
        <v>0.8</v>
      </c>
      <c r="AB5821">
        <f t="shared" si="361"/>
        <v>0.72640000000000005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55</v>
      </c>
      <c r="CO5821">
        <v>0</v>
      </c>
    </row>
    <row r="5822" spans="1:93" x14ac:dyDescent="0.25">
      <c r="A5822">
        <v>5781.77</v>
      </c>
      <c r="B5822">
        <v>59.1755</v>
      </c>
      <c r="C5822">
        <v>100.2512</v>
      </c>
      <c r="D5822">
        <v>0</v>
      </c>
      <c r="E5822">
        <v>55</v>
      </c>
      <c r="F5822">
        <v>55</v>
      </c>
      <c r="G5822">
        <v>0</v>
      </c>
      <c r="H5822">
        <v>53</v>
      </c>
      <c r="I5822">
        <v>55.3</v>
      </c>
      <c r="J5822">
        <v>80</v>
      </c>
      <c r="K5822">
        <v>72.569999999999993</v>
      </c>
      <c r="L5822">
        <v>0</v>
      </c>
      <c r="M5822">
        <v>0</v>
      </c>
      <c r="N5822">
        <v>200</v>
      </c>
      <c r="O5822">
        <v>158.30000000000001</v>
      </c>
      <c r="P5822">
        <v>158.19999999999999</v>
      </c>
      <c r="Q5822">
        <v>41.7</v>
      </c>
      <c r="R5822">
        <v>41.7</v>
      </c>
      <c r="S5822">
        <v>0</v>
      </c>
      <c r="T5822">
        <v>0</v>
      </c>
      <c r="U5822">
        <v>0</v>
      </c>
      <c r="V5822">
        <v>0</v>
      </c>
      <c r="W5822">
        <v>0.22967518576419779</v>
      </c>
      <c r="AA5822">
        <f t="shared" si="360"/>
        <v>0.8</v>
      </c>
      <c r="AB5822">
        <f t="shared" si="361"/>
        <v>0.7256999999999999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55</v>
      </c>
      <c r="CO5822">
        <v>0</v>
      </c>
    </row>
    <row r="5823" spans="1:93" x14ac:dyDescent="0.25">
      <c r="A5823">
        <v>5782.77</v>
      </c>
      <c r="B5823">
        <v>59.1755</v>
      </c>
      <c r="C5823">
        <v>100.2512</v>
      </c>
      <c r="D5823">
        <v>0</v>
      </c>
      <c r="E5823">
        <v>55</v>
      </c>
      <c r="F5823">
        <v>55</v>
      </c>
      <c r="G5823">
        <v>0</v>
      </c>
      <c r="H5823">
        <v>53</v>
      </c>
      <c r="I5823">
        <v>55.3</v>
      </c>
      <c r="J5823">
        <v>80</v>
      </c>
      <c r="K5823">
        <v>72.53</v>
      </c>
      <c r="L5823">
        <v>0</v>
      </c>
      <c r="M5823">
        <v>0</v>
      </c>
      <c r="N5823">
        <v>200</v>
      </c>
      <c r="O5823">
        <v>158.30000000000001</v>
      </c>
      <c r="P5823">
        <v>158.30000000000001</v>
      </c>
      <c r="Q5823">
        <v>41.7</v>
      </c>
      <c r="R5823">
        <v>41.7</v>
      </c>
      <c r="S5823">
        <v>0</v>
      </c>
      <c r="T5823">
        <v>0</v>
      </c>
      <c r="U5823">
        <v>0</v>
      </c>
      <c r="V5823">
        <v>0</v>
      </c>
      <c r="W5823">
        <v>0.22967518576419779</v>
      </c>
      <c r="AA5823">
        <f t="shared" si="360"/>
        <v>0.8</v>
      </c>
      <c r="AB5823">
        <f t="shared" si="361"/>
        <v>0.72530000000000006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55</v>
      </c>
      <c r="CO5823">
        <v>0</v>
      </c>
    </row>
    <row r="5824" spans="1:93" x14ac:dyDescent="0.25">
      <c r="A5824">
        <v>5783.77</v>
      </c>
      <c r="B5824">
        <v>59.1755</v>
      </c>
      <c r="C5824">
        <v>100.2512</v>
      </c>
      <c r="D5824">
        <v>0</v>
      </c>
      <c r="E5824">
        <v>55</v>
      </c>
      <c r="F5824">
        <v>55</v>
      </c>
      <c r="G5824">
        <v>0</v>
      </c>
      <c r="H5824">
        <v>53</v>
      </c>
      <c r="I5824">
        <v>55.3</v>
      </c>
      <c r="J5824">
        <v>80</v>
      </c>
      <c r="K5824">
        <v>72.67</v>
      </c>
      <c r="L5824">
        <v>0</v>
      </c>
      <c r="M5824">
        <v>0</v>
      </c>
      <c r="N5824">
        <v>200</v>
      </c>
      <c r="O5824">
        <v>158.30000000000001</v>
      </c>
      <c r="P5824">
        <v>158.19999999999999</v>
      </c>
      <c r="Q5824">
        <v>41.7</v>
      </c>
      <c r="R5824">
        <v>41.7</v>
      </c>
      <c r="S5824">
        <v>0</v>
      </c>
      <c r="T5824">
        <v>0</v>
      </c>
      <c r="U5824">
        <v>0</v>
      </c>
      <c r="V5824">
        <v>0</v>
      </c>
      <c r="W5824">
        <v>0.22967518576419779</v>
      </c>
      <c r="AA5824">
        <f t="shared" si="360"/>
        <v>0.8</v>
      </c>
      <c r="AB5824">
        <f t="shared" si="361"/>
        <v>0.72670000000000001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55</v>
      </c>
      <c r="CO5824">
        <v>0</v>
      </c>
    </row>
    <row r="5825" spans="1:93" x14ac:dyDescent="0.25">
      <c r="A5825">
        <v>5784.77</v>
      </c>
      <c r="B5825">
        <v>59.1755</v>
      </c>
      <c r="C5825">
        <v>100.2512</v>
      </c>
      <c r="D5825">
        <v>0</v>
      </c>
      <c r="E5825">
        <v>55</v>
      </c>
      <c r="F5825">
        <v>55</v>
      </c>
      <c r="G5825">
        <v>0</v>
      </c>
      <c r="H5825">
        <v>53</v>
      </c>
      <c r="I5825">
        <v>55.3</v>
      </c>
      <c r="J5825">
        <v>80</v>
      </c>
      <c r="K5825">
        <v>72.67</v>
      </c>
      <c r="L5825">
        <v>0</v>
      </c>
      <c r="M5825">
        <v>0</v>
      </c>
      <c r="N5825">
        <v>200</v>
      </c>
      <c r="O5825">
        <v>158.30000000000001</v>
      </c>
      <c r="P5825">
        <v>158.30000000000001</v>
      </c>
      <c r="Q5825">
        <v>41.7</v>
      </c>
      <c r="R5825">
        <v>41.7</v>
      </c>
      <c r="S5825">
        <v>0</v>
      </c>
      <c r="T5825">
        <v>0</v>
      </c>
      <c r="U5825">
        <v>0</v>
      </c>
      <c r="V5825">
        <v>0</v>
      </c>
      <c r="W5825">
        <v>0.22967518576419779</v>
      </c>
      <c r="AA5825">
        <f t="shared" si="360"/>
        <v>0.8</v>
      </c>
      <c r="AB5825">
        <f t="shared" si="361"/>
        <v>0.72670000000000001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55</v>
      </c>
      <c r="CO5825">
        <v>0</v>
      </c>
    </row>
    <row r="5826" spans="1:93" x14ac:dyDescent="0.25">
      <c r="A5826">
        <v>5785.77</v>
      </c>
      <c r="B5826">
        <v>59.1755</v>
      </c>
      <c r="C5826">
        <v>100.2512</v>
      </c>
      <c r="D5826">
        <v>0</v>
      </c>
      <c r="E5826">
        <v>55</v>
      </c>
      <c r="F5826">
        <v>55</v>
      </c>
      <c r="G5826">
        <v>0</v>
      </c>
      <c r="H5826">
        <v>53</v>
      </c>
      <c r="I5826">
        <v>55.3</v>
      </c>
      <c r="J5826">
        <v>80</v>
      </c>
      <c r="K5826">
        <v>72.540000000000006</v>
      </c>
      <c r="L5826">
        <v>0</v>
      </c>
      <c r="M5826">
        <v>0</v>
      </c>
      <c r="N5826">
        <v>200</v>
      </c>
      <c r="O5826">
        <v>158.30000000000001</v>
      </c>
      <c r="P5826">
        <v>158.30000000000001</v>
      </c>
      <c r="Q5826">
        <v>41.7</v>
      </c>
      <c r="R5826">
        <v>41.7</v>
      </c>
      <c r="S5826">
        <v>0</v>
      </c>
      <c r="T5826">
        <v>0</v>
      </c>
      <c r="U5826">
        <v>0</v>
      </c>
      <c r="V5826">
        <v>0</v>
      </c>
      <c r="W5826">
        <v>0.22967518576419779</v>
      </c>
      <c r="AA5826">
        <f t="shared" si="360"/>
        <v>0.8</v>
      </c>
      <c r="AB5826">
        <f t="shared" si="361"/>
        <v>0.72540000000000004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55</v>
      </c>
      <c r="CO5826">
        <v>0</v>
      </c>
    </row>
    <row r="5827" spans="1:93" x14ac:dyDescent="0.25">
      <c r="A5827">
        <v>5786.77</v>
      </c>
      <c r="B5827">
        <v>59.1755</v>
      </c>
      <c r="C5827">
        <v>100.2512</v>
      </c>
      <c r="D5827">
        <v>0</v>
      </c>
      <c r="E5827">
        <v>55</v>
      </c>
      <c r="F5827">
        <v>55</v>
      </c>
      <c r="G5827">
        <v>0</v>
      </c>
      <c r="H5827">
        <v>53</v>
      </c>
      <c r="I5827">
        <v>55.3</v>
      </c>
      <c r="J5827">
        <v>80</v>
      </c>
      <c r="K5827">
        <v>72.48</v>
      </c>
      <c r="L5827">
        <v>0</v>
      </c>
      <c r="M5827">
        <v>0</v>
      </c>
      <c r="N5827">
        <v>200</v>
      </c>
      <c r="O5827">
        <v>158.30000000000001</v>
      </c>
      <c r="P5827">
        <v>158.30000000000001</v>
      </c>
      <c r="Q5827">
        <v>41.7</v>
      </c>
      <c r="R5827">
        <v>41.6</v>
      </c>
      <c r="S5827">
        <v>0</v>
      </c>
      <c r="T5827">
        <v>0</v>
      </c>
      <c r="U5827">
        <v>0</v>
      </c>
      <c r="V5827">
        <v>0</v>
      </c>
      <c r="W5827">
        <v>0.22967518576419779</v>
      </c>
      <c r="AA5827">
        <f t="shared" si="360"/>
        <v>0.8</v>
      </c>
      <c r="AB5827">
        <f t="shared" si="361"/>
        <v>0.7248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55</v>
      </c>
      <c r="CO5827">
        <v>0</v>
      </c>
    </row>
    <row r="5828" spans="1:93" x14ac:dyDescent="0.25">
      <c r="A5828">
        <v>5787.77</v>
      </c>
      <c r="B5828">
        <v>59.1755</v>
      </c>
      <c r="C5828">
        <v>100.2512</v>
      </c>
      <c r="D5828">
        <v>0</v>
      </c>
      <c r="E5828">
        <v>55</v>
      </c>
      <c r="F5828">
        <v>55</v>
      </c>
      <c r="G5828">
        <v>0</v>
      </c>
      <c r="H5828">
        <v>53</v>
      </c>
      <c r="I5828">
        <v>55.3</v>
      </c>
      <c r="J5828">
        <v>80</v>
      </c>
      <c r="K5828">
        <v>72.45</v>
      </c>
      <c r="L5828">
        <v>0</v>
      </c>
      <c r="M5828">
        <v>0</v>
      </c>
      <c r="N5828">
        <v>200</v>
      </c>
      <c r="O5828">
        <v>158.30000000000001</v>
      </c>
      <c r="P5828">
        <v>158.30000000000001</v>
      </c>
      <c r="Q5828">
        <v>41.7</v>
      </c>
      <c r="R5828">
        <v>41.7</v>
      </c>
      <c r="S5828">
        <v>0</v>
      </c>
      <c r="T5828">
        <v>0</v>
      </c>
      <c r="U5828">
        <v>0</v>
      </c>
      <c r="V5828">
        <v>0</v>
      </c>
      <c r="W5828">
        <v>0.22967518576419779</v>
      </c>
      <c r="AA5828">
        <f t="shared" si="360"/>
        <v>0.8</v>
      </c>
      <c r="AB5828">
        <f t="shared" si="361"/>
        <v>0.72450000000000003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55</v>
      </c>
      <c r="CO5828">
        <v>0</v>
      </c>
    </row>
    <row r="5829" spans="1:93" x14ac:dyDescent="0.25">
      <c r="A5829">
        <v>5788.77</v>
      </c>
      <c r="B5829">
        <v>59.1755</v>
      </c>
      <c r="C5829">
        <v>100.2512</v>
      </c>
      <c r="D5829">
        <v>0</v>
      </c>
      <c r="E5829">
        <v>55</v>
      </c>
      <c r="F5829">
        <v>55</v>
      </c>
      <c r="G5829">
        <v>0</v>
      </c>
      <c r="H5829">
        <v>53</v>
      </c>
      <c r="I5829">
        <v>55.3</v>
      </c>
      <c r="J5829">
        <v>80</v>
      </c>
      <c r="K5829">
        <v>72.39</v>
      </c>
      <c r="L5829">
        <v>0</v>
      </c>
      <c r="M5829">
        <v>0</v>
      </c>
      <c r="N5829">
        <v>200</v>
      </c>
      <c r="O5829">
        <v>158.30000000000001</v>
      </c>
      <c r="P5829">
        <v>158.30000000000001</v>
      </c>
      <c r="Q5829">
        <v>41.7</v>
      </c>
      <c r="R5829">
        <v>41.7</v>
      </c>
      <c r="S5829">
        <v>0</v>
      </c>
      <c r="T5829">
        <v>0</v>
      </c>
      <c r="U5829">
        <v>0</v>
      </c>
      <c r="V5829">
        <v>0</v>
      </c>
      <c r="W5829">
        <v>0.22967518576419779</v>
      </c>
      <c r="AA5829">
        <f t="shared" si="360"/>
        <v>0.8</v>
      </c>
      <c r="AB5829">
        <f t="shared" si="361"/>
        <v>0.72389999999999999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55</v>
      </c>
      <c r="CO5829">
        <v>0</v>
      </c>
    </row>
    <row r="5830" spans="1:93" x14ac:dyDescent="0.25">
      <c r="A5830">
        <v>5789.77</v>
      </c>
      <c r="B5830">
        <v>59.1755</v>
      </c>
      <c r="C5830">
        <v>100.2512</v>
      </c>
      <c r="D5830">
        <v>0</v>
      </c>
      <c r="E5830">
        <v>55</v>
      </c>
      <c r="F5830">
        <v>55</v>
      </c>
      <c r="G5830">
        <v>0</v>
      </c>
      <c r="H5830">
        <v>53</v>
      </c>
      <c r="I5830">
        <v>55.3</v>
      </c>
      <c r="J5830">
        <v>80</v>
      </c>
      <c r="K5830">
        <v>72.42</v>
      </c>
      <c r="L5830">
        <v>0</v>
      </c>
      <c r="M5830">
        <v>0</v>
      </c>
      <c r="N5830">
        <v>200</v>
      </c>
      <c r="O5830">
        <v>158.30000000000001</v>
      </c>
      <c r="P5830">
        <v>158.30000000000001</v>
      </c>
      <c r="Q5830">
        <v>41.7</v>
      </c>
      <c r="R5830">
        <v>41.7</v>
      </c>
      <c r="S5830">
        <v>0</v>
      </c>
      <c r="T5830">
        <v>0</v>
      </c>
      <c r="U5830">
        <v>0</v>
      </c>
      <c r="V5830">
        <v>0</v>
      </c>
      <c r="W5830">
        <v>0.22967518576419779</v>
      </c>
      <c r="AA5830">
        <f t="shared" si="360"/>
        <v>0.8</v>
      </c>
      <c r="AB5830">
        <f t="shared" si="361"/>
        <v>0.72420000000000007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55</v>
      </c>
      <c r="CO5830">
        <v>0</v>
      </c>
    </row>
    <row r="5831" spans="1:93" x14ac:dyDescent="0.25">
      <c r="A5831">
        <v>5790.77</v>
      </c>
      <c r="B5831">
        <v>59.175400000000003</v>
      </c>
      <c r="C5831">
        <v>100.25109999999999</v>
      </c>
      <c r="D5831">
        <v>0</v>
      </c>
      <c r="E5831">
        <v>55</v>
      </c>
      <c r="F5831">
        <v>55</v>
      </c>
      <c r="G5831">
        <v>0</v>
      </c>
      <c r="H5831">
        <v>53</v>
      </c>
      <c r="I5831">
        <v>55.3</v>
      </c>
      <c r="J5831">
        <v>80</v>
      </c>
      <c r="K5831">
        <v>72.48</v>
      </c>
      <c r="L5831">
        <v>0</v>
      </c>
      <c r="M5831">
        <v>0</v>
      </c>
      <c r="N5831">
        <v>200</v>
      </c>
      <c r="O5831">
        <v>158.30000000000001</v>
      </c>
      <c r="P5831">
        <v>158.30000000000001</v>
      </c>
      <c r="Q5831">
        <v>41.7</v>
      </c>
      <c r="R5831">
        <v>41.7</v>
      </c>
      <c r="S5831">
        <v>0</v>
      </c>
      <c r="T5831">
        <v>0</v>
      </c>
      <c r="U5831">
        <v>0</v>
      </c>
      <c r="V5831">
        <v>0</v>
      </c>
      <c r="W5831">
        <v>0.22950580878355212</v>
      </c>
      <c r="AA5831">
        <f t="shared" si="360"/>
        <v>0.8</v>
      </c>
      <c r="AB5831">
        <f t="shared" si="361"/>
        <v>0.7248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55</v>
      </c>
      <c r="CO5831">
        <v>0</v>
      </c>
    </row>
    <row r="5832" spans="1:93" x14ac:dyDescent="0.25">
      <c r="A5832">
        <v>5791.77</v>
      </c>
      <c r="B5832">
        <v>59.175400000000003</v>
      </c>
      <c r="C5832">
        <v>100.25109999999999</v>
      </c>
      <c r="D5832">
        <v>0</v>
      </c>
      <c r="E5832">
        <v>55</v>
      </c>
      <c r="F5832">
        <v>55</v>
      </c>
      <c r="G5832">
        <v>0</v>
      </c>
      <c r="H5832">
        <v>53</v>
      </c>
      <c r="I5832">
        <v>55.3</v>
      </c>
      <c r="J5832">
        <v>80</v>
      </c>
      <c r="K5832">
        <v>72.36</v>
      </c>
      <c r="L5832">
        <v>0</v>
      </c>
      <c r="M5832">
        <v>0</v>
      </c>
      <c r="N5832">
        <v>200</v>
      </c>
      <c r="O5832">
        <v>158.30000000000001</v>
      </c>
      <c r="P5832">
        <v>158.30000000000001</v>
      </c>
      <c r="Q5832">
        <v>41.7</v>
      </c>
      <c r="R5832">
        <v>41.7</v>
      </c>
      <c r="S5832">
        <v>0</v>
      </c>
      <c r="T5832">
        <v>0</v>
      </c>
      <c r="U5832">
        <v>0</v>
      </c>
      <c r="V5832">
        <v>0</v>
      </c>
      <c r="W5832">
        <v>0.22950580878355212</v>
      </c>
      <c r="AA5832">
        <f t="shared" si="360"/>
        <v>0.8</v>
      </c>
      <c r="AB5832">
        <f t="shared" si="361"/>
        <v>0.72360000000000002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55</v>
      </c>
      <c r="CO5832">
        <v>0</v>
      </c>
    </row>
    <row r="5833" spans="1:93" x14ac:dyDescent="0.25">
      <c r="A5833">
        <v>5792.78</v>
      </c>
      <c r="B5833">
        <v>59.175400000000003</v>
      </c>
      <c r="C5833">
        <v>100.25109999999999</v>
      </c>
      <c r="D5833">
        <v>0</v>
      </c>
      <c r="E5833">
        <v>55</v>
      </c>
      <c r="F5833">
        <v>55</v>
      </c>
      <c r="G5833">
        <v>0</v>
      </c>
      <c r="H5833">
        <v>53</v>
      </c>
      <c r="I5833">
        <v>55.3</v>
      </c>
      <c r="J5833">
        <v>80</v>
      </c>
      <c r="K5833">
        <v>72.510000000000005</v>
      </c>
      <c r="L5833">
        <v>0</v>
      </c>
      <c r="M5833">
        <v>0</v>
      </c>
      <c r="N5833">
        <v>200</v>
      </c>
      <c r="O5833">
        <v>158.30000000000001</v>
      </c>
      <c r="P5833">
        <v>158.30000000000001</v>
      </c>
      <c r="Q5833">
        <v>41.7</v>
      </c>
      <c r="R5833">
        <v>41.7</v>
      </c>
      <c r="S5833">
        <v>0</v>
      </c>
      <c r="T5833">
        <v>0</v>
      </c>
      <c r="U5833">
        <v>0</v>
      </c>
      <c r="V5833">
        <v>0</v>
      </c>
      <c r="W5833">
        <v>0.22950580878355212</v>
      </c>
      <c r="AA5833">
        <f t="shared" si="360"/>
        <v>0.8</v>
      </c>
      <c r="AB5833">
        <f t="shared" si="361"/>
        <v>0.72510000000000008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55</v>
      </c>
      <c r="CO5833">
        <v>0</v>
      </c>
    </row>
    <row r="5834" spans="1:93" x14ac:dyDescent="0.25">
      <c r="A5834">
        <v>5793.78</v>
      </c>
      <c r="B5834">
        <v>59.175400000000003</v>
      </c>
      <c r="C5834">
        <v>100.25109999999999</v>
      </c>
      <c r="D5834">
        <v>0</v>
      </c>
      <c r="E5834">
        <v>55</v>
      </c>
      <c r="F5834">
        <v>55</v>
      </c>
      <c r="G5834">
        <v>0</v>
      </c>
      <c r="H5834">
        <v>53</v>
      </c>
      <c r="I5834">
        <v>55.3</v>
      </c>
      <c r="J5834">
        <v>80</v>
      </c>
      <c r="K5834">
        <v>72.39</v>
      </c>
      <c r="L5834">
        <v>0</v>
      </c>
      <c r="M5834">
        <v>0</v>
      </c>
      <c r="N5834">
        <v>200</v>
      </c>
      <c r="O5834">
        <v>158.30000000000001</v>
      </c>
      <c r="P5834">
        <v>158.30000000000001</v>
      </c>
      <c r="Q5834">
        <v>41.7</v>
      </c>
      <c r="R5834">
        <v>41.7</v>
      </c>
      <c r="S5834">
        <v>0</v>
      </c>
      <c r="T5834">
        <v>0</v>
      </c>
      <c r="U5834">
        <v>0</v>
      </c>
      <c r="V5834">
        <v>0</v>
      </c>
      <c r="W5834">
        <v>0.22950580878355212</v>
      </c>
      <c r="AA5834">
        <f t="shared" si="360"/>
        <v>0.8</v>
      </c>
      <c r="AB5834">
        <f t="shared" si="361"/>
        <v>0.72389999999999999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55</v>
      </c>
      <c r="CO5834">
        <v>0</v>
      </c>
    </row>
    <row r="5835" spans="1:93" x14ac:dyDescent="0.25">
      <c r="A5835">
        <v>5794.78</v>
      </c>
      <c r="B5835">
        <v>59.1755</v>
      </c>
      <c r="C5835">
        <v>100.2512</v>
      </c>
      <c r="D5835">
        <v>0</v>
      </c>
      <c r="E5835">
        <v>55</v>
      </c>
      <c r="F5835">
        <v>55</v>
      </c>
      <c r="G5835">
        <v>0</v>
      </c>
      <c r="H5835">
        <v>53</v>
      </c>
      <c r="I5835">
        <v>55.3</v>
      </c>
      <c r="J5835">
        <v>80</v>
      </c>
      <c r="K5835">
        <v>72.39</v>
      </c>
      <c r="L5835">
        <v>0</v>
      </c>
      <c r="M5835">
        <v>0</v>
      </c>
      <c r="N5835">
        <v>200</v>
      </c>
      <c r="O5835">
        <v>158.30000000000001</v>
      </c>
      <c r="P5835">
        <v>158.30000000000001</v>
      </c>
      <c r="Q5835">
        <v>41.7</v>
      </c>
      <c r="R5835">
        <v>41.7</v>
      </c>
      <c r="S5835">
        <v>0</v>
      </c>
      <c r="T5835">
        <v>0</v>
      </c>
      <c r="U5835">
        <v>0</v>
      </c>
      <c r="V5835">
        <v>0</v>
      </c>
      <c r="W5835">
        <v>0.22967518576419779</v>
      </c>
      <c r="AA5835">
        <f t="shared" si="360"/>
        <v>0.8</v>
      </c>
      <c r="AB5835">
        <f t="shared" si="361"/>
        <v>0.72389999999999999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55</v>
      </c>
      <c r="CO5835">
        <v>0</v>
      </c>
    </row>
    <row r="5836" spans="1:93" x14ac:dyDescent="0.25">
      <c r="A5836">
        <v>5795.78</v>
      </c>
      <c r="B5836">
        <v>59.175400000000003</v>
      </c>
      <c r="C5836">
        <v>100.25109999999999</v>
      </c>
      <c r="D5836">
        <v>0</v>
      </c>
      <c r="E5836">
        <v>55</v>
      </c>
      <c r="F5836">
        <v>55</v>
      </c>
      <c r="G5836">
        <v>0</v>
      </c>
      <c r="H5836">
        <v>53</v>
      </c>
      <c r="I5836">
        <v>55.3</v>
      </c>
      <c r="J5836">
        <v>80</v>
      </c>
      <c r="K5836">
        <v>72.48</v>
      </c>
      <c r="L5836">
        <v>0</v>
      </c>
      <c r="M5836">
        <v>0</v>
      </c>
      <c r="N5836">
        <v>200</v>
      </c>
      <c r="O5836">
        <v>158.30000000000001</v>
      </c>
      <c r="P5836">
        <v>158.30000000000001</v>
      </c>
      <c r="Q5836">
        <v>41.7</v>
      </c>
      <c r="R5836">
        <v>41.7</v>
      </c>
      <c r="S5836">
        <v>0</v>
      </c>
      <c r="T5836">
        <v>0</v>
      </c>
      <c r="U5836">
        <v>0</v>
      </c>
      <c r="V5836">
        <v>0</v>
      </c>
      <c r="W5836">
        <v>0.22950580878355212</v>
      </c>
      <c r="AA5836">
        <f t="shared" si="360"/>
        <v>0.8</v>
      </c>
      <c r="AB5836">
        <f t="shared" si="361"/>
        <v>0.7248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55</v>
      </c>
      <c r="CO5836">
        <v>0</v>
      </c>
    </row>
    <row r="5837" spans="1:93" x14ac:dyDescent="0.25">
      <c r="A5837">
        <v>5796.78</v>
      </c>
      <c r="B5837">
        <v>59.175400000000003</v>
      </c>
      <c r="C5837">
        <v>100.25109999999999</v>
      </c>
      <c r="D5837">
        <v>0</v>
      </c>
      <c r="E5837">
        <v>55</v>
      </c>
      <c r="F5837">
        <v>55</v>
      </c>
      <c r="G5837">
        <v>0</v>
      </c>
      <c r="H5837">
        <v>53</v>
      </c>
      <c r="I5837">
        <v>55.3</v>
      </c>
      <c r="J5837">
        <v>80</v>
      </c>
      <c r="K5837">
        <v>72.44</v>
      </c>
      <c r="L5837">
        <v>0</v>
      </c>
      <c r="M5837">
        <v>0</v>
      </c>
      <c r="N5837">
        <v>200</v>
      </c>
      <c r="O5837">
        <v>158.30000000000001</v>
      </c>
      <c r="P5837">
        <v>158.19999999999999</v>
      </c>
      <c r="Q5837">
        <v>41.7</v>
      </c>
      <c r="R5837">
        <v>41.7</v>
      </c>
      <c r="S5837">
        <v>0</v>
      </c>
      <c r="T5837">
        <v>0</v>
      </c>
      <c r="U5837">
        <v>0</v>
      </c>
      <c r="V5837">
        <v>0</v>
      </c>
      <c r="W5837">
        <v>0.22950580878355212</v>
      </c>
      <c r="AA5837">
        <f t="shared" si="360"/>
        <v>0.8</v>
      </c>
      <c r="AB5837">
        <f t="shared" si="361"/>
        <v>0.72439999999999993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55</v>
      </c>
      <c r="CO5837">
        <v>0</v>
      </c>
    </row>
    <row r="5838" spans="1:93" x14ac:dyDescent="0.25">
      <c r="A5838">
        <v>5797.78</v>
      </c>
      <c r="B5838">
        <v>59.1755</v>
      </c>
      <c r="C5838">
        <v>100.2512</v>
      </c>
      <c r="D5838">
        <v>0</v>
      </c>
      <c r="E5838">
        <v>55</v>
      </c>
      <c r="F5838">
        <v>55</v>
      </c>
      <c r="G5838">
        <v>0</v>
      </c>
      <c r="H5838">
        <v>53</v>
      </c>
      <c r="I5838">
        <v>55.3</v>
      </c>
      <c r="J5838">
        <v>80</v>
      </c>
      <c r="K5838">
        <v>72.55</v>
      </c>
      <c r="L5838">
        <v>0</v>
      </c>
      <c r="M5838">
        <v>0</v>
      </c>
      <c r="N5838">
        <v>200</v>
      </c>
      <c r="O5838">
        <v>158.30000000000001</v>
      </c>
      <c r="P5838">
        <v>158.30000000000001</v>
      </c>
      <c r="Q5838">
        <v>41.7</v>
      </c>
      <c r="R5838">
        <v>41.7</v>
      </c>
      <c r="S5838">
        <v>0</v>
      </c>
      <c r="T5838">
        <v>0</v>
      </c>
      <c r="U5838">
        <v>0</v>
      </c>
      <c r="V5838">
        <v>0</v>
      </c>
      <c r="W5838">
        <v>0.22967518576419779</v>
      </c>
      <c r="AA5838">
        <f t="shared" si="360"/>
        <v>0.8</v>
      </c>
      <c r="AB5838">
        <f t="shared" si="361"/>
        <v>0.72549999999999992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55</v>
      </c>
      <c r="CO5838">
        <v>0</v>
      </c>
    </row>
    <row r="5839" spans="1:93" x14ac:dyDescent="0.25">
      <c r="A5839">
        <v>5798.78</v>
      </c>
      <c r="B5839">
        <v>59.175400000000003</v>
      </c>
      <c r="C5839">
        <v>100.25109999999999</v>
      </c>
      <c r="D5839">
        <v>0</v>
      </c>
      <c r="E5839">
        <v>55</v>
      </c>
      <c r="F5839">
        <v>55</v>
      </c>
      <c r="G5839">
        <v>0</v>
      </c>
      <c r="H5839">
        <v>53</v>
      </c>
      <c r="I5839">
        <v>55.3</v>
      </c>
      <c r="J5839">
        <v>80</v>
      </c>
      <c r="K5839">
        <v>72.39</v>
      </c>
      <c r="L5839">
        <v>0</v>
      </c>
      <c r="M5839">
        <v>0</v>
      </c>
      <c r="N5839">
        <v>200</v>
      </c>
      <c r="O5839">
        <v>158.30000000000001</v>
      </c>
      <c r="P5839">
        <v>158.30000000000001</v>
      </c>
      <c r="Q5839">
        <v>41.7</v>
      </c>
      <c r="R5839">
        <v>41.7</v>
      </c>
      <c r="S5839">
        <v>0</v>
      </c>
      <c r="T5839">
        <v>0</v>
      </c>
      <c r="U5839">
        <v>0</v>
      </c>
      <c r="V5839">
        <v>0</v>
      </c>
      <c r="W5839">
        <v>0.22950580878355212</v>
      </c>
      <c r="AA5839">
        <f t="shared" si="360"/>
        <v>0.8</v>
      </c>
      <c r="AB5839">
        <f t="shared" si="361"/>
        <v>0.72389999999999999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55</v>
      </c>
      <c r="CO5839">
        <v>0</v>
      </c>
    </row>
    <row r="5840" spans="1:93" x14ac:dyDescent="0.25">
      <c r="A5840">
        <v>5799.78</v>
      </c>
      <c r="B5840">
        <v>59.1755</v>
      </c>
      <c r="C5840">
        <v>100.2512</v>
      </c>
      <c r="D5840">
        <v>0</v>
      </c>
      <c r="E5840">
        <v>55</v>
      </c>
      <c r="F5840">
        <v>55</v>
      </c>
      <c r="G5840">
        <v>0</v>
      </c>
      <c r="H5840">
        <v>53</v>
      </c>
      <c r="I5840">
        <v>55.3</v>
      </c>
      <c r="J5840">
        <v>80</v>
      </c>
      <c r="K5840">
        <v>72.48</v>
      </c>
      <c r="L5840">
        <v>0</v>
      </c>
      <c r="M5840">
        <v>0</v>
      </c>
      <c r="N5840">
        <v>200</v>
      </c>
      <c r="O5840">
        <v>158.30000000000001</v>
      </c>
      <c r="P5840">
        <v>158.30000000000001</v>
      </c>
      <c r="Q5840">
        <v>41.7</v>
      </c>
      <c r="R5840">
        <v>41.7</v>
      </c>
      <c r="S5840">
        <v>0</v>
      </c>
      <c r="T5840">
        <v>0</v>
      </c>
      <c r="U5840">
        <v>0</v>
      </c>
      <c r="V5840">
        <v>0</v>
      </c>
      <c r="W5840">
        <v>0.22967518576419779</v>
      </c>
      <c r="AA5840">
        <f t="shared" si="360"/>
        <v>0.8</v>
      </c>
      <c r="AB5840">
        <f t="shared" si="361"/>
        <v>0.7248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55</v>
      </c>
      <c r="CO5840">
        <v>0</v>
      </c>
    </row>
    <row r="5841" spans="1:93" x14ac:dyDescent="0.25">
      <c r="A5841">
        <v>5800.78</v>
      </c>
      <c r="B5841">
        <v>59.1755</v>
      </c>
      <c r="C5841">
        <v>100.2512</v>
      </c>
      <c r="D5841">
        <v>0</v>
      </c>
      <c r="E5841">
        <v>55</v>
      </c>
      <c r="F5841">
        <v>55</v>
      </c>
      <c r="G5841">
        <v>0</v>
      </c>
      <c r="H5841">
        <v>53</v>
      </c>
      <c r="I5841">
        <v>55.3</v>
      </c>
      <c r="J5841">
        <v>80</v>
      </c>
      <c r="K5841">
        <v>72.42</v>
      </c>
      <c r="L5841">
        <v>0</v>
      </c>
      <c r="M5841">
        <v>0</v>
      </c>
      <c r="N5841">
        <v>200</v>
      </c>
      <c r="O5841">
        <v>158.30000000000001</v>
      </c>
      <c r="P5841">
        <v>158.30000000000001</v>
      </c>
      <c r="Q5841">
        <v>41.7</v>
      </c>
      <c r="R5841">
        <v>41.7</v>
      </c>
      <c r="S5841">
        <v>0</v>
      </c>
      <c r="T5841">
        <v>0</v>
      </c>
      <c r="U5841">
        <v>0</v>
      </c>
      <c r="V5841">
        <v>0</v>
      </c>
      <c r="W5841">
        <v>0.22967518576419779</v>
      </c>
      <c r="AA5841">
        <f t="shared" si="360"/>
        <v>0.8</v>
      </c>
      <c r="AB5841">
        <f t="shared" si="361"/>
        <v>0.72420000000000007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55</v>
      </c>
      <c r="CO5841">
        <v>0</v>
      </c>
    </row>
    <row r="5842" spans="1:93" x14ac:dyDescent="0.25">
      <c r="A5842">
        <v>5801.78</v>
      </c>
      <c r="B5842">
        <v>59.1755</v>
      </c>
      <c r="C5842">
        <v>100.2512</v>
      </c>
      <c r="D5842">
        <v>0</v>
      </c>
      <c r="E5842">
        <v>55</v>
      </c>
      <c r="F5842">
        <v>55</v>
      </c>
      <c r="G5842">
        <v>0</v>
      </c>
      <c r="H5842">
        <v>53</v>
      </c>
      <c r="I5842">
        <v>55.3</v>
      </c>
      <c r="J5842">
        <v>80</v>
      </c>
      <c r="K5842">
        <v>72.48</v>
      </c>
      <c r="L5842">
        <v>0</v>
      </c>
      <c r="M5842">
        <v>0</v>
      </c>
      <c r="N5842">
        <v>200</v>
      </c>
      <c r="O5842">
        <v>158.30000000000001</v>
      </c>
      <c r="P5842">
        <v>158.4</v>
      </c>
      <c r="Q5842">
        <v>41.7</v>
      </c>
      <c r="R5842">
        <v>41.7</v>
      </c>
      <c r="S5842">
        <v>0</v>
      </c>
      <c r="T5842">
        <v>0</v>
      </c>
      <c r="U5842">
        <v>0</v>
      </c>
      <c r="V5842">
        <v>0</v>
      </c>
      <c r="W5842">
        <v>0.22967518576419779</v>
      </c>
      <c r="AA5842">
        <f t="shared" si="360"/>
        <v>0.8</v>
      </c>
      <c r="AB5842">
        <f t="shared" si="361"/>
        <v>0.7248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55</v>
      </c>
      <c r="CO5842">
        <v>0</v>
      </c>
    </row>
    <row r="5843" spans="1:93" x14ac:dyDescent="0.25">
      <c r="A5843">
        <v>5802.78</v>
      </c>
      <c r="B5843">
        <v>59.1755</v>
      </c>
      <c r="C5843">
        <v>100.2512</v>
      </c>
      <c r="D5843">
        <v>0</v>
      </c>
      <c r="E5843">
        <v>55</v>
      </c>
      <c r="F5843">
        <v>55</v>
      </c>
      <c r="G5843">
        <v>0</v>
      </c>
      <c r="H5843">
        <v>53</v>
      </c>
      <c r="I5843">
        <v>55.3</v>
      </c>
      <c r="J5843">
        <v>80</v>
      </c>
      <c r="K5843">
        <v>72.58</v>
      </c>
      <c r="L5843">
        <v>0</v>
      </c>
      <c r="M5843">
        <v>0</v>
      </c>
      <c r="N5843">
        <v>200</v>
      </c>
      <c r="O5843">
        <v>158.30000000000001</v>
      </c>
      <c r="P5843">
        <v>158.30000000000001</v>
      </c>
      <c r="Q5843">
        <v>41.7</v>
      </c>
      <c r="R5843">
        <v>41.7</v>
      </c>
      <c r="S5843">
        <v>0</v>
      </c>
      <c r="T5843">
        <v>0</v>
      </c>
      <c r="U5843">
        <v>0</v>
      </c>
      <c r="V5843">
        <v>0</v>
      </c>
      <c r="W5843">
        <v>0.22967518576419779</v>
      </c>
      <c r="AA5843">
        <f t="shared" si="360"/>
        <v>0.8</v>
      </c>
      <c r="AB5843">
        <f t="shared" si="361"/>
        <v>0.7258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55</v>
      </c>
      <c r="CO5843">
        <v>0</v>
      </c>
    </row>
    <row r="5844" spans="1:93" x14ac:dyDescent="0.25">
      <c r="A5844">
        <v>5803.78</v>
      </c>
      <c r="B5844">
        <v>59.1755</v>
      </c>
      <c r="C5844">
        <v>100.2512</v>
      </c>
      <c r="D5844">
        <v>0</v>
      </c>
      <c r="E5844">
        <v>55</v>
      </c>
      <c r="F5844">
        <v>55</v>
      </c>
      <c r="G5844">
        <v>0</v>
      </c>
      <c r="H5844">
        <v>53</v>
      </c>
      <c r="I5844">
        <v>55.3</v>
      </c>
      <c r="J5844">
        <v>80</v>
      </c>
      <c r="K5844">
        <v>72.489999999999995</v>
      </c>
      <c r="L5844">
        <v>0</v>
      </c>
      <c r="M5844">
        <v>0</v>
      </c>
      <c r="N5844">
        <v>200</v>
      </c>
      <c r="O5844">
        <v>158.30000000000001</v>
      </c>
      <c r="P5844">
        <v>158.30000000000001</v>
      </c>
      <c r="Q5844">
        <v>41.7</v>
      </c>
      <c r="R5844">
        <v>41.7</v>
      </c>
      <c r="S5844">
        <v>0</v>
      </c>
      <c r="T5844">
        <v>0</v>
      </c>
      <c r="U5844">
        <v>0</v>
      </c>
      <c r="V5844">
        <v>0</v>
      </c>
      <c r="W5844">
        <v>0.22967518576419779</v>
      </c>
      <c r="AA5844">
        <f t="shared" si="360"/>
        <v>0.8</v>
      </c>
      <c r="AB5844">
        <f t="shared" si="361"/>
        <v>0.72489999999999999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55</v>
      </c>
      <c r="CO5844">
        <v>0</v>
      </c>
    </row>
    <row r="5845" spans="1:93" x14ac:dyDescent="0.25">
      <c r="A5845">
        <v>5804.78</v>
      </c>
      <c r="B5845">
        <v>59.175400000000003</v>
      </c>
      <c r="C5845">
        <v>100.25109999999999</v>
      </c>
      <c r="D5845">
        <v>0</v>
      </c>
      <c r="E5845">
        <v>55</v>
      </c>
      <c r="F5845">
        <v>55</v>
      </c>
      <c r="G5845">
        <v>0</v>
      </c>
      <c r="H5845">
        <v>53</v>
      </c>
      <c r="I5845">
        <v>55.3</v>
      </c>
      <c r="J5845">
        <v>80</v>
      </c>
      <c r="K5845">
        <v>72.540000000000006</v>
      </c>
      <c r="L5845">
        <v>0</v>
      </c>
      <c r="M5845">
        <v>0</v>
      </c>
      <c r="N5845">
        <v>200</v>
      </c>
      <c r="O5845">
        <v>158.30000000000001</v>
      </c>
      <c r="P5845">
        <v>158.19999999999999</v>
      </c>
      <c r="Q5845">
        <v>41.7</v>
      </c>
      <c r="R5845">
        <v>41.7</v>
      </c>
      <c r="S5845">
        <v>0</v>
      </c>
      <c r="T5845">
        <v>0</v>
      </c>
      <c r="U5845">
        <v>0</v>
      </c>
      <c r="V5845">
        <v>0</v>
      </c>
      <c r="W5845">
        <v>0.22950580878355212</v>
      </c>
      <c r="AA5845">
        <f t="shared" si="360"/>
        <v>0.8</v>
      </c>
      <c r="AB5845">
        <f t="shared" si="361"/>
        <v>0.72540000000000004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55</v>
      </c>
      <c r="CO5845">
        <v>0</v>
      </c>
    </row>
    <row r="5846" spans="1:93" x14ac:dyDescent="0.25">
      <c r="A5846">
        <v>5805.78</v>
      </c>
      <c r="B5846">
        <v>59.1755</v>
      </c>
      <c r="C5846">
        <v>100.2512</v>
      </c>
      <c r="D5846">
        <v>0</v>
      </c>
      <c r="E5846">
        <v>55</v>
      </c>
      <c r="F5846">
        <v>55</v>
      </c>
      <c r="G5846">
        <v>0</v>
      </c>
      <c r="H5846">
        <v>53</v>
      </c>
      <c r="I5846">
        <v>55.3</v>
      </c>
      <c r="J5846">
        <v>80</v>
      </c>
      <c r="K5846">
        <v>72.540000000000006</v>
      </c>
      <c r="L5846">
        <v>0</v>
      </c>
      <c r="M5846">
        <v>0</v>
      </c>
      <c r="N5846">
        <v>200</v>
      </c>
      <c r="O5846">
        <v>158.30000000000001</v>
      </c>
      <c r="P5846">
        <v>158.19999999999999</v>
      </c>
      <c r="Q5846">
        <v>41.7</v>
      </c>
      <c r="R5846">
        <v>41.7</v>
      </c>
      <c r="S5846">
        <v>0</v>
      </c>
      <c r="T5846">
        <v>0</v>
      </c>
      <c r="U5846">
        <v>0</v>
      </c>
      <c r="V5846">
        <v>0</v>
      </c>
      <c r="W5846">
        <v>0.22967518576419779</v>
      </c>
      <c r="AA5846">
        <f t="shared" si="360"/>
        <v>0.8</v>
      </c>
      <c r="AB5846">
        <f t="shared" si="361"/>
        <v>0.72540000000000004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55</v>
      </c>
      <c r="CO5846">
        <v>0</v>
      </c>
    </row>
    <row r="5847" spans="1:93" x14ac:dyDescent="0.25">
      <c r="A5847">
        <v>5806.78</v>
      </c>
      <c r="B5847">
        <v>59.175400000000003</v>
      </c>
      <c r="C5847">
        <v>100.25109999999999</v>
      </c>
      <c r="D5847">
        <v>0</v>
      </c>
      <c r="E5847">
        <v>55</v>
      </c>
      <c r="F5847">
        <v>55</v>
      </c>
      <c r="G5847">
        <v>0</v>
      </c>
      <c r="H5847">
        <v>53</v>
      </c>
      <c r="I5847">
        <v>55.3</v>
      </c>
      <c r="J5847">
        <v>80</v>
      </c>
      <c r="K5847">
        <v>72.59</v>
      </c>
      <c r="L5847">
        <v>0</v>
      </c>
      <c r="M5847">
        <v>0</v>
      </c>
      <c r="N5847">
        <v>200</v>
      </c>
      <c r="O5847">
        <v>158.30000000000001</v>
      </c>
      <c r="P5847">
        <v>158.30000000000001</v>
      </c>
      <c r="Q5847">
        <v>41.7</v>
      </c>
      <c r="R5847">
        <v>41.7</v>
      </c>
      <c r="S5847">
        <v>0</v>
      </c>
      <c r="T5847">
        <v>0</v>
      </c>
      <c r="U5847">
        <v>0</v>
      </c>
      <c r="V5847">
        <v>0</v>
      </c>
      <c r="W5847">
        <v>0.22950580878355212</v>
      </c>
      <c r="AA5847">
        <f t="shared" si="360"/>
        <v>0.8</v>
      </c>
      <c r="AB5847">
        <f t="shared" si="361"/>
        <v>0.72589999999999999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55</v>
      </c>
      <c r="CO5847">
        <v>0</v>
      </c>
    </row>
    <row r="5848" spans="1:93" x14ac:dyDescent="0.25">
      <c r="A5848">
        <v>5807.78</v>
      </c>
      <c r="B5848">
        <v>59.175400000000003</v>
      </c>
      <c r="C5848">
        <v>100.25109999999999</v>
      </c>
      <c r="D5848">
        <v>0</v>
      </c>
      <c r="E5848">
        <v>55</v>
      </c>
      <c r="F5848">
        <v>55</v>
      </c>
      <c r="G5848">
        <v>0</v>
      </c>
      <c r="H5848">
        <v>53</v>
      </c>
      <c r="I5848">
        <v>55.3</v>
      </c>
      <c r="J5848">
        <v>80</v>
      </c>
      <c r="K5848">
        <v>72.680000000000007</v>
      </c>
      <c r="L5848">
        <v>0</v>
      </c>
      <c r="M5848">
        <v>0</v>
      </c>
      <c r="N5848">
        <v>200</v>
      </c>
      <c r="O5848">
        <v>158.30000000000001</v>
      </c>
      <c r="P5848">
        <v>158.30000000000001</v>
      </c>
      <c r="Q5848">
        <v>41.7</v>
      </c>
      <c r="R5848">
        <v>41.7</v>
      </c>
      <c r="S5848">
        <v>0</v>
      </c>
      <c r="T5848">
        <v>0</v>
      </c>
      <c r="U5848">
        <v>0</v>
      </c>
      <c r="V5848">
        <v>0</v>
      </c>
      <c r="W5848">
        <v>0.22950580878355212</v>
      </c>
      <c r="AA5848">
        <f t="shared" si="360"/>
        <v>0.8</v>
      </c>
      <c r="AB5848">
        <f t="shared" si="361"/>
        <v>0.72680000000000011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55</v>
      </c>
      <c r="CO5848">
        <v>0</v>
      </c>
    </row>
    <row r="5849" spans="1:93" x14ac:dyDescent="0.25">
      <c r="A5849">
        <v>5808.78</v>
      </c>
      <c r="B5849">
        <v>59.1755</v>
      </c>
      <c r="C5849">
        <v>100.2512</v>
      </c>
      <c r="D5849">
        <v>0</v>
      </c>
      <c r="E5849">
        <v>55</v>
      </c>
      <c r="F5849">
        <v>55</v>
      </c>
      <c r="G5849">
        <v>0</v>
      </c>
      <c r="H5849">
        <v>53</v>
      </c>
      <c r="I5849">
        <v>55.3</v>
      </c>
      <c r="J5849">
        <v>80</v>
      </c>
      <c r="K5849">
        <v>72.510000000000005</v>
      </c>
      <c r="L5849">
        <v>0</v>
      </c>
      <c r="M5849">
        <v>0</v>
      </c>
      <c r="N5849">
        <v>200</v>
      </c>
      <c r="O5849">
        <v>158.30000000000001</v>
      </c>
      <c r="P5849">
        <v>158.19999999999999</v>
      </c>
      <c r="Q5849">
        <v>41.7</v>
      </c>
      <c r="R5849">
        <v>41.7</v>
      </c>
      <c r="S5849">
        <v>0</v>
      </c>
      <c r="T5849">
        <v>0</v>
      </c>
      <c r="U5849">
        <v>0</v>
      </c>
      <c r="V5849">
        <v>0</v>
      </c>
      <c r="W5849">
        <v>0.22967518576419779</v>
      </c>
      <c r="AA5849">
        <f t="shared" si="360"/>
        <v>0.8</v>
      </c>
      <c r="AB5849">
        <f t="shared" si="361"/>
        <v>0.72510000000000008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55</v>
      </c>
      <c r="CO5849">
        <v>0</v>
      </c>
    </row>
    <row r="5850" spans="1:93" x14ac:dyDescent="0.25">
      <c r="A5850">
        <v>5809.78</v>
      </c>
      <c r="B5850">
        <v>59.1755</v>
      </c>
      <c r="C5850">
        <v>100.2512</v>
      </c>
      <c r="D5850">
        <v>0</v>
      </c>
      <c r="E5850">
        <v>55</v>
      </c>
      <c r="F5850">
        <v>55</v>
      </c>
      <c r="G5850">
        <v>0</v>
      </c>
      <c r="H5850">
        <v>53</v>
      </c>
      <c r="I5850">
        <v>55.3</v>
      </c>
      <c r="J5850">
        <v>80</v>
      </c>
      <c r="K5850">
        <v>72.569999999999993</v>
      </c>
      <c r="L5850">
        <v>0</v>
      </c>
      <c r="M5850">
        <v>0</v>
      </c>
      <c r="N5850">
        <v>200</v>
      </c>
      <c r="O5850">
        <v>158.30000000000001</v>
      </c>
      <c r="P5850">
        <v>158.30000000000001</v>
      </c>
      <c r="Q5850">
        <v>41.7</v>
      </c>
      <c r="R5850">
        <v>41.7</v>
      </c>
      <c r="S5850">
        <v>0</v>
      </c>
      <c r="T5850">
        <v>0</v>
      </c>
      <c r="U5850">
        <v>0</v>
      </c>
      <c r="V5850">
        <v>0</v>
      </c>
      <c r="W5850">
        <v>0.22967518576419779</v>
      </c>
      <c r="AA5850">
        <f t="shared" si="360"/>
        <v>0.8</v>
      </c>
      <c r="AB5850">
        <f t="shared" si="361"/>
        <v>0.7256999999999999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55</v>
      </c>
      <c r="CO5850">
        <v>0</v>
      </c>
    </row>
    <row r="5851" spans="1:93" x14ac:dyDescent="0.25">
      <c r="A5851">
        <v>5810.78</v>
      </c>
      <c r="B5851">
        <v>59.1755</v>
      </c>
      <c r="C5851">
        <v>100.2512</v>
      </c>
      <c r="D5851">
        <v>0</v>
      </c>
      <c r="E5851">
        <v>55</v>
      </c>
      <c r="F5851">
        <v>55</v>
      </c>
      <c r="G5851">
        <v>0</v>
      </c>
      <c r="H5851">
        <v>53</v>
      </c>
      <c r="I5851">
        <v>55.3</v>
      </c>
      <c r="J5851">
        <v>80</v>
      </c>
      <c r="K5851">
        <v>72.45</v>
      </c>
      <c r="L5851">
        <v>0</v>
      </c>
      <c r="M5851">
        <v>0</v>
      </c>
      <c r="N5851">
        <v>200</v>
      </c>
      <c r="O5851">
        <v>158.30000000000001</v>
      </c>
      <c r="P5851">
        <v>158.19999999999999</v>
      </c>
      <c r="Q5851">
        <v>41.7</v>
      </c>
      <c r="R5851">
        <v>41.7</v>
      </c>
      <c r="S5851">
        <v>0</v>
      </c>
      <c r="T5851">
        <v>0</v>
      </c>
      <c r="U5851">
        <v>0</v>
      </c>
      <c r="V5851">
        <v>0</v>
      </c>
      <c r="W5851">
        <v>0.22967518576419779</v>
      </c>
      <c r="AA5851">
        <f t="shared" si="360"/>
        <v>0.8</v>
      </c>
      <c r="AB5851">
        <f t="shared" si="361"/>
        <v>0.72450000000000003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55</v>
      </c>
      <c r="CO5851">
        <v>0</v>
      </c>
    </row>
    <row r="5852" spans="1:93" x14ac:dyDescent="0.25">
      <c r="A5852">
        <v>5811.78</v>
      </c>
      <c r="B5852">
        <v>59.1755</v>
      </c>
      <c r="C5852">
        <v>100.2512</v>
      </c>
      <c r="D5852">
        <v>0</v>
      </c>
      <c r="E5852">
        <v>55</v>
      </c>
      <c r="F5852">
        <v>55</v>
      </c>
      <c r="G5852">
        <v>0</v>
      </c>
      <c r="H5852">
        <v>53</v>
      </c>
      <c r="I5852">
        <v>55.3</v>
      </c>
      <c r="J5852">
        <v>80</v>
      </c>
      <c r="K5852">
        <v>72.45</v>
      </c>
      <c r="L5852">
        <v>0</v>
      </c>
      <c r="M5852">
        <v>0</v>
      </c>
      <c r="N5852">
        <v>200</v>
      </c>
      <c r="O5852">
        <v>158.30000000000001</v>
      </c>
      <c r="P5852">
        <v>158.30000000000001</v>
      </c>
      <c r="Q5852">
        <v>41.7</v>
      </c>
      <c r="R5852">
        <v>41.7</v>
      </c>
      <c r="S5852">
        <v>0</v>
      </c>
      <c r="T5852">
        <v>0</v>
      </c>
      <c r="U5852">
        <v>0</v>
      </c>
      <c r="V5852">
        <v>0</v>
      </c>
      <c r="W5852">
        <v>0.22967518576419779</v>
      </c>
      <c r="AA5852">
        <f t="shared" si="360"/>
        <v>0.8</v>
      </c>
      <c r="AB5852">
        <f t="shared" si="361"/>
        <v>0.72450000000000003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55</v>
      </c>
      <c r="CO5852">
        <v>0</v>
      </c>
    </row>
    <row r="5853" spans="1:93" x14ac:dyDescent="0.25">
      <c r="A5853">
        <v>5812.78</v>
      </c>
      <c r="B5853">
        <v>59.175600000000003</v>
      </c>
      <c r="C5853">
        <v>100.2514</v>
      </c>
      <c r="D5853">
        <v>0</v>
      </c>
      <c r="E5853">
        <v>55</v>
      </c>
      <c r="F5853">
        <v>55.1</v>
      </c>
      <c r="G5853">
        <v>0</v>
      </c>
      <c r="H5853">
        <v>53</v>
      </c>
      <c r="I5853">
        <v>55.3</v>
      </c>
      <c r="J5853">
        <v>80</v>
      </c>
      <c r="K5853">
        <v>72.53</v>
      </c>
      <c r="L5853">
        <v>0</v>
      </c>
      <c r="M5853">
        <v>0</v>
      </c>
      <c r="N5853">
        <v>200</v>
      </c>
      <c r="O5853">
        <v>158.30000000000001</v>
      </c>
      <c r="P5853">
        <v>158.30000000000001</v>
      </c>
      <c r="Q5853">
        <v>41.7</v>
      </c>
      <c r="R5853">
        <v>41.7</v>
      </c>
      <c r="S5853">
        <v>0</v>
      </c>
      <c r="T5853">
        <v>0</v>
      </c>
      <c r="U5853">
        <v>0</v>
      </c>
      <c r="V5853">
        <v>0</v>
      </c>
      <c r="W5853">
        <v>0.22984456274485546</v>
      </c>
      <c r="AA5853">
        <f t="shared" si="360"/>
        <v>0.8</v>
      </c>
      <c r="AB5853">
        <f t="shared" si="361"/>
        <v>0.72530000000000006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55</v>
      </c>
      <c r="CO5853">
        <v>0</v>
      </c>
    </row>
    <row r="5854" spans="1:93" x14ac:dyDescent="0.25">
      <c r="A5854">
        <v>5813.78</v>
      </c>
      <c r="B5854">
        <v>59.175600000000003</v>
      </c>
      <c r="C5854">
        <v>100.2514</v>
      </c>
      <c r="D5854">
        <v>0</v>
      </c>
      <c r="E5854">
        <v>55</v>
      </c>
      <c r="F5854">
        <v>55</v>
      </c>
      <c r="G5854">
        <v>0</v>
      </c>
      <c r="H5854">
        <v>53</v>
      </c>
      <c r="I5854">
        <v>55.3</v>
      </c>
      <c r="J5854">
        <v>80</v>
      </c>
      <c r="K5854">
        <v>72.599999999999994</v>
      </c>
      <c r="L5854">
        <v>0</v>
      </c>
      <c r="M5854">
        <v>0</v>
      </c>
      <c r="N5854">
        <v>200</v>
      </c>
      <c r="O5854">
        <v>158.30000000000001</v>
      </c>
      <c r="P5854">
        <v>158.19999999999999</v>
      </c>
      <c r="Q5854">
        <v>41.7</v>
      </c>
      <c r="R5854">
        <v>41.7</v>
      </c>
      <c r="S5854">
        <v>0</v>
      </c>
      <c r="T5854">
        <v>0</v>
      </c>
      <c r="U5854">
        <v>0</v>
      </c>
      <c r="V5854">
        <v>0</v>
      </c>
      <c r="W5854">
        <v>0.22984456274485546</v>
      </c>
      <c r="AA5854">
        <f t="shared" si="360"/>
        <v>0.8</v>
      </c>
      <c r="AB5854">
        <f t="shared" si="361"/>
        <v>0.72599999999999998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55</v>
      </c>
      <c r="CO5854">
        <v>0</v>
      </c>
    </row>
    <row r="5855" spans="1:93" x14ac:dyDescent="0.25">
      <c r="A5855">
        <v>5814.78</v>
      </c>
      <c r="B5855">
        <v>59.175699999999999</v>
      </c>
      <c r="C5855">
        <v>100.2516</v>
      </c>
      <c r="D5855">
        <v>1E-4</v>
      </c>
      <c r="E5855">
        <v>55</v>
      </c>
      <c r="F5855">
        <v>55</v>
      </c>
      <c r="G5855">
        <v>0</v>
      </c>
      <c r="H5855">
        <v>53</v>
      </c>
      <c r="I5855">
        <v>55.3</v>
      </c>
      <c r="J5855">
        <v>80</v>
      </c>
      <c r="K5855">
        <v>72.44</v>
      </c>
      <c r="L5855">
        <v>0</v>
      </c>
      <c r="M5855">
        <v>0</v>
      </c>
      <c r="N5855">
        <v>200</v>
      </c>
      <c r="O5855">
        <v>158.30000000000001</v>
      </c>
      <c r="P5855">
        <v>158.30000000000001</v>
      </c>
      <c r="Q5855">
        <v>41.7</v>
      </c>
      <c r="R5855">
        <v>41.7</v>
      </c>
      <c r="S5855">
        <v>0</v>
      </c>
      <c r="T5855">
        <v>0</v>
      </c>
      <c r="U5855">
        <v>0</v>
      </c>
      <c r="V5855">
        <v>0</v>
      </c>
      <c r="W5855">
        <v>0.23001393972550113</v>
      </c>
      <c r="AA5855">
        <f t="shared" si="360"/>
        <v>0.8</v>
      </c>
      <c r="AB5855">
        <f t="shared" si="361"/>
        <v>0.72439999999999993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55</v>
      </c>
      <c r="CO5855">
        <v>0</v>
      </c>
    </row>
    <row r="5856" spans="1:93" x14ac:dyDescent="0.25">
      <c r="A5856">
        <v>5815.78</v>
      </c>
      <c r="B5856">
        <v>59.1755</v>
      </c>
      <c r="C5856">
        <v>100.2512</v>
      </c>
      <c r="D5856">
        <v>1E-4</v>
      </c>
      <c r="E5856">
        <v>55</v>
      </c>
      <c r="F5856">
        <v>55</v>
      </c>
      <c r="G5856">
        <v>0</v>
      </c>
      <c r="H5856">
        <v>53</v>
      </c>
      <c r="I5856">
        <v>55.3</v>
      </c>
      <c r="J5856">
        <v>80</v>
      </c>
      <c r="K5856">
        <v>72.41</v>
      </c>
      <c r="L5856">
        <v>0</v>
      </c>
      <c r="M5856">
        <v>0</v>
      </c>
      <c r="N5856">
        <v>200</v>
      </c>
      <c r="O5856">
        <v>158.30000000000001</v>
      </c>
      <c r="P5856">
        <v>158.30000000000001</v>
      </c>
      <c r="Q5856">
        <v>41.7</v>
      </c>
      <c r="R5856">
        <v>41.7</v>
      </c>
      <c r="S5856">
        <v>0</v>
      </c>
      <c r="T5856">
        <v>0</v>
      </c>
      <c r="U5856">
        <v>0</v>
      </c>
      <c r="V5856">
        <v>0</v>
      </c>
      <c r="W5856">
        <v>0.22967518576419779</v>
      </c>
      <c r="AA5856">
        <f t="shared" si="360"/>
        <v>0.8</v>
      </c>
      <c r="AB5856">
        <f t="shared" si="361"/>
        <v>0.72409999999999997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55</v>
      </c>
      <c r="CO5856">
        <v>0</v>
      </c>
    </row>
    <row r="5857" spans="1:93" x14ac:dyDescent="0.25">
      <c r="A5857">
        <v>5816.79</v>
      </c>
      <c r="B5857">
        <v>59.1755</v>
      </c>
      <c r="C5857">
        <v>100.2512</v>
      </c>
      <c r="D5857">
        <v>0</v>
      </c>
      <c r="E5857">
        <v>55</v>
      </c>
      <c r="F5857">
        <v>55</v>
      </c>
      <c r="G5857">
        <v>0</v>
      </c>
      <c r="H5857">
        <v>53</v>
      </c>
      <c r="I5857">
        <v>55.3</v>
      </c>
      <c r="J5857">
        <v>80</v>
      </c>
      <c r="K5857">
        <v>72.510000000000005</v>
      </c>
      <c r="L5857">
        <v>0</v>
      </c>
      <c r="M5857">
        <v>0</v>
      </c>
      <c r="N5857">
        <v>200</v>
      </c>
      <c r="O5857">
        <v>158.30000000000001</v>
      </c>
      <c r="P5857">
        <v>158.30000000000001</v>
      </c>
      <c r="Q5857">
        <v>41.7</v>
      </c>
      <c r="R5857">
        <v>41.7</v>
      </c>
      <c r="S5857">
        <v>0</v>
      </c>
      <c r="T5857">
        <v>0</v>
      </c>
      <c r="U5857">
        <v>0</v>
      </c>
      <c r="V5857">
        <v>0</v>
      </c>
      <c r="W5857">
        <v>0.22967518576419779</v>
      </c>
      <c r="AA5857">
        <f t="shared" si="360"/>
        <v>0.8</v>
      </c>
      <c r="AB5857">
        <f t="shared" si="361"/>
        <v>0.72510000000000008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55</v>
      </c>
      <c r="CO5857">
        <v>0</v>
      </c>
    </row>
    <row r="5858" spans="1:93" x14ac:dyDescent="0.25">
      <c r="A5858">
        <v>5817.79</v>
      </c>
      <c r="B5858">
        <v>59.1755</v>
      </c>
      <c r="C5858">
        <v>100.2512</v>
      </c>
      <c r="D5858">
        <v>-1E-4</v>
      </c>
      <c r="E5858">
        <v>55</v>
      </c>
      <c r="F5858">
        <v>55</v>
      </c>
      <c r="G5858">
        <v>0</v>
      </c>
      <c r="H5858">
        <v>53</v>
      </c>
      <c r="I5858">
        <v>55.3</v>
      </c>
      <c r="J5858">
        <v>80</v>
      </c>
      <c r="K5858">
        <v>72.510000000000005</v>
      </c>
      <c r="L5858">
        <v>0</v>
      </c>
      <c r="M5858">
        <v>0</v>
      </c>
      <c r="N5858">
        <v>200</v>
      </c>
      <c r="O5858">
        <v>158.30000000000001</v>
      </c>
      <c r="P5858">
        <v>158.30000000000001</v>
      </c>
      <c r="Q5858">
        <v>41.7</v>
      </c>
      <c r="R5858">
        <v>41.7</v>
      </c>
      <c r="S5858">
        <v>0</v>
      </c>
      <c r="T5858">
        <v>0</v>
      </c>
      <c r="U5858">
        <v>0</v>
      </c>
      <c r="V5858">
        <v>0</v>
      </c>
      <c r="W5858">
        <v>0.22967518576419779</v>
      </c>
      <c r="AA5858">
        <f t="shared" si="360"/>
        <v>0.8</v>
      </c>
      <c r="AB5858">
        <f t="shared" si="361"/>
        <v>0.72510000000000008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55</v>
      </c>
      <c r="CO5858">
        <v>0</v>
      </c>
    </row>
    <row r="5859" spans="1:93" x14ac:dyDescent="0.25">
      <c r="A5859">
        <v>5818.79</v>
      </c>
      <c r="B5859">
        <v>59.1755</v>
      </c>
      <c r="C5859">
        <v>100.2512</v>
      </c>
      <c r="D5859">
        <v>-1E-4</v>
      </c>
      <c r="E5859">
        <v>55</v>
      </c>
      <c r="F5859">
        <v>55</v>
      </c>
      <c r="G5859">
        <v>0</v>
      </c>
      <c r="H5859">
        <v>53</v>
      </c>
      <c r="I5859">
        <v>55.3</v>
      </c>
      <c r="J5859">
        <v>80</v>
      </c>
      <c r="K5859">
        <v>72.75</v>
      </c>
      <c r="L5859">
        <v>0</v>
      </c>
      <c r="M5859">
        <v>0</v>
      </c>
      <c r="N5859">
        <v>200</v>
      </c>
      <c r="O5859">
        <v>158.30000000000001</v>
      </c>
      <c r="P5859">
        <v>158.19999999999999</v>
      </c>
      <c r="Q5859">
        <v>41.7</v>
      </c>
      <c r="R5859">
        <v>41.7</v>
      </c>
      <c r="S5859">
        <v>0</v>
      </c>
      <c r="T5859">
        <v>0</v>
      </c>
      <c r="U5859">
        <v>0</v>
      </c>
      <c r="V5859">
        <v>0.1</v>
      </c>
      <c r="W5859">
        <v>0.22967518576419779</v>
      </c>
      <c r="AA5859">
        <f t="shared" si="360"/>
        <v>0.8</v>
      </c>
      <c r="AB5859">
        <f t="shared" si="361"/>
        <v>0.72750000000000004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55</v>
      </c>
      <c r="CO5859">
        <v>0</v>
      </c>
    </row>
    <row r="5860" spans="1:93" x14ac:dyDescent="0.25">
      <c r="A5860">
        <v>5819.79</v>
      </c>
      <c r="B5860">
        <v>59.175600000000003</v>
      </c>
      <c r="C5860">
        <v>100.2514</v>
      </c>
      <c r="D5860">
        <v>0</v>
      </c>
      <c r="E5860">
        <v>55</v>
      </c>
      <c r="F5860">
        <v>55</v>
      </c>
      <c r="G5860">
        <v>0</v>
      </c>
      <c r="H5860">
        <v>53</v>
      </c>
      <c r="I5860">
        <v>55.3</v>
      </c>
      <c r="J5860">
        <v>80</v>
      </c>
      <c r="K5860">
        <v>72.69</v>
      </c>
      <c r="L5860">
        <v>0</v>
      </c>
      <c r="M5860">
        <v>0</v>
      </c>
      <c r="N5860">
        <v>200</v>
      </c>
      <c r="O5860">
        <v>158.30000000000001</v>
      </c>
      <c r="P5860">
        <v>158.30000000000001</v>
      </c>
      <c r="Q5860">
        <v>41.7</v>
      </c>
      <c r="R5860">
        <v>41.7</v>
      </c>
      <c r="S5860">
        <v>0</v>
      </c>
      <c r="T5860">
        <v>0</v>
      </c>
      <c r="U5860">
        <v>0</v>
      </c>
      <c r="V5860">
        <v>0</v>
      </c>
      <c r="W5860">
        <v>0.22984456274485546</v>
      </c>
      <c r="AA5860">
        <f t="shared" si="360"/>
        <v>0.8</v>
      </c>
      <c r="AB5860">
        <f t="shared" si="361"/>
        <v>0.72689999999999999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55</v>
      </c>
      <c r="CO5860">
        <v>0</v>
      </c>
    </row>
    <row r="5861" spans="1:93" x14ac:dyDescent="0.25">
      <c r="A5861">
        <v>5820.79</v>
      </c>
      <c r="B5861">
        <v>59.175600000000003</v>
      </c>
      <c r="C5861">
        <v>100.2514</v>
      </c>
      <c r="D5861">
        <v>1E-4</v>
      </c>
      <c r="E5861">
        <v>55</v>
      </c>
      <c r="F5861">
        <v>55</v>
      </c>
      <c r="G5861">
        <v>0</v>
      </c>
      <c r="H5861">
        <v>53</v>
      </c>
      <c r="I5861">
        <v>55.3</v>
      </c>
      <c r="J5861">
        <v>80</v>
      </c>
      <c r="K5861">
        <v>72.69</v>
      </c>
      <c r="L5861">
        <v>0</v>
      </c>
      <c r="M5861">
        <v>0</v>
      </c>
      <c r="N5861">
        <v>200</v>
      </c>
      <c r="O5861">
        <v>158.30000000000001</v>
      </c>
      <c r="P5861">
        <v>158.30000000000001</v>
      </c>
      <c r="Q5861">
        <v>41.7</v>
      </c>
      <c r="R5861">
        <v>41.7</v>
      </c>
      <c r="S5861">
        <v>0</v>
      </c>
      <c r="T5861">
        <v>0</v>
      </c>
      <c r="U5861">
        <v>0</v>
      </c>
      <c r="V5861">
        <v>0</v>
      </c>
      <c r="W5861">
        <v>0.22984456274485546</v>
      </c>
      <c r="AA5861">
        <f t="shared" si="360"/>
        <v>0.8</v>
      </c>
      <c r="AB5861">
        <f t="shared" si="361"/>
        <v>0.72689999999999999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55</v>
      </c>
      <c r="CO5861">
        <v>0</v>
      </c>
    </row>
    <row r="5862" spans="1:93" x14ac:dyDescent="0.25">
      <c r="A5862">
        <v>5821.79</v>
      </c>
      <c r="B5862">
        <v>59.175600000000003</v>
      </c>
      <c r="C5862">
        <v>100.2514</v>
      </c>
      <c r="D5862">
        <v>1E-4</v>
      </c>
      <c r="E5862">
        <v>55</v>
      </c>
      <c r="F5862">
        <v>55</v>
      </c>
      <c r="G5862">
        <v>0</v>
      </c>
      <c r="H5862">
        <v>53</v>
      </c>
      <c r="I5862">
        <v>55.3</v>
      </c>
      <c r="J5862">
        <v>80</v>
      </c>
      <c r="K5862">
        <v>72.680000000000007</v>
      </c>
      <c r="L5862">
        <v>0</v>
      </c>
      <c r="M5862">
        <v>0</v>
      </c>
      <c r="N5862">
        <v>200</v>
      </c>
      <c r="O5862">
        <v>158.30000000000001</v>
      </c>
      <c r="P5862">
        <v>158.30000000000001</v>
      </c>
      <c r="Q5862">
        <v>41.7</v>
      </c>
      <c r="R5862">
        <v>41.7</v>
      </c>
      <c r="S5862">
        <v>0</v>
      </c>
      <c r="T5862">
        <v>0</v>
      </c>
      <c r="U5862">
        <v>0</v>
      </c>
      <c r="V5862">
        <v>0</v>
      </c>
      <c r="W5862">
        <v>0.22984456274485546</v>
      </c>
      <c r="AA5862">
        <f t="shared" si="360"/>
        <v>0.8</v>
      </c>
      <c r="AB5862">
        <f t="shared" si="361"/>
        <v>0.72680000000000011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55</v>
      </c>
      <c r="CO5862">
        <v>0</v>
      </c>
    </row>
    <row r="5863" spans="1:93" x14ac:dyDescent="0.25">
      <c r="A5863">
        <v>5822.79</v>
      </c>
      <c r="B5863">
        <v>59.175699999999999</v>
      </c>
      <c r="C5863">
        <v>100.2516</v>
      </c>
      <c r="D5863">
        <v>1E-4</v>
      </c>
      <c r="E5863">
        <v>55</v>
      </c>
      <c r="F5863">
        <v>55</v>
      </c>
      <c r="G5863">
        <v>0</v>
      </c>
      <c r="H5863">
        <v>53</v>
      </c>
      <c r="I5863">
        <v>55.3</v>
      </c>
      <c r="J5863">
        <v>80</v>
      </c>
      <c r="K5863">
        <v>72.69</v>
      </c>
      <c r="L5863">
        <v>0</v>
      </c>
      <c r="M5863">
        <v>0</v>
      </c>
      <c r="N5863">
        <v>200</v>
      </c>
      <c r="O5863">
        <v>158.30000000000001</v>
      </c>
      <c r="P5863">
        <v>158.30000000000001</v>
      </c>
      <c r="Q5863">
        <v>41.7</v>
      </c>
      <c r="R5863">
        <v>41.7</v>
      </c>
      <c r="S5863">
        <v>0</v>
      </c>
      <c r="T5863">
        <v>0</v>
      </c>
      <c r="U5863">
        <v>0</v>
      </c>
      <c r="V5863">
        <v>0</v>
      </c>
      <c r="W5863">
        <v>0.23001393972550113</v>
      </c>
      <c r="AA5863">
        <f t="shared" si="360"/>
        <v>0.8</v>
      </c>
      <c r="AB5863">
        <f t="shared" si="361"/>
        <v>0.72689999999999999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55</v>
      </c>
      <c r="CO5863">
        <v>0</v>
      </c>
    </row>
    <row r="5864" spans="1:93" x14ac:dyDescent="0.25">
      <c r="A5864">
        <v>5823.79</v>
      </c>
      <c r="B5864">
        <v>59.175600000000003</v>
      </c>
      <c r="C5864">
        <v>100.2514</v>
      </c>
      <c r="D5864">
        <v>0</v>
      </c>
      <c r="E5864">
        <v>55</v>
      </c>
      <c r="F5864">
        <v>55</v>
      </c>
      <c r="G5864">
        <v>0</v>
      </c>
      <c r="H5864">
        <v>53</v>
      </c>
      <c r="I5864">
        <v>55.3</v>
      </c>
      <c r="J5864">
        <v>80</v>
      </c>
      <c r="K5864">
        <v>72.55</v>
      </c>
      <c r="L5864">
        <v>0</v>
      </c>
      <c r="M5864">
        <v>0</v>
      </c>
      <c r="N5864">
        <v>200</v>
      </c>
      <c r="O5864">
        <v>158.30000000000001</v>
      </c>
      <c r="P5864">
        <v>158.30000000000001</v>
      </c>
      <c r="Q5864">
        <v>41.7</v>
      </c>
      <c r="R5864">
        <v>41.7</v>
      </c>
      <c r="S5864">
        <v>0</v>
      </c>
      <c r="T5864">
        <v>0</v>
      </c>
      <c r="U5864">
        <v>0</v>
      </c>
      <c r="V5864">
        <v>0</v>
      </c>
      <c r="W5864">
        <v>0.22984456274485546</v>
      </c>
      <c r="AA5864">
        <f t="shared" si="360"/>
        <v>0.8</v>
      </c>
      <c r="AB5864">
        <f t="shared" si="361"/>
        <v>0.72549999999999992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55</v>
      </c>
      <c r="CO5864">
        <v>0</v>
      </c>
    </row>
    <row r="5865" spans="1:93" x14ac:dyDescent="0.25">
      <c r="A5865">
        <v>5824.79</v>
      </c>
      <c r="B5865">
        <v>59.1755</v>
      </c>
      <c r="C5865">
        <v>100.2512</v>
      </c>
      <c r="D5865">
        <v>0</v>
      </c>
      <c r="E5865">
        <v>55</v>
      </c>
      <c r="F5865">
        <v>55</v>
      </c>
      <c r="G5865">
        <v>0</v>
      </c>
      <c r="H5865">
        <v>53</v>
      </c>
      <c r="I5865">
        <v>55.3</v>
      </c>
      <c r="J5865">
        <v>80</v>
      </c>
      <c r="K5865">
        <v>72.510000000000005</v>
      </c>
      <c r="L5865">
        <v>0</v>
      </c>
      <c r="M5865">
        <v>0</v>
      </c>
      <c r="N5865">
        <v>200</v>
      </c>
      <c r="O5865">
        <v>158.30000000000001</v>
      </c>
      <c r="P5865">
        <v>158.19999999999999</v>
      </c>
      <c r="Q5865">
        <v>41.7</v>
      </c>
      <c r="R5865">
        <v>41.7</v>
      </c>
      <c r="S5865">
        <v>0</v>
      </c>
      <c r="T5865">
        <v>0</v>
      </c>
      <c r="U5865">
        <v>0</v>
      </c>
      <c r="V5865">
        <v>0</v>
      </c>
      <c r="W5865">
        <v>0.22967518576419779</v>
      </c>
      <c r="AA5865">
        <f t="shared" si="360"/>
        <v>0.8</v>
      </c>
      <c r="AB5865">
        <f t="shared" si="361"/>
        <v>0.72510000000000008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55</v>
      </c>
      <c r="CO5865">
        <v>0</v>
      </c>
    </row>
    <row r="5866" spans="1:93" x14ac:dyDescent="0.25">
      <c r="A5866">
        <v>5825.79</v>
      </c>
      <c r="B5866">
        <v>59.175600000000003</v>
      </c>
      <c r="C5866">
        <v>100.2514</v>
      </c>
      <c r="D5866">
        <v>0</v>
      </c>
      <c r="E5866">
        <v>55</v>
      </c>
      <c r="F5866">
        <v>55</v>
      </c>
      <c r="G5866">
        <v>0</v>
      </c>
      <c r="H5866">
        <v>53</v>
      </c>
      <c r="I5866">
        <v>55.3</v>
      </c>
      <c r="J5866">
        <v>80</v>
      </c>
      <c r="K5866">
        <v>72.5</v>
      </c>
      <c r="L5866">
        <v>0</v>
      </c>
      <c r="M5866">
        <v>0</v>
      </c>
      <c r="N5866">
        <v>200</v>
      </c>
      <c r="O5866">
        <v>158.30000000000001</v>
      </c>
      <c r="P5866">
        <v>158.30000000000001</v>
      </c>
      <c r="Q5866">
        <v>41.7</v>
      </c>
      <c r="R5866">
        <v>41.7</v>
      </c>
      <c r="S5866">
        <v>0</v>
      </c>
      <c r="T5866">
        <v>0</v>
      </c>
      <c r="U5866">
        <v>0</v>
      </c>
      <c r="V5866">
        <v>0</v>
      </c>
      <c r="W5866">
        <v>0.22984456274485546</v>
      </c>
      <c r="AA5866">
        <f t="shared" ref="AA5866:AA5929" si="364">IF(J5866="","",J5866/100)</f>
        <v>0.8</v>
      </c>
      <c r="AB5866">
        <f t="shared" ref="AB5866:AB5929" si="365">IF(K5866="","",K5866/100)</f>
        <v>0.72499999999999998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55</v>
      </c>
      <c r="CO5866">
        <v>0</v>
      </c>
    </row>
    <row r="5867" spans="1:93" x14ac:dyDescent="0.25">
      <c r="A5867">
        <v>5826.79</v>
      </c>
      <c r="B5867">
        <v>59.1755</v>
      </c>
      <c r="C5867">
        <v>100.2512</v>
      </c>
      <c r="D5867">
        <v>0</v>
      </c>
      <c r="E5867">
        <v>55</v>
      </c>
      <c r="F5867">
        <v>55</v>
      </c>
      <c r="G5867">
        <v>0</v>
      </c>
      <c r="H5867">
        <v>53</v>
      </c>
      <c r="I5867">
        <v>55.3</v>
      </c>
      <c r="J5867">
        <v>80</v>
      </c>
      <c r="K5867">
        <v>72.64</v>
      </c>
      <c r="L5867">
        <v>0</v>
      </c>
      <c r="M5867">
        <v>0</v>
      </c>
      <c r="N5867">
        <v>200</v>
      </c>
      <c r="O5867">
        <v>158.30000000000001</v>
      </c>
      <c r="P5867">
        <v>158.19999999999999</v>
      </c>
      <c r="Q5867">
        <v>41.7</v>
      </c>
      <c r="R5867">
        <v>41.7</v>
      </c>
      <c r="S5867">
        <v>0</v>
      </c>
      <c r="T5867">
        <v>0</v>
      </c>
      <c r="U5867">
        <v>0</v>
      </c>
      <c r="V5867">
        <v>0</v>
      </c>
      <c r="W5867">
        <v>0.22967518576419779</v>
      </c>
      <c r="AA5867">
        <f t="shared" si="364"/>
        <v>0.8</v>
      </c>
      <c r="AB5867">
        <f t="shared" si="365"/>
        <v>0.72640000000000005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55</v>
      </c>
      <c r="CO5867">
        <v>0</v>
      </c>
    </row>
    <row r="5868" spans="1:93" x14ac:dyDescent="0.25">
      <c r="A5868">
        <v>5827.79</v>
      </c>
      <c r="B5868">
        <v>59.175600000000003</v>
      </c>
      <c r="C5868">
        <v>100.2514</v>
      </c>
      <c r="D5868">
        <v>0</v>
      </c>
      <c r="E5868">
        <v>55</v>
      </c>
      <c r="F5868">
        <v>55</v>
      </c>
      <c r="G5868">
        <v>0</v>
      </c>
      <c r="H5868">
        <v>53</v>
      </c>
      <c r="I5868">
        <v>55.3</v>
      </c>
      <c r="J5868">
        <v>80</v>
      </c>
      <c r="K5868">
        <v>72.5</v>
      </c>
      <c r="L5868">
        <v>0</v>
      </c>
      <c r="M5868">
        <v>0</v>
      </c>
      <c r="N5868">
        <v>200</v>
      </c>
      <c r="O5868">
        <v>158.30000000000001</v>
      </c>
      <c r="P5868">
        <v>158.30000000000001</v>
      </c>
      <c r="Q5868">
        <v>41.7</v>
      </c>
      <c r="R5868">
        <v>41.7</v>
      </c>
      <c r="S5868">
        <v>0</v>
      </c>
      <c r="T5868">
        <v>0</v>
      </c>
      <c r="U5868">
        <v>0</v>
      </c>
      <c r="V5868">
        <v>0</v>
      </c>
      <c r="W5868">
        <v>0.22984456274485546</v>
      </c>
      <c r="AA5868">
        <f t="shared" si="364"/>
        <v>0.8</v>
      </c>
      <c r="AB5868">
        <f t="shared" si="365"/>
        <v>0.72499999999999998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55</v>
      </c>
      <c r="CO5868">
        <v>0</v>
      </c>
    </row>
    <row r="5869" spans="1:93" x14ac:dyDescent="0.25">
      <c r="A5869">
        <v>5828.79</v>
      </c>
      <c r="B5869">
        <v>59.175600000000003</v>
      </c>
      <c r="C5869">
        <v>100.2514</v>
      </c>
      <c r="D5869">
        <v>0</v>
      </c>
      <c r="E5869">
        <v>55</v>
      </c>
      <c r="F5869">
        <v>55</v>
      </c>
      <c r="G5869">
        <v>0</v>
      </c>
      <c r="H5869">
        <v>53</v>
      </c>
      <c r="I5869">
        <v>55.3</v>
      </c>
      <c r="J5869">
        <v>80</v>
      </c>
      <c r="K5869">
        <v>72.62</v>
      </c>
      <c r="L5869">
        <v>0</v>
      </c>
      <c r="M5869">
        <v>0</v>
      </c>
      <c r="N5869">
        <v>200</v>
      </c>
      <c r="O5869">
        <v>158.30000000000001</v>
      </c>
      <c r="P5869">
        <v>158.30000000000001</v>
      </c>
      <c r="Q5869">
        <v>41.7</v>
      </c>
      <c r="R5869">
        <v>41.7</v>
      </c>
      <c r="S5869">
        <v>0</v>
      </c>
      <c r="T5869">
        <v>0</v>
      </c>
      <c r="U5869">
        <v>0</v>
      </c>
      <c r="V5869">
        <v>0</v>
      </c>
      <c r="W5869">
        <v>0.22984456274485546</v>
      </c>
      <c r="AA5869">
        <f t="shared" si="364"/>
        <v>0.8</v>
      </c>
      <c r="AB5869">
        <f t="shared" si="365"/>
        <v>0.72620000000000007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55</v>
      </c>
      <c r="CO5869">
        <v>0</v>
      </c>
    </row>
    <row r="5870" spans="1:93" x14ac:dyDescent="0.25">
      <c r="A5870">
        <v>5829.79</v>
      </c>
      <c r="B5870">
        <v>59.175600000000003</v>
      </c>
      <c r="C5870">
        <v>100.2514</v>
      </c>
      <c r="D5870">
        <v>0</v>
      </c>
      <c r="E5870">
        <v>55</v>
      </c>
      <c r="F5870">
        <v>55</v>
      </c>
      <c r="G5870">
        <v>0</v>
      </c>
      <c r="H5870">
        <v>53</v>
      </c>
      <c r="I5870">
        <v>55.3</v>
      </c>
      <c r="J5870">
        <v>80</v>
      </c>
      <c r="K5870">
        <v>72.510000000000005</v>
      </c>
      <c r="L5870">
        <v>0</v>
      </c>
      <c r="M5870">
        <v>0</v>
      </c>
      <c r="N5870">
        <v>200</v>
      </c>
      <c r="O5870">
        <v>158.30000000000001</v>
      </c>
      <c r="P5870">
        <v>158.30000000000001</v>
      </c>
      <c r="Q5870">
        <v>41.7</v>
      </c>
      <c r="R5870">
        <v>41.7</v>
      </c>
      <c r="S5870">
        <v>0</v>
      </c>
      <c r="T5870">
        <v>0</v>
      </c>
      <c r="U5870">
        <v>0</v>
      </c>
      <c r="V5870">
        <v>0</v>
      </c>
      <c r="W5870">
        <v>0.22984456274485546</v>
      </c>
      <c r="AA5870">
        <f t="shared" si="364"/>
        <v>0.8</v>
      </c>
      <c r="AB5870">
        <f t="shared" si="365"/>
        <v>0.72510000000000008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55</v>
      </c>
      <c r="CO5870">
        <v>0</v>
      </c>
    </row>
    <row r="5871" spans="1:93" x14ac:dyDescent="0.25">
      <c r="A5871">
        <v>5830.79</v>
      </c>
      <c r="B5871">
        <v>59.175699999999999</v>
      </c>
      <c r="C5871">
        <v>100.2516</v>
      </c>
      <c r="D5871">
        <v>0</v>
      </c>
      <c r="E5871">
        <v>55</v>
      </c>
      <c r="F5871">
        <v>55</v>
      </c>
      <c r="G5871">
        <v>0</v>
      </c>
      <c r="H5871">
        <v>53</v>
      </c>
      <c r="I5871">
        <v>55.3</v>
      </c>
      <c r="J5871">
        <v>80</v>
      </c>
      <c r="K5871">
        <v>72.62</v>
      </c>
      <c r="L5871">
        <v>0</v>
      </c>
      <c r="M5871">
        <v>0</v>
      </c>
      <c r="N5871">
        <v>200</v>
      </c>
      <c r="O5871">
        <v>158.30000000000001</v>
      </c>
      <c r="P5871">
        <v>158.19999999999999</v>
      </c>
      <c r="Q5871">
        <v>41.7</v>
      </c>
      <c r="R5871">
        <v>41.7</v>
      </c>
      <c r="S5871">
        <v>0</v>
      </c>
      <c r="T5871">
        <v>0</v>
      </c>
      <c r="U5871">
        <v>0</v>
      </c>
      <c r="V5871">
        <v>0</v>
      </c>
      <c r="W5871">
        <v>0.23001393972550113</v>
      </c>
      <c r="AA5871">
        <f t="shared" si="364"/>
        <v>0.8</v>
      </c>
      <c r="AB5871">
        <f t="shared" si="365"/>
        <v>0.72620000000000007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55</v>
      </c>
      <c r="CO5871">
        <v>0</v>
      </c>
    </row>
    <row r="5872" spans="1:93" x14ac:dyDescent="0.25">
      <c r="A5872">
        <v>5831.79</v>
      </c>
      <c r="B5872">
        <v>59.175699999999999</v>
      </c>
      <c r="C5872">
        <v>100.2516</v>
      </c>
      <c r="D5872">
        <v>1E-4</v>
      </c>
      <c r="E5872">
        <v>55</v>
      </c>
      <c r="F5872">
        <v>55</v>
      </c>
      <c r="G5872">
        <v>0</v>
      </c>
      <c r="H5872">
        <v>53</v>
      </c>
      <c r="I5872">
        <v>55.3</v>
      </c>
      <c r="J5872">
        <v>80</v>
      </c>
      <c r="K5872">
        <v>72.48</v>
      </c>
      <c r="L5872">
        <v>0</v>
      </c>
      <c r="M5872">
        <v>0</v>
      </c>
      <c r="N5872">
        <v>200</v>
      </c>
      <c r="O5872">
        <v>158.30000000000001</v>
      </c>
      <c r="P5872">
        <v>158.30000000000001</v>
      </c>
      <c r="Q5872">
        <v>41.7</v>
      </c>
      <c r="R5872">
        <v>41.7</v>
      </c>
      <c r="S5872">
        <v>0</v>
      </c>
      <c r="T5872">
        <v>0</v>
      </c>
      <c r="U5872">
        <v>0</v>
      </c>
      <c r="V5872">
        <v>0</v>
      </c>
      <c r="W5872">
        <v>0.23001393972550113</v>
      </c>
      <c r="AA5872">
        <f t="shared" si="364"/>
        <v>0.8</v>
      </c>
      <c r="AB5872">
        <f t="shared" si="365"/>
        <v>0.7248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55</v>
      </c>
      <c r="CO5872">
        <v>0</v>
      </c>
    </row>
    <row r="5873" spans="1:93" x14ac:dyDescent="0.25">
      <c r="A5873">
        <v>5832.79</v>
      </c>
      <c r="B5873">
        <v>59.175600000000003</v>
      </c>
      <c r="C5873">
        <v>100.2514</v>
      </c>
      <c r="D5873">
        <v>0</v>
      </c>
      <c r="E5873">
        <v>55</v>
      </c>
      <c r="F5873">
        <v>55</v>
      </c>
      <c r="G5873">
        <v>0</v>
      </c>
      <c r="H5873">
        <v>53</v>
      </c>
      <c r="I5873">
        <v>55.3</v>
      </c>
      <c r="J5873">
        <v>80</v>
      </c>
      <c r="K5873">
        <v>72.540000000000006</v>
      </c>
      <c r="L5873">
        <v>0</v>
      </c>
      <c r="M5873">
        <v>0</v>
      </c>
      <c r="N5873">
        <v>200</v>
      </c>
      <c r="O5873">
        <v>158.30000000000001</v>
      </c>
      <c r="P5873">
        <v>158.19999999999999</v>
      </c>
      <c r="Q5873">
        <v>41.7</v>
      </c>
      <c r="R5873">
        <v>41.7</v>
      </c>
      <c r="S5873">
        <v>0</v>
      </c>
      <c r="T5873">
        <v>0</v>
      </c>
      <c r="U5873">
        <v>0</v>
      </c>
      <c r="V5873">
        <v>0</v>
      </c>
      <c r="W5873">
        <v>0.22984456274485546</v>
      </c>
      <c r="AA5873">
        <f t="shared" si="364"/>
        <v>0.8</v>
      </c>
      <c r="AB5873">
        <f t="shared" si="365"/>
        <v>0.72540000000000004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55</v>
      </c>
      <c r="CO5873">
        <v>0</v>
      </c>
    </row>
    <row r="5874" spans="1:93" x14ac:dyDescent="0.25">
      <c r="A5874">
        <v>5833.79</v>
      </c>
      <c r="B5874">
        <v>59.175699999999999</v>
      </c>
      <c r="C5874">
        <v>100.2516</v>
      </c>
      <c r="D5874">
        <v>0</v>
      </c>
      <c r="E5874">
        <v>55</v>
      </c>
      <c r="F5874">
        <v>55</v>
      </c>
      <c r="G5874">
        <v>0</v>
      </c>
      <c r="H5874">
        <v>53</v>
      </c>
      <c r="I5874">
        <v>55.3</v>
      </c>
      <c r="J5874">
        <v>80</v>
      </c>
      <c r="K5874">
        <v>72.540000000000006</v>
      </c>
      <c r="L5874">
        <v>0</v>
      </c>
      <c r="M5874">
        <v>0</v>
      </c>
      <c r="N5874">
        <v>200</v>
      </c>
      <c r="O5874">
        <v>158.30000000000001</v>
      </c>
      <c r="P5874">
        <v>158.19999999999999</v>
      </c>
      <c r="Q5874">
        <v>41.7</v>
      </c>
      <c r="R5874">
        <v>41.7</v>
      </c>
      <c r="S5874">
        <v>0</v>
      </c>
      <c r="T5874">
        <v>0</v>
      </c>
      <c r="U5874">
        <v>0</v>
      </c>
      <c r="V5874">
        <v>0</v>
      </c>
      <c r="W5874">
        <v>0.23001393972550113</v>
      </c>
      <c r="AA5874">
        <f t="shared" si="364"/>
        <v>0.8</v>
      </c>
      <c r="AB5874">
        <f t="shared" si="365"/>
        <v>0.72540000000000004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55</v>
      </c>
      <c r="CO5874">
        <v>0</v>
      </c>
    </row>
    <row r="5875" spans="1:93" x14ac:dyDescent="0.25">
      <c r="A5875">
        <v>5834.79</v>
      </c>
      <c r="B5875">
        <v>59.175699999999999</v>
      </c>
      <c r="C5875">
        <v>100.2516</v>
      </c>
      <c r="D5875">
        <v>0</v>
      </c>
      <c r="E5875">
        <v>55</v>
      </c>
      <c r="F5875">
        <v>55</v>
      </c>
      <c r="G5875">
        <v>0</v>
      </c>
      <c r="H5875">
        <v>53</v>
      </c>
      <c r="I5875">
        <v>55.3</v>
      </c>
      <c r="J5875">
        <v>80</v>
      </c>
      <c r="K5875">
        <v>72.510000000000005</v>
      </c>
      <c r="L5875">
        <v>0</v>
      </c>
      <c r="M5875">
        <v>0</v>
      </c>
      <c r="N5875">
        <v>200</v>
      </c>
      <c r="O5875">
        <v>158.30000000000001</v>
      </c>
      <c r="P5875">
        <v>158.30000000000001</v>
      </c>
      <c r="Q5875">
        <v>41.7</v>
      </c>
      <c r="R5875">
        <v>41.7</v>
      </c>
      <c r="S5875">
        <v>0</v>
      </c>
      <c r="T5875">
        <v>0</v>
      </c>
      <c r="U5875">
        <v>0</v>
      </c>
      <c r="V5875">
        <v>0</v>
      </c>
      <c r="W5875">
        <v>0.23001393972550113</v>
      </c>
      <c r="AA5875">
        <f t="shared" si="364"/>
        <v>0.8</v>
      </c>
      <c r="AB5875">
        <f t="shared" si="365"/>
        <v>0.72510000000000008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55</v>
      </c>
      <c r="CO5875">
        <v>0</v>
      </c>
    </row>
    <row r="5876" spans="1:93" x14ac:dyDescent="0.25">
      <c r="A5876">
        <v>5835.79</v>
      </c>
      <c r="B5876">
        <v>59.175699999999999</v>
      </c>
      <c r="C5876">
        <v>100.2516</v>
      </c>
      <c r="D5876">
        <v>0</v>
      </c>
      <c r="E5876">
        <v>55</v>
      </c>
      <c r="F5876">
        <v>55</v>
      </c>
      <c r="G5876">
        <v>0</v>
      </c>
      <c r="H5876">
        <v>53</v>
      </c>
      <c r="I5876">
        <v>55.3</v>
      </c>
      <c r="J5876">
        <v>80</v>
      </c>
      <c r="K5876">
        <v>72.510000000000005</v>
      </c>
      <c r="L5876">
        <v>0</v>
      </c>
      <c r="M5876">
        <v>0</v>
      </c>
      <c r="N5876">
        <v>200</v>
      </c>
      <c r="O5876">
        <v>158.30000000000001</v>
      </c>
      <c r="P5876">
        <v>158.30000000000001</v>
      </c>
      <c r="Q5876">
        <v>41.7</v>
      </c>
      <c r="R5876">
        <v>41.7</v>
      </c>
      <c r="S5876">
        <v>0</v>
      </c>
      <c r="T5876">
        <v>0</v>
      </c>
      <c r="U5876">
        <v>0</v>
      </c>
      <c r="V5876">
        <v>0</v>
      </c>
      <c r="W5876">
        <v>0.23001393972550113</v>
      </c>
      <c r="AA5876">
        <f t="shared" si="364"/>
        <v>0.8</v>
      </c>
      <c r="AB5876">
        <f t="shared" si="365"/>
        <v>0.72510000000000008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55</v>
      </c>
      <c r="CO5876">
        <v>0</v>
      </c>
    </row>
    <row r="5877" spans="1:93" x14ac:dyDescent="0.25">
      <c r="A5877">
        <v>5836.79</v>
      </c>
      <c r="B5877">
        <v>59.175699999999999</v>
      </c>
      <c r="C5877">
        <v>100.2516</v>
      </c>
      <c r="D5877">
        <v>0</v>
      </c>
      <c r="E5877">
        <v>55</v>
      </c>
      <c r="F5877">
        <v>55</v>
      </c>
      <c r="G5877">
        <v>0</v>
      </c>
      <c r="H5877">
        <v>53</v>
      </c>
      <c r="I5877">
        <v>55.3</v>
      </c>
      <c r="J5877">
        <v>80</v>
      </c>
      <c r="K5877">
        <v>72.55</v>
      </c>
      <c r="L5877">
        <v>0</v>
      </c>
      <c r="M5877">
        <v>0</v>
      </c>
      <c r="N5877">
        <v>200</v>
      </c>
      <c r="O5877">
        <v>158.30000000000001</v>
      </c>
      <c r="P5877">
        <v>158.30000000000001</v>
      </c>
      <c r="Q5877">
        <v>41.7</v>
      </c>
      <c r="R5877">
        <v>41.7</v>
      </c>
      <c r="S5877">
        <v>0</v>
      </c>
      <c r="T5877">
        <v>0</v>
      </c>
      <c r="U5877">
        <v>0</v>
      </c>
      <c r="V5877">
        <v>0</v>
      </c>
      <c r="W5877">
        <v>0.23001393972550113</v>
      </c>
      <c r="AA5877">
        <f t="shared" si="364"/>
        <v>0.8</v>
      </c>
      <c r="AB5877">
        <f t="shared" si="365"/>
        <v>0.72549999999999992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55</v>
      </c>
      <c r="CO5877">
        <v>0</v>
      </c>
    </row>
    <row r="5878" spans="1:93" x14ac:dyDescent="0.25">
      <c r="A5878">
        <v>5837.79</v>
      </c>
      <c r="B5878">
        <v>59.175699999999999</v>
      </c>
      <c r="C5878">
        <v>100.2516</v>
      </c>
      <c r="D5878">
        <v>0</v>
      </c>
      <c r="E5878">
        <v>55</v>
      </c>
      <c r="F5878">
        <v>55</v>
      </c>
      <c r="G5878">
        <v>0</v>
      </c>
      <c r="H5878">
        <v>53</v>
      </c>
      <c r="I5878">
        <v>55.3</v>
      </c>
      <c r="J5878">
        <v>80</v>
      </c>
      <c r="K5878">
        <v>72.540000000000006</v>
      </c>
      <c r="L5878">
        <v>0</v>
      </c>
      <c r="M5878">
        <v>0</v>
      </c>
      <c r="N5878">
        <v>200</v>
      </c>
      <c r="O5878">
        <v>158.30000000000001</v>
      </c>
      <c r="P5878">
        <v>158.30000000000001</v>
      </c>
      <c r="Q5878">
        <v>41.7</v>
      </c>
      <c r="R5878">
        <v>41.7</v>
      </c>
      <c r="S5878">
        <v>0</v>
      </c>
      <c r="T5878">
        <v>0</v>
      </c>
      <c r="U5878">
        <v>0</v>
      </c>
      <c r="V5878">
        <v>0</v>
      </c>
      <c r="W5878">
        <v>0.23001393972550113</v>
      </c>
      <c r="AA5878">
        <f t="shared" si="364"/>
        <v>0.8</v>
      </c>
      <c r="AB5878">
        <f t="shared" si="365"/>
        <v>0.72540000000000004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55</v>
      </c>
      <c r="CO5878">
        <v>0</v>
      </c>
    </row>
    <row r="5879" spans="1:93" x14ac:dyDescent="0.25">
      <c r="A5879">
        <v>5838.79</v>
      </c>
      <c r="B5879">
        <v>59.175699999999999</v>
      </c>
      <c r="C5879">
        <v>100.2516</v>
      </c>
      <c r="D5879">
        <v>0</v>
      </c>
      <c r="E5879">
        <v>55</v>
      </c>
      <c r="F5879">
        <v>55</v>
      </c>
      <c r="G5879">
        <v>0</v>
      </c>
      <c r="H5879">
        <v>53</v>
      </c>
      <c r="I5879">
        <v>55.3</v>
      </c>
      <c r="J5879">
        <v>80</v>
      </c>
      <c r="K5879">
        <v>72.540000000000006</v>
      </c>
      <c r="L5879">
        <v>0</v>
      </c>
      <c r="M5879">
        <v>0</v>
      </c>
      <c r="N5879">
        <v>200</v>
      </c>
      <c r="O5879">
        <v>158.30000000000001</v>
      </c>
      <c r="P5879">
        <v>158.30000000000001</v>
      </c>
      <c r="Q5879">
        <v>41.7</v>
      </c>
      <c r="R5879">
        <v>41.7</v>
      </c>
      <c r="S5879">
        <v>0</v>
      </c>
      <c r="T5879">
        <v>0</v>
      </c>
      <c r="U5879">
        <v>0</v>
      </c>
      <c r="V5879">
        <v>0</v>
      </c>
      <c r="W5879">
        <v>0.23001393972550113</v>
      </c>
      <c r="AA5879">
        <f t="shared" si="364"/>
        <v>0.8</v>
      </c>
      <c r="AB5879">
        <f t="shared" si="365"/>
        <v>0.72540000000000004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55</v>
      </c>
      <c r="CO5879">
        <v>0</v>
      </c>
    </row>
    <row r="5880" spans="1:93" x14ac:dyDescent="0.25">
      <c r="A5880">
        <v>5839.79</v>
      </c>
      <c r="B5880">
        <v>59.175699999999999</v>
      </c>
      <c r="C5880">
        <v>100.2516</v>
      </c>
      <c r="D5880">
        <v>0</v>
      </c>
      <c r="E5880">
        <v>55</v>
      </c>
      <c r="F5880">
        <v>55</v>
      </c>
      <c r="G5880">
        <v>0</v>
      </c>
      <c r="H5880">
        <v>53</v>
      </c>
      <c r="I5880">
        <v>55.3</v>
      </c>
      <c r="J5880">
        <v>80</v>
      </c>
      <c r="K5880">
        <v>72.510000000000005</v>
      </c>
      <c r="L5880">
        <v>0</v>
      </c>
      <c r="M5880">
        <v>0</v>
      </c>
      <c r="N5880">
        <v>200</v>
      </c>
      <c r="O5880">
        <v>158.30000000000001</v>
      </c>
      <c r="P5880">
        <v>158.30000000000001</v>
      </c>
      <c r="Q5880">
        <v>41.7</v>
      </c>
      <c r="R5880">
        <v>41.7</v>
      </c>
      <c r="S5880">
        <v>0</v>
      </c>
      <c r="T5880">
        <v>0</v>
      </c>
      <c r="U5880">
        <v>0</v>
      </c>
      <c r="V5880">
        <v>0</v>
      </c>
      <c r="W5880">
        <v>0.23001393972550113</v>
      </c>
      <c r="AA5880">
        <f t="shared" si="364"/>
        <v>0.8</v>
      </c>
      <c r="AB5880">
        <f t="shared" si="365"/>
        <v>0.72510000000000008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55</v>
      </c>
      <c r="CO5880">
        <v>0</v>
      </c>
    </row>
    <row r="5881" spans="1:93" x14ac:dyDescent="0.25">
      <c r="A5881">
        <v>5840.79</v>
      </c>
      <c r="B5881">
        <v>59.175699999999999</v>
      </c>
      <c r="C5881">
        <v>100.2516</v>
      </c>
      <c r="D5881">
        <v>0</v>
      </c>
      <c r="E5881">
        <v>55</v>
      </c>
      <c r="F5881">
        <v>55</v>
      </c>
      <c r="G5881">
        <v>0</v>
      </c>
      <c r="H5881">
        <v>53</v>
      </c>
      <c r="I5881">
        <v>55.3</v>
      </c>
      <c r="J5881">
        <v>80</v>
      </c>
      <c r="K5881">
        <v>72.62</v>
      </c>
      <c r="L5881">
        <v>0</v>
      </c>
      <c r="M5881">
        <v>0</v>
      </c>
      <c r="N5881">
        <v>200</v>
      </c>
      <c r="O5881">
        <v>158.30000000000001</v>
      </c>
      <c r="P5881">
        <v>158.19999999999999</v>
      </c>
      <c r="Q5881">
        <v>41.7</v>
      </c>
      <c r="R5881">
        <v>41.7</v>
      </c>
      <c r="S5881">
        <v>0</v>
      </c>
      <c r="T5881">
        <v>0</v>
      </c>
      <c r="U5881">
        <v>0</v>
      </c>
      <c r="V5881">
        <v>0</v>
      </c>
      <c r="W5881">
        <v>0.23001393972550113</v>
      </c>
      <c r="AA5881">
        <f t="shared" si="364"/>
        <v>0.8</v>
      </c>
      <c r="AB5881">
        <f t="shared" si="365"/>
        <v>0.72620000000000007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55</v>
      </c>
      <c r="CO5881">
        <v>0</v>
      </c>
    </row>
    <row r="5882" spans="1:93" x14ac:dyDescent="0.25">
      <c r="A5882">
        <v>5841.8</v>
      </c>
      <c r="B5882">
        <v>59.175800000000002</v>
      </c>
      <c r="C5882">
        <v>100.2517</v>
      </c>
      <c r="D5882">
        <v>0</v>
      </c>
      <c r="E5882">
        <v>55</v>
      </c>
      <c r="F5882">
        <v>55</v>
      </c>
      <c r="G5882">
        <v>0</v>
      </c>
      <c r="H5882">
        <v>53</v>
      </c>
      <c r="I5882">
        <v>55.3</v>
      </c>
      <c r="J5882">
        <v>80</v>
      </c>
      <c r="K5882">
        <v>72.540000000000006</v>
      </c>
      <c r="L5882">
        <v>0</v>
      </c>
      <c r="M5882">
        <v>0</v>
      </c>
      <c r="N5882">
        <v>200</v>
      </c>
      <c r="O5882">
        <v>158.30000000000001</v>
      </c>
      <c r="P5882">
        <v>158.30000000000001</v>
      </c>
      <c r="Q5882">
        <v>41.7</v>
      </c>
      <c r="R5882">
        <v>41.7</v>
      </c>
      <c r="S5882">
        <v>0</v>
      </c>
      <c r="T5882">
        <v>0</v>
      </c>
      <c r="U5882">
        <v>0</v>
      </c>
      <c r="V5882">
        <v>0</v>
      </c>
      <c r="W5882">
        <v>0.23018331670615882</v>
      </c>
      <c r="AA5882">
        <f t="shared" si="364"/>
        <v>0.8</v>
      </c>
      <c r="AB5882">
        <f t="shared" si="365"/>
        <v>0.72540000000000004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55</v>
      </c>
      <c r="CO5882">
        <v>0</v>
      </c>
    </row>
    <row r="5883" spans="1:93" x14ac:dyDescent="0.25">
      <c r="A5883">
        <v>5842.8</v>
      </c>
      <c r="B5883">
        <v>59.175699999999999</v>
      </c>
      <c r="C5883">
        <v>100.2516</v>
      </c>
      <c r="D5883">
        <v>0</v>
      </c>
      <c r="E5883">
        <v>55</v>
      </c>
      <c r="F5883">
        <v>55</v>
      </c>
      <c r="G5883">
        <v>0</v>
      </c>
      <c r="H5883">
        <v>53</v>
      </c>
      <c r="I5883">
        <v>55.3</v>
      </c>
      <c r="J5883">
        <v>80</v>
      </c>
      <c r="K5883">
        <v>72.64</v>
      </c>
      <c r="L5883">
        <v>0</v>
      </c>
      <c r="M5883">
        <v>0</v>
      </c>
      <c r="N5883">
        <v>200</v>
      </c>
      <c r="O5883">
        <v>158.30000000000001</v>
      </c>
      <c r="P5883">
        <v>158.30000000000001</v>
      </c>
      <c r="Q5883">
        <v>41.7</v>
      </c>
      <c r="R5883">
        <v>41.7</v>
      </c>
      <c r="S5883">
        <v>0</v>
      </c>
      <c r="T5883">
        <v>0</v>
      </c>
      <c r="U5883">
        <v>0</v>
      </c>
      <c r="V5883">
        <v>0</v>
      </c>
      <c r="W5883">
        <v>0.23001393972550113</v>
      </c>
      <c r="AA5883">
        <f t="shared" si="364"/>
        <v>0.8</v>
      </c>
      <c r="AB5883">
        <f t="shared" si="365"/>
        <v>0.72640000000000005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55</v>
      </c>
      <c r="CO5883">
        <v>0</v>
      </c>
    </row>
    <row r="5884" spans="1:93" x14ac:dyDescent="0.25">
      <c r="A5884">
        <v>5843.8</v>
      </c>
      <c r="B5884">
        <v>59.175699999999999</v>
      </c>
      <c r="C5884">
        <v>100.2516</v>
      </c>
      <c r="D5884">
        <v>0</v>
      </c>
      <c r="E5884">
        <v>55</v>
      </c>
      <c r="F5884">
        <v>55</v>
      </c>
      <c r="G5884">
        <v>0</v>
      </c>
      <c r="H5884">
        <v>53</v>
      </c>
      <c r="I5884">
        <v>55.3</v>
      </c>
      <c r="J5884">
        <v>80</v>
      </c>
      <c r="K5884">
        <v>72.69</v>
      </c>
      <c r="L5884">
        <v>0</v>
      </c>
      <c r="M5884">
        <v>0</v>
      </c>
      <c r="N5884">
        <v>200</v>
      </c>
      <c r="O5884">
        <v>158.30000000000001</v>
      </c>
      <c r="P5884">
        <v>158.30000000000001</v>
      </c>
      <c r="Q5884">
        <v>41.7</v>
      </c>
      <c r="R5884">
        <v>41.7</v>
      </c>
      <c r="S5884">
        <v>0</v>
      </c>
      <c r="T5884">
        <v>0</v>
      </c>
      <c r="U5884">
        <v>0</v>
      </c>
      <c r="V5884">
        <v>0</v>
      </c>
      <c r="W5884">
        <v>0.23001393972550113</v>
      </c>
      <c r="AA5884">
        <f t="shared" si="364"/>
        <v>0.8</v>
      </c>
      <c r="AB5884">
        <f t="shared" si="365"/>
        <v>0.72689999999999999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55</v>
      </c>
      <c r="CO5884">
        <v>0</v>
      </c>
    </row>
    <row r="5885" spans="1:93" x14ac:dyDescent="0.25">
      <c r="A5885">
        <v>5844.8</v>
      </c>
      <c r="B5885">
        <v>59.175800000000002</v>
      </c>
      <c r="C5885">
        <v>100.2517</v>
      </c>
      <c r="D5885">
        <v>0</v>
      </c>
      <c r="E5885">
        <v>55</v>
      </c>
      <c r="F5885">
        <v>55</v>
      </c>
      <c r="G5885">
        <v>0</v>
      </c>
      <c r="H5885">
        <v>53</v>
      </c>
      <c r="I5885">
        <v>55.3</v>
      </c>
      <c r="J5885">
        <v>80</v>
      </c>
      <c r="K5885">
        <v>72.790000000000006</v>
      </c>
      <c r="L5885">
        <v>0</v>
      </c>
      <c r="M5885">
        <v>0</v>
      </c>
      <c r="N5885">
        <v>200</v>
      </c>
      <c r="O5885">
        <v>158.30000000000001</v>
      </c>
      <c r="P5885">
        <v>158.30000000000001</v>
      </c>
      <c r="Q5885">
        <v>41.7</v>
      </c>
      <c r="R5885">
        <v>41.7</v>
      </c>
      <c r="S5885">
        <v>0</v>
      </c>
      <c r="T5885">
        <v>0</v>
      </c>
      <c r="U5885">
        <v>0</v>
      </c>
      <c r="V5885">
        <v>0</v>
      </c>
      <c r="W5885">
        <v>0.23018331670615882</v>
      </c>
      <c r="AA5885">
        <f t="shared" si="364"/>
        <v>0.8</v>
      </c>
      <c r="AB5885">
        <f t="shared" si="365"/>
        <v>0.7279000000000001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55</v>
      </c>
      <c r="CO5885">
        <v>0</v>
      </c>
    </row>
    <row r="5886" spans="1:93" x14ac:dyDescent="0.25">
      <c r="A5886">
        <v>5845.8</v>
      </c>
      <c r="B5886">
        <v>59.175800000000002</v>
      </c>
      <c r="C5886">
        <v>100.2517</v>
      </c>
      <c r="D5886">
        <v>0</v>
      </c>
      <c r="E5886">
        <v>55</v>
      </c>
      <c r="F5886">
        <v>55</v>
      </c>
      <c r="G5886">
        <v>0</v>
      </c>
      <c r="H5886">
        <v>53</v>
      </c>
      <c r="I5886">
        <v>55.3</v>
      </c>
      <c r="J5886">
        <v>80</v>
      </c>
      <c r="K5886">
        <v>72.69</v>
      </c>
      <c r="L5886">
        <v>0</v>
      </c>
      <c r="M5886">
        <v>0</v>
      </c>
      <c r="N5886">
        <v>200</v>
      </c>
      <c r="O5886">
        <v>158.30000000000001</v>
      </c>
      <c r="P5886">
        <v>158.30000000000001</v>
      </c>
      <c r="Q5886">
        <v>41.7</v>
      </c>
      <c r="R5886">
        <v>41.7</v>
      </c>
      <c r="S5886">
        <v>0</v>
      </c>
      <c r="T5886">
        <v>0</v>
      </c>
      <c r="U5886">
        <v>0</v>
      </c>
      <c r="V5886">
        <v>0</v>
      </c>
      <c r="W5886">
        <v>0.23018331670615882</v>
      </c>
      <c r="AA5886">
        <f t="shared" si="364"/>
        <v>0.8</v>
      </c>
      <c r="AB5886">
        <f t="shared" si="365"/>
        <v>0.72689999999999999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55</v>
      </c>
      <c r="CO5886">
        <v>0</v>
      </c>
    </row>
    <row r="5887" spans="1:93" x14ac:dyDescent="0.25">
      <c r="A5887">
        <v>5846.8</v>
      </c>
      <c r="B5887">
        <v>59.175800000000002</v>
      </c>
      <c r="C5887">
        <v>100.2517</v>
      </c>
      <c r="D5887">
        <v>0</v>
      </c>
      <c r="E5887">
        <v>55</v>
      </c>
      <c r="F5887">
        <v>55</v>
      </c>
      <c r="G5887">
        <v>0</v>
      </c>
      <c r="H5887">
        <v>53</v>
      </c>
      <c r="I5887">
        <v>55.3</v>
      </c>
      <c r="J5887">
        <v>80</v>
      </c>
      <c r="K5887">
        <v>72.64</v>
      </c>
      <c r="L5887">
        <v>0</v>
      </c>
      <c r="M5887">
        <v>0</v>
      </c>
      <c r="N5887">
        <v>200</v>
      </c>
      <c r="O5887">
        <v>158.30000000000001</v>
      </c>
      <c r="P5887">
        <v>158.30000000000001</v>
      </c>
      <c r="Q5887">
        <v>41.7</v>
      </c>
      <c r="R5887">
        <v>41.7</v>
      </c>
      <c r="S5887">
        <v>0</v>
      </c>
      <c r="T5887">
        <v>0</v>
      </c>
      <c r="U5887">
        <v>0</v>
      </c>
      <c r="V5887">
        <v>0</v>
      </c>
      <c r="W5887">
        <v>0.23018331670615882</v>
      </c>
      <c r="AA5887">
        <f t="shared" si="364"/>
        <v>0.8</v>
      </c>
      <c r="AB5887">
        <f t="shared" si="365"/>
        <v>0.72640000000000005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55</v>
      </c>
      <c r="CO5887">
        <v>0</v>
      </c>
    </row>
    <row r="5888" spans="1:93" x14ac:dyDescent="0.25">
      <c r="A5888">
        <v>5847.8</v>
      </c>
      <c r="B5888">
        <v>59.175800000000002</v>
      </c>
      <c r="C5888">
        <v>100.2517</v>
      </c>
      <c r="D5888">
        <v>0</v>
      </c>
      <c r="E5888">
        <v>55</v>
      </c>
      <c r="F5888">
        <v>55</v>
      </c>
      <c r="G5888">
        <v>0</v>
      </c>
      <c r="H5888">
        <v>53</v>
      </c>
      <c r="I5888">
        <v>55.3</v>
      </c>
      <c r="J5888">
        <v>80</v>
      </c>
      <c r="K5888">
        <v>72.67</v>
      </c>
      <c r="L5888">
        <v>0</v>
      </c>
      <c r="M5888">
        <v>0</v>
      </c>
      <c r="N5888">
        <v>200</v>
      </c>
      <c r="O5888">
        <v>158.30000000000001</v>
      </c>
      <c r="P5888">
        <v>158.30000000000001</v>
      </c>
      <c r="Q5888">
        <v>41.7</v>
      </c>
      <c r="R5888">
        <v>41.7</v>
      </c>
      <c r="S5888">
        <v>0</v>
      </c>
      <c r="T5888">
        <v>0</v>
      </c>
      <c r="U5888">
        <v>0</v>
      </c>
      <c r="V5888">
        <v>0</v>
      </c>
      <c r="W5888">
        <v>0.23018331670615882</v>
      </c>
      <c r="AA5888">
        <f t="shared" si="364"/>
        <v>0.8</v>
      </c>
      <c r="AB5888">
        <f t="shared" si="365"/>
        <v>0.72670000000000001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55</v>
      </c>
      <c r="CO5888">
        <v>0</v>
      </c>
    </row>
    <row r="5889" spans="1:93" x14ac:dyDescent="0.25">
      <c r="A5889">
        <v>5848.8</v>
      </c>
      <c r="B5889">
        <v>59.175800000000002</v>
      </c>
      <c r="C5889">
        <v>100.2517</v>
      </c>
      <c r="D5889">
        <v>0</v>
      </c>
      <c r="E5889">
        <v>55</v>
      </c>
      <c r="F5889">
        <v>55</v>
      </c>
      <c r="G5889">
        <v>0</v>
      </c>
      <c r="H5889">
        <v>53</v>
      </c>
      <c r="I5889">
        <v>55.3</v>
      </c>
      <c r="J5889">
        <v>80</v>
      </c>
      <c r="K5889">
        <v>72.569999999999993</v>
      </c>
      <c r="L5889">
        <v>0</v>
      </c>
      <c r="M5889">
        <v>0</v>
      </c>
      <c r="N5889">
        <v>200</v>
      </c>
      <c r="O5889">
        <v>158.30000000000001</v>
      </c>
      <c r="P5889">
        <v>158.30000000000001</v>
      </c>
      <c r="Q5889">
        <v>41.7</v>
      </c>
      <c r="R5889">
        <v>41.7</v>
      </c>
      <c r="S5889">
        <v>0</v>
      </c>
      <c r="T5889">
        <v>0</v>
      </c>
      <c r="U5889">
        <v>0</v>
      </c>
      <c r="V5889">
        <v>0</v>
      </c>
      <c r="W5889">
        <v>0.23018331670615882</v>
      </c>
      <c r="AA5889">
        <f t="shared" si="364"/>
        <v>0.8</v>
      </c>
      <c r="AB5889">
        <f t="shared" si="365"/>
        <v>0.7256999999999999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55</v>
      </c>
      <c r="CO5889">
        <v>0</v>
      </c>
    </row>
    <row r="5890" spans="1:93" x14ac:dyDescent="0.25">
      <c r="A5890">
        <v>5849.8</v>
      </c>
      <c r="B5890">
        <v>59.175800000000002</v>
      </c>
      <c r="C5890">
        <v>100.2517</v>
      </c>
      <c r="D5890">
        <v>0</v>
      </c>
      <c r="E5890">
        <v>55</v>
      </c>
      <c r="F5890">
        <v>55</v>
      </c>
      <c r="G5890">
        <v>0</v>
      </c>
      <c r="H5890">
        <v>53</v>
      </c>
      <c r="I5890">
        <v>55.3</v>
      </c>
      <c r="J5890">
        <v>80</v>
      </c>
      <c r="K5890">
        <v>72.599999999999994</v>
      </c>
      <c r="L5890">
        <v>0</v>
      </c>
      <c r="M5890">
        <v>0</v>
      </c>
      <c r="N5890">
        <v>200</v>
      </c>
      <c r="O5890">
        <v>158.30000000000001</v>
      </c>
      <c r="P5890">
        <v>158.19999999999999</v>
      </c>
      <c r="Q5890">
        <v>41.7</v>
      </c>
      <c r="R5890">
        <v>41.7</v>
      </c>
      <c r="S5890">
        <v>0</v>
      </c>
      <c r="T5890">
        <v>0</v>
      </c>
      <c r="U5890">
        <v>0</v>
      </c>
      <c r="V5890">
        <v>0</v>
      </c>
      <c r="W5890">
        <v>0.23018331670615882</v>
      </c>
      <c r="AA5890">
        <f t="shared" si="364"/>
        <v>0.8</v>
      </c>
      <c r="AB5890">
        <f t="shared" si="365"/>
        <v>0.72599999999999998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55</v>
      </c>
      <c r="CO5890">
        <v>0</v>
      </c>
    </row>
    <row r="5891" spans="1:93" x14ac:dyDescent="0.25">
      <c r="A5891">
        <v>5850.8</v>
      </c>
      <c r="B5891">
        <v>59.175800000000002</v>
      </c>
      <c r="C5891">
        <v>100.2517</v>
      </c>
      <c r="D5891">
        <v>0</v>
      </c>
      <c r="E5891">
        <v>55</v>
      </c>
      <c r="F5891">
        <v>55</v>
      </c>
      <c r="G5891">
        <v>0</v>
      </c>
      <c r="H5891">
        <v>53</v>
      </c>
      <c r="I5891">
        <v>55.3</v>
      </c>
      <c r="J5891">
        <v>80</v>
      </c>
      <c r="K5891">
        <v>72.42</v>
      </c>
      <c r="L5891">
        <v>0</v>
      </c>
      <c r="M5891">
        <v>0</v>
      </c>
      <c r="N5891">
        <v>200</v>
      </c>
      <c r="O5891">
        <v>158.30000000000001</v>
      </c>
      <c r="P5891">
        <v>158.30000000000001</v>
      </c>
      <c r="Q5891">
        <v>41.7</v>
      </c>
      <c r="R5891">
        <v>41.7</v>
      </c>
      <c r="S5891">
        <v>0</v>
      </c>
      <c r="T5891">
        <v>0</v>
      </c>
      <c r="U5891">
        <v>0</v>
      </c>
      <c r="V5891">
        <v>0</v>
      </c>
      <c r="W5891">
        <v>0.23018331670615882</v>
      </c>
      <c r="AA5891">
        <f t="shared" si="364"/>
        <v>0.8</v>
      </c>
      <c r="AB5891">
        <f t="shared" si="365"/>
        <v>0.72420000000000007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55</v>
      </c>
      <c r="CO5891">
        <v>0</v>
      </c>
    </row>
    <row r="5892" spans="1:93" x14ac:dyDescent="0.25">
      <c r="A5892">
        <v>5851.8</v>
      </c>
      <c r="B5892">
        <v>59.175699999999999</v>
      </c>
      <c r="C5892">
        <v>100.2516</v>
      </c>
      <c r="D5892">
        <v>0</v>
      </c>
      <c r="E5892">
        <v>55</v>
      </c>
      <c r="F5892">
        <v>55</v>
      </c>
      <c r="G5892">
        <v>0</v>
      </c>
      <c r="H5892">
        <v>53</v>
      </c>
      <c r="I5892">
        <v>55.3</v>
      </c>
      <c r="J5892">
        <v>80</v>
      </c>
      <c r="K5892">
        <v>72.5</v>
      </c>
      <c r="L5892">
        <v>0</v>
      </c>
      <c r="M5892">
        <v>0</v>
      </c>
      <c r="N5892">
        <v>200</v>
      </c>
      <c r="O5892">
        <v>158.30000000000001</v>
      </c>
      <c r="P5892">
        <v>158.30000000000001</v>
      </c>
      <c r="Q5892">
        <v>41.7</v>
      </c>
      <c r="R5892">
        <v>41.7</v>
      </c>
      <c r="S5892">
        <v>0</v>
      </c>
      <c r="T5892">
        <v>0</v>
      </c>
      <c r="U5892">
        <v>0</v>
      </c>
      <c r="V5892">
        <v>0</v>
      </c>
      <c r="W5892">
        <v>0.23001393972550113</v>
      </c>
      <c r="AA5892">
        <f t="shared" si="364"/>
        <v>0.8</v>
      </c>
      <c r="AB5892">
        <f t="shared" si="365"/>
        <v>0.72499999999999998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55</v>
      </c>
      <c r="CO5892">
        <v>0</v>
      </c>
    </row>
    <row r="5893" spans="1:93" x14ac:dyDescent="0.25">
      <c r="A5893">
        <v>5852.8</v>
      </c>
      <c r="B5893">
        <v>59.175699999999999</v>
      </c>
      <c r="C5893">
        <v>100.2516</v>
      </c>
      <c r="D5893">
        <v>0</v>
      </c>
      <c r="E5893">
        <v>55</v>
      </c>
      <c r="F5893">
        <v>55</v>
      </c>
      <c r="G5893">
        <v>0</v>
      </c>
      <c r="H5893">
        <v>53</v>
      </c>
      <c r="I5893">
        <v>55.3</v>
      </c>
      <c r="J5893">
        <v>80</v>
      </c>
      <c r="K5893">
        <v>72.510000000000005</v>
      </c>
      <c r="L5893">
        <v>0</v>
      </c>
      <c r="M5893">
        <v>0</v>
      </c>
      <c r="N5893">
        <v>200</v>
      </c>
      <c r="O5893">
        <v>158.30000000000001</v>
      </c>
      <c r="P5893">
        <v>158.30000000000001</v>
      </c>
      <c r="Q5893">
        <v>41.7</v>
      </c>
      <c r="R5893">
        <v>41.7</v>
      </c>
      <c r="S5893">
        <v>0</v>
      </c>
      <c r="T5893">
        <v>0</v>
      </c>
      <c r="U5893">
        <v>0</v>
      </c>
      <c r="V5893">
        <v>0</v>
      </c>
      <c r="W5893">
        <v>0.23001393972550113</v>
      </c>
      <c r="AA5893">
        <f t="shared" si="364"/>
        <v>0.8</v>
      </c>
      <c r="AB5893">
        <f t="shared" si="365"/>
        <v>0.72510000000000008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55</v>
      </c>
      <c r="CO5893">
        <v>0</v>
      </c>
    </row>
    <row r="5894" spans="1:93" x14ac:dyDescent="0.25">
      <c r="A5894">
        <v>5853.8</v>
      </c>
      <c r="B5894">
        <v>59.175699999999999</v>
      </c>
      <c r="C5894">
        <v>100.2516</v>
      </c>
      <c r="D5894">
        <v>0</v>
      </c>
      <c r="E5894">
        <v>55</v>
      </c>
      <c r="F5894">
        <v>55</v>
      </c>
      <c r="G5894">
        <v>0</v>
      </c>
      <c r="H5894">
        <v>53</v>
      </c>
      <c r="I5894">
        <v>55.3</v>
      </c>
      <c r="J5894">
        <v>80</v>
      </c>
      <c r="K5894">
        <v>72.64</v>
      </c>
      <c r="L5894">
        <v>0</v>
      </c>
      <c r="M5894">
        <v>0</v>
      </c>
      <c r="N5894">
        <v>200</v>
      </c>
      <c r="O5894">
        <v>158.30000000000001</v>
      </c>
      <c r="P5894">
        <v>158.30000000000001</v>
      </c>
      <c r="Q5894">
        <v>41.7</v>
      </c>
      <c r="R5894">
        <v>41.7</v>
      </c>
      <c r="S5894">
        <v>0</v>
      </c>
      <c r="T5894">
        <v>0</v>
      </c>
      <c r="U5894">
        <v>0</v>
      </c>
      <c r="V5894">
        <v>0</v>
      </c>
      <c r="W5894">
        <v>0.23001393972550113</v>
      </c>
      <c r="AA5894">
        <f t="shared" si="364"/>
        <v>0.8</v>
      </c>
      <c r="AB5894">
        <f t="shared" si="365"/>
        <v>0.72640000000000005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55</v>
      </c>
      <c r="CO5894">
        <v>0</v>
      </c>
    </row>
    <row r="5895" spans="1:93" x14ac:dyDescent="0.25">
      <c r="A5895">
        <v>5854.8</v>
      </c>
      <c r="B5895">
        <v>59.175699999999999</v>
      </c>
      <c r="C5895">
        <v>100.2516</v>
      </c>
      <c r="D5895">
        <v>0</v>
      </c>
      <c r="E5895">
        <v>55</v>
      </c>
      <c r="F5895">
        <v>55</v>
      </c>
      <c r="G5895">
        <v>0</v>
      </c>
      <c r="H5895">
        <v>53</v>
      </c>
      <c r="I5895">
        <v>55.3</v>
      </c>
      <c r="J5895">
        <v>80</v>
      </c>
      <c r="K5895">
        <v>72.819999999999993</v>
      </c>
      <c r="L5895">
        <v>0</v>
      </c>
      <c r="M5895">
        <v>0</v>
      </c>
      <c r="N5895">
        <v>200</v>
      </c>
      <c r="O5895">
        <v>158.30000000000001</v>
      </c>
      <c r="P5895">
        <v>158.30000000000001</v>
      </c>
      <c r="Q5895">
        <v>41.7</v>
      </c>
      <c r="R5895">
        <v>41.7</v>
      </c>
      <c r="S5895">
        <v>0</v>
      </c>
      <c r="T5895">
        <v>0</v>
      </c>
      <c r="U5895">
        <v>0</v>
      </c>
      <c r="V5895">
        <v>0</v>
      </c>
      <c r="W5895">
        <v>0.23001393972550113</v>
      </c>
      <c r="AA5895">
        <f t="shared" si="364"/>
        <v>0.8</v>
      </c>
      <c r="AB5895">
        <f t="shared" si="365"/>
        <v>0.72819999999999996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55</v>
      </c>
      <c r="CO5895">
        <v>0</v>
      </c>
    </row>
    <row r="5896" spans="1:93" x14ac:dyDescent="0.25">
      <c r="A5896">
        <v>5855.8</v>
      </c>
      <c r="B5896">
        <v>59.175800000000002</v>
      </c>
      <c r="C5896">
        <v>100.2517</v>
      </c>
      <c r="D5896">
        <v>0</v>
      </c>
      <c r="E5896">
        <v>55</v>
      </c>
      <c r="F5896">
        <v>55</v>
      </c>
      <c r="G5896">
        <v>0</v>
      </c>
      <c r="H5896">
        <v>53</v>
      </c>
      <c r="I5896">
        <v>55.3</v>
      </c>
      <c r="J5896">
        <v>80</v>
      </c>
      <c r="K5896">
        <v>72.78</v>
      </c>
      <c r="L5896">
        <v>0</v>
      </c>
      <c r="M5896">
        <v>0</v>
      </c>
      <c r="N5896">
        <v>200</v>
      </c>
      <c r="O5896">
        <v>158.30000000000001</v>
      </c>
      <c r="P5896">
        <v>158.30000000000001</v>
      </c>
      <c r="Q5896">
        <v>41.7</v>
      </c>
      <c r="R5896">
        <v>41.7</v>
      </c>
      <c r="S5896">
        <v>0</v>
      </c>
      <c r="T5896">
        <v>0</v>
      </c>
      <c r="U5896">
        <v>0</v>
      </c>
      <c r="V5896">
        <v>0</v>
      </c>
      <c r="W5896">
        <v>0.23018331670615882</v>
      </c>
      <c r="AA5896">
        <f t="shared" si="364"/>
        <v>0.8</v>
      </c>
      <c r="AB5896">
        <f t="shared" si="365"/>
        <v>0.7278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55</v>
      </c>
      <c r="CO5896">
        <v>0</v>
      </c>
    </row>
    <row r="5897" spans="1:93" x14ac:dyDescent="0.25">
      <c r="A5897">
        <v>5856.8</v>
      </c>
      <c r="B5897">
        <v>59.175800000000002</v>
      </c>
      <c r="C5897">
        <v>100.2517</v>
      </c>
      <c r="D5897">
        <v>0</v>
      </c>
      <c r="E5897">
        <v>55</v>
      </c>
      <c r="F5897">
        <v>55</v>
      </c>
      <c r="G5897">
        <v>0</v>
      </c>
      <c r="H5897">
        <v>53</v>
      </c>
      <c r="I5897">
        <v>55.3</v>
      </c>
      <c r="J5897">
        <v>80</v>
      </c>
      <c r="K5897">
        <v>72.64</v>
      </c>
      <c r="L5897">
        <v>0</v>
      </c>
      <c r="M5897">
        <v>0</v>
      </c>
      <c r="N5897">
        <v>200</v>
      </c>
      <c r="O5897">
        <v>158.30000000000001</v>
      </c>
      <c r="P5897">
        <v>158.30000000000001</v>
      </c>
      <c r="Q5897">
        <v>41.7</v>
      </c>
      <c r="R5897">
        <v>41.7</v>
      </c>
      <c r="S5897">
        <v>0</v>
      </c>
      <c r="T5897">
        <v>0</v>
      </c>
      <c r="U5897">
        <v>0</v>
      </c>
      <c r="V5897">
        <v>0</v>
      </c>
      <c r="W5897">
        <v>0.23018331670615882</v>
      </c>
      <c r="AA5897">
        <f t="shared" si="364"/>
        <v>0.8</v>
      </c>
      <c r="AB5897">
        <f t="shared" si="365"/>
        <v>0.72640000000000005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55</v>
      </c>
      <c r="CO5897">
        <v>0</v>
      </c>
    </row>
    <row r="5898" spans="1:93" x14ac:dyDescent="0.25">
      <c r="A5898">
        <v>5857.8</v>
      </c>
      <c r="B5898">
        <v>59.175800000000002</v>
      </c>
      <c r="C5898">
        <v>100.2517</v>
      </c>
      <c r="D5898">
        <v>0</v>
      </c>
      <c r="E5898">
        <v>55</v>
      </c>
      <c r="F5898">
        <v>55</v>
      </c>
      <c r="G5898">
        <v>0</v>
      </c>
      <c r="H5898">
        <v>53</v>
      </c>
      <c r="I5898">
        <v>55.3</v>
      </c>
      <c r="J5898">
        <v>80</v>
      </c>
      <c r="K5898">
        <v>72.66</v>
      </c>
      <c r="L5898">
        <v>0</v>
      </c>
      <c r="M5898">
        <v>0</v>
      </c>
      <c r="N5898">
        <v>200</v>
      </c>
      <c r="O5898">
        <v>158.30000000000001</v>
      </c>
      <c r="P5898">
        <v>158.30000000000001</v>
      </c>
      <c r="Q5898">
        <v>41.7</v>
      </c>
      <c r="R5898">
        <v>41.7</v>
      </c>
      <c r="S5898">
        <v>0</v>
      </c>
      <c r="T5898">
        <v>0</v>
      </c>
      <c r="U5898">
        <v>0</v>
      </c>
      <c r="V5898">
        <v>0</v>
      </c>
      <c r="W5898">
        <v>0.23018331670615882</v>
      </c>
      <c r="AA5898">
        <f t="shared" si="364"/>
        <v>0.8</v>
      </c>
      <c r="AB5898">
        <f t="shared" si="365"/>
        <v>0.72659999999999991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55</v>
      </c>
      <c r="CO5898">
        <v>0</v>
      </c>
    </row>
    <row r="5899" spans="1:93" x14ac:dyDescent="0.25">
      <c r="A5899">
        <v>5858.8</v>
      </c>
      <c r="B5899">
        <v>59.175800000000002</v>
      </c>
      <c r="C5899">
        <v>100.2517</v>
      </c>
      <c r="D5899">
        <v>0</v>
      </c>
      <c r="E5899">
        <v>55</v>
      </c>
      <c r="F5899">
        <v>55</v>
      </c>
      <c r="G5899">
        <v>0</v>
      </c>
      <c r="H5899">
        <v>53</v>
      </c>
      <c r="I5899">
        <v>55.3</v>
      </c>
      <c r="J5899">
        <v>80</v>
      </c>
      <c r="K5899">
        <v>72.709999999999994</v>
      </c>
      <c r="L5899">
        <v>0</v>
      </c>
      <c r="M5899">
        <v>0</v>
      </c>
      <c r="N5899">
        <v>200</v>
      </c>
      <c r="O5899">
        <v>158.30000000000001</v>
      </c>
      <c r="P5899">
        <v>158.30000000000001</v>
      </c>
      <c r="Q5899">
        <v>41.7</v>
      </c>
      <c r="R5899">
        <v>41.7</v>
      </c>
      <c r="S5899">
        <v>0</v>
      </c>
      <c r="T5899">
        <v>0</v>
      </c>
      <c r="U5899">
        <v>0</v>
      </c>
      <c r="V5899">
        <v>0</v>
      </c>
      <c r="W5899">
        <v>0.23018331670615882</v>
      </c>
      <c r="AA5899">
        <f t="shared" si="364"/>
        <v>0.8</v>
      </c>
      <c r="AB5899">
        <f t="shared" si="365"/>
        <v>0.72709999999999997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55</v>
      </c>
      <c r="CO5899">
        <v>0</v>
      </c>
    </row>
    <row r="5900" spans="1:93" x14ac:dyDescent="0.25">
      <c r="A5900">
        <v>5859.8</v>
      </c>
      <c r="B5900">
        <v>59.175800000000002</v>
      </c>
      <c r="C5900">
        <v>100.2517</v>
      </c>
      <c r="D5900">
        <v>0</v>
      </c>
      <c r="E5900">
        <v>55</v>
      </c>
      <c r="F5900">
        <v>55</v>
      </c>
      <c r="G5900">
        <v>0</v>
      </c>
      <c r="H5900">
        <v>53</v>
      </c>
      <c r="I5900">
        <v>55.3</v>
      </c>
      <c r="J5900">
        <v>80</v>
      </c>
      <c r="K5900">
        <v>72.58</v>
      </c>
      <c r="L5900">
        <v>0</v>
      </c>
      <c r="M5900">
        <v>0</v>
      </c>
      <c r="N5900">
        <v>200</v>
      </c>
      <c r="O5900">
        <v>158.30000000000001</v>
      </c>
      <c r="P5900">
        <v>158.30000000000001</v>
      </c>
      <c r="Q5900">
        <v>41.7</v>
      </c>
      <c r="R5900">
        <v>41.7</v>
      </c>
      <c r="S5900">
        <v>0</v>
      </c>
      <c r="T5900">
        <v>0</v>
      </c>
      <c r="U5900">
        <v>0</v>
      </c>
      <c r="V5900">
        <v>0</v>
      </c>
      <c r="W5900">
        <v>0.23018331670615882</v>
      </c>
      <c r="AA5900">
        <f t="shared" si="364"/>
        <v>0.8</v>
      </c>
      <c r="AB5900">
        <f t="shared" si="365"/>
        <v>0.7258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55</v>
      </c>
      <c r="CO5900">
        <v>0</v>
      </c>
    </row>
    <row r="5901" spans="1:93" x14ac:dyDescent="0.25">
      <c r="A5901">
        <v>5860.8</v>
      </c>
      <c r="B5901">
        <v>59.175800000000002</v>
      </c>
      <c r="C5901">
        <v>100.2517</v>
      </c>
      <c r="D5901">
        <v>0</v>
      </c>
      <c r="E5901">
        <v>55</v>
      </c>
      <c r="F5901">
        <v>55</v>
      </c>
      <c r="G5901">
        <v>0</v>
      </c>
      <c r="H5901">
        <v>53</v>
      </c>
      <c r="I5901">
        <v>55.3</v>
      </c>
      <c r="J5901">
        <v>80</v>
      </c>
      <c r="K5901">
        <v>72.45</v>
      </c>
      <c r="L5901">
        <v>0</v>
      </c>
      <c r="M5901">
        <v>0</v>
      </c>
      <c r="N5901">
        <v>200</v>
      </c>
      <c r="O5901">
        <v>158.30000000000001</v>
      </c>
      <c r="P5901">
        <v>158.30000000000001</v>
      </c>
      <c r="Q5901">
        <v>41.7</v>
      </c>
      <c r="R5901">
        <v>41.7</v>
      </c>
      <c r="S5901">
        <v>0</v>
      </c>
      <c r="T5901">
        <v>0</v>
      </c>
      <c r="U5901">
        <v>0</v>
      </c>
      <c r="V5901">
        <v>0</v>
      </c>
      <c r="W5901">
        <v>0.23018331670615882</v>
      </c>
      <c r="AA5901">
        <f t="shared" si="364"/>
        <v>0.8</v>
      </c>
      <c r="AB5901">
        <f t="shared" si="365"/>
        <v>0.72450000000000003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55</v>
      </c>
      <c r="CO5901">
        <v>0</v>
      </c>
    </row>
    <row r="5902" spans="1:93" x14ac:dyDescent="0.25">
      <c r="A5902">
        <v>5861.8</v>
      </c>
      <c r="B5902">
        <v>59.175699999999999</v>
      </c>
      <c r="C5902">
        <v>100.2516</v>
      </c>
      <c r="D5902">
        <v>0</v>
      </c>
      <c r="E5902">
        <v>55</v>
      </c>
      <c r="F5902">
        <v>55</v>
      </c>
      <c r="G5902">
        <v>0</v>
      </c>
      <c r="H5902">
        <v>53</v>
      </c>
      <c r="I5902">
        <v>55.3</v>
      </c>
      <c r="J5902">
        <v>80</v>
      </c>
      <c r="K5902">
        <v>72.45</v>
      </c>
      <c r="L5902">
        <v>0</v>
      </c>
      <c r="M5902">
        <v>0</v>
      </c>
      <c r="N5902">
        <v>200</v>
      </c>
      <c r="O5902">
        <v>158.30000000000001</v>
      </c>
      <c r="P5902">
        <v>158.30000000000001</v>
      </c>
      <c r="Q5902">
        <v>41.7</v>
      </c>
      <c r="R5902">
        <v>41.7</v>
      </c>
      <c r="S5902">
        <v>0</v>
      </c>
      <c r="T5902">
        <v>0</v>
      </c>
      <c r="U5902">
        <v>0</v>
      </c>
      <c r="V5902">
        <v>0</v>
      </c>
      <c r="W5902">
        <v>0.23001393972550113</v>
      </c>
      <c r="AA5902">
        <f t="shared" si="364"/>
        <v>0.8</v>
      </c>
      <c r="AB5902">
        <f t="shared" si="365"/>
        <v>0.72450000000000003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55</v>
      </c>
      <c r="CO5902">
        <v>0</v>
      </c>
    </row>
    <row r="5903" spans="1:93" x14ac:dyDescent="0.25">
      <c r="A5903">
        <v>5862.8</v>
      </c>
      <c r="B5903">
        <v>59.175699999999999</v>
      </c>
      <c r="C5903">
        <v>100.2516</v>
      </c>
      <c r="D5903">
        <v>0</v>
      </c>
      <c r="E5903">
        <v>55</v>
      </c>
      <c r="F5903">
        <v>55</v>
      </c>
      <c r="G5903">
        <v>0</v>
      </c>
      <c r="H5903">
        <v>53</v>
      </c>
      <c r="I5903">
        <v>55.3</v>
      </c>
      <c r="J5903">
        <v>80</v>
      </c>
      <c r="K5903">
        <v>72.45</v>
      </c>
      <c r="L5903">
        <v>0</v>
      </c>
      <c r="M5903">
        <v>0</v>
      </c>
      <c r="N5903">
        <v>200</v>
      </c>
      <c r="O5903">
        <v>158.30000000000001</v>
      </c>
      <c r="P5903">
        <v>158.30000000000001</v>
      </c>
      <c r="Q5903">
        <v>41.7</v>
      </c>
      <c r="R5903">
        <v>41.6</v>
      </c>
      <c r="S5903">
        <v>0</v>
      </c>
      <c r="T5903">
        <v>0</v>
      </c>
      <c r="U5903">
        <v>0</v>
      </c>
      <c r="V5903">
        <v>0</v>
      </c>
      <c r="W5903">
        <v>0.23001393972550113</v>
      </c>
      <c r="AA5903">
        <f t="shared" si="364"/>
        <v>0.8</v>
      </c>
      <c r="AB5903">
        <f t="shared" si="365"/>
        <v>0.72450000000000003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55</v>
      </c>
      <c r="CO5903">
        <v>0</v>
      </c>
    </row>
    <row r="5904" spans="1:93" x14ac:dyDescent="0.25">
      <c r="A5904">
        <v>5863.8</v>
      </c>
      <c r="B5904">
        <v>59.175699999999999</v>
      </c>
      <c r="C5904">
        <v>100.2516</v>
      </c>
      <c r="D5904">
        <v>-1E-4</v>
      </c>
      <c r="E5904">
        <v>55</v>
      </c>
      <c r="F5904">
        <v>55</v>
      </c>
      <c r="G5904">
        <v>0</v>
      </c>
      <c r="H5904">
        <v>53</v>
      </c>
      <c r="I5904">
        <v>55.3</v>
      </c>
      <c r="J5904">
        <v>80</v>
      </c>
      <c r="K5904">
        <v>72.569999999999993</v>
      </c>
      <c r="L5904">
        <v>0</v>
      </c>
      <c r="M5904">
        <v>0</v>
      </c>
      <c r="N5904">
        <v>200</v>
      </c>
      <c r="O5904">
        <v>158.30000000000001</v>
      </c>
      <c r="P5904">
        <v>158.30000000000001</v>
      </c>
      <c r="Q5904">
        <v>41.7</v>
      </c>
      <c r="R5904">
        <v>41.7</v>
      </c>
      <c r="S5904">
        <v>0</v>
      </c>
      <c r="T5904">
        <v>0</v>
      </c>
      <c r="U5904">
        <v>0</v>
      </c>
      <c r="V5904">
        <v>0</v>
      </c>
      <c r="W5904">
        <v>0.23001393972550113</v>
      </c>
      <c r="AA5904">
        <f t="shared" si="364"/>
        <v>0.8</v>
      </c>
      <c r="AB5904">
        <f t="shared" si="365"/>
        <v>0.7256999999999999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55</v>
      </c>
      <c r="CO5904">
        <v>0</v>
      </c>
    </row>
    <row r="5905" spans="1:93" x14ac:dyDescent="0.25">
      <c r="A5905">
        <v>5864.8</v>
      </c>
      <c r="B5905">
        <v>59.175699999999999</v>
      </c>
      <c r="C5905">
        <v>100.2516</v>
      </c>
      <c r="D5905">
        <v>0</v>
      </c>
      <c r="E5905">
        <v>55</v>
      </c>
      <c r="F5905">
        <v>55</v>
      </c>
      <c r="G5905">
        <v>0</v>
      </c>
      <c r="H5905">
        <v>53</v>
      </c>
      <c r="I5905">
        <v>55.3</v>
      </c>
      <c r="J5905">
        <v>80</v>
      </c>
      <c r="K5905">
        <v>72.45</v>
      </c>
      <c r="L5905">
        <v>0</v>
      </c>
      <c r="M5905">
        <v>0</v>
      </c>
      <c r="N5905">
        <v>200</v>
      </c>
      <c r="O5905">
        <v>158.30000000000001</v>
      </c>
      <c r="P5905">
        <v>158.30000000000001</v>
      </c>
      <c r="Q5905">
        <v>41.7</v>
      </c>
      <c r="R5905">
        <v>41.7</v>
      </c>
      <c r="S5905">
        <v>0</v>
      </c>
      <c r="T5905">
        <v>0</v>
      </c>
      <c r="U5905">
        <v>0</v>
      </c>
      <c r="V5905">
        <v>0</v>
      </c>
      <c r="W5905">
        <v>0.23001393972550113</v>
      </c>
      <c r="AA5905">
        <f t="shared" si="364"/>
        <v>0.8</v>
      </c>
      <c r="AB5905">
        <f t="shared" si="365"/>
        <v>0.72450000000000003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55</v>
      </c>
      <c r="CO5905">
        <v>0</v>
      </c>
    </row>
    <row r="5906" spans="1:93" x14ac:dyDescent="0.25">
      <c r="A5906">
        <v>5865.8</v>
      </c>
      <c r="B5906">
        <v>59.175699999999999</v>
      </c>
      <c r="C5906">
        <v>100.2516</v>
      </c>
      <c r="D5906">
        <v>0</v>
      </c>
      <c r="E5906">
        <v>55</v>
      </c>
      <c r="F5906">
        <v>55</v>
      </c>
      <c r="G5906">
        <v>0</v>
      </c>
      <c r="H5906">
        <v>53</v>
      </c>
      <c r="I5906">
        <v>55.3</v>
      </c>
      <c r="J5906">
        <v>80</v>
      </c>
      <c r="K5906">
        <v>72.66</v>
      </c>
      <c r="L5906">
        <v>0</v>
      </c>
      <c r="M5906">
        <v>0</v>
      </c>
      <c r="N5906">
        <v>200</v>
      </c>
      <c r="O5906">
        <v>158.30000000000001</v>
      </c>
      <c r="P5906">
        <v>158.30000000000001</v>
      </c>
      <c r="Q5906">
        <v>41.7</v>
      </c>
      <c r="R5906">
        <v>41.7</v>
      </c>
      <c r="S5906">
        <v>0</v>
      </c>
      <c r="T5906">
        <v>0</v>
      </c>
      <c r="U5906">
        <v>0</v>
      </c>
      <c r="V5906">
        <v>0</v>
      </c>
      <c r="W5906">
        <v>0.23001393972550113</v>
      </c>
      <c r="AA5906">
        <f t="shared" si="364"/>
        <v>0.8</v>
      </c>
      <c r="AB5906">
        <f t="shared" si="365"/>
        <v>0.72659999999999991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55</v>
      </c>
      <c r="CO5906">
        <v>0</v>
      </c>
    </row>
    <row r="5907" spans="1:93" x14ac:dyDescent="0.25">
      <c r="A5907">
        <v>5866.8</v>
      </c>
      <c r="B5907">
        <v>59.175800000000002</v>
      </c>
      <c r="C5907">
        <v>100.2517</v>
      </c>
      <c r="D5907">
        <v>0</v>
      </c>
      <c r="E5907">
        <v>55</v>
      </c>
      <c r="F5907">
        <v>55</v>
      </c>
      <c r="G5907">
        <v>0</v>
      </c>
      <c r="H5907">
        <v>53</v>
      </c>
      <c r="I5907">
        <v>55.3</v>
      </c>
      <c r="J5907">
        <v>80</v>
      </c>
      <c r="K5907">
        <v>72.66</v>
      </c>
      <c r="L5907">
        <v>0</v>
      </c>
      <c r="M5907">
        <v>0</v>
      </c>
      <c r="N5907">
        <v>200</v>
      </c>
      <c r="O5907">
        <v>158.30000000000001</v>
      </c>
      <c r="P5907">
        <v>158.30000000000001</v>
      </c>
      <c r="Q5907">
        <v>41.7</v>
      </c>
      <c r="R5907">
        <v>41.7</v>
      </c>
      <c r="S5907">
        <v>0</v>
      </c>
      <c r="T5907">
        <v>0</v>
      </c>
      <c r="U5907">
        <v>0</v>
      </c>
      <c r="V5907">
        <v>0</v>
      </c>
      <c r="W5907">
        <v>0.23018331670615882</v>
      </c>
      <c r="AA5907">
        <f t="shared" si="364"/>
        <v>0.8</v>
      </c>
      <c r="AB5907">
        <f t="shared" si="365"/>
        <v>0.72659999999999991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55</v>
      </c>
      <c r="CO5907">
        <v>0</v>
      </c>
    </row>
    <row r="5908" spans="1:93" x14ac:dyDescent="0.25">
      <c r="A5908">
        <v>5867.8</v>
      </c>
      <c r="B5908">
        <v>59.175800000000002</v>
      </c>
      <c r="C5908">
        <v>100.2517</v>
      </c>
      <c r="D5908">
        <v>0</v>
      </c>
      <c r="E5908">
        <v>55</v>
      </c>
      <c r="F5908">
        <v>55</v>
      </c>
      <c r="G5908">
        <v>0</v>
      </c>
      <c r="H5908">
        <v>53</v>
      </c>
      <c r="I5908">
        <v>55.3</v>
      </c>
      <c r="J5908">
        <v>80</v>
      </c>
      <c r="K5908">
        <v>72.75</v>
      </c>
      <c r="L5908">
        <v>0</v>
      </c>
      <c r="M5908">
        <v>0</v>
      </c>
      <c r="N5908">
        <v>200</v>
      </c>
      <c r="O5908">
        <v>158.30000000000001</v>
      </c>
      <c r="P5908">
        <v>158.30000000000001</v>
      </c>
      <c r="Q5908">
        <v>41.7</v>
      </c>
      <c r="R5908">
        <v>41.7</v>
      </c>
      <c r="S5908">
        <v>0</v>
      </c>
      <c r="T5908">
        <v>0</v>
      </c>
      <c r="U5908">
        <v>0</v>
      </c>
      <c r="V5908">
        <v>0</v>
      </c>
      <c r="W5908">
        <v>0.23018331670615882</v>
      </c>
      <c r="AA5908">
        <f t="shared" si="364"/>
        <v>0.8</v>
      </c>
      <c r="AB5908">
        <f t="shared" si="365"/>
        <v>0.72750000000000004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55</v>
      </c>
      <c r="CO5908">
        <v>0</v>
      </c>
    </row>
    <row r="5909" spans="1:93" x14ac:dyDescent="0.25">
      <c r="A5909">
        <v>5868.81</v>
      </c>
      <c r="B5909">
        <v>59.175899999999999</v>
      </c>
      <c r="C5909">
        <v>100.25190000000001</v>
      </c>
      <c r="D5909">
        <v>1E-4</v>
      </c>
      <c r="E5909">
        <v>55</v>
      </c>
      <c r="F5909">
        <v>55</v>
      </c>
      <c r="G5909">
        <v>0</v>
      </c>
      <c r="H5909">
        <v>53</v>
      </c>
      <c r="I5909">
        <v>55.3</v>
      </c>
      <c r="J5909">
        <v>80</v>
      </c>
      <c r="K5909">
        <v>72.72</v>
      </c>
      <c r="L5909">
        <v>0</v>
      </c>
      <c r="M5909">
        <v>0</v>
      </c>
      <c r="N5909">
        <v>200</v>
      </c>
      <c r="O5909">
        <v>158.30000000000001</v>
      </c>
      <c r="P5909">
        <v>158.30000000000001</v>
      </c>
      <c r="Q5909">
        <v>41.7</v>
      </c>
      <c r="R5909">
        <v>41.7</v>
      </c>
      <c r="S5909">
        <v>0</v>
      </c>
      <c r="T5909">
        <v>0</v>
      </c>
      <c r="U5909">
        <v>0</v>
      </c>
      <c r="V5909">
        <v>0</v>
      </c>
      <c r="W5909">
        <v>0.23035269368680447</v>
      </c>
      <c r="AA5909">
        <f t="shared" si="364"/>
        <v>0.8</v>
      </c>
      <c r="AB5909">
        <f t="shared" si="365"/>
        <v>0.72719999999999996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55</v>
      </c>
      <c r="CO5909">
        <v>0</v>
      </c>
    </row>
    <row r="5910" spans="1:93" x14ac:dyDescent="0.25">
      <c r="A5910">
        <v>5869.81</v>
      </c>
      <c r="B5910">
        <v>59.176000000000002</v>
      </c>
      <c r="C5910">
        <v>100.2521</v>
      </c>
      <c r="D5910">
        <v>1E-4</v>
      </c>
      <c r="E5910">
        <v>55</v>
      </c>
      <c r="F5910">
        <v>55</v>
      </c>
      <c r="G5910">
        <v>0</v>
      </c>
      <c r="H5910">
        <v>53</v>
      </c>
      <c r="I5910">
        <v>55.3</v>
      </c>
      <c r="J5910">
        <v>80</v>
      </c>
      <c r="K5910">
        <v>72.48</v>
      </c>
      <c r="L5910">
        <v>0</v>
      </c>
      <c r="M5910">
        <v>0</v>
      </c>
      <c r="N5910">
        <v>200</v>
      </c>
      <c r="O5910">
        <v>158.30000000000001</v>
      </c>
      <c r="P5910">
        <v>158.30000000000001</v>
      </c>
      <c r="Q5910">
        <v>41.7</v>
      </c>
      <c r="R5910">
        <v>41.7</v>
      </c>
      <c r="S5910">
        <v>0</v>
      </c>
      <c r="T5910">
        <v>0</v>
      </c>
      <c r="U5910">
        <v>0</v>
      </c>
      <c r="V5910">
        <v>0</v>
      </c>
      <c r="W5910">
        <v>0.23052207066746216</v>
      </c>
      <c r="AA5910">
        <f t="shared" si="364"/>
        <v>0.8</v>
      </c>
      <c r="AB5910">
        <f t="shared" si="365"/>
        <v>0.7248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55</v>
      </c>
      <c r="CO5910">
        <v>0</v>
      </c>
    </row>
    <row r="5911" spans="1:93" x14ac:dyDescent="0.25">
      <c r="A5911">
        <v>5870.81</v>
      </c>
      <c r="B5911">
        <v>59.175899999999999</v>
      </c>
      <c r="C5911">
        <v>100.25190000000001</v>
      </c>
      <c r="D5911">
        <v>1E-4</v>
      </c>
      <c r="E5911">
        <v>55</v>
      </c>
      <c r="F5911">
        <v>55</v>
      </c>
      <c r="G5911">
        <v>0</v>
      </c>
      <c r="H5911">
        <v>53</v>
      </c>
      <c r="I5911">
        <v>55.3</v>
      </c>
      <c r="J5911">
        <v>80</v>
      </c>
      <c r="K5911">
        <v>72.540000000000006</v>
      </c>
      <c r="L5911">
        <v>0</v>
      </c>
      <c r="M5911">
        <v>0</v>
      </c>
      <c r="N5911">
        <v>200</v>
      </c>
      <c r="O5911">
        <v>158.30000000000001</v>
      </c>
      <c r="P5911">
        <v>158.30000000000001</v>
      </c>
      <c r="Q5911">
        <v>41.7</v>
      </c>
      <c r="R5911">
        <v>41.7</v>
      </c>
      <c r="S5911">
        <v>0</v>
      </c>
      <c r="T5911">
        <v>0</v>
      </c>
      <c r="U5911">
        <v>0</v>
      </c>
      <c r="V5911">
        <v>0</v>
      </c>
      <c r="W5911">
        <v>0.23035269368680447</v>
      </c>
      <c r="AA5911">
        <f t="shared" si="364"/>
        <v>0.8</v>
      </c>
      <c r="AB5911">
        <f t="shared" si="365"/>
        <v>0.72540000000000004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55</v>
      </c>
      <c r="CO5911">
        <v>0</v>
      </c>
    </row>
    <row r="5912" spans="1:93" x14ac:dyDescent="0.25">
      <c r="A5912">
        <v>5871.81</v>
      </c>
      <c r="B5912">
        <v>59.175899999999999</v>
      </c>
      <c r="C5912">
        <v>100.25190000000001</v>
      </c>
      <c r="D5912">
        <v>0</v>
      </c>
      <c r="E5912">
        <v>55</v>
      </c>
      <c r="F5912">
        <v>55</v>
      </c>
      <c r="G5912">
        <v>0</v>
      </c>
      <c r="H5912">
        <v>53</v>
      </c>
      <c r="I5912">
        <v>55.3</v>
      </c>
      <c r="J5912">
        <v>80</v>
      </c>
      <c r="K5912">
        <v>72.61</v>
      </c>
      <c r="L5912">
        <v>0</v>
      </c>
      <c r="M5912">
        <v>0</v>
      </c>
      <c r="N5912">
        <v>200</v>
      </c>
      <c r="O5912">
        <v>158.30000000000001</v>
      </c>
      <c r="P5912">
        <v>158.30000000000001</v>
      </c>
      <c r="Q5912">
        <v>41.7</v>
      </c>
      <c r="R5912">
        <v>41.7</v>
      </c>
      <c r="S5912">
        <v>0</v>
      </c>
      <c r="T5912">
        <v>0</v>
      </c>
      <c r="U5912">
        <v>0</v>
      </c>
      <c r="V5912">
        <v>0</v>
      </c>
      <c r="W5912">
        <v>0.23035269368680447</v>
      </c>
      <c r="AA5912">
        <f t="shared" si="364"/>
        <v>0.8</v>
      </c>
      <c r="AB5912">
        <f t="shared" si="365"/>
        <v>0.72609999999999997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55</v>
      </c>
      <c r="CO5912">
        <v>0</v>
      </c>
    </row>
    <row r="5913" spans="1:93" x14ac:dyDescent="0.25">
      <c r="A5913">
        <v>5872.81</v>
      </c>
      <c r="B5913">
        <v>59.175800000000002</v>
      </c>
      <c r="C5913">
        <v>100.2517</v>
      </c>
      <c r="D5913">
        <v>0</v>
      </c>
      <c r="E5913">
        <v>55</v>
      </c>
      <c r="F5913">
        <v>55</v>
      </c>
      <c r="G5913">
        <v>0</v>
      </c>
      <c r="H5913">
        <v>53</v>
      </c>
      <c r="I5913">
        <v>55.3</v>
      </c>
      <c r="J5913">
        <v>80</v>
      </c>
      <c r="K5913">
        <v>72.510000000000005</v>
      </c>
      <c r="L5913">
        <v>0</v>
      </c>
      <c r="M5913">
        <v>0</v>
      </c>
      <c r="N5913">
        <v>200</v>
      </c>
      <c r="O5913">
        <v>158.30000000000001</v>
      </c>
      <c r="P5913">
        <v>158.30000000000001</v>
      </c>
      <c r="Q5913">
        <v>41.7</v>
      </c>
      <c r="R5913">
        <v>41.7</v>
      </c>
      <c r="S5913">
        <v>0</v>
      </c>
      <c r="T5913">
        <v>0</v>
      </c>
      <c r="U5913">
        <v>0</v>
      </c>
      <c r="V5913">
        <v>0</v>
      </c>
      <c r="W5913">
        <v>0.23018331670615882</v>
      </c>
      <c r="AA5913">
        <f t="shared" si="364"/>
        <v>0.8</v>
      </c>
      <c r="AB5913">
        <f t="shared" si="365"/>
        <v>0.72510000000000008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55</v>
      </c>
      <c r="CO5913">
        <v>0</v>
      </c>
    </row>
    <row r="5914" spans="1:93" x14ac:dyDescent="0.25">
      <c r="A5914">
        <v>5873.81</v>
      </c>
      <c r="B5914">
        <v>59.175899999999999</v>
      </c>
      <c r="C5914">
        <v>100.25190000000001</v>
      </c>
      <c r="D5914">
        <v>0</v>
      </c>
      <c r="E5914">
        <v>55</v>
      </c>
      <c r="F5914">
        <v>55</v>
      </c>
      <c r="G5914">
        <v>0</v>
      </c>
      <c r="H5914">
        <v>53</v>
      </c>
      <c r="I5914">
        <v>55.3</v>
      </c>
      <c r="J5914">
        <v>80</v>
      </c>
      <c r="K5914">
        <v>72.62</v>
      </c>
      <c r="L5914">
        <v>0</v>
      </c>
      <c r="M5914">
        <v>0</v>
      </c>
      <c r="N5914">
        <v>200</v>
      </c>
      <c r="O5914">
        <v>158.30000000000001</v>
      </c>
      <c r="P5914">
        <v>158.30000000000001</v>
      </c>
      <c r="Q5914">
        <v>41.7</v>
      </c>
      <c r="R5914">
        <v>41.7</v>
      </c>
      <c r="S5914">
        <v>0</v>
      </c>
      <c r="T5914">
        <v>0</v>
      </c>
      <c r="U5914">
        <v>0</v>
      </c>
      <c r="V5914">
        <v>0</v>
      </c>
      <c r="W5914">
        <v>0.23035269368680447</v>
      </c>
      <c r="AA5914">
        <f t="shared" si="364"/>
        <v>0.8</v>
      </c>
      <c r="AB5914">
        <f t="shared" si="365"/>
        <v>0.72620000000000007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55</v>
      </c>
      <c r="CO5914">
        <v>0</v>
      </c>
    </row>
    <row r="5915" spans="1:93" x14ac:dyDescent="0.25">
      <c r="A5915">
        <v>5874.81</v>
      </c>
      <c r="B5915">
        <v>59.175899999999999</v>
      </c>
      <c r="C5915">
        <v>100.25190000000001</v>
      </c>
      <c r="D5915">
        <v>0</v>
      </c>
      <c r="E5915">
        <v>55</v>
      </c>
      <c r="F5915">
        <v>55</v>
      </c>
      <c r="G5915">
        <v>0</v>
      </c>
      <c r="H5915">
        <v>53</v>
      </c>
      <c r="I5915">
        <v>55.3</v>
      </c>
      <c r="J5915">
        <v>80</v>
      </c>
      <c r="K5915">
        <v>72.64</v>
      </c>
      <c r="L5915">
        <v>0</v>
      </c>
      <c r="M5915">
        <v>0</v>
      </c>
      <c r="N5915">
        <v>200</v>
      </c>
      <c r="O5915">
        <v>158.30000000000001</v>
      </c>
      <c r="P5915">
        <v>158.30000000000001</v>
      </c>
      <c r="Q5915">
        <v>41.7</v>
      </c>
      <c r="R5915">
        <v>41.7</v>
      </c>
      <c r="S5915">
        <v>0</v>
      </c>
      <c r="T5915">
        <v>0</v>
      </c>
      <c r="U5915">
        <v>0</v>
      </c>
      <c r="V5915">
        <v>0</v>
      </c>
      <c r="W5915">
        <v>0.23035269368680447</v>
      </c>
      <c r="AA5915">
        <f t="shared" si="364"/>
        <v>0.8</v>
      </c>
      <c r="AB5915">
        <f t="shared" si="365"/>
        <v>0.72640000000000005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55</v>
      </c>
      <c r="CO5915">
        <v>0</v>
      </c>
    </row>
    <row r="5916" spans="1:93" x14ac:dyDescent="0.25">
      <c r="A5916">
        <v>5875.81</v>
      </c>
      <c r="B5916">
        <v>59.175899999999999</v>
      </c>
      <c r="C5916">
        <v>100.25190000000001</v>
      </c>
      <c r="D5916">
        <v>0</v>
      </c>
      <c r="E5916">
        <v>55</v>
      </c>
      <c r="F5916">
        <v>55</v>
      </c>
      <c r="G5916">
        <v>0</v>
      </c>
      <c r="H5916">
        <v>53</v>
      </c>
      <c r="I5916">
        <v>55.3</v>
      </c>
      <c r="J5916">
        <v>80</v>
      </c>
      <c r="K5916">
        <v>72.69</v>
      </c>
      <c r="L5916">
        <v>0</v>
      </c>
      <c r="M5916">
        <v>0</v>
      </c>
      <c r="N5916">
        <v>200</v>
      </c>
      <c r="O5916">
        <v>158.30000000000001</v>
      </c>
      <c r="P5916">
        <v>158.30000000000001</v>
      </c>
      <c r="Q5916">
        <v>41.7</v>
      </c>
      <c r="R5916">
        <v>41.7</v>
      </c>
      <c r="S5916">
        <v>0</v>
      </c>
      <c r="T5916">
        <v>0</v>
      </c>
      <c r="U5916">
        <v>0</v>
      </c>
      <c r="V5916">
        <v>0</v>
      </c>
      <c r="W5916">
        <v>0.23035269368680447</v>
      </c>
      <c r="AA5916">
        <f t="shared" si="364"/>
        <v>0.8</v>
      </c>
      <c r="AB5916">
        <f t="shared" si="365"/>
        <v>0.72689999999999999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55</v>
      </c>
      <c r="CO5916">
        <v>0</v>
      </c>
    </row>
    <row r="5917" spans="1:93" x14ac:dyDescent="0.25">
      <c r="A5917">
        <v>5876.81</v>
      </c>
      <c r="B5917">
        <v>59.175899999999999</v>
      </c>
      <c r="C5917">
        <v>100.25190000000001</v>
      </c>
      <c r="D5917">
        <v>0</v>
      </c>
      <c r="E5917">
        <v>55</v>
      </c>
      <c r="F5917">
        <v>55</v>
      </c>
      <c r="G5917">
        <v>0</v>
      </c>
      <c r="H5917">
        <v>53</v>
      </c>
      <c r="I5917">
        <v>55.3</v>
      </c>
      <c r="J5917">
        <v>80</v>
      </c>
      <c r="K5917">
        <v>72.48</v>
      </c>
      <c r="L5917">
        <v>0</v>
      </c>
      <c r="M5917">
        <v>0</v>
      </c>
      <c r="N5917">
        <v>200</v>
      </c>
      <c r="O5917">
        <v>158.30000000000001</v>
      </c>
      <c r="P5917">
        <v>158.30000000000001</v>
      </c>
      <c r="Q5917">
        <v>41.7</v>
      </c>
      <c r="R5917">
        <v>41.7</v>
      </c>
      <c r="S5917">
        <v>0</v>
      </c>
      <c r="T5917">
        <v>0</v>
      </c>
      <c r="U5917">
        <v>0</v>
      </c>
      <c r="V5917">
        <v>0</v>
      </c>
      <c r="W5917">
        <v>0.23035269368680447</v>
      </c>
      <c r="AA5917">
        <f t="shared" si="364"/>
        <v>0.8</v>
      </c>
      <c r="AB5917">
        <f t="shared" si="365"/>
        <v>0.7248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55</v>
      </c>
      <c r="CO5917">
        <v>0</v>
      </c>
    </row>
    <row r="5918" spans="1:93" x14ac:dyDescent="0.25">
      <c r="A5918">
        <v>5877.81</v>
      </c>
      <c r="B5918">
        <v>59.175899999999999</v>
      </c>
      <c r="C5918">
        <v>100.25190000000001</v>
      </c>
      <c r="D5918">
        <v>0</v>
      </c>
      <c r="E5918">
        <v>55</v>
      </c>
      <c r="F5918">
        <v>55</v>
      </c>
      <c r="G5918">
        <v>0</v>
      </c>
      <c r="H5918">
        <v>53</v>
      </c>
      <c r="I5918">
        <v>55.3</v>
      </c>
      <c r="J5918">
        <v>80</v>
      </c>
      <c r="K5918">
        <v>72.290000000000006</v>
      </c>
      <c r="L5918">
        <v>0</v>
      </c>
      <c r="M5918">
        <v>0</v>
      </c>
      <c r="N5918">
        <v>200</v>
      </c>
      <c r="O5918">
        <v>158.30000000000001</v>
      </c>
      <c r="P5918">
        <v>158.30000000000001</v>
      </c>
      <c r="Q5918">
        <v>41.7</v>
      </c>
      <c r="R5918">
        <v>41.7</v>
      </c>
      <c r="S5918">
        <v>0</v>
      </c>
      <c r="T5918">
        <v>0</v>
      </c>
      <c r="U5918">
        <v>0</v>
      </c>
      <c r="V5918">
        <v>0</v>
      </c>
      <c r="W5918">
        <v>0.23035269368680447</v>
      </c>
      <c r="AA5918">
        <f t="shared" si="364"/>
        <v>0.8</v>
      </c>
      <c r="AB5918">
        <f t="shared" si="365"/>
        <v>0.7229000000000001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55</v>
      </c>
      <c r="CO5918">
        <v>0</v>
      </c>
    </row>
    <row r="5919" spans="1:93" x14ac:dyDescent="0.25">
      <c r="A5919">
        <v>5878.81</v>
      </c>
      <c r="B5919">
        <v>59.175800000000002</v>
      </c>
      <c r="C5919">
        <v>100.2517</v>
      </c>
      <c r="D5919">
        <v>0</v>
      </c>
      <c r="E5919">
        <v>55</v>
      </c>
      <c r="F5919">
        <v>55</v>
      </c>
      <c r="G5919">
        <v>0</v>
      </c>
      <c r="H5919">
        <v>53</v>
      </c>
      <c r="I5919">
        <v>55.3</v>
      </c>
      <c r="J5919">
        <v>80</v>
      </c>
      <c r="K5919">
        <v>72.48</v>
      </c>
      <c r="L5919">
        <v>0</v>
      </c>
      <c r="M5919">
        <v>0</v>
      </c>
      <c r="N5919">
        <v>200</v>
      </c>
      <c r="O5919">
        <v>158.30000000000001</v>
      </c>
      <c r="P5919">
        <v>158.30000000000001</v>
      </c>
      <c r="Q5919">
        <v>41.7</v>
      </c>
      <c r="R5919">
        <v>41.6</v>
      </c>
      <c r="S5919">
        <v>0</v>
      </c>
      <c r="T5919">
        <v>0</v>
      </c>
      <c r="U5919">
        <v>0</v>
      </c>
      <c r="V5919">
        <v>0</v>
      </c>
      <c r="W5919">
        <v>0.23018331670615882</v>
      </c>
      <c r="AA5919">
        <f t="shared" si="364"/>
        <v>0.8</v>
      </c>
      <c r="AB5919">
        <f t="shared" si="365"/>
        <v>0.7248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55</v>
      </c>
      <c r="CO5919">
        <v>0</v>
      </c>
    </row>
    <row r="5920" spans="1:93" x14ac:dyDescent="0.25">
      <c r="A5920">
        <v>5879.81</v>
      </c>
      <c r="B5920">
        <v>59.175899999999999</v>
      </c>
      <c r="C5920">
        <v>100.25190000000001</v>
      </c>
      <c r="D5920">
        <v>0</v>
      </c>
      <c r="E5920">
        <v>55</v>
      </c>
      <c r="F5920">
        <v>55</v>
      </c>
      <c r="G5920">
        <v>0</v>
      </c>
      <c r="H5920">
        <v>53</v>
      </c>
      <c r="I5920">
        <v>55.3</v>
      </c>
      <c r="J5920">
        <v>80</v>
      </c>
      <c r="K5920">
        <v>72.61</v>
      </c>
      <c r="L5920">
        <v>0</v>
      </c>
      <c r="M5920">
        <v>0</v>
      </c>
      <c r="N5920">
        <v>200</v>
      </c>
      <c r="O5920">
        <v>158.30000000000001</v>
      </c>
      <c r="P5920">
        <v>158.30000000000001</v>
      </c>
      <c r="Q5920">
        <v>41.7</v>
      </c>
      <c r="R5920">
        <v>41.7</v>
      </c>
      <c r="S5920">
        <v>0</v>
      </c>
      <c r="T5920">
        <v>0</v>
      </c>
      <c r="U5920">
        <v>0</v>
      </c>
      <c r="V5920">
        <v>0</v>
      </c>
      <c r="W5920">
        <v>0.23035269368680447</v>
      </c>
      <c r="AA5920">
        <f t="shared" si="364"/>
        <v>0.8</v>
      </c>
      <c r="AB5920">
        <f t="shared" si="365"/>
        <v>0.72609999999999997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55</v>
      </c>
      <c r="CO5920">
        <v>0</v>
      </c>
    </row>
    <row r="5921" spans="1:93" x14ac:dyDescent="0.25">
      <c r="A5921">
        <v>5880.81</v>
      </c>
      <c r="B5921">
        <v>59.175899999999999</v>
      </c>
      <c r="C5921">
        <v>100.25190000000001</v>
      </c>
      <c r="D5921">
        <v>0</v>
      </c>
      <c r="E5921">
        <v>55</v>
      </c>
      <c r="F5921">
        <v>55</v>
      </c>
      <c r="G5921">
        <v>0</v>
      </c>
      <c r="H5921">
        <v>53</v>
      </c>
      <c r="I5921">
        <v>55.3</v>
      </c>
      <c r="J5921">
        <v>80</v>
      </c>
      <c r="K5921">
        <v>72.599999999999994</v>
      </c>
      <c r="L5921">
        <v>0</v>
      </c>
      <c r="M5921">
        <v>0</v>
      </c>
      <c r="N5921">
        <v>200</v>
      </c>
      <c r="O5921">
        <v>158.30000000000001</v>
      </c>
      <c r="P5921">
        <v>158.30000000000001</v>
      </c>
      <c r="Q5921">
        <v>41.7</v>
      </c>
      <c r="R5921">
        <v>41.7</v>
      </c>
      <c r="S5921">
        <v>0</v>
      </c>
      <c r="T5921">
        <v>0</v>
      </c>
      <c r="U5921">
        <v>0</v>
      </c>
      <c r="V5921">
        <v>0</v>
      </c>
      <c r="W5921">
        <v>0.23035269368680447</v>
      </c>
      <c r="AA5921">
        <f t="shared" si="364"/>
        <v>0.8</v>
      </c>
      <c r="AB5921">
        <f t="shared" si="365"/>
        <v>0.72599999999999998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55</v>
      </c>
      <c r="CO5921">
        <v>0</v>
      </c>
    </row>
    <row r="5922" spans="1:93" x14ac:dyDescent="0.25">
      <c r="A5922">
        <v>5881.81</v>
      </c>
      <c r="B5922">
        <v>59.175899999999999</v>
      </c>
      <c r="C5922">
        <v>100.25190000000001</v>
      </c>
      <c r="D5922">
        <v>0</v>
      </c>
      <c r="E5922">
        <v>55</v>
      </c>
      <c r="F5922">
        <v>55</v>
      </c>
      <c r="G5922">
        <v>0</v>
      </c>
      <c r="H5922">
        <v>53</v>
      </c>
      <c r="I5922">
        <v>55.3</v>
      </c>
      <c r="J5922">
        <v>80</v>
      </c>
      <c r="K5922">
        <v>72.67</v>
      </c>
      <c r="L5922">
        <v>0</v>
      </c>
      <c r="M5922">
        <v>0</v>
      </c>
      <c r="N5922">
        <v>200</v>
      </c>
      <c r="O5922">
        <v>158.30000000000001</v>
      </c>
      <c r="P5922">
        <v>158.30000000000001</v>
      </c>
      <c r="Q5922">
        <v>41.7</v>
      </c>
      <c r="R5922">
        <v>41.6</v>
      </c>
      <c r="S5922">
        <v>0</v>
      </c>
      <c r="T5922">
        <v>0</v>
      </c>
      <c r="U5922">
        <v>0</v>
      </c>
      <c r="V5922">
        <v>0</v>
      </c>
      <c r="W5922">
        <v>0.23035269368680447</v>
      </c>
      <c r="AA5922">
        <f t="shared" si="364"/>
        <v>0.8</v>
      </c>
      <c r="AB5922">
        <f t="shared" si="365"/>
        <v>0.72670000000000001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55</v>
      </c>
      <c r="CO5922">
        <v>0</v>
      </c>
    </row>
    <row r="5923" spans="1:93" x14ac:dyDescent="0.25">
      <c r="A5923">
        <v>5882.81</v>
      </c>
      <c r="B5923">
        <v>59.175899999999999</v>
      </c>
      <c r="C5923">
        <v>100.25190000000001</v>
      </c>
      <c r="D5923">
        <v>0</v>
      </c>
      <c r="E5923">
        <v>55</v>
      </c>
      <c r="F5923">
        <v>55</v>
      </c>
      <c r="G5923">
        <v>0</v>
      </c>
      <c r="H5923">
        <v>53</v>
      </c>
      <c r="I5923">
        <v>55.3</v>
      </c>
      <c r="J5923">
        <v>80</v>
      </c>
      <c r="K5923">
        <v>72.7</v>
      </c>
      <c r="L5923">
        <v>0</v>
      </c>
      <c r="M5923">
        <v>0</v>
      </c>
      <c r="N5923">
        <v>200</v>
      </c>
      <c r="O5923">
        <v>158.30000000000001</v>
      </c>
      <c r="P5923">
        <v>158.30000000000001</v>
      </c>
      <c r="Q5923">
        <v>41.7</v>
      </c>
      <c r="R5923">
        <v>41.7</v>
      </c>
      <c r="S5923">
        <v>0</v>
      </c>
      <c r="T5923">
        <v>0</v>
      </c>
      <c r="U5923">
        <v>0</v>
      </c>
      <c r="V5923">
        <v>0</v>
      </c>
      <c r="W5923">
        <v>0.23035269368680447</v>
      </c>
      <c r="AA5923">
        <f t="shared" si="364"/>
        <v>0.8</v>
      </c>
      <c r="AB5923">
        <f t="shared" si="365"/>
        <v>0.72699999999999998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55</v>
      </c>
      <c r="CO5923">
        <v>0</v>
      </c>
    </row>
    <row r="5924" spans="1:93" x14ac:dyDescent="0.25">
      <c r="A5924">
        <v>5883.81</v>
      </c>
      <c r="B5924">
        <v>59.175899999999999</v>
      </c>
      <c r="C5924">
        <v>100.25190000000001</v>
      </c>
      <c r="D5924">
        <v>1E-4</v>
      </c>
      <c r="E5924">
        <v>55</v>
      </c>
      <c r="F5924">
        <v>55</v>
      </c>
      <c r="G5924">
        <v>0</v>
      </c>
      <c r="H5924">
        <v>53</v>
      </c>
      <c r="I5924">
        <v>55.3</v>
      </c>
      <c r="J5924">
        <v>80</v>
      </c>
      <c r="K5924">
        <v>72.64</v>
      </c>
      <c r="L5924">
        <v>0</v>
      </c>
      <c r="M5924">
        <v>0</v>
      </c>
      <c r="N5924">
        <v>200</v>
      </c>
      <c r="O5924">
        <v>158.30000000000001</v>
      </c>
      <c r="P5924">
        <v>158.30000000000001</v>
      </c>
      <c r="Q5924">
        <v>41.7</v>
      </c>
      <c r="R5924">
        <v>41.7</v>
      </c>
      <c r="S5924">
        <v>0</v>
      </c>
      <c r="T5924">
        <v>0</v>
      </c>
      <c r="U5924">
        <v>0</v>
      </c>
      <c r="V5924">
        <v>0</v>
      </c>
      <c r="W5924">
        <v>0.23035269368680447</v>
      </c>
      <c r="AA5924">
        <f t="shared" si="364"/>
        <v>0.8</v>
      </c>
      <c r="AB5924">
        <f t="shared" si="365"/>
        <v>0.72640000000000005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55</v>
      </c>
      <c r="CO5924">
        <v>0</v>
      </c>
    </row>
    <row r="5925" spans="1:93" x14ac:dyDescent="0.25">
      <c r="A5925">
        <v>5884.81</v>
      </c>
      <c r="B5925">
        <v>59.175899999999999</v>
      </c>
      <c r="C5925">
        <v>100.25190000000001</v>
      </c>
      <c r="D5925">
        <v>0</v>
      </c>
      <c r="E5925">
        <v>55</v>
      </c>
      <c r="F5925">
        <v>55</v>
      </c>
      <c r="G5925">
        <v>0</v>
      </c>
      <c r="H5925">
        <v>53</v>
      </c>
      <c r="I5925">
        <v>55.3</v>
      </c>
      <c r="J5925">
        <v>80</v>
      </c>
      <c r="K5925">
        <v>72.540000000000006</v>
      </c>
      <c r="L5925">
        <v>0</v>
      </c>
      <c r="M5925">
        <v>0</v>
      </c>
      <c r="N5925">
        <v>200</v>
      </c>
      <c r="O5925">
        <v>158.30000000000001</v>
      </c>
      <c r="P5925">
        <v>158.4</v>
      </c>
      <c r="Q5925">
        <v>41.7</v>
      </c>
      <c r="R5925">
        <v>41.7</v>
      </c>
      <c r="S5925">
        <v>0</v>
      </c>
      <c r="T5925">
        <v>0</v>
      </c>
      <c r="U5925">
        <v>0</v>
      </c>
      <c r="V5925">
        <v>0</v>
      </c>
      <c r="W5925">
        <v>0.23035269368680447</v>
      </c>
      <c r="AA5925">
        <f t="shared" si="364"/>
        <v>0.8</v>
      </c>
      <c r="AB5925">
        <f t="shared" si="365"/>
        <v>0.72540000000000004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55</v>
      </c>
      <c r="CO5925">
        <v>0</v>
      </c>
    </row>
    <row r="5926" spans="1:93" x14ac:dyDescent="0.25">
      <c r="A5926">
        <v>5885.81</v>
      </c>
      <c r="B5926">
        <v>59.175899999999999</v>
      </c>
      <c r="C5926">
        <v>100.25190000000001</v>
      </c>
      <c r="D5926">
        <v>0</v>
      </c>
      <c r="E5926">
        <v>55</v>
      </c>
      <c r="F5926">
        <v>55</v>
      </c>
      <c r="G5926">
        <v>0</v>
      </c>
      <c r="H5926">
        <v>53</v>
      </c>
      <c r="I5926">
        <v>55.3</v>
      </c>
      <c r="J5926">
        <v>80</v>
      </c>
      <c r="K5926">
        <v>72.53</v>
      </c>
      <c r="L5926">
        <v>0</v>
      </c>
      <c r="M5926">
        <v>0</v>
      </c>
      <c r="N5926">
        <v>200</v>
      </c>
      <c r="O5926">
        <v>158.30000000000001</v>
      </c>
      <c r="P5926">
        <v>158.30000000000001</v>
      </c>
      <c r="Q5926">
        <v>41.7</v>
      </c>
      <c r="R5926">
        <v>41.7</v>
      </c>
      <c r="S5926">
        <v>0</v>
      </c>
      <c r="T5926">
        <v>0</v>
      </c>
      <c r="U5926">
        <v>0</v>
      </c>
      <c r="V5926">
        <v>0</v>
      </c>
      <c r="W5926">
        <v>0.23035269368680447</v>
      </c>
      <c r="AA5926">
        <f t="shared" si="364"/>
        <v>0.8</v>
      </c>
      <c r="AB5926">
        <f t="shared" si="365"/>
        <v>0.72530000000000006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55</v>
      </c>
      <c r="CO5926">
        <v>0</v>
      </c>
    </row>
    <row r="5927" spans="1:93" x14ac:dyDescent="0.25">
      <c r="A5927">
        <v>5886.81</v>
      </c>
      <c r="B5927">
        <v>59.175899999999999</v>
      </c>
      <c r="C5927">
        <v>100.25190000000001</v>
      </c>
      <c r="D5927">
        <v>0</v>
      </c>
      <c r="E5927">
        <v>55</v>
      </c>
      <c r="F5927">
        <v>55</v>
      </c>
      <c r="G5927">
        <v>0</v>
      </c>
      <c r="H5927">
        <v>53</v>
      </c>
      <c r="I5927">
        <v>55.3</v>
      </c>
      <c r="J5927">
        <v>80</v>
      </c>
      <c r="K5927">
        <v>72.569999999999993</v>
      </c>
      <c r="L5927">
        <v>0</v>
      </c>
      <c r="M5927">
        <v>0</v>
      </c>
      <c r="N5927">
        <v>200</v>
      </c>
      <c r="O5927">
        <v>158.30000000000001</v>
      </c>
      <c r="P5927">
        <v>158.30000000000001</v>
      </c>
      <c r="Q5927">
        <v>41.7</v>
      </c>
      <c r="R5927">
        <v>41.7</v>
      </c>
      <c r="S5927">
        <v>0</v>
      </c>
      <c r="T5927">
        <v>0</v>
      </c>
      <c r="U5927">
        <v>0</v>
      </c>
      <c r="V5927">
        <v>0</v>
      </c>
      <c r="W5927">
        <v>0.23035269368680447</v>
      </c>
      <c r="AA5927">
        <f t="shared" si="364"/>
        <v>0.8</v>
      </c>
      <c r="AB5927">
        <f t="shared" si="365"/>
        <v>0.7256999999999999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55</v>
      </c>
      <c r="CO5927">
        <v>0</v>
      </c>
    </row>
    <row r="5928" spans="1:93" x14ac:dyDescent="0.25">
      <c r="A5928">
        <v>5887.81</v>
      </c>
      <c r="B5928">
        <v>59.175899999999999</v>
      </c>
      <c r="C5928">
        <v>100.25190000000001</v>
      </c>
      <c r="D5928">
        <v>0</v>
      </c>
      <c r="E5928">
        <v>55</v>
      </c>
      <c r="F5928">
        <v>55</v>
      </c>
      <c r="G5928">
        <v>0</v>
      </c>
      <c r="H5928">
        <v>53</v>
      </c>
      <c r="I5928">
        <v>55.3</v>
      </c>
      <c r="J5928">
        <v>80</v>
      </c>
      <c r="K5928">
        <v>72.650000000000006</v>
      </c>
      <c r="L5928">
        <v>0</v>
      </c>
      <c r="M5928">
        <v>0</v>
      </c>
      <c r="N5928">
        <v>200</v>
      </c>
      <c r="O5928">
        <v>158.30000000000001</v>
      </c>
      <c r="P5928">
        <v>158.19999999999999</v>
      </c>
      <c r="Q5928">
        <v>41.7</v>
      </c>
      <c r="R5928">
        <v>41.7</v>
      </c>
      <c r="S5928">
        <v>0</v>
      </c>
      <c r="T5928">
        <v>0</v>
      </c>
      <c r="U5928">
        <v>0</v>
      </c>
      <c r="V5928">
        <v>0</v>
      </c>
      <c r="W5928">
        <v>0.23035269368680447</v>
      </c>
      <c r="AA5928">
        <f t="shared" si="364"/>
        <v>0.8</v>
      </c>
      <c r="AB5928">
        <f t="shared" si="365"/>
        <v>0.72650000000000003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55</v>
      </c>
      <c r="CO5928">
        <v>0</v>
      </c>
    </row>
    <row r="5929" spans="1:93" x14ac:dyDescent="0.25">
      <c r="A5929">
        <v>5888.81</v>
      </c>
      <c r="B5929">
        <v>59.175899999999999</v>
      </c>
      <c r="C5929">
        <v>100.25190000000001</v>
      </c>
      <c r="D5929">
        <v>0</v>
      </c>
      <c r="E5929">
        <v>55</v>
      </c>
      <c r="F5929">
        <v>55</v>
      </c>
      <c r="G5929">
        <v>0</v>
      </c>
      <c r="H5929">
        <v>53</v>
      </c>
      <c r="I5929">
        <v>55.3</v>
      </c>
      <c r="J5929">
        <v>80</v>
      </c>
      <c r="K5929">
        <v>72.599999999999994</v>
      </c>
      <c r="L5929">
        <v>0</v>
      </c>
      <c r="M5929">
        <v>0</v>
      </c>
      <c r="N5929">
        <v>200</v>
      </c>
      <c r="O5929">
        <v>158.30000000000001</v>
      </c>
      <c r="P5929">
        <v>158.19999999999999</v>
      </c>
      <c r="Q5929">
        <v>41.7</v>
      </c>
      <c r="R5929">
        <v>41.7</v>
      </c>
      <c r="S5929">
        <v>0</v>
      </c>
      <c r="T5929">
        <v>0</v>
      </c>
      <c r="U5929">
        <v>0</v>
      </c>
      <c r="V5929">
        <v>0</v>
      </c>
      <c r="W5929">
        <v>0.23035269368680447</v>
      </c>
      <c r="AA5929">
        <f t="shared" si="364"/>
        <v>0.8</v>
      </c>
      <c r="AB5929">
        <f t="shared" si="365"/>
        <v>0.72599999999999998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55</v>
      </c>
      <c r="CO5929">
        <v>0</v>
      </c>
    </row>
    <row r="5930" spans="1:93" x14ac:dyDescent="0.25">
      <c r="A5930">
        <v>5889.81</v>
      </c>
      <c r="B5930">
        <v>59.176000000000002</v>
      </c>
      <c r="C5930">
        <v>100.2521</v>
      </c>
      <c r="D5930">
        <v>0</v>
      </c>
      <c r="E5930">
        <v>55</v>
      </c>
      <c r="F5930">
        <v>55</v>
      </c>
      <c r="G5930">
        <v>0</v>
      </c>
      <c r="H5930">
        <v>53</v>
      </c>
      <c r="I5930">
        <v>55.3</v>
      </c>
      <c r="J5930">
        <v>80</v>
      </c>
      <c r="K5930">
        <v>72.67</v>
      </c>
      <c r="L5930">
        <v>0</v>
      </c>
      <c r="M5930">
        <v>0</v>
      </c>
      <c r="N5930">
        <v>200</v>
      </c>
      <c r="O5930">
        <v>158.30000000000001</v>
      </c>
      <c r="P5930">
        <v>158.30000000000001</v>
      </c>
      <c r="Q5930">
        <v>41.7</v>
      </c>
      <c r="R5930">
        <v>41.7</v>
      </c>
      <c r="S5930">
        <v>0</v>
      </c>
      <c r="T5930">
        <v>0</v>
      </c>
      <c r="U5930">
        <v>0</v>
      </c>
      <c r="V5930">
        <v>0</v>
      </c>
      <c r="W5930">
        <v>0.23052207066746216</v>
      </c>
      <c r="AA5930">
        <f t="shared" ref="AA5930:AA5993" si="368">IF(J5930="","",J5930/100)</f>
        <v>0.8</v>
      </c>
      <c r="AB5930">
        <f t="shared" ref="AB5930:AB5993" si="369">IF(K5930="","",K5930/100)</f>
        <v>0.72670000000000001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55</v>
      </c>
      <c r="CO5930">
        <v>0</v>
      </c>
    </row>
    <row r="5931" spans="1:93" x14ac:dyDescent="0.25">
      <c r="A5931">
        <v>5890.81</v>
      </c>
      <c r="B5931">
        <v>59.176000000000002</v>
      </c>
      <c r="C5931">
        <v>100.2521</v>
      </c>
      <c r="D5931">
        <v>0</v>
      </c>
      <c r="E5931">
        <v>55</v>
      </c>
      <c r="F5931">
        <v>55</v>
      </c>
      <c r="G5931">
        <v>0</v>
      </c>
      <c r="H5931">
        <v>53</v>
      </c>
      <c r="I5931">
        <v>55.3</v>
      </c>
      <c r="J5931">
        <v>80</v>
      </c>
      <c r="K5931">
        <v>72.569999999999993</v>
      </c>
      <c r="L5931">
        <v>0</v>
      </c>
      <c r="M5931">
        <v>0</v>
      </c>
      <c r="N5931">
        <v>200</v>
      </c>
      <c r="O5931">
        <v>158.30000000000001</v>
      </c>
      <c r="P5931">
        <v>158.30000000000001</v>
      </c>
      <c r="Q5931">
        <v>41.7</v>
      </c>
      <c r="R5931">
        <v>41.6</v>
      </c>
      <c r="S5931">
        <v>0</v>
      </c>
      <c r="T5931">
        <v>0</v>
      </c>
      <c r="U5931">
        <v>0</v>
      </c>
      <c r="V5931">
        <v>0</v>
      </c>
      <c r="W5931">
        <v>0.23052207066746216</v>
      </c>
      <c r="AA5931">
        <f t="shared" si="368"/>
        <v>0.8</v>
      </c>
      <c r="AB5931">
        <f t="shared" si="369"/>
        <v>0.7256999999999999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55</v>
      </c>
      <c r="CO5931">
        <v>0</v>
      </c>
    </row>
    <row r="5932" spans="1:93" x14ac:dyDescent="0.25">
      <c r="A5932">
        <v>5891.81</v>
      </c>
      <c r="B5932">
        <v>59.176000000000002</v>
      </c>
      <c r="C5932">
        <v>100.2521</v>
      </c>
      <c r="D5932">
        <v>0</v>
      </c>
      <c r="E5932">
        <v>55</v>
      </c>
      <c r="F5932">
        <v>55</v>
      </c>
      <c r="G5932">
        <v>0</v>
      </c>
      <c r="H5932">
        <v>53</v>
      </c>
      <c r="I5932">
        <v>55.3</v>
      </c>
      <c r="J5932">
        <v>80</v>
      </c>
      <c r="K5932">
        <v>72.7</v>
      </c>
      <c r="L5932">
        <v>0</v>
      </c>
      <c r="M5932">
        <v>0</v>
      </c>
      <c r="N5932">
        <v>200</v>
      </c>
      <c r="O5932">
        <v>158.30000000000001</v>
      </c>
      <c r="P5932">
        <v>158.30000000000001</v>
      </c>
      <c r="Q5932">
        <v>41.7</v>
      </c>
      <c r="R5932">
        <v>41.7</v>
      </c>
      <c r="S5932">
        <v>0</v>
      </c>
      <c r="T5932">
        <v>0</v>
      </c>
      <c r="U5932">
        <v>0</v>
      </c>
      <c r="V5932">
        <v>0</v>
      </c>
      <c r="W5932">
        <v>0.23052207066746216</v>
      </c>
      <c r="AA5932">
        <f t="shared" si="368"/>
        <v>0.8</v>
      </c>
      <c r="AB5932">
        <f t="shared" si="369"/>
        <v>0.72699999999999998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55</v>
      </c>
      <c r="CO5932">
        <v>0</v>
      </c>
    </row>
    <row r="5933" spans="1:93" x14ac:dyDescent="0.25">
      <c r="A5933">
        <v>5892.81</v>
      </c>
      <c r="B5933">
        <v>59.175899999999999</v>
      </c>
      <c r="C5933">
        <v>100.25190000000001</v>
      </c>
      <c r="D5933">
        <v>0</v>
      </c>
      <c r="E5933">
        <v>55</v>
      </c>
      <c r="F5933">
        <v>55</v>
      </c>
      <c r="G5933">
        <v>0</v>
      </c>
      <c r="H5933">
        <v>53</v>
      </c>
      <c r="I5933">
        <v>55.3</v>
      </c>
      <c r="J5933">
        <v>80</v>
      </c>
      <c r="K5933">
        <v>72.53</v>
      </c>
      <c r="L5933">
        <v>0</v>
      </c>
      <c r="M5933">
        <v>0</v>
      </c>
      <c r="N5933">
        <v>200</v>
      </c>
      <c r="O5933">
        <v>158.30000000000001</v>
      </c>
      <c r="P5933">
        <v>158.30000000000001</v>
      </c>
      <c r="Q5933">
        <v>41.7</v>
      </c>
      <c r="R5933">
        <v>41.7</v>
      </c>
      <c r="S5933">
        <v>0</v>
      </c>
      <c r="T5933">
        <v>0</v>
      </c>
      <c r="U5933">
        <v>0</v>
      </c>
      <c r="V5933">
        <v>0</v>
      </c>
      <c r="W5933">
        <v>0.23035269368680447</v>
      </c>
      <c r="AA5933">
        <f t="shared" si="368"/>
        <v>0.8</v>
      </c>
      <c r="AB5933">
        <f t="shared" si="369"/>
        <v>0.72530000000000006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55</v>
      </c>
      <c r="CO5933">
        <v>0</v>
      </c>
    </row>
    <row r="5934" spans="1:93" x14ac:dyDescent="0.25">
      <c r="A5934">
        <v>5893.81</v>
      </c>
      <c r="B5934">
        <v>59.175899999999999</v>
      </c>
      <c r="C5934">
        <v>100.25190000000001</v>
      </c>
      <c r="D5934">
        <v>0</v>
      </c>
      <c r="E5934">
        <v>55</v>
      </c>
      <c r="F5934">
        <v>55</v>
      </c>
      <c r="G5934">
        <v>0</v>
      </c>
      <c r="H5934">
        <v>53</v>
      </c>
      <c r="I5934">
        <v>55.3</v>
      </c>
      <c r="J5934">
        <v>80</v>
      </c>
      <c r="K5934">
        <v>72.510000000000005</v>
      </c>
      <c r="L5934">
        <v>0</v>
      </c>
      <c r="M5934">
        <v>0</v>
      </c>
      <c r="N5934">
        <v>200</v>
      </c>
      <c r="O5934">
        <v>158.30000000000001</v>
      </c>
      <c r="P5934">
        <v>158.30000000000001</v>
      </c>
      <c r="Q5934">
        <v>41.7</v>
      </c>
      <c r="R5934">
        <v>41.7</v>
      </c>
      <c r="S5934">
        <v>0</v>
      </c>
      <c r="T5934">
        <v>0</v>
      </c>
      <c r="U5934">
        <v>0</v>
      </c>
      <c r="V5934">
        <v>0</v>
      </c>
      <c r="W5934">
        <v>0.23035269368680447</v>
      </c>
      <c r="AA5934">
        <f t="shared" si="368"/>
        <v>0.8</v>
      </c>
      <c r="AB5934">
        <f t="shared" si="369"/>
        <v>0.72510000000000008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55</v>
      </c>
      <c r="CO5934">
        <v>0</v>
      </c>
    </row>
    <row r="5935" spans="1:93" x14ac:dyDescent="0.25">
      <c r="A5935">
        <v>5894.81</v>
      </c>
      <c r="B5935">
        <v>59.175899999999999</v>
      </c>
      <c r="C5935">
        <v>100.25190000000001</v>
      </c>
      <c r="D5935">
        <v>-1E-4</v>
      </c>
      <c r="E5935">
        <v>55</v>
      </c>
      <c r="F5935">
        <v>55</v>
      </c>
      <c r="G5935">
        <v>0</v>
      </c>
      <c r="H5935">
        <v>53</v>
      </c>
      <c r="I5935">
        <v>55.3</v>
      </c>
      <c r="J5935">
        <v>80</v>
      </c>
      <c r="K5935">
        <v>72.430000000000007</v>
      </c>
      <c r="L5935">
        <v>0</v>
      </c>
      <c r="M5935">
        <v>0</v>
      </c>
      <c r="N5935">
        <v>200</v>
      </c>
      <c r="O5935">
        <v>158.30000000000001</v>
      </c>
      <c r="P5935">
        <v>158.30000000000001</v>
      </c>
      <c r="Q5935">
        <v>41.7</v>
      </c>
      <c r="R5935">
        <v>41.7</v>
      </c>
      <c r="S5935">
        <v>0</v>
      </c>
      <c r="T5935">
        <v>0</v>
      </c>
      <c r="U5935">
        <v>0</v>
      </c>
      <c r="V5935">
        <v>0</v>
      </c>
      <c r="W5935">
        <v>0.23035269368680447</v>
      </c>
      <c r="AA5935">
        <f t="shared" si="368"/>
        <v>0.8</v>
      </c>
      <c r="AB5935">
        <f t="shared" si="369"/>
        <v>0.72430000000000005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55</v>
      </c>
      <c r="CO5935">
        <v>0</v>
      </c>
    </row>
    <row r="5936" spans="1:93" x14ac:dyDescent="0.25">
      <c r="A5936">
        <v>5895.81</v>
      </c>
      <c r="B5936">
        <v>59.175800000000002</v>
      </c>
      <c r="C5936">
        <v>100.2517</v>
      </c>
      <c r="D5936">
        <v>-1E-4</v>
      </c>
      <c r="E5936">
        <v>55</v>
      </c>
      <c r="F5936">
        <v>55</v>
      </c>
      <c r="G5936">
        <v>0</v>
      </c>
      <c r="H5936">
        <v>53</v>
      </c>
      <c r="I5936">
        <v>55.3</v>
      </c>
      <c r="J5936">
        <v>80</v>
      </c>
      <c r="K5936">
        <v>72.540000000000006</v>
      </c>
      <c r="L5936">
        <v>0</v>
      </c>
      <c r="M5936">
        <v>0</v>
      </c>
      <c r="N5936">
        <v>200</v>
      </c>
      <c r="O5936">
        <v>158.30000000000001</v>
      </c>
      <c r="P5936">
        <v>158.19999999999999</v>
      </c>
      <c r="Q5936">
        <v>41.7</v>
      </c>
      <c r="R5936">
        <v>41.7</v>
      </c>
      <c r="S5936">
        <v>0</v>
      </c>
      <c r="T5936">
        <v>0</v>
      </c>
      <c r="U5936">
        <v>0</v>
      </c>
      <c r="V5936">
        <v>0</v>
      </c>
      <c r="W5936">
        <v>0.23018331670615882</v>
      </c>
      <c r="AA5936">
        <f t="shared" si="368"/>
        <v>0.8</v>
      </c>
      <c r="AB5936">
        <f t="shared" si="369"/>
        <v>0.72540000000000004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55</v>
      </c>
      <c r="CO5936">
        <v>0</v>
      </c>
    </row>
    <row r="5937" spans="1:93" x14ac:dyDescent="0.25">
      <c r="A5937">
        <v>5896.81</v>
      </c>
      <c r="B5937">
        <v>59.175899999999999</v>
      </c>
      <c r="C5937">
        <v>100.25190000000001</v>
      </c>
      <c r="D5937">
        <v>-1E-4</v>
      </c>
      <c r="E5937">
        <v>55</v>
      </c>
      <c r="F5937">
        <v>55</v>
      </c>
      <c r="G5937">
        <v>0</v>
      </c>
      <c r="H5937">
        <v>53</v>
      </c>
      <c r="I5937">
        <v>55.3</v>
      </c>
      <c r="J5937">
        <v>80</v>
      </c>
      <c r="K5937">
        <v>72.569999999999993</v>
      </c>
      <c r="L5937">
        <v>0</v>
      </c>
      <c r="M5937">
        <v>0</v>
      </c>
      <c r="N5937">
        <v>200</v>
      </c>
      <c r="O5937">
        <v>158.30000000000001</v>
      </c>
      <c r="P5937">
        <v>158.30000000000001</v>
      </c>
      <c r="Q5937">
        <v>41.7</v>
      </c>
      <c r="R5937">
        <v>41.7</v>
      </c>
      <c r="S5937">
        <v>0</v>
      </c>
      <c r="T5937">
        <v>0</v>
      </c>
      <c r="U5937">
        <v>0</v>
      </c>
      <c r="V5937">
        <v>0</v>
      </c>
      <c r="W5937">
        <v>0.23035269368680447</v>
      </c>
      <c r="AA5937">
        <f t="shared" si="368"/>
        <v>0.8</v>
      </c>
      <c r="AB5937">
        <f t="shared" si="369"/>
        <v>0.7256999999999999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55</v>
      </c>
      <c r="CO5937">
        <v>0</v>
      </c>
    </row>
    <row r="5938" spans="1:93" x14ac:dyDescent="0.25">
      <c r="A5938">
        <v>5897.81</v>
      </c>
      <c r="B5938">
        <v>59.175899999999999</v>
      </c>
      <c r="C5938">
        <v>100.25190000000001</v>
      </c>
      <c r="D5938">
        <v>0</v>
      </c>
      <c r="E5938">
        <v>55</v>
      </c>
      <c r="F5938">
        <v>55</v>
      </c>
      <c r="G5938">
        <v>0</v>
      </c>
      <c r="H5938">
        <v>53</v>
      </c>
      <c r="I5938">
        <v>55.3</v>
      </c>
      <c r="J5938">
        <v>80</v>
      </c>
      <c r="K5938">
        <v>72.510000000000005</v>
      </c>
      <c r="L5938">
        <v>0</v>
      </c>
      <c r="M5938">
        <v>0</v>
      </c>
      <c r="N5938">
        <v>200</v>
      </c>
      <c r="O5938">
        <v>158.30000000000001</v>
      </c>
      <c r="P5938">
        <v>158.19999999999999</v>
      </c>
      <c r="Q5938">
        <v>41.7</v>
      </c>
      <c r="R5938">
        <v>41.7</v>
      </c>
      <c r="S5938">
        <v>0</v>
      </c>
      <c r="T5938">
        <v>0</v>
      </c>
      <c r="U5938">
        <v>0</v>
      </c>
      <c r="V5938">
        <v>0</v>
      </c>
      <c r="W5938">
        <v>0.23035269368680447</v>
      </c>
      <c r="AA5938">
        <f t="shared" si="368"/>
        <v>0.8</v>
      </c>
      <c r="AB5938">
        <f t="shared" si="369"/>
        <v>0.72510000000000008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55</v>
      </c>
      <c r="CO5938">
        <v>0</v>
      </c>
    </row>
    <row r="5939" spans="1:93" x14ac:dyDescent="0.25">
      <c r="A5939">
        <v>5898.82</v>
      </c>
      <c r="B5939">
        <v>59.175899999999999</v>
      </c>
      <c r="C5939">
        <v>100.25190000000001</v>
      </c>
      <c r="D5939">
        <v>0</v>
      </c>
      <c r="E5939">
        <v>55</v>
      </c>
      <c r="F5939">
        <v>55</v>
      </c>
      <c r="G5939">
        <v>0</v>
      </c>
      <c r="H5939">
        <v>53</v>
      </c>
      <c r="I5939">
        <v>55.3</v>
      </c>
      <c r="J5939">
        <v>80</v>
      </c>
      <c r="K5939">
        <v>72.61</v>
      </c>
      <c r="L5939">
        <v>0</v>
      </c>
      <c r="M5939">
        <v>0</v>
      </c>
      <c r="N5939">
        <v>200</v>
      </c>
      <c r="O5939">
        <v>158.30000000000001</v>
      </c>
      <c r="P5939">
        <v>158.30000000000001</v>
      </c>
      <c r="Q5939">
        <v>41.7</v>
      </c>
      <c r="R5939">
        <v>41.7</v>
      </c>
      <c r="S5939">
        <v>0</v>
      </c>
      <c r="T5939">
        <v>0</v>
      </c>
      <c r="U5939">
        <v>0</v>
      </c>
      <c r="V5939">
        <v>0</v>
      </c>
      <c r="W5939">
        <v>0.23035269368680447</v>
      </c>
      <c r="AA5939">
        <f t="shared" si="368"/>
        <v>0.8</v>
      </c>
      <c r="AB5939">
        <f t="shared" si="369"/>
        <v>0.72609999999999997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55</v>
      </c>
      <c r="CO5939">
        <v>0</v>
      </c>
    </row>
    <row r="5940" spans="1:93" x14ac:dyDescent="0.25">
      <c r="A5940">
        <v>5899.82</v>
      </c>
      <c r="B5940">
        <v>59.175899999999999</v>
      </c>
      <c r="C5940">
        <v>100.25190000000001</v>
      </c>
      <c r="D5940">
        <v>0</v>
      </c>
      <c r="E5940">
        <v>55</v>
      </c>
      <c r="F5940">
        <v>55</v>
      </c>
      <c r="G5940">
        <v>0</v>
      </c>
      <c r="H5940">
        <v>53</v>
      </c>
      <c r="I5940">
        <v>55.3</v>
      </c>
      <c r="J5940">
        <v>80</v>
      </c>
      <c r="K5940">
        <v>72.64</v>
      </c>
      <c r="L5940">
        <v>0</v>
      </c>
      <c r="M5940">
        <v>0</v>
      </c>
      <c r="N5940">
        <v>200</v>
      </c>
      <c r="O5940">
        <v>158.30000000000001</v>
      </c>
      <c r="P5940">
        <v>158.30000000000001</v>
      </c>
      <c r="Q5940">
        <v>41.7</v>
      </c>
      <c r="R5940">
        <v>41.7</v>
      </c>
      <c r="S5940">
        <v>0</v>
      </c>
      <c r="T5940">
        <v>0</v>
      </c>
      <c r="U5940">
        <v>0</v>
      </c>
      <c r="V5940">
        <v>0</v>
      </c>
      <c r="W5940">
        <v>0.23035269368680447</v>
      </c>
      <c r="AA5940">
        <f t="shared" si="368"/>
        <v>0.8</v>
      </c>
      <c r="AB5940">
        <f t="shared" si="369"/>
        <v>0.72640000000000005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55</v>
      </c>
      <c r="CO5940">
        <v>0</v>
      </c>
    </row>
    <row r="5941" spans="1:93" x14ac:dyDescent="0.25">
      <c r="A5941">
        <v>5900.82</v>
      </c>
      <c r="B5941">
        <v>59.175899999999999</v>
      </c>
      <c r="C5941">
        <v>100.25190000000001</v>
      </c>
      <c r="D5941">
        <v>0</v>
      </c>
      <c r="E5941">
        <v>55</v>
      </c>
      <c r="F5941">
        <v>55</v>
      </c>
      <c r="G5941">
        <v>0</v>
      </c>
      <c r="H5941">
        <v>53</v>
      </c>
      <c r="I5941">
        <v>55.3</v>
      </c>
      <c r="J5941">
        <v>80</v>
      </c>
      <c r="K5941">
        <v>72.75</v>
      </c>
      <c r="L5941">
        <v>0</v>
      </c>
      <c r="M5941">
        <v>0</v>
      </c>
      <c r="N5941">
        <v>200</v>
      </c>
      <c r="O5941">
        <v>158.30000000000001</v>
      </c>
      <c r="P5941">
        <v>158.19999999999999</v>
      </c>
      <c r="Q5941">
        <v>41.7</v>
      </c>
      <c r="R5941">
        <v>41.7</v>
      </c>
      <c r="S5941">
        <v>0</v>
      </c>
      <c r="T5941">
        <v>0</v>
      </c>
      <c r="U5941">
        <v>0</v>
      </c>
      <c r="V5941">
        <v>0</v>
      </c>
      <c r="W5941">
        <v>0.23035269368680447</v>
      </c>
      <c r="AA5941">
        <f t="shared" si="368"/>
        <v>0.8</v>
      </c>
      <c r="AB5941">
        <f t="shared" si="369"/>
        <v>0.72750000000000004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55</v>
      </c>
      <c r="CO5941">
        <v>0</v>
      </c>
    </row>
    <row r="5942" spans="1:93" x14ac:dyDescent="0.25">
      <c r="A5942">
        <v>5901.82</v>
      </c>
      <c r="B5942">
        <v>59.175899999999999</v>
      </c>
      <c r="C5942">
        <v>100.25190000000001</v>
      </c>
      <c r="D5942">
        <v>0</v>
      </c>
      <c r="E5942">
        <v>55</v>
      </c>
      <c r="F5942">
        <v>55</v>
      </c>
      <c r="G5942">
        <v>0</v>
      </c>
      <c r="H5942">
        <v>53</v>
      </c>
      <c r="I5942">
        <v>55.3</v>
      </c>
      <c r="J5942">
        <v>80</v>
      </c>
      <c r="K5942">
        <v>72.7</v>
      </c>
      <c r="L5942">
        <v>0</v>
      </c>
      <c r="M5942">
        <v>0</v>
      </c>
      <c r="N5942">
        <v>200</v>
      </c>
      <c r="O5942">
        <v>158.30000000000001</v>
      </c>
      <c r="P5942">
        <v>158.19999999999999</v>
      </c>
      <c r="Q5942">
        <v>41.7</v>
      </c>
      <c r="R5942">
        <v>41.7</v>
      </c>
      <c r="S5942">
        <v>0</v>
      </c>
      <c r="T5942">
        <v>0</v>
      </c>
      <c r="U5942">
        <v>0</v>
      </c>
      <c r="V5942">
        <v>0</v>
      </c>
      <c r="W5942">
        <v>0.23035269368680447</v>
      </c>
      <c r="AA5942">
        <f t="shared" si="368"/>
        <v>0.8</v>
      </c>
      <c r="AB5942">
        <f t="shared" si="369"/>
        <v>0.72699999999999998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55</v>
      </c>
      <c r="CO5942">
        <v>0</v>
      </c>
    </row>
    <row r="5943" spans="1:93" x14ac:dyDescent="0.25">
      <c r="A5943">
        <v>5902.82</v>
      </c>
      <c r="B5943">
        <v>59.175899999999999</v>
      </c>
      <c r="C5943">
        <v>100.25190000000001</v>
      </c>
      <c r="D5943">
        <v>0</v>
      </c>
      <c r="E5943">
        <v>55</v>
      </c>
      <c r="F5943">
        <v>55</v>
      </c>
      <c r="G5943">
        <v>0</v>
      </c>
      <c r="H5943">
        <v>53</v>
      </c>
      <c r="I5943">
        <v>55.3</v>
      </c>
      <c r="J5943">
        <v>80</v>
      </c>
      <c r="K5943">
        <v>72.69</v>
      </c>
      <c r="L5943">
        <v>0</v>
      </c>
      <c r="M5943">
        <v>0</v>
      </c>
      <c r="N5943">
        <v>200</v>
      </c>
      <c r="O5943">
        <v>158.30000000000001</v>
      </c>
      <c r="P5943">
        <v>158.30000000000001</v>
      </c>
      <c r="Q5943">
        <v>41.7</v>
      </c>
      <c r="R5943">
        <v>41.7</v>
      </c>
      <c r="S5943">
        <v>0</v>
      </c>
      <c r="T5943">
        <v>0</v>
      </c>
      <c r="U5943">
        <v>0</v>
      </c>
      <c r="V5943">
        <v>0</v>
      </c>
      <c r="W5943">
        <v>0.23035269368680447</v>
      </c>
      <c r="AA5943">
        <f t="shared" si="368"/>
        <v>0.8</v>
      </c>
      <c r="AB5943">
        <f t="shared" si="369"/>
        <v>0.72689999999999999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55</v>
      </c>
      <c r="CO5943">
        <v>0</v>
      </c>
    </row>
    <row r="5944" spans="1:93" x14ac:dyDescent="0.25">
      <c r="A5944">
        <v>5903.82</v>
      </c>
      <c r="B5944">
        <v>59.175899999999999</v>
      </c>
      <c r="C5944">
        <v>100.25190000000001</v>
      </c>
      <c r="D5944">
        <v>0</v>
      </c>
      <c r="E5944">
        <v>55</v>
      </c>
      <c r="F5944">
        <v>55</v>
      </c>
      <c r="G5944">
        <v>0</v>
      </c>
      <c r="H5944">
        <v>53</v>
      </c>
      <c r="I5944">
        <v>55.3</v>
      </c>
      <c r="J5944">
        <v>80</v>
      </c>
      <c r="K5944">
        <v>72.75</v>
      </c>
      <c r="L5944">
        <v>0</v>
      </c>
      <c r="M5944">
        <v>0</v>
      </c>
      <c r="N5944">
        <v>200</v>
      </c>
      <c r="O5944">
        <v>158.30000000000001</v>
      </c>
      <c r="P5944">
        <v>158.30000000000001</v>
      </c>
      <c r="Q5944">
        <v>41.7</v>
      </c>
      <c r="R5944">
        <v>41.7</v>
      </c>
      <c r="S5944">
        <v>0</v>
      </c>
      <c r="T5944">
        <v>0</v>
      </c>
      <c r="U5944">
        <v>0</v>
      </c>
      <c r="V5944">
        <v>0</v>
      </c>
      <c r="W5944">
        <v>0.23035269368680447</v>
      </c>
      <c r="AA5944">
        <f t="shared" si="368"/>
        <v>0.8</v>
      </c>
      <c r="AB5944">
        <f t="shared" si="369"/>
        <v>0.72750000000000004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55</v>
      </c>
      <c r="CO5944">
        <v>0</v>
      </c>
    </row>
    <row r="5945" spans="1:93" x14ac:dyDescent="0.25">
      <c r="A5945">
        <v>5904.82</v>
      </c>
      <c r="B5945">
        <v>59.175899999999999</v>
      </c>
      <c r="C5945">
        <v>100.25190000000001</v>
      </c>
      <c r="D5945">
        <v>0</v>
      </c>
      <c r="E5945">
        <v>55</v>
      </c>
      <c r="F5945">
        <v>55</v>
      </c>
      <c r="G5945">
        <v>0</v>
      </c>
      <c r="H5945">
        <v>53</v>
      </c>
      <c r="I5945">
        <v>55.3</v>
      </c>
      <c r="J5945">
        <v>80</v>
      </c>
      <c r="K5945">
        <v>72.510000000000005</v>
      </c>
      <c r="L5945">
        <v>0</v>
      </c>
      <c r="M5945">
        <v>0</v>
      </c>
      <c r="N5945">
        <v>200</v>
      </c>
      <c r="O5945">
        <v>158.30000000000001</v>
      </c>
      <c r="P5945">
        <v>158.30000000000001</v>
      </c>
      <c r="Q5945">
        <v>41.7</v>
      </c>
      <c r="R5945">
        <v>41.7</v>
      </c>
      <c r="S5945">
        <v>0</v>
      </c>
      <c r="T5945">
        <v>0</v>
      </c>
      <c r="U5945">
        <v>0</v>
      </c>
      <c r="V5945">
        <v>0</v>
      </c>
      <c r="W5945">
        <v>0.23035269368680447</v>
      </c>
      <c r="AA5945">
        <f t="shared" si="368"/>
        <v>0.8</v>
      </c>
      <c r="AB5945">
        <f t="shared" si="369"/>
        <v>0.72510000000000008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55</v>
      </c>
      <c r="CO5945">
        <v>0</v>
      </c>
    </row>
    <row r="5946" spans="1:93" x14ac:dyDescent="0.25">
      <c r="A5946">
        <v>5905.82</v>
      </c>
      <c r="B5946">
        <v>59.175800000000002</v>
      </c>
      <c r="C5946">
        <v>100.2517</v>
      </c>
      <c r="D5946">
        <v>0</v>
      </c>
      <c r="E5946">
        <v>55</v>
      </c>
      <c r="F5946">
        <v>55</v>
      </c>
      <c r="G5946">
        <v>0</v>
      </c>
      <c r="H5946">
        <v>53</v>
      </c>
      <c r="I5946">
        <v>55.3</v>
      </c>
      <c r="J5946">
        <v>80</v>
      </c>
      <c r="K5946">
        <v>72.569999999999993</v>
      </c>
      <c r="L5946">
        <v>0</v>
      </c>
      <c r="M5946">
        <v>0</v>
      </c>
      <c r="N5946">
        <v>200</v>
      </c>
      <c r="O5946">
        <v>158.30000000000001</v>
      </c>
      <c r="P5946">
        <v>158.30000000000001</v>
      </c>
      <c r="Q5946">
        <v>41.7</v>
      </c>
      <c r="R5946">
        <v>41.7</v>
      </c>
      <c r="S5946">
        <v>0</v>
      </c>
      <c r="T5946">
        <v>0</v>
      </c>
      <c r="U5946">
        <v>0</v>
      </c>
      <c r="V5946">
        <v>0</v>
      </c>
      <c r="W5946">
        <v>0.23018331670615882</v>
      </c>
      <c r="AA5946">
        <f t="shared" si="368"/>
        <v>0.8</v>
      </c>
      <c r="AB5946">
        <f t="shared" si="369"/>
        <v>0.7256999999999999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55</v>
      </c>
      <c r="CO5946">
        <v>0</v>
      </c>
    </row>
    <row r="5947" spans="1:93" x14ac:dyDescent="0.25">
      <c r="A5947">
        <v>5906.82</v>
      </c>
      <c r="B5947">
        <v>59.175800000000002</v>
      </c>
      <c r="C5947">
        <v>100.2517</v>
      </c>
      <c r="D5947">
        <v>0</v>
      </c>
      <c r="E5947">
        <v>55</v>
      </c>
      <c r="F5947">
        <v>55</v>
      </c>
      <c r="G5947">
        <v>0</v>
      </c>
      <c r="H5947">
        <v>53</v>
      </c>
      <c r="I5947">
        <v>55.3</v>
      </c>
      <c r="J5947">
        <v>80</v>
      </c>
      <c r="K5947">
        <v>72.45</v>
      </c>
      <c r="L5947">
        <v>0</v>
      </c>
      <c r="M5947">
        <v>0</v>
      </c>
      <c r="N5947">
        <v>200</v>
      </c>
      <c r="O5947">
        <v>158.30000000000001</v>
      </c>
      <c r="P5947">
        <v>158.30000000000001</v>
      </c>
      <c r="Q5947">
        <v>41.7</v>
      </c>
      <c r="R5947">
        <v>41.7</v>
      </c>
      <c r="S5947">
        <v>0</v>
      </c>
      <c r="T5947">
        <v>0</v>
      </c>
      <c r="U5947">
        <v>0</v>
      </c>
      <c r="V5947">
        <v>0</v>
      </c>
      <c r="W5947">
        <v>0.23018331670615882</v>
      </c>
      <c r="AA5947">
        <f t="shared" si="368"/>
        <v>0.8</v>
      </c>
      <c r="AB5947">
        <f t="shared" si="369"/>
        <v>0.72450000000000003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55</v>
      </c>
      <c r="CO5947">
        <v>0</v>
      </c>
    </row>
    <row r="5948" spans="1:93" x14ac:dyDescent="0.25">
      <c r="A5948">
        <v>5907.82</v>
      </c>
      <c r="B5948">
        <v>59.175800000000002</v>
      </c>
      <c r="C5948">
        <v>100.2517</v>
      </c>
      <c r="D5948">
        <v>0</v>
      </c>
      <c r="E5948">
        <v>55</v>
      </c>
      <c r="F5948">
        <v>55</v>
      </c>
      <c r="G5948">
        <v>0</v>
      </c>
      <c r="H5948">
        <v>53</v>
      </c>
      <c r="I5948">
        <v>55.3</v>
      </c>
      <c r="J5948">
        <v>80</v>
      </c>
      <c r="K5948">
        <v>72.569999999999993</v>
      </c>
      <c r="L5948">
        <v>0</v>
      </c>
      <c r="M5948">
        <v>0</v>
      </c>
      <c r="N5948">
        <v>200</v>
      </c>
      <c r="O5948">
        <v>158.30000000000001</v>
      </c>
      <c r="P5948">
        <v>158.30000000000001</v>
      </c>
      <c r="Q5948">
        <v>41.7</v>
      </c>
      <c r="R5948">
        <v>41.7</v>
      </c>
      <c r="S5948">
        <v>0</v>
      </c>
      <c r="T5948">
        <v>0</v>
      </c>
      <c r="U5948">
        <v>0</v>
      </c>
      <c r="V5948">
        <v>0</v>
      </c>
      <c r="W5948">
        <v>0.23018331670615882</v>
      </c>
      <c r="AA5948">
        <f t="shared" si="368"/>
        <v>0.8</v>
      </c>
      <c r="AB5948">
        <f t="shared" si="369"/>
        <v>0.7256999999999999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55</v>
      </c>
      <c r="CO5948">
        <v>0</v>
      </c>
    </row>
    <row r="5949" spans="1:93" x14ac:dyDescent="0.25">
      <c r="A5949">
        <v>5908.82</v>
      </c>
      <c r="B5949">
        <v>59.175800000000002</v>
      </c>
      <c r="C5949">
        <v>100.2517</v>
      </c>
      <c r="D5949">
        <v>0</v>
      </c>
      <c r="E5949">
        <v>55</v>
      </c>
      <c r="F5949">
        <v>55</v>
      </c>
      <c r="G5949">
        <v>0</v>
      </c>
      <c r="H5949">
        <v>53</v>
      </c>
      <c r="I5949">
        <v>55.3</v>
      </c>
      <c r="J5949">
        <v>80</v>
      </c>
      <c r="K5949">
        <v>72.58</v>
      </c>
      <c r="L5949">
        <v>0</v>
      </c>
      <c r="M5949">
        <v>0</v>
      </c>
      <c r="N5949">
        <v>200</v>
      </c>
      <c r="O5949">
        <v>158.30000000000001</v>
      </c>
      <c r="P5949">
        <v>158.30000000000001</v>
      </c>
      <c r="Q5949">
        <v>41.7</v>
      </c>
      <c r="R5949">
        <v>41.7</v>
      </c>
      <c r="S5949">
        <v>0</v>
      </c>
      <c r="T5949">
        <v>0</v>
      </c>
      <c r="U5949">
        <v>0</v>
      </c>
      <c r="V5949">
        <v>0</v>
      </c>
      <c r="W5949">
        <v>0.23018331670615882</v>
      </c>
      <c r="AA5949">
        <f t="shared" si="368"/>
        <v>0.8</v>
      </c>
      <c r="AB5949">
        <f t="shared" si="369"/>
        <v>0.7258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55</v>
      </c>
      <c r="CO5949">
        <v>0</v>
      </c>
    </row>
    <row r="5950" spans="1:93" x14ac:dyDescent="0.25">
      <c r="A5950">
        <v>5909.82</v>
      </c>
      <c r="B5950">
        <v>59.175800000000002</v>
      </c>
      <c r="C5950">
        <v>100.2517</v>
      </c>
      <c r="D5950">
        <v>0</v>
      </c>
      <c r="E5950">
        <v>55</v>
      </c>
      <c r="F5950">
        <v>55</v>
      </c>
      <c r="G5950">
        <v>0</v>
      </c>
      <c r="H5950">
        <v>53</v>
      </c>
      <c r="I5950">
        <v>55.3</v>
      </c>
      <c r="J5950">
        <v>80</v>
      </c>
      <c r="K5950">
        <v>72.69</v>
      </c>
      <c r="L5950">
        <v>0</v>
      </c>
      <c r="M5950">
        <v>0</v>
      </c>
      <c r="N5950">
        <v>200</v>
      </c>
      <c r="O5950">
        <v>158.30000000000001</v>
      </c>
      <c r="P5950">
        <v>158.30000000000001</v>
      </c>
      <c r="Q5950">
        <v>41.7</v>
      </c>
      <c r="R5950">
        <v>41.7</v>
      </c>
      <c r="S5950">
        <v>0</v>
      </c>
      <c r="T5950">
        <v>0</v>
      </c>
      <c r="U5950">
        <v>0</v>
      </c>
      <c r="V5950">
        <v>0</v>
      </c>
      <c r="W5950">
        <v>0.23018331670615882</v>
      </c>
      <c r="AA5950">
        <f t="shared" si="368"/>
        <v>0.8</v>
      </c>
      <c r="AB5950">
        <f t="shared" si="369"/>
        <v>0.72689999999999999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55</v>
      </c>
      <c r="CO5950">
        <v>0</v>
      </c>
    </row>
    <row r="5951" spans="1:93" x14ac:dyDescent="0.25">
      <c r="A5951">
        <v>5910.82</v>
      </c>
      <c r="B5951">
        <v>59.175899999999999</v>
      </c>
      <c r="C5951">
        <v>100.25190000000001</v>
      </c>
      <c r="D5951">
        <v>0</v>
      </c>
      <c r="E5951">
        <v>55</v>
      </c>
      <c r="F5951">
        <v>55</v>
      </c>
      <c r="G5951">
        <v>0</v>
      </c>
      <c r="H5951">
        <v>53</v>
      </c>
      <c r="I5951">
        <v>55.3</v>
      </c>
      <c r="J5951">
        <v>80</v>
      </c>
      <c r="K5951">
        <v>72.66</v>
      </c>
      <c r="L5951">
        <v>0</v>
      </c>
      <c r="M5951">
        <v>0</v>
      </c>
      <c r="N5951">
        <v>200</v>
      </c>
      <c r="O5951">
        <v>158.30000000000001</v>
      </c>
      <c r="P5951">
        <v>158.30000000000001</v>
      </c>
      <c r="Q5951">
        <v>41.7</v>
      </c>
      <c r="R5951">
        <v>41.7</v>
      </c>
      <c r="S5951">
        <v>0</v>
      </c>
      <c r="T5951">
        <v>0</v>
      </c>
      <c r="U5951">
        <v>0</v>
      </c>
      <c r="V5951">
        <v>0</v>
      </c>
      <c r="W5951">
        <v>0.23035269368680447</v>
      </c>
      <c r="AA5951">
        <f t="shared" si="368"/>
        <v>0.8</v>
      </c>
      <c r="AB5951">
        <f t="shared" si="369"/>
        <v>0.72659999999999991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55</v>
      </c>
      <c r="CO5951">
        <v>0</v>
      </c>
    </row>
    <row r="5952" spans="1:93" x14ac:dyDescent="0.25">
      <c r="A5952">
        <v>5911.82</v>
      </c>
      <c r="B5952">
        <v>59.175899999999999</v>
      </c>
      <c r="C5952">
        <v>100.25190000000001</v>
      </c>
      <c r="D5952">
        <v>0</v>
      </c>
      <c r="E5952">
        <v>55</v>
      </c>
      <c r="F5952">
        <v>55</v>
      </c>
      <c r="G5952">
        <v>0</v>
      </c>
      <c r="H5952">
        <v>53</v>
      </c>
      <c r="I5952">
        <v>55.3</v>
      </c>
      <c r="J5952">
        <v>80</v>
      </c>
      <c r="K5952">
        <v>72.56</v>
      </c>
      <c r="L5952">
        <v>0</v>
      </c>
      <c r="M5952">
        <v>0</v>
      </c>
      <c r="N5952">
        <v>200</v>
      </c>
      <c r="O5952">
        <v>158.30000000000001</v>
      </c>
      <c r="P5952">
        <v>158.30000000000001</v>
      </c>
      <c r="Q5952">
        <v>41.7</v>
      </c>
      <c r="R5952">
        <v>41.7</v>
      </c>
      <c r="S5952">
        <v>0</v>
      </c>
      <c r="T5952">
        <v>0</v>
      </c>
      <c r="U5952">
        <v>0</v>
      </c>
      <c r="V5952">
        <v>0</v>
      </c>
      <c r="W5952">
        <v>0.23035269368680447</v>
      </c>
      <c r="AA5952">
        <f t="shared" si="368"/>
        <v>0.8</v>
      </c>
      <c r="AB5952">
        <f t="shared" si="369"/>
        <v>0.72560000000000002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55</v>
      </c>
      <c r="CO5952">
        <v>0</v>
      </c>
    </row>
    <row r="5953" spans="1:93" x14ac:dyDescent="0.25">
      <c r="A5953">
        <v>5912.82</v>
      </c>
      <c r="B5953">
        <v>59.175899999999999</v>
      </c>
      <c r="C5953">
        <v>100.25190000000001</v>
      </c>
      <c r="D5953">
        <v>1E-4</v>
      </c>
      <c r="E5953">
        <v>55</v>
      </c>
      <c r="F5953">
        <v>55</v>
      </c>
      <c r="G5953">
        <v>0</v>
      </c>
      <c r="H5953">
        <v>53</v>
      </c>
      <c r="I5953">
        <v>55.3</v>
      </c>
      <c r="J5953">
        <v>80</v>
      </c>
      <c r="K5953">
        <v>72.64</v>
      </c>
      <c r="L5953">
        <v>0</v>
      </c>
      <c r="M5953">
        <v>0</v>
      </c>
      <c r="N5953">
        <v>200</v>
      </c>
      <c r="O5953">
        <v>158.30000000000001</v>
      </c>
      <c r="P5953">
        <v>158.30000000000001</v>
      </c>
      <c r="Q5953">
        <v>41.7</v>
      </c>
      <c r="R5953">
        <v>41.7</v>
      </c>
      <c r="S5953">
        <v>0</v>
      </c>
      <c r="T5953">
        <v>0</v>
      </c>
      <c r="U5953">
        <v>0</v>
      </c>
      <c r="V5953">
        <v>0</v>
      </c>
      <c r="W5953">
        <v>0.23035269368680447</v>
      </c>
      <c r="AA5953">
        <f t="shared" si="368"/>
        <v>0.8</v>
      </c>
      <c r="AB5953">
        <f t="shared" si="369"/>
        <v>0.72640000000000005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55</v>
      </c>
      <c r="CO5953">
        <v>0</v>
      </c>
    </row>
    <row r="5954" spans="1:93" x14ac:dyDescent="0.25">
      <c r="A5954">
        <v>5913.82</v>
      </c>
      <c r="B5954">
        <v>59.175899999999999</v>
      </c>
      <c r="C5954">
        <v>100.25190000000001</v>
      </c>
      <c r="D5954">
        <v>0</v>
      </c>
      <c r="E5954">
        <v>55</v>
      </c>
      <c r="F5954">
        <v>55</v>
      </c>
      <c r="G5954">
        <v>0</v>
      </c>
      <c r="H5954">
        <v>53</v>
      </c>
      <c r="I5954">
        <v>55.3</v>
      </c>
      <c r="J5954">
        <v>80</v>
      </c>
      <c r="K5954">
        <v>72.52</v>
      </c>
      <c r="L5954">
        <v>0</v>
      </c>
      <c r="M5954">
        <v>0</v>
      </c>
      <c r="N5954">
        <v>200</v>
      </c>
      <c r="O5954">
        <v>158.30000000000001</v>
      </c>
      <c r="P5954">
        <v>158.19999999999999</v>
      </c>
      <c r="Q5954">
        <v>41.7</v>
      </c>
      <c r="R5954">
        <v>41.7</v>
      </c>
      <c r="S5954">
        <v>0</v>
      </c>
      <c r="T5954">
        <v>0</v>
      </c>
      <c r="U5954">
        <v>0</v>
      </c>
      <c r="V5954">
        <v>0</v>
      </c>
      <c r="W5954">
        <v>0.23035269368680447</v>
      </c>
      <c r="AA5954">
        <f t="shared" si="368"/>
        <v>0.8</v>
      </c>
      <c r="AB5954">
        <f t="shared" si="369"/>
        <v>0.72519999999999996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55</v>
      </c>
      <c r="CO5954">
        <v>0</v>
      </c>
    </row>
    <row r="5955" spans="1:93" x14ac:dyDescent="0.25">
      <c r="A5955">
        <v>5914.82</v>
      </c>
      <c r="B5955">
        <v>59.175800000000002</v>
      </c>
      <c r="C5955">
        <v>100.2517</v>
      </c>
      <c r="D5955">
        <v>0</v>
      </c>
      <c r="E5955">
        <v>55</v>
      </c>
      <c r="F5955">
        <v>55</v>
      </c>
      <c r="G5955">
        <v>0</v>
      </c>
      <c r="H5955">
        <v>53</v>
      </c>
      <c r="I5955">
        <v>55.3</v>
      </c>
      <c r="J5955">
        <v>80</v>
      </c>
      <c r="K5955">
        <v>72.66</v>
      </c>
      <c r="L5955">
        <v>0</v>
      </c>
      <c r="M5955">
        <v>0</v>
      </c>
      <c r="N5955">
        <v>200</v>
      </c>
      <c r="O5955">
        <v>158.30000000000001</v>
      </c>
      <c r="P5955">
        <v>158.30000000000001</v>
      </c>
      <c r="Q5955">
        <v>41.7</v>
      </c>
      <c r="R5955">
        <v>41.7</v>
      </c>
      <c r="S5955">
        <v>0</v>
      </c>
      <c r="T5955">
        <v>0</v>
      </c>
      <c r="U5955">
        <v>0</v>
      </c>
      <c r="V5955">
        <v>0</v>
      </c>
      <c r="W5955">
        <v>0.23018331670615882</v>
      </c>
      <c r="AA5955">
        <f t="shared" si="368"/>
        <v>0.8</v>
      </c>
      <c r="AB5955">
        <f t="shared" si="369"/>
        <v>0.72659999999999991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55</v>
      </c>
      <c r="CO5955">
        <v>0</v>
      </c>
    </row>
    <row r="5956" spans="1:93" x14ac:dyDescent="0.25">
      <c r="A5956">
        <v>5915.82</v>
      </c>
      <c r="B5956">
        <v>59.175899999999999</v>
      </c>
      <c r="C5956">
        <v>100.25190000000001</v>
      </c>
      <c r="D5956">
        <v>0</v>
      </c>
      <c r="E5956">
        <v>55</v>
      </c>
      <c r="F5956">
        <v>55</v>
      </c>
      <c r="G5956">
        <v>0</v>
      </c>
      <c r="H5956">
        <v>53</v>
      </c>
      <c r="I5956">
        <v>55.3</v>
      </c>
      <c r="J5956">
        <v>80</v>
      </c>
      <c r="K5956">
        <v>72.540000000000006</v>
      </c>
      <c r="L5956">
        <v>0</v>
      </c>
      <c r="M5956">
        <v>0</v>
      </c>
      <c r="N5956">
        <v>200</v>
      </c>
      <c r="O5956">
        <v>158.30000000000001</v>
      </c>
      <c r="P5956">
        <v>158.30000000000001</v>
      </c>
      <c r="Q5956">
        <v>41.7</v>
      </c>
      <c r="R5956">
        <v>41.7</v>
      </c>
      <c r="S5956">
        <v>0</v>
      </c>
      <c r="T5956">
        <v>0</v>
      </c>
      <c r="U5956">
        <v>0</v>
      </c>
      <c r="V5956">
        <v>0</v>
      </c>
      <c r="W5956">
        <v>0.23035269368680447</v>
      </c>
      <c r="AA5956">
        <f t="shared" si="368"/>
        <v>0.8</v>
      </c>
      <c r="AB5956">
        <f t="shared" si="369"/>
        <v>0.72540000000000004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55</v>
      </c>
      <c r="CO5956">
        <v>0</v>
      </c>
    </row>
    <row r="5957" spans="1:93" x14ac:dyDescent="0.25">
      <c r="A5957">
        <v>5916.82</v>
      </c>
      <c r="B5957">
        <v>59.176000000000002</v>
      </c>
      <c r="C5957">
        <v>100.2521</v>
      </c>
      <c r="D5957">
        <v>0</v>
      </c>
      <c r="E5957">
        <v>55</v>
      </c>
      <c r="F5957">
        <v>55</v>
      </c>
      <c r="G5957">
        <v>0</v>
      </c>
      <c r="H5957">
        <v>53</v>
      </c>
      <c r="I5957">
        <v>55.3</v>
      </c>
      <c r="J5957">
        <v>80</v>
      </c>
      <c r="K5957">
        <v>72.48</v>
      </c>
      <c r="L5957">
        <v>0</v>
      </c>
      <c r="M5957">
        <v>0</v>
      </c>
      <c r="N5957">
        <v>200</v>
      </c>
      <c r="O5957">
        <v>158.30000000000001</v>
      </c>
      <c r="P5957">
        <v>158.30000000000001</v>
      </c>
      <c r="Q5957">
        <v>41.7</v>
      </c>
      <c r="R5957">
        <v>41.7</v>
      </c>
      <c r="S5957">
        <v>0</v>
      </c>
      <c r="T5957">
        <v>0</v>
      </c>
      <c r="U5957">
        <v>0</v>
      </c>
      <c r="V5957">
        <v>0</v>
      </c>
      <c r="W5957">
        <v>0.23052207066746216</v>
      </c>
      <c r="AA5957">
        <f t="shared" si="368"/>
        <v>0.8</v>
      </c>
      <c r="AB5957">
        <f t="shared" si="369"/>
        <v>0.7248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55</v>
      </c>
      <c r="CO5957">
        <v>0</v>
      </c>
    </row>
    <row r="5958" spans="1:93" x14ac:dyDescent="0.25">
      <c r="A5958">
        <v>5917.82</v>
      </c>
      <c r="B5958">
        <v>59.175899999999999</v>
      </c>
      <c r="C5958">
        <v>100.25190000000001</v>
      </c>
      <c r="D5958">
        <v>0</v>
      </c>
      <c r="E5958">
        <v>55</v>
      </c>
      <c r="F5958">
        <v>55</v>
      </c>
      <c r="G5958">
        <v>0</v>
      </c>
      <c r="H5958">
        <v>53</v>
      </c>
      <c r="I5958">
        <v>55.3</v>
      </c>
      <c r="J5958">
        <v>80</v>
      </c>
      <c r="K5958">
        <v>72.66</v>
      </c>
      <c r="L5958">
        <v>0</v>
      </c>
      <c r="M5958">
        <v>0</v>
      </c>
      <c r="N5958">
        <v>200</v>
      </c>
      <c r="O5958">
        <v>158.30000000000001</v>
      </c>
      <c r="P5958">
        <v>158.30000000000001</v>
      </c>
      <c r="Q5958">
        <v>41.7</v>
      </c>
      <c r="R5958">
        <v>41.7</v>
      </c>
      <c r="S5958">
        <v>0</v>
      </c>
      <c r="T5958">
        <v>0</v>
      </c>
      <c r="U5958">
        <v>0</v>
      </c>
      <c r="V5958">
        <v>0</v>
      </c>
      <c r="W5958">
        <v>0.23035269368680447</v>
      </c>
      <c r="AA5958">
        <f t="shared" si="368"/>
        <v>0.8</v>
      </c>
      <c r="AB5958">
        <f t="shared" si="369"/>
        <v>0.72659999999999991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55</v>
      </c>
      <c r="CO5958">
        <v>0</v>
      </c>
    </row>
    <row r="5959" spans="1:93" x14ac:dyDescent="0.25">
      <c r="A5959">
        <v>5918.82</v>
      </c>
      <c r="B5959">
        <v>59.176000000000002</v>
      </c>
      <c r="C5959">
        <v>100.2521</v>
      </c>
      <c r="D5959">
        <v>0</v>
      </c>
      <c r="E5959">
        <v>55</v>
      </c>
      <c r="F5959">
        <v>55</v>
      </c>
      <c r="G5959">
        <v>0</v>
      </c>
      <c r="H5959">
        <v>53</v>
      </c>
      <c r="I5959">
        <v>55.3</v>
      </c>
      <c r="J5959">
        <v>80</v>
      </c>
      <c r="K5959">
        <v>72.650000000000006</v>
      </c>
      <c r="L5959">
        <v>0</v>
      </c>
      <c r="M5959">
        <v>0</v>
      </c>
      <c r="N5959">
        <v>200</v>
      </c>
      <c r="O5959">
        <v>158.30000000000001</v>
      </c>
      <c r="P5959">
        <v>158.30000000000001</v>
      </c>
      <c r="Q5959">
        <v>41.7</v>
      </c>
      <c r="R5959">
        <v>41.7</v>
      </c>
      <c r="S5959">
        <v>0</v>
      </c>
      <c r="T5959">
        <v>0</v>
      </c>
      <c r="U5959">
        <v>0</v>
      </c>
      <c r="V5959">
        <v>0</v>
      </c>
      <c r="W5959">
        <v>0.23052207066746216</v>
      </c>
      <c r="AA5959">
        <f t="shared" si="368"/>
        <v>0.8</v>
      </c>
      <c r="AB5959">
        <f t="shared" si="369"/>
        <v>0.72650000000000003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55</v>
      </c>
      <c r="CO5959">
        <v>0</v>
      </c>
    </row>
    <row r="5960" spans="1:93" x14ac:dyDescent="0.25">
      <c r="A5960">
        <v>5919.82</v>
      </c>
      <c r="B5960">
        <v>59.176000000000002</v>
      </c>
      <c r="C5960">
        <v>100.2521</v>
      </c>
      <c r="D5960">
        <v>0</v>
      </c>
      <c r="E5960">
        <v>55</v>
      </c>
      <c r="F5960">
        <v>55</v>
      </c>
      <c r="G5960">
        <v>0</v>
      </c>
      <c r="H5960">
        <v>53</v>
      </c>
      <c r="I5960">
        <v>55.3</v>
      </c>
      <c r="J5960">
        <v>80</v>
      </c>
      <c r="K5960">
        <v>72.61</v>
      </c>
      <c r="L5960">
        <v>0</v>
      </c>
      <c r="M5960">
        <v>0</v>
      </c>
      <c r="N5960">
        <v>200</v>
      </c>
      <c r="O5960">
        <v>158.30000000000001</v>
      </c>
      <c r="P5960">
        <v>158.30000000000001</v>
      </c>
      <c r="Q5960">
        <v>41.7</v>
      </c>
      <c r="R5960">
        <v>41.7</v>
      </c>
      <c r="S5960">
        <v>0</v>
      </c>
      <c r="T5960">
        <v>0</v>
      </c>
      <c r="U5960">
        <v>0</v>
      </c>
      <c r="V5960">
        <v>0</v>
      </c>
      <c r="W5960">
        <v>0.23052207066746216</v>
      </c>
      <c r="AA5960">
        <f t="shared" si="368"/>
        <v>0.8</v>
      </c>
      <c r="AB5960">
        <f t="shared" si="369"/>
        <v>0.72609999999999997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55</v>
      </c>
      <c r="CO5960">
        <v>0</v>
      </c>
    </row>
    <row r="5961" spans="1:93" x14ac:dyDescent="0.25">
      <c r="A5961">
        <v>5920.82</v>
      </c>
      <c r="B5961">
        <v>59.176000000000002</v>
      </c>
      <c r="C5961">
        <v>100.2521</v>
      </c>
      <c r="D5961">
        <v>0</v>
      </c>
      <c r="E5961">
        <v>55</v>
      </c>
      <c r="F5961">
        <v>55</v>
      </c>
      <c r="G5961">
        <v>0</v>
      </c>
      <c r="H5961">
        <v>53</v>
      </c>
      <c r="I5961">
        <v>55.3</v>
      </c>
      <c r="J5961">
        <v>80</v>
      </c>
      <c r="K5961">
        <v>72.510000000000005</v>
      </c>
      <c r="L5961">
        <v>0</v>
      </c>
      <c r="M5961">
        <v>0</v>
      </c>
      <c r="N5961">
        <v>200</v>
      </c>
      <c r="O5961">
        <v>158.30000000000001</v>
      </c>
      <c r="P5961">
        <v>158.30000000000001</v>
      </c>
      <c r="Q5961">
        <v>41.7</v>
      </c>
      <c r="R5961">
        <v>41.7</v>
      </c>
      <c r="S5961">
        <v>0</v>
      </c>
      <c r="T5961">
        <v>0</v>
      </c>
      <c r="U5961">
        <v>0</v>
      </c>
      <c r="V5961">
        <v>0</v>
      </c>
      <c r="W5961">
        <v>0.23052207066746216</v>
      </c>
      <c r="AA5961">
        <f t="shared" si="368"/>
        <v>0.8</v>
      </c>
      <c r="AB5961">
        <f t="shared" si="369"/>
        <v>0.72510000000000008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55</v>
      </c>
      <c r="CO5961">
        <v>0</v>
      </c>
    </row>
    <row r="5962" spans="1:93" x14ac:dyDescent="0.25">
      <c r="A5962">
        <v>5921.82</v>
      </c>
      <c r="B5962">
        <v>59.176000000000002</v>
      </c>
      <c r="C5962">
        <v>100.2521</v>
      </c>
      <c r="D5962">
        <v>0</v>
      </c>
      <c r="E5962">
        <v>55</v>
      </c>
      <c r="F5962">
        <v>55</v>
      </c>
      <c r="G5962">
        <v>0</v>
      </c>
      <c r="H5962">
        <v>53</v>
      </c>
      <c r="I5962">
        <v>55.3</v>
      </c>
      <c r="J5962">
        <v>80</v>
      </c>
      <c r="K5962">
        <v>72.67</v>
      </c>
      <c r="L5962">
        <v>0</v>
      </c>
      <c r="M5962">
        <v>0</v>
      </c>
      <c r="N5962">
        <v>200</v>
      </c>
      <c r="O5962">
        <v>158.30000000000001</v>
      </c>
      <c r="P5962">
        <v>158.30000000000001</v>
      </c>
      <c r="Q5962">
        <v>41.7</v>
      </c>
      <c r="R5962">
        <v>41.7</v>
      </c>
      <c r="S5962">
        <v>0</v>
      </c>
      <c r="T5962">
        <v>0</v>
      </c>
      <c r="U5962">
        <v>0</v>
      </c>
      <c r="V5962">
        <v>0</v>
      </c>
      <c r="W5962">
        <v>0.23052207066746216</v>
      </c>
      <c r="AA5962">
        <f t="shared" si="368"/>
        <v>0.8</v>
      </c>
      <c r="AB5962">
        <f t="shared" si="369"/>
        <v>0.72670000000000001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55</v>
      </c>
      <c r="CO5962">
        <v>0</v>
      </c>
    </row>
    <row r="5963" spans="1:93" x14ac:dyDescent="0.25">
      <c r="A5963">
        <v>5922.82</v>
      </c>
      <c r="B5963">
        <v>59.176000000000002</v>
      </c>
      <c r="C5963">
        <v>100.2521</v>
      </c>
      <c r="D5963">
        <v>0</v>
      </c>
      <c r="E5963">
        <v>55</v>
      </c>
      <c r="F5963">
        <v>55</v>
      </c>
      <c r="G5963">
        <v>0</v>
      </c>
      <c r="H5963">
        <v>53</v>
      </c>
      <c r="I5963">
        <v>55.3</v>
      </c>
      <c r="J5963">
        <v>80</v>
      </c>
      <c r="K5963">
        <v>72.52</v>
      </c>
      <c r="L5963">
        <v>0</v>
      </c>
      <c r="M5963">
        <v>0</v>
      </c>
      <c r="N5963">
        <v>200</v>
      </c>
      <c r="O5963">
        <v>158.30000000000001</v>
      </c>
      <c r="P5963">
        <v>158.30000000000001</v>
      </c>
      <c r="Q5963">
        <v>41.7</v>
      </c>
      <c r="R5963">
        <v>41.7</v>
      </c>
      <c r="S5963">
        <v>0</v>
      </c>
      <c r="T5963">
        <v>0</v>
      </c>
      <c r="U5963">
        <v>0</v>
      </c>
      <c r="V5963">
        <v>0</v>
      </c>
      <c r="W5963">
        <v>0.23052207066746216</v>
      </c>
      <c r="AA5963">
        <f t="shared" si="368"/>
        <v>0.8</v>
      </c>
      <c r="AB5963">
        <f t="shared" si="369"/>
        <v>0.72519999999999996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55</v>
      </c>
      <c r="CO5963">
        <v>0</v>
      </c>
    </row>
    <row r="5964" spans="1:93" x14ac:dyDescent="0.25">
      <c r="A5964">
        <v>5923.82</v>
      </c>
      <c r="B5964">
        <v>59.176000000000002</v>
      </c>
      <c r="C5964">
        <v>100.2521</v>
      </c>
      <c r="D5964">
        <v>0</v>
      </c>
      <c r="E5964">
        <v>55</v>
      </c>
      <c r="F5964">
        <v>55</v>
      </c>
      <c r="G5964">
        <v>0</v>
      </c>
      <c r="H5964">
        <v>53</v>
      </c>
      <c r="I5964">
        <v>55.3</v>
      </c>
      <c r="J5964">
        <v>80</v>
      </c>
      <c r="K5964">
        <v>72.510000000000005</v>
      </c>
      <c r="L5964">
        <v>0</v>
      </c>
      <c r="M5964">
        <v>0</v>
      </c>
      <c r="N5964">
        <v>200</v>
      </c>
      <c r="O5964">
        <v>158.30000000000001</v>
      </c>
      <c r="P5964">
        <v>158.19999999999999</v>
      </c>
      <c r="Q5964">
        <v>41.7</v>
      </c>
      <c r="R5964">
        <v>41.7</v>
      </c>
      <c r="S5964">
        <v>0</v>
      </c>
      <c r="T5964">
        <v>0</v>
      </c>
      <c r="U5964">
        <v>0</v>
      </c>
      <c r="V5964">
        <v>0</v>
      </c>
      <c r="W5964">
        <v>0.23052207066746216</v>
      </c>
      <c r="AA5964">
        <f t="shared" si="368"/>
        <v>0.8</v>
      </c>
      <c r="AB5964">
        <f t="shared" si="369"/>
        <v>0.72510000000000008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55</v>
      </c>
      <c r="CO5964">
        <v>0</v>
      </c>
    </row>
    <row r="5965" spans="1:93" x14ac:dyDescent="0.25">
      <c r="A5965">
        <v>5924.82</v>
      </c>
      <c r="B5965">
        <v>59.176000000000002</v>
      </c>
      <c r="C5965">
        <v>100.2521</v>
      </c>
      <c r="D5965">
        <v>0</v>
      </c>
      <c r="E5965">
        <v>55</v>
      </c>
      <c r="F5965">
        <v>55</v>
      </c>
      <c r="G5965">
        <v>0</v>
      </c>
      <c r="H5965">
        <v>53</v>
      </c>
      <c r="I5965">
        <v>55.3</v>
      </c>
      <c r="J5965">
        <v>80</v>
      </c>
      <c r="K5965">
        <v>72.39</v>
      </c>
      <c r="L5965">
        <v>0</v>
      </c>
      <c r="M5965">
        <v>0</v>
      </c>
      <c r="N5965">
        <v>200</v>
      </c>
      <c r="O5965">
        <v>158.30000000000001</v>
      </c>
      <c r="P5965">
        <v>158.30000000000001</v>
      </c>
      <c r="Q5965">
        <v>41.7</v>
      </c>
      <c r="R5965">
        <v>41.7</v>
      </c>
      <c r="S5965">
        <v>0</v>
      </c>
      <c r="T5965">
        <v>0</v>
      </c>
      <c r="U5965">
        <v>0</v>
      </c>
      <c r="V5965">
        <v>0</v>
      </c>
      <c r="W5965">
        <v>0.23052207066746216</v>
      </c>
      <c r="AA5965">
        <f t="shared" si="368"/>
        <v>0.8</v>
      </c>
      <c r="AB5965">
        <f t="shared" si="369"/>
        <v>0.72389999999999999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55</v>
      </c>
      <c r="CO5965">
        <v>0</v>
      </c>
    </row>
    <row r="5966" spans="1:93" x14ac:dyDescent="0.25">
      <c r="A5966">
        <v>5925.82</v>
      </c>
      <c r="B5966">
        <v>59.176000000000002</v>
      </c>
      <c r="C5966">
        <v>100.2521</v>
      </c>
      <c r="D5966">
        <v>0</v>
      </c>
      <c r="E5966">
        <v>55</v>
      </c>
      <c r="F5966">
        <v>55</v>
      </c>
      <c r="G5966">
        <v>0</v>
      </c>
      <c r="H5966">
        <v>53</v>
      </c>
      <c r="I5966">
        <v>55.3</v>
      </c>
      <c r="J5966">
        <v>80</v>
      </c>
      <c r="K5966">
        <v>72.510000000000005</v>
      </c>
      <c r="L5966">
        <v>0</v>
      </c>
      <c r="M5966">
        <v>0</v>
      </c>
      <c r="N5966">
        <v>200</v>
      </c>
      <c r="O5966">
        <v>158.30000000000001</v>
      </c>
      <c r="P5966">
        <v>158.30000000000001</v>
      </c>
      <c r="Q5966">
        <v>41.7</v>
      </c>
      <c r="R5966">
        <v>41.7</v>
      </c>
      <c r="S5966">
        <v>0</v>
      </c>
      <c r="T5966">
        <v>0</v>
      </c>
      <c r="U5966">
        <v>0</v>
      </c>
      <c r="V5966">
        <v>0</v>
      </c>
      <c r="W5966">
        <v>0.23052207066746216</v>
      </c>
      <c r="AA5966">
        <f t="shared" si="368"/>
        <v>0.8</v>
      </c>
      <c r="AB5966">
        <f t="shared" si="369"/>
        <v>0.72510000000000008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55</v>
      </c>
      <c r="CO5966">
        <v>0</v>
      </c>
    </row>
    <row r="5967" spans="1:93" x14ac:dyDescent="0.25">
      <c r="A5967">
        <v>5926.82</v>
      </c>
      <c r="B5967">
        <v>59.176000000000002</v>
      </c>
      <c r="C5967">
        <v>100.2521</v>
      </c>
      <c r="D5967">
        <v>0</v>
      </c>
      <c r="E5967">
        <v>55</v>
      </c>
      <c r="F5967">
        <v>55</v>
      </c>
      <c r="G5967">
        <v>0</v>
      </c>
      <c r="H5967">
        <v>53</v>
      </c>
      <c r="I5967">
        <v>55.3</v>
      </c>
      <c r="J5967">
        <v>80</v>
      </c>
      <c r="K5967">
        <v>72.36</v>
      </c>
      <c r="L5967">
        <v>0</v>
      </c>
      <c r="M5967">
        <v>0</v>
      </c>
      <c r="N5967">
        <v>200</v>
      </c>
      <c r="O5967">
        <v>158.30000000000001</v>
      </c>
      <c r="P5967">
        <v>158.4</v>
      </c>
      <c r="Q5967">
        <v>41.7</v>
      </c>
      <c r="R5967">
        <v>41.7</v>
      </c>
      <c r="S5967">
        <v>0</v>
      </c>
      <c r="T5967">
        <v>0</v>
      </c>
      <c r="U5967">
        <v>0</v>
      </c>
      <c r="V5967">
        <v>0</v>
      </c>
      <c r="W5967">
        <v>0.23052207066746216</v>
      </c>
      <c r="AA5967">
        <f t="shared" si="368"/>
        <v>0.8</v>
      </c>
      <c r="AB5967">
        <f t="shared" si="369"/>
        <v>0.72360000000000002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55</v>
      </c>
      <c r="CO5967">
        <v>0</v>
      </c>
    </row>
    <row r="5968" spans="1:93" x14ac:dyDescent="0.25">
      <c r="A5968">
        <v>5927.82</v>
      </c>
      <c r="B5968">
        <v>59.175899999999999</v>
      </c>
      <c r="C5968">
        <v>100.25190000000001</v>
      </c>
      <c r="D5968">
        <v>0</v>
      </c>
      <c r="E5968">
        <v>55</v>
      </c>
      <c r="F5968">
        <v>55</v>
      </c>
      <c r="G5968">
        <v>0</v>
      </c>
      <c r="H5968">
        <v>53</v>
      </c>
      <c r="I5968">
        <v>55.3</v>
      </c>
      <c r="J5968">
        <v>80</v>
      </c>
      <c r="K5968">
        <v>72.36</v>
      </c>
      <c r="L5968">
        <v>0</v>
      </c>
      <c r="M5968">
        <v>0</v>
      </c>
      <c r="N5968">
        <v>200</v>
      </c>
      <c r="O5968">
        <v>158.30000000000001</v>
      </c>
      <c r="P5968">
        <v>158.30000000000001</v>
      </c>
      <c r="Q5968">
        <v>41.7</v>
      </c>
      <c r="R5968">
        <v>41.7</v>
      </c>
      <c r="S5968">
        <v>0</v>
      </c>
      <c r="T5968">
        <v>0</v>
      </c>
      <c r="U5968">
        <v>0</v>
      </c>
      <c r="V5968">
        <v>0</v>
      </c>
      <c r="W5968">
        <v>0.23035269368680447</v>
      </c>
      <c r="AA5968">
        <f t="shared" si="368"/>
        <v>0.8</v>
      </c>
      <c r="AB5968">
        <f t="shared" si="369"/>
        <v>0.72360000000000002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55</v>
      </c>
      <c r="CO5968">
        <v>0</v>
      </c>
    </row>
    <row r="5969" spans="1:93" x14ac:dyDescent="0.25">
      <c r="A5969">
        <v>5928.82</v>
      </c>
      <c r="B5969">
        <v>59.176000000000002</v>
      </c>
      <c r="C5969">
        <v>100.2521</v>
      </c>
      <c r="D5969">
        <v>0</v>
      </c>
      <c r="E5969">
        <v>55</v>
      </c>
      <c r="F5969">
        <v>55.1</v>
      </c>
      <c r="G5969">
        <v>0</v>
      </c>
      <c r="H5969">
        <v>53</v>
      </c>
      <c r="I5969">
        <v>55.3</v>
      </c>
      <c r="J5969">
        <v>80</v>
      </c>
      <c r="K5969">
        <v>72.48</v>
      </c>
      <c r="L5969">
        <v>0</v>
      </c>
      <c r="M5969">
        <v>0</v>
      </c>
      <c r="N5969">
        <v>200</v>
      </c>
      <c r="O5969">
        <v>158.30000000000001</v>
      </c>
      <c r="P5969">
        <v>158.30000000000001</v>
      </c>
      <c r="Q5969">
        <v>41.7</v>
      </c>
      <c r="R5969">
        <v>41.7</v>
      </c>
      <c r="S5969">
        <v>0</v>
      </c>
      <c r="T5969">
        <v>0</v>
      </c>
      <c r="U5969">
        <v>0</v>
      </c>
      <c r="V5969">
        <v>0</v>
      </c>
      <c r="W5969">
        <v>0.23052207066746216</v>
      </c>
      <c r="AA5969">
        <f t="shared" si="368"/>
        <v>0.8</v>
      </c>
      <c r="AB5969">
        <f t="shared" si="369"/>
        <v>0.7248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55</v>
      </c>
      <c r="CO5969">
        <v>0</v>
      </c>
    </row>
    <row r="5970" spans="1:93" x14ac:dyDescent="0.25">
      <c r="A5970">
        <v>5929.82</v>
      </c>
      <c r="B5970">
        <v>59.176000000000002</v>
      </c>
      <c r="C5970">
        <v>100.2521</v>
      </c>
      <c r="D5970">
        <v>0</v>
      </c>
      <c r="E5970">
        <v>55</v>
      </c>
      <c r="F5970">
        <v>55</v>
      </c>
      <c r="G5970">
        <v>0</v>
      </c>
      <c r="H5970">
        <v>53</v>
      </c>
      <c r="I5970">
        <v>55.3</v>
      </c>
      <c r="J5970">
        <v>80</v>
      </c>
      <c r="K5970">
        <v>72.48</v>
      </c>
      <c r="L5970">
        <v>0</v>
      </c>
      <c r="M5970">
        <v>0</v>
      </c>
      <c r="N5970">
        <v>200</v>
      </c>
      <c r="O5970">
        <v>158.30000000000001</v>
      </c>
      <c r="P5970">
        <v>158.30000000000001</v>
      </c>
      <c r="Q5970">
        <v>41.7</v>
      </c>
      <c r="R5970">
        <v>41.7</v>
      </c>
      <c r="S5970">
        <v>0</v>
      </c>
      <c r="T5970">
        <v>0</v>
      </c>
      <c r="U5970">
        <v>0</v>
      </c>
      <c r="V5970">
        <v>0</v>
      </c>
      <c r="W5970">
        <v>0.23052207066746216</v>
      </c>
      <c r="AA5970">
        <f t="shared" si="368"/>
        <v>0.8</v>
      </c>
      <c r="AB5970">
        <f t="shared" si="369"/>
        <v>0.7248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55</v>
      </c>
      <c r="CO5970">
        <v>0</v>
      </c>
    </row>
    <row r="5971" spans="1:93" x14ac:dyDescent="0.25">
      <c r="A5971">
        <v>5930.82</v>
      </c>
      <c r="B5971">
        <v>59.176000000000002</v>
      </c>
      <c r="C5971">
        <v>100.2521</v>
      </c>
      <c r="D5971">
        <v>0</v>
      </c>
      <c r="E5971">
        <v>55</v>
      </c>
      <c r="F5971">
        <v>55</v>
      </c>
      <c r="G5971">
        <v>0</v>
      </c>
      <c r="H5971">
        <v>53</v>
      </c>
      <c r="I5971">
        <v>55.3</v>
      </c>
      <c r="J5971">
        <v>80</v>
      </c>
      <c r="K5971">
        <v>72.510000000000005</v>
      </c>
      <c r="L5971">
        <v>0</v>
      </c>
      <c r="M5971">
        <v>0</v>
      </c>
      <c r="N5971">
        <v>200</v>
      </c>
      <c r="O5971">
        <v>158.30000000000001</v>
      </c>
      <c r="P5971">
        <v>158.19999999999999</v>
      </c>
      <c r="Q5971">
        <v>41.7</v>
      </c>
      <c r="R5971">
        <v>41.7</v>
      </c>
      <c r="S5971">
        <v>0</v>
      </c>
      <c r="T5971">
        <v>0</v>
      </c>
      <c r="U5971">
        <v>0</v>
      </c>
      <c r="V5971">
        <v>0</v>
      </c>
      <c r="W5971">
        <v>0.23052207066746216</v>
      </c>
      <c r="AA5971">
        <f t="shared" si="368"/>
        <v>0.8</v>
      </c>
      <c r="AB5971">
        <f t="shared" si="369"/>
        <v>0.72510000000000008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55</v>
      </c>
      <c r="CO5971">
        <v>0</v>
      </c>
    </row>
    <row r="5972" spans="1:93" x14ac:dyDescent="0.25">
      <c r="A5972">
        <v>5931.82</v>
      </c>
      <c r="B5972">
        <v>59.176000000000002</v>
      </c>
      <c r="C5972">
        <v>100.2521</v>
      </c>
      <c r="D5972">
        <v>0</v>
      </c>
      <c r="E5972">
        <v>55</v>
      </c>
      <c r="F5972">
        <v>55</v>
      </c>
      <c r="G5972">
        <v>0</v>
      </c>
      <c r="H5972">
        <v>53</v>
      </c>
      <c r="I5972">
        <v>55.3</v>
      </c>
      <c r="J5972">
        <v>80</v>
      </c>
      <c r="K5972">
        <v>72.510000000000005</v>
      </c>
      <c r="L5972">
        <v>0</v>
      </c>
      <c r="M5972">
        <v>0</v>
      </c>
      <c r="N5972">
        <v>200</v>
      </c>
      <c r="O5972">
        <v>158.30000000000001</v>
      </c>
      <c r="P5972">
        <v>158.30000000000001</v>
      </c>
      <c r="Q5972">
        <v>41.7</v>
      </c>
      <c r="R5972">
        <v>41.7</v>
      </c>
      <c r="S5972">
        <v>0</v>
      </c>
      <c r="T5972">
        <v>0</v>
      </c>
      <c r="U5972">
        <v>0</v>
      </c>
      <c r="V5972">
        <v>0</v>
      </c>
      <c r="W5972">
        <v>0.23052207066746216</v>
      </c>
      <c r="AA5972">
        <f t="shared" si="368"/>
        <v>0.8</v>
      </c>
      <c r="AB5972">
        <f t="shared" si="369"/>
        <v>0.72510000000000008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55</v>
      </c>
      <c r="CO5972">
        <v>0</v>
      </c>
    </row>
    <row r="5973" spans="1:93" x14ac:dyDescent="0.25">
      <c r="A5973">
        <v>5932.82</v>
      </c>
      <c r="B5973">
        <v>59.176000000000002</v>
      </c>
      <c r="C5973">
        <v>100.2521</v>
      </c>
      <c r="D5973">
        <v>0</v>
      </c>
      <c r="E5973">
        <v>55</v>
      </c>
      <c r="F5973">
        <v>55</v>
      </c>
      <c r="G5973">
        <v>0</v>
      </c>
      <c r="H5973">
        <v>53</v>
      </c>
      <c r="I5973">
        <v>55.3</v>
      </c>
      <c r="J5973">
        <v>80</v>
      </c>
      <c r="K5973">
        <v>72.41</v>
      </c>
      <c r="L5973">
        <v>0</v>
      </c>
      <c r="M5973">
        <v>0</v>
      </c>
      <c r="N5973">
        <v>200</v>
      </c>
      <c r="O5973">
        <v>158.30000000000001</v>
      </c>
      <c r="P5973">
        <v>158.19999999999999</v>
      </c>
      <c r="Q5973">
        <v>41.7</v>
      </c>
      <c r="R5973">
        <v>41.7</v>
      </c>
      <c r="S5973">
        <v>0</v>
      </c>
      <c r="T5973">
        <v>0</v>
      </c>
      <c r="U5973">
        <v>0</v>
      </c>
      <c r="V5973">
        <v>0</v>
      </c>
      <c r="W5973">
        <v>0.23052207066746216</v>
      </c>
      <c r="AA5973">
        <f t="shared" si="368"/>
        <v>0.8</v>
      </c>
      <c r="AB5973">
        <f t="shared" si="369"/>
        <v>0.72409999999999997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55</v>
      </c>
      <c r="CO5973">
        <v>0</v>
      </c>
    </row>
    <row r="5974" spans="1:93" x14ac:dyDescent="0.25">
      <c r="A5974">
        <v>5933.82</v>
      </c>
      <c r="B5974">
        <v>59.176000000000002</v>
      </c>
      <c r="C5974">
        <v>100.2521</v>
      </c>
      <c r="D5974">
        <v>0</v>
      </c>
      <c r="E5974">
        <v>55</v>
      </c>
      <c r="F5974">
        <v>55</v>
      </c>
      <c r="G5974">
        <v>0</v>
      </c>
      <c r="H5974">
        <v>53</v>
      </c>
      <c r="I5974">
        <v>55.3</v>
      </c>
      <c r="J5974">
        <v>80</v>
      </c>
      <c r="K5974">
        <v>72.39</v>
      </c>
      <c r="L5974">
        <v>0</v>
      </c>
      <c r="M5974">
        <v>0</v>
      </c>
      <c r="N5974">
        <v>200</v>
      </c>
      <c r="O5974">
        <v>158.30000000000001</v>
      </c>
      <c r="P5974">
        <v>158.30000000000001</v>
      </c>
      <c r="Q5974">
        <v>41.7</v>
      </c>
      <c r="R5974">
        <v>41.7</v>
      </c>
      <c r="S5974">
        <v>0</v>
      </c>
      <c r="T5974">
        <v>0</v>
      </c>
      <c r="U5974">
        <v>0</v>
      </c>
      <c r="V5974">
        <v>0</v>
      </c>
      <c r="W5974">
        <v>0.23052207066746216</v>
      </c>
      <c r="AA5974">
        <f t="shared" si="368"/>
        <v>0.8</v>
      </c>
      <c r="AB5974">
        <f t="shared" si="369"/>
        <v>0.72389999999999999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55</v>
      </c>
      <c r="CO5974">
        <v>0</v>
      </c>
    </row>
    <row r="5975" spans="1:93" x14ac:dyDescent="0.25">
      <c r="A5975">
        <v>5934.82</v>
      </c>
      <c r="B5975">
        <v>59.176000000000002</v>
      </c>
      <c r="C5975">
        <v>100.2521</v>
      </c>
      <c r="D5975">
        <v>0</v>
      </c>
      <c r="E5975">
        <v>55</v>
      </c>
      <c r="F5975">
        <v>55</v>
      </c>
      <c r="G5975">
        <v>0</v>
      </c>
      <c r="H5975">
        <v>53</v>
      </c>
      <c r="I5975">
        <v>55.3</v>
      </c>
      <c r="J5975">
        <v>80</v>
      </c>
      <c r="K5975">
        <v>72.599999999999994</v>
      </c>
      <c r="L5975">
        <v>0</v>
      </c>
      <c r="M5975">
        <v>0</v>
      </c>
      <c r="N5975">
        <v>200</v>
      </c>
      <c r="O5975">
        <v>158.30000000000001</v>
      </c>
      <c r="P5975">
        <v>158.19999999999999</v>
      </c>
      <c r="Q5975">
        <v>41.7</v>
      </c>
      <c r="R5975">
        <v>41.7</v>
      </c>
      <c r="S5975">
        <v>0</v>
      </c>
      <c r="T5975">
        <v>0</v>
      </c>
      <c r="U5975">
        <v>0</v>
      </c>
      <c r="V5975">
        <v>0</v>
      </c>
      <c r="W5975">
        <v>0.23052207066746216</v>
      </c>
      <c r="AA5975">
        <f t="shared" si="368"/>
        <v>0.8</v>
      </c>
      <c r="AB5975">
        <f t="shared" si="369"/>
        <v>0.72599999999999998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55</v>
      </c>
      <c r="CO5975">
        <v>0</v>
      </c>
    </row>
    <row r="5976" spans="1:93" x14ac:dyDescent="0.25">
      <c r="A5976">
        <v>5935.82</v>
      </c>
      <c r="B5976">
        <v>59.176000000000002</v>
      </c>
      <c r="C5976">
        <v>100.2521</v>
      </c>
      <c r="D5976">
        <v>0</v>
      </c>
      <c r="E5976">
        <v>55</v>
      </c>
      <c r="F5976">
        <v>55</v>
      </c>
      <c r="G5976">
        <v>0</v>
      </c>
      <c r="H5976">
        <v>53</v>
      </c>
      <c r="I5976">
        <v>55.3</v>
      </c>
      <c r="J5976">
        <v>80</v>
      </c>
      <c r="K5976">
        <v>72.53</v>
      </c>
      <c r="L5976">
        <v>0</v>
      </c>
      <c r="M5976">
        <v>0</v>
      </c>
      <c r="N5976">
        <v>200</v>
      </c>
      <c r="O5976">
        <v>158.30000000000001</v>
      </c>
      <c r="P5976">
        <v>158.30000000000001</v>
      </c>
      <c r="Q5976">
        <v>41.7</v>
      </c>
      <c r="R5976">
        <v>41.7</v>
      </c>
      <c r="S5976">
        <v>0</v>
      </c>
      <c r="T5976">
        <v>0</v>
      </c>
      <c r="U5976">
        <v>0</v>
      </c>
      <c r="V5976">
        <v>0</v>
      </c>
      <c r="W5976">
        <v>0.23052207066746216</v>
      </c>
      <c r="AA5976">
        <f t="shared" si="368"/>
        <v>0.8</v>
      </c>
      <c r="AB5976">
        <f t="shared" si="369"/>
        <v>0.72530000000000006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55</v>
      </c>
      <c r="CO5976">
        <v>0</v>
      </c>
    </row>
    <row r="5977" spans="1:93" x14ac:dyDescent="0.25">
      <c r="A5977">
        <v>5936.82</v>
      </c>
      <c r="B5977">
        <v>59.176000000000002</v>
      </c>
      <c r="C5977">
        <v>100.2521</v>
      </c>
      <c r="D5977">
        <v>0</v>
      </c>
      <c r="E5977">
        <v>55</v>
      </c>
      <c r="F5977">
        <v>55</v>
      </c>
      <c r="G5977">
        <v>0</v>
      </c>
      <c r="H5977">
        <v>53</v>
      </c>
      <c r="I5977">
        <v>55.3</v>
      </c>
      <c r="J5977">
        <v>80</v>
      </c>
      <c r="K5977">
        <v>72.41</v>
      </c>
      <c r="L5977">
        <v>0</v>
      </c>
      <c r="M5977">
        <v>0</v>
      </c>
      <c r="N5977">
        <v>200</v>
      </c>
      <c r="O5977">
        <v>158.30000000000001</v>
      </c>
      <c r="P5977">
        <v>158.30000000000001</v>
      </c>
      <c r="Q5977">
        <v>41.7</v>
      </c>
      <c r="R5977">
        <v>41.7</v>
      </c>
      <c r="S5977">
        <v>0</v>
      </c>
      <c r="T5977">
        <v>0</v>
      </c>
      <c r="U5977">
        <v>0</v>
      </c>
      <c r="V5977">
        <v>0</v>
      </c>
      <c r="W5977">
        <v>0.23052207066746216</v>
      </c>
      <c r="AA5977">
        <f t="shared" si="368"/>
        <v>0.8</v>
      </c>
      <c r="AB5977">
        <f t="shared" si="369"/>
        <v>0.72409999999999997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55</v>
      </c>
      <c r="CO5977">
        <v>0</v>
      </c>
    </row>
    <row r="5978" spans="1:93" x14ac:dyDescent="0.25">
      <c r="A5978">
        <v>5937.82</v>
      </c>
      <c r="B5978">
        <v>59.175899999999999</v>
      </c>
      <c r="C5978">
        <v>100.25190000000001</v>
      </c>
      <c r="D5978">
        <v>0</v>
      </c>
      <c r="E5978">
        <v>55</v>
      </c>
      <c r="F5978">
        <v>55</v>
      </c>
      <c r="G5978">
        <v>0</v>
      </c>
      <c r="H5978">
        <v>53</v>
      </c>
      <c r="I5978">
        <v>55.3</v>
      </c>
      <c r="J5978">
        <v>80</v>
      </c>
      <c r="K5978">
        <v>72.510000000000005</v>
      </c>
      <c r="L5978">
        <v>0</v>
      </c>
      <c r="M5978">
        <v>0</v>
      </c>
      <c r="N5978">
        <v>200</v>
      </c>
      <c r="O5978">
        <v>158.30000000000001</v>
      </c>
      <c r="P5978">
        <v>158.19999999999999</v>
      </c>
      <c r="Q5978">
        <v>41.7</v>
      </c>
      <c r="R5978">
        <v>41.7</v>
      </c>
      <c r="S5978">
        <v>0</v>
      </c>
      <c r="T5978">
        <v>0</v>
      </c>
      <c r="U5978">
        <v>0</v>
      </c>
      <c r="V5978">
        <v>0</v>
      </c>
      <c r="W5978">
        <v>0.23035269368680447</v>
      </c>
      <c r="AA5978">
        <f t="shared" si="368"/>
        <v>0.8</v>
      </c>
      <c r="AB5978">
        <f t="shared" si="369"/>
        <v>0.72510000000000008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55</v>
      </c>
      <c r="CO5978">
        <v>0</v>
      </c>
    </row>
    <row r="5979" spans="1:93" x14ac:dyDescent="0.25">
      <c r="A5979">
        <v>5938.82</v>
      </c>
      <c r="B5979">
        <v>59.176000000000002</v>
      </c>
      <c r="C5979">
        <v>100.2521</v>
      </c>
      <c r="D5979">
        <v>0</v>
      </c>
      <c r="E5979">
        <v>55</v>
      </c>
      <c r="F5979">
        <v>55</v>
      </c>
      <c r="G5979">
        <v>0</v>
      </c>
      <c r="H5979">
        <v>53</v>
      </c>
      <c r="I5979">
        <v>55.3</v>
      </c>
      <c r="J5979">
        <v>80</v>
      </c>
      <c r="K5979">
        <v>72.510000000000005</v>
      </c>
      <c r="L5979">
        <v>0</v>
      </c>
      <c r="M5979">
        <v>0</v>
      </c>
      <c r="N5979">
        <v>200</v>
      </c>
      <c r="O5979">
        <v>158.30000000000001</v>
      </c>
      <c r="P5979">
        <v>158.30000000000001</v>
      </c>
      <c r="Q5979">
        <v>41.7</v>
      </c>
      <c r="R5979">
        <v>41.6</v>
      </c>
      <c r="S5979">
        <v>0</v>
      </c>
      <c r="T5979">
        <v>0</v>
      </c>
      <c r="U5979">
        <v>0</v>
      </c>
      <c r="V5979">
        <v>0</v>
      </c>
      <c r="W5979">
        <v>0.23052207066746216</v>
      </c>
      <c r="AA5979">
        <f t="shared" si="368"/>
        <v>0.8</v>
      </c>
      <c r="AB5979">
        <f t="shared" si="369"/>
        <v>0.72510000000000008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55</v>
      </c>
      <c r="CO5979">
        <v>0</v>
      </c>
    </row>
    <row r="5980" spans="1:93" x14ac:dyDescent="0.25">
      <c r="A5980">
        <v>5939.82</v>
      </c>
      <c r="B5980">
        <v>59.175899999999999</v>
      </c>
      <c r="C5980">
        <v>100.25190000000001</v>
      </c>
      <c r="D5980">
        <v>0</v>
      </c>
      <c r="E5980">
        <v>55</v>
      </c>
      <c r="F5980">
        <v>55</v>
      </c>
      <c r="G5980">
        <v>0</v>
      </c>
      <c r="H5980">
        <v>53</v>
      </c>
      <c r="I5980">
        <v>55.3</v>
      </c>
      <c r="J5980">
        <v>80</v>
      </c>
      <c r="K5980">
        <v>72.48</v>
      </c>
      <c r="L5980">
        <v>0</v>
      </c>
      <c r="M5980">
        <v>0</v>
      </c>
      <c r="N5980">
        <v>200</v>
      </c>
      <c r="O5980">
        <v>158.30000000000001</v>
      </c>
      <c r="P5980">
        <v>158.30000000000001</v>
      </c>
      <c r="Q5980">
        <v>41.7</v>
      </c>
      <c r="R5980">
        <v>41.7</v>
      </c>
      <c r="S5980">
        <v>0</v>
      </c>
      <c r="T5980">
        <v>0</v>
      </c>
      <c r="U5980">
        <v>0</v>
      </c>
      <c r="V5980">
        <v>0</v>
      </c>
      <c r="W5980">
        <v>0.23035269368680447</v>
      </c>
      <c r="AA5980">
        <f t="shared" si="368"/>
        <v>0.8</v>
      </c>
      <c r="AB5980">
        <f t="shared" si="369"/>
        <v>0.7248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55</v>
      </c>
      <c r="CO5980">
        <v>0</v>
      </c>
    </row>
    <row r="5981" spans="1:93" x14ac:dyDescent="0.25">
      <c r="A5981">
        <v>5940.82</v>
      </c>
      <c r="B5981">
        <v>59.175800000000002</v>
      </c>
      <c r="C5981">
        <v>100.2517</v>
      </c>
      <c r="D5981">
        <v>0</v>
      </c>
      <c r="E5981">
        <v>55</v>
      </c>
      <c r="F5981">
        <v>55</v>
      </c>
      <c r="G5981">
        <v>0</v>
      </c>
      <c r="H5981">
        <v>53</v>
      </c>
      <c r="I5981">
        <v>55.3</v>
      </c>
      <c r="J5981">
        <v>80</v>
      </c>
      <c r="K5981">
        <v>72.38</v>
      </c>
      <c r="L5981">
        <v>0</v>
      </c>
      <c r="M5981">
        <v>0</v>
      </c>
      <c r="N5981">
        <v>200</v>
      </c>
      <c r="O5981">
        <v>158.30000000000001</v>
      </c>
      <c r="P5981">
        <v>158.30000000000001</v>
      </c>
      <c r="Q5981">
        <v>41.7</v>
      </c>
      <c r="R5981">
        <v>41.7</v>
      </c>
      <c r="S5981">
        <v>0</v>
      </c>
      <c r="T5981">
        <v>0</v>
      </c>
      <c r="U5981">
        <v>0</v>
      </c>
      <c r="V5981">
        <v>0</v>
      </c>
      <c r="W5981">
        <v>0.23018331670615882</v>
      </c>
      <c r="AA5981">
        <f t="shared" si="368"/>
        <v>0.8</v>
      </c>
      <c r="AB5981">
        <f t="shared" si="369"/>
        <v>0.7238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55</v>
      </c>
      <c r="CO5981">
        <v>0</v>
      </c>
    </row>
    <row r="5982" spans="1:93" x14ac:dyDescent="0.25">
      <c r="A5982">
        <v>5941.82</v>
      </c>
      <c r="B5982">
        <v>59.175800000000002</v>
      </c>
      <c r="C5982">
        <v>100.2517</v>
      </c>
      <c r="D5982">
        <v>-1E-4</v>
      </c>
      <c r="E5982">
        <v>55</v>
      </c>
      <c r="F5982">
        <v>55</v>
      </c>
      <c r="G5982">
        <v>0</v>
      </c>
      <c r="H5982">
        <v>53</v>
      </c>
      <c r="I5982">
        <v>55.3</v>
      </c>
      <c r="J5982">
        <v>80</v>
      </c>
      <c r="K5982">
        <v>72.25</v>
      </c>
      <c r="L5982">
        <v>0</v>
      </c>
      <c r="M5982">
        <v>0</v>
      </c>
      <c r="N5982">
        <v>200</v>
      </c>
      <c r="O5982">
        <v>158.30000000000001</v>
      </c>
      <c r="P5982">
        <v>158.30000000000001</v>
      </c>
      <c r="Q5982">
        <v>41.7</v>
      </c>
      <c r="R5982">
        <v>41.7</v>
      </c>
      <c r="S5982">
        <v>0</v>
      </c>
      <c r="T5982">
        <v>0</v>
      </c>
      <c r="U5982">
        <v>0</v>
      </c>
      <c r="V5982">
        <v>0</v>
      </c>
      <c r="W5982">
        <v>0.23018331670615882</v>
      </c>
      <c r="AA5982">
        <f t="shared" si="368"/>
        <v>0.8</v>
      </c>
      <c r="AB5982">
        <f t="shared" si="369"/>
        <v>0.72250000000000003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55</v>
      </c>
      <c r="CO5982">
        <v>0</v>
      </c>
    </row>
    <row r="5983" spans="1:93" x14ac:dyDescent="0.25">
      <c r="A5983">
        <v>5942.83</v>
      </c>
      <c r="B5983">
        <v>59.175800000000002</v>
      </c>
      <c r="C5983">
        <v>100.2517</v>
      </c>
      <c r="D5983">
        <v>-1E-4</v>
      </c>
      <c r="E5983">
        <v>55</v>
      </c>
      <c r="F5983">
        <v>55</v>
      </c>
      <c r="G5983">
        <v>0</v>
      </c>
      <c r="H5983">
        <v>53</v>
      </c>
      <c r="I5983">
        <v>55.3</v>
      </c>
      <c r="J5983">
        <v>80</v>
      </c>
      <c r="K5983">
        <v>72.36</v>
      </c>
      <c r="L5983">
        <v>0</v>
      </c>
      <c r="M5983">
        <v>0</v>
      </c>
      <c r="N5983">
        <v>200</v>
      </c>
      <c r="O5983">
        <v>158.30000000000001</v>
      </c>
      <c r="P5983">
        <v>158.30000000000001</v>
      </c>
      <c r="Q5983">
        <v>41.7</v>
      </c>
      <c r="R5983">
        <v>41.7</v>
      </c>
      <c r="S5983">
        <v>0</v>
      </c>
      <c r="T5983">
        <v>0</v>
      </c>
      <c r="U5983">
        <v>0</v>
      </c>
      <c r="V5983">
        <v>0</v>
      </c>
      <c r="W5983">
        <v>0.23018331670615882</v>
      </c>
      <c r="AA5983">
        <f t="shared" si="368"/>
        <v>0.8</v>
      </c>
      <c r="AB5983">
        <f t="shared" si="369"/>
        <v>0.72360000000000002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55</v>
      </c>
      <c r="CO5983">
        <v>0</v>
      </c>
    </row>
    <row r="5984" spans="1:93" x14ac:dyDescent="0.25">
      <c r="A5984">
        <v>5943.83</v>
      </c>
      <c r="B5984">
        <v>59.175899999999999</v>
      </c>
      <c r="C5984">
        <v>100.25190000000001</v>
      </c>
      <c r="D5984">
        <v>-1E-4</v>
      </c>
      <c r="E5984">
        <v>55</v>
      </c>
      <c r="F5984">
        <v>55</v>
      </c>
      <c r="G5984">
        <v>0</v>
      </c>
      <c r="H5984">
        <v>53</v>
      </c>
      <c r="I5984">
        <v>55.3</v>
      </c>
      <c r="J5984">
        <v>80</v>
      </c>
      <c r="K5984">
        <v>72.239999999999995</v>
      </c>
      <c r="L5984">
        <v>0</v>
      </c>
      <c r="M5984">
        <v>0</v>
      </c>
      <c r="N5984">
        <v>200</v>
      </c>
      <c r="O5984">
        <v>158.30000000000001</v>
      </c>
      <c r="P5984">
        <v>158.30000000000001</v>
      </c>
      <c r="Q5984">
        <v>41.7</v>
      </c>
      <c r="R5984">
        <v>41.7</v>
      </c>
      <c r="S5984">
        <v>0</v>
      </c>
      <c r="T5984">
        <v>0</v>
      </c>
      <c r="U5984">
        <v>0</v>
      </c>
      <c r="V5984">
        <v>0</v>
      </c>
      <c r="W5984">
        <v>0.23035269368680447</v>
      </c>
      <c r="AA5984">
        <f t="shared" si="368"/>
        <v>0.8</v>
      </c>
      <c r="AB5984">
        <f t="shared" si="369"/>
        <v>0.72239999999999993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55</v>
      </c>
      <c r="CO5984">
        <v>0</v>
      </c>
    </row>
    <row r="5985" spans="1:93" x14ac:dyDescent="0.25">
      <c r="A5985">
        <v>5944.83</v>
      </c>
      <c r="B5985">
        <v>59.175800000000002</v>
      </c>
      <c r="C5985">
        <v>100.2517</v>
      </c>
      <c r="D5985">
        <v>0</v>
      </c>
      <c r="E5985">
        <v>55</v>
      </c>
      <c r="F5985">
        <v>55</v>
      </c>
      <c r="G5985">
        <v>0</v>
      </c>
      <c r="H5985">
        <v>53</v>
      </c>
      <c r="I5985">
        <v>55.3</v>
      </c>
      <c r="J5985">
        <v>80</v>
      </c>
      <c r="K5985">
        <v>72.569999999999993</v>
      </c>
      <c r="L5985">
        <v>0</v>
      </c>
      <c r="M5985">
        <v>0</v>
      </c>
      <c r="N5985">
        <v>200</v>
      </c>
      <c r="O5985">
        <v>158.30000000000001</v>
      </c>
      <c r="P5985">
        <v>158.19999999999999</v>
      </c>
      <c r="Q5985">
        <v>41.7</v>
      </c>
      <c r="R5985">
        <v>41.7</v>
      </c>
      <c r="S5985">
        <v>0</v>
      </c>
      <c r="T5985">
        <v>0</v>
      </c>
      <c r="U5985">
        <v>0</v>
      </c>
      <c r="V5985">
        <v>0</v>
      </c>
      <c r="W5985">
        <v>0.23018331670615882</v>
      </c>
      <c r="AA5985">
        <f t="shared" si="368"/>
        <v>0.8</v>
      </c>
      <c r="AB5985">
        <f t="shared" si="369"/>
        <v>0.7256999999999999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55</v>
      </c>
      <c r="CO5985">
        <v>0</v>
      </c>
    </row>
    <row r="5986" spans="1:93" x14ac:dyDescent="0.25">
      <c r="A5986">
        <v>5945.83</v>
      </c>
      <c r="B5986">
        <v>59.175899999999999</v>
      </c>
      <c r="C5986">
        <v>100.25190000000001</v>
      </c>
      <c r="D5986">
        <v>0</v>
      </c>
      <c r="E5986">
        <v>55</v>
      </c>
      <c r="F5986">
        <v>55</v>
      </c>
      <c r="G5986">
        <v>0</v>
      </c>
      <c r="H5986">
        <v>53</v>
      </c>
      <c r="I5986">
        <v>55.3</v>
      </c>
      <c r="J5986">
        <v>80</v>
      </c>
      <c r="K5986">
        <v>72.569999999999993</v>
      </c>
      <c r="L5986">
        <v>0</v>
      </c>
      <c r="M5986">
        <v>0</v>
      </c>
      <c r="N5986">
        <v>200</v>
      </c>
      <c r="O5986">
        <v>158.30000000000001</v>
      </c>
      <c r="P5986">
        <v>158.30000000000001</v>
      </c>
      <c r="Q5986">
        <v>41.7</v>
      </c>
      <c r="R5986">
        <v>41.7</v>
      </c>
      <c r="S5986">
        <v>0</v>
      </c>
      <c r="T5986">
        <v>0</v>
      </c>
      <c r="U5986">
        <v>0</v>
      </c>
      <c r="V5986">
        <v>0</v>
      </c>
      <c r="W5986">
        <v>0.23035269368680447</v>
      </c>
      <c r="AA5986">
        <f t="shared" si="368"/>
        <v>0.8</v>
      </c>
      <c r="AB5986">
        <f t="shared" si="369"/>
        <v>0.7256999999999999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55</v>
      </c>
      <c r="CO5986">
        <v>0</v>
      </c>
    </row>
    <row r="5987" spans="1:93" x14ac:dyDescent="0.25">
      <c r="A5987">
        <v>5946.83</v>
      </c>
      <c r="B5987">
        <v>59.176000000000002</v>
      </c>
      <c r="C5987">
        <v>100.2521</v>
      </c>
      <c r="D5987">
        <v>1E-4</v>
      </c>
      <c r="E5987">
        <v>55</v>
      </c>
      <c r="F5987">
        <v>55</v>
      </c>
      <c r="G5987">
        <v>0</v>
      </c>
      <c r="H5987">
        <v>53</v>
      </c>
      <c r="I5987">
        <v>55.3</v>
      </c>
      <c r="J5987">
        <v>80</v>
      </c>
      <c r="K5987">
        <v>72.48</v>
      </c>
      <c r="L5987">
        <v>0</v>
      </c>
      <c r="M5987">
        <v>0</v>
      </c>
      <c r="N5987">
        <v>200</v>
      </c>
      <c r="O5987">
        <v>158.30000000000001</v>
      </c>
      <c r="P5987">
        <v>158.30000000000001</v>
      </c>
      <c r="Q5987">
        <v>41.7</v>
      </c>
      <c r="R5987">
        <v>41.7</v>
      </c>
      <c r="S5987">
        <v>0</v>
      </c>
      <c r="T5987">
        <v>0</v>
      </c>
      <c r="U5987">
        <v>0</v>
      </c>
      <c r="V5987">
        <v>0</v>
      </c>
      <c r="W5987">
        <v>0.23052207066746216</v>
      </c>
      <c r="AA5987">
        <f t="shared" si="368"/>
        <v>0.8</v>
      </c>
      <c r="AB5987">
        <f t="shared" si="369"/>
        <v>0.7248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55</v>
      </c>
      <c r="CO5987">
        <v>0</v>
      </c>
    </row>
    <row r="5988" spans="1:93" x14ac:dyDescent="0.25">
      <c r="A5988">
        <v>5947.83</v>
      </c>
      <c r="B5988">
        <v>59.176000000000002</v>
      </c>
      <c r="C5988">
        <v>100.2521</v>
      </c>
      <c r="D5988">
        <v>1E-4</v>
      </c>
      <c r="E5988">
        <v>55</v>
      </c>
      <c r="F5988">
        <v>55</v>
      </c>
      <c r="G5988">
        <v>0</v>
      </c>
      <c r="H5988">
        <v>53</v>
      </c>
      <c r="I5988">
        <v>55.3</v>
      </c>
      <c r="J5988">
        <v>80</v>
      </c>
      <c r="K5988">
        <v>72.34</v>
      </c>
      <c r="L5988">
        <v>0</v>
      </c>
      <c r="M5988">
        <v>0</v>
      </c>
      <c r="N5988">
        <v>200</v>
      </c>
      <c r="O5988">
        <v>158.30000000000001</v>
      </c>
      <c r="P5988">
        <v>158.30000000000001</v>
      </c>
      <c r="Q5988">
        <v>41.7</v>
      </c>
      <c r="R5988">
        <v>41.7</v>
      </c>
      <c r="S5988">
        <v>0</v>
      </c>
      <c r="T5988">
        <v>0</v>
      </c>
      <c r="U5988">
        <v>0</v>
      </c>
      <c r="V5988">
        <v>0</v>
      </c>
      <c r="W5988">
        <v>0.23052207066746216</v>
      </c>
      <c r="AA5988">
        <f t="shared" si="368"/>
        <v>0.8</v>
      </c>
      <c r="AB5988">
        <f t="shared" si="369"/>
        <v>0.72340000000000004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55</v>
      </c>
      <c r="CO5988">
        <v>0</v>
      </c>
    </row>
    <row r="5989" spans="1:93" x14ac:dyDescent="0.25">
      <c r="A5989">
        <v>5948.83</v>
      </c>
      <c r="B5989">
        <v>59.175899999999999</v>
      </c>
      <c r="C5989">
        <v>100.25190000000001</v>
      </c>
      <c r="D5989">
        <v>1E-4</v>
      </c>
      <c r="E5989">
        <v>55</v>
      </c>
      <c r="F5989">
        <v>55</v>
      </c>
      <c r="G5989">
        <v>0</v>
      </c>
      <c r="H5989">
        <v>53</v>
      </c>
      <c r="I5989">
        <v>55.3</v>
      </c>
      <c r="J5989">
        <v>80</v>
      </c>
      <c r="K5989">
        <v>72.38</v>
      </c>
      <c r="L5989">
        <v>0</v>
      </c>
      <c r="M5989">
        <v>0</v>
      </c>
      <c r="N5989">
        <v>200</v>
      </c>
      <c r="O5989">
        <v>158.30000000000001</v>
      </c>
      <c r="P5989">
        <v>158.30000000000001</v>
      </c>
      <c r="Q5989">
        <v>41.7</v>
      </c>
      <c r="R5989">
        <v>41.7</v>
      </c>
      <c r="S5989">
        <v>0</v>
      </c>
      <c r="T5989">
        <v>0</v>
      </c>
      <c r="U5989">
        <v>0</v>
      </c>
      <c r="V5989">
        <v>0</v>
      </c>
      <c r="W5989">
        <v>0.23035269368680447</v>
      </c>
      <c r="AA5989">
        <f t="shared" si="368"/>
        <v>0.8</v>
      </c>
      <c r="AB5989">
        <f t="shared" si="369"/>
        <v>0.7238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55</v>
      </c>
      <c r="CO5989">
        <v>0</v>
      </c>
    </row>
    <row r="5990" spans="1:93" x14ac:dyDescent="0.25">
      <c r="A5990">
        <v>5949.83</v>
      </c>
      <c r="B5990">
        <v>59.175899999999999</v>
      </c>
      <c r="C5990">
        <v>100.25190000000001</v>
      </c>
      <c r="D5990">
        <v>0</v>
      </c>
      <c r="E5990">
        <v>55</v>
      </c>
      <c r="F5990">
        <v>55</v>
      </c>
      <c r="G5990">
        <v>0</v>
      </c>
      <c r="H5990">
        <v>53</v>
      </c>
      <c r="I5990">
        <v>55.3</v>
      </c>
      <c r="J5990">
        <v>80</v>
      </c>
      <c r="K5990">
        <v>72.48</v>
      </c>
      <c r="L5990">
        <v>0</v>
      </c>
      <c r="M5990">
        <v>0</v>
      </c>
      <c r="N5990">
        <v>200</v>
      </c>
      <c r="O5990">
        <v>158.30000000000001</v>
      </c>
      <c r="P5990">
        <v>158.19999999999999</v>
      </c>
      <c r="Q5990">
        <v>41.7</v>
      </c>
      <c r="R5990">
        <v>41.7</v>
      </c>
      <c r="S5990">
        <v>0</v>
      </c>
      <c r="T5990">
        <v>0</v>
      </c>
      <c r="U5990">
        <v>0</v>
      </c>
      <c r="V5990">
        <v>0</v>
      </c>
      <c r="W5990">
        <v>0.23035269368680447</v>
      </c>
      <c r="AA5990">
        <f t="shared" si="368"/>
        <v>0.8</v>
      </c>
      <c r="AB5990">
        <f t="shared" si="369"/>
        <v>0.7248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55</v>
      </c>
      <c r="CO5990">
        <v>0</v>
      </c>
    </row>
    <row r="5991" spans="1:93" x14ac:dyDescent="0.25">
      <c r="A5991">
        <v>5950.83</v>
      </c>
      <c r="B5991">
        <v>59.175899999999999</v>
      </c>
      <c r="C5991">
        <v>100.25190000000001</v>
      </c>
      <c r="D5991">
        <v>0</v>
      </c>
      <c r="E5991">
        <v>55</v>
      </c>
      <c r="F5991">
        <v>55</v>
      </c>
      <c r="G5991">
        <v>0</v>
      </c>
      <c r="H5991">
        <v>53</v>
      </c>
      <c r="I5991">
        <v>55.3</v>
      </c>
      <c r="J5991">
        <v>80</v>
      </c>
      <c r="K5991">
        <v>72.569999999999993</v>
      </c>
      <c r="L5991">
        <v>0</v>
      </c>
      <c r="M5991">
        <v>0</v>
      </c>
      <c r="N5991">
        <v>200</v>
      </c>
      <c r="O5991">
        <v>158.30000000000001</v>
      </c>
      <c r="P5991">
        <v>158.30000000000001</v>
      </c>
      <c r="Q5991">
        <v>41.7</v>
      </c>
      <c r="R5991">
        <v>41.7</v>
      </c>
      <c r="S5991">
        <v>0</v>
      </c>
      <c r="T5991">
        <v>0</v>
      </c>
      <c r="U5991">
        <v>0</v>
      </c>
      <c r="V5991">
        <v>0</v>
      </c>
      <c r="W5991">
        <v>0.23035269368680447</v>
      </c>
      <c r="AA5991">
        <f t="shared" si="368"/>
        <v>0.8</v>
      </c>
      <c r="AB5991">
        <f t="shared" si="369"/>
        <v>0.7256999999999999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55</v>
      </c>
      <c r="CO5991">
        <v>0</v>
      </c>
    </row>
    <row r="5992" spans="1:93" x14ac:dyDescent="0.25">
      <c r="A5992">
        <v>5951.83</v>
      </c>
      <c r="B5992">
        <v>59.176000000000002</v>
      </c>
      <c r="C5992">
        <v>100.2521</v>
      </c>
      <c r="D5992">
        <v>0</v>
      </c>
      <c r="E5992">
        <v>55</v>
      </c>
      <c r="F5992">
        <v>55</v>
      </c>
      <c r="G5992">
        <v>0</v>
      </c>
      <c r="H5992">
        <v>53</v>
      </c>
      <c r="I5992">
        <v>55.3</v>
      </c>
      <c r="J5992">
        <v>80</v>
      </c>
      <c r="K5992">
        <v>72.510000000000005</v>
      </c>
      <c r="L5992">
        <v>0</v>
      </c>
      <c r="M5992">
        <v>0</v>
      </c>
      <c r="N5992">
        <v>200</v>
      </c>
      <c r="O5992">
        <v>158.30000000000001</v>
      </c>
      <c r="P5992">
        <v>158.19999999999999</v>
      </c>
      <c r="Q5992">
        <v>41.7</v>
      </c>
      <c r="R5992">
        <v>41.7</v>
      </c>
      <c r="S5992">
        <v>0</v>
      </c>
      <c r="T5992">
        <v>0</v>
      </c>
      <c r="U5992">
        <v>0</v>
      </c>
      <c r="V5992">
        <v>0</v>
      </c>
      <c r="W5992">
        <v>0.23052207066746216</v>
      </c>
      <c r="AA5992">
        <f t="shared" si="368"/>
        <v>0.8</v>
      </c>
      <c r="AB5992">
        <f t="shared" si="369"/>
        <v>0.72510000000000008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55</v>
      </c>
      <c r="CO5992">
        <v>0</v>
      </c>
    </row>
    <row r="5993" spans="1:93" x14ac:dyDescent="0.25">
      <c r="A5993">
        <v>5952.83</v>
      </c>
      <c r="B5993">
        <v>59.176000000000002</v>
      </c>
      <c r="C5993">
        <v>100.2521</v>
      </c>
      <c r="D5993">
        <v>0</v>
      </c>
      <c r="E5993">
        <v>55</v>
      </c>
      <c r="F5993">
        <v>55</v>
      </c>
      <c r="G5993">
        <v>0</v>
      </c>
      <c r="H5993">
        <v>53</v>
      </c>
      <c r="I5993">
        <v>55.3</v>
      </c>
      <c r="J5993">
        <v>80</v>
      </c>
      <c r="K5993">
        <v>72.52</v>
      </c>
      <c r="L5993">
        <v>0</v>
      </c>
      <c r="M5993">
        <v>0</v>
      </c>
      <c r="N5993">
        <v>200</v>
      </c>
      <c r="O5993">
        <v>158.30000000000001</v>
      </c>
      <c r="P5993">
        <v>158.19999999999999</v>
      </c>
      <c r="Q5993">
        <v>41.7</v>
      </c>
      <c r="R5993">
        <v>41.7</v>
      </c>
      <c r="S5993">
        <v>0</v>
      </c>
      <c r="T5993">
        <v>0</v>
      </c>
      <c r="U5993">
        <v>0</v>
      </c>
      <c r="V5993">
        <v>0</v>
      </c>
      <c r="W5993">
        <v>0.23052207066746216</v>
      </c>
      <c r="AA5993">
        <f t="shared" si="368"/>
        <v>0.8</v>
      </c>
      <c r="AB5993">
        <f t="shared" si="369"/>
        <v>0.72519999999999996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55</v>
      </c>
      <c r="CO5993">
        <v>0</v>
      </c>
    </row>
    <row r="5994" spans="1:93" x14ac:dyDescent="0.25">
      <c r="A5994">
        <v>5953.83</v>
      </c>
      <c r="B5994">
        <v>59.176000000000002</v>
      </c>
      <c r="C5994">
        <v>100.2521</v>
      </c>
      <c r="D5994">
        <v>1E-4</v>
      </c>
      <c r="E5994">
        <v>55</v>
      </c>
      <c r="F5994">
        <v>55</v>
      </c>
      <c r="G5994">
        <v>0</v>
      </c>
      <c r="H5994">
        <v>53</v>
      </c>
      <c r="I5994">
        <v>55.3</v>
      </c>
      <c r="J5994">
        <v>80</v>
      </c>
      <c r="K5994">
        <v>72.540000000000006</v>
      </c>
      <c r="L5994">
        <v>0</v>
      </c>
      <c r="M5994">
        <v>0</v>
      </c>
      <c r="N5994">
        <v>200</v>
      </c>
      <c r="O5994">
        <v>158.30000000000001</v>
      </c>
      <c r="P5994">
        <v>158.30000000000001</v>
      </c>
      <c r="Q5994">
        <v>41.7</v>
      </c>
      <c r="R5994">
        <v>41.7</v>
      </c>
      <c r="S5994">
        <v>0</v>
      </c>
      <c r="T5994">
        <v>0</v>
      </c>
      <c r="U5994">
        <v>0</v>
      </c>
      <c r="V5994">
        <v>0</v>
      </c>
      <c r="W5994">
        <v>0.23052207066746216</v>
      </c>
      <c r="AA5994">
        <f t="shared" ref="AA5994:AA6057" si="372">IF(J5994="","",J5994/100)</f>
        <v>0.8</v>
      </c>
      <c r="AB5994">
        <f t="shared" ref="AB5994:AB6057" si="373">IF(K5994="","",K5994/100)</f>
        <v>0.72540000000000004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55</v>
      </c>
      <c r="CO5994">
        <v>0</v>
      </c>
    </row>
    <row r="5995" spans="1:93" x14ac:dyDescent="0.25">
      <c r="A5995">
        <v>5954.83</v>
      </c>
      <c r="B5995">
        <v>59.176000000000002</v>
      </c>
      <c r="C5995">
        <v>100.2521</v>
      </c>
      <c r="D5995">
        <v>1E-4</v>
      </c>
      <c r="E5995">
        <v>55</v>
      </c>
      <c r="F5995">
        <v>55</v>
      </c>
      <c r="G5995">
        <v>0</v>
      </c>
      <c r="H5995">
        <v>53</v>
      </c>
      <c r="I5995">
        <v>55.3</v>
      </c>
      <c r="J5995">
        <v>80</v>
      </c>
      <c r="K5995">
        <v>72.569999999999993</v>
      </c>
      <c r="L5995">
        <v>0</v>
      </c>
      <c r="M5995">
        <v>0</v>
      </c>
      <c r="N5995">
        <v>200</v>
      </c>
      <c r="O5995">
        <v>158.30000000000001</v>
      </c>
      <c r="P5995">
        <v>158.30000000000001</v>
      </c>
      <c r="Q5995">
        <v>41.7</v>
      </c>
      <c r="R5995">
        <v>41.7</v>
      </c>
      <c r="S5995">
        <v>0</v>
      </c>
      <c r="T5995">
        <v>0</v>
      </c>
      <c r="U5995">
        <v>0</v>
      </c>
      <c r="V5995">
        <v>0</v>
      </c>
      <c r="W5995">
        <v>0.23052207066746216</v>
      </c>
      <c r="AA5995">
        <f t="shared" si="372"/>
        <v>0.8</v>
      </c>
      <c r="AB5995">
        <f t="shared" si="373"/>
        <v>0.7256999999999999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55</v>
      </c>
      <c r="CO5995">
        <v>0</v>
      </c>
    </row>
    <row r="5996" spans="1:93" x14ac:dyDescent="0.25">
      <c r="A5996">
        <v>5955.83</v>
      </c>
      <c r="B5996">
        <v>59.176000000000002</v>
      </c>
      <c r="C5996">
        <v>100.2521</v>
      </c>
      <c r="D5996">
        <v>0</v>
      </c>
      <c r="E5996">
        <v>55</v>
      </c>
      <c r="F5996">
        <v>55</v>
      </c>
      <c r="G5996">
        <v>0</v>
      </c>
      <c r="H5996">
        <v>53</v>
      </c>
      <c r="I5996">
        <v>55.3</v>
      </c>
      <c r="J5996">
        <v>80</v>
      </c>
      <c r="K5996">
        <v>72.61</v>
      </c>
      <c r="L5996">
        <v>0</v>
      </c>
      <c r="M5996">
        <v>0</v>
      </c>
      <c r="N5996">
        <v>200</v>
      </c>
      <c r="O5996">
        <v>158.30000000000001</v>
      </c>
      <c r="P5996">
        <v>158.30000000000001</v>
      </c>
      <c r="Q5996">
        <v>41.7</v>
      </c>
      <c r="R5996">
        <v>41.7</v>
      </c>
      <c r="S5996">
        <v>0</v>
      </c>
      <c r="T5996">
        <v>0</v>
      </c>
      <c r="U5996">
        <v>0</v>
      </c>
      <c r="V5996">
        <v>0</v>
      </c>
      <c r="W5996">
        <v>0.23052207066746216</v>
      </c>
      <c r="AA5996">
        <f t="shared" si="372"/>
        <v>0.8</v>
      </c>
      <c r="AB5996">
        <f t="shared" si="373"/>
        <v>0.72609999999999997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55</v>
      </c>
      <c r="CO5996">
        <v>0</v>
      </c>
    </row>
    <row r="5997" spans="1:93" x14ac:dyDescent="0.25">
      <c r="A5997">
        <v>5956.83</v>
      </c>
      <c r="B5997">
        <v>59.176000000000002</v>
      </c>
      <c r="C5997">
        <v>100.2521</v>
      </c>
      <c r="D5997">
        <v>0</v>
      </c>
      <c r="E5997">
        <v>55</v>
      </c>
      <c r="F5997">
        <v>55</v>
      </c>
      <c r="G5997">
        <v>0</v>
      </c>
      <c r="H5997">
        <v>53</v>
      </c>
      <c r="I5997">
        <v>55.3</v>
      </c>
      <c r="J5997">
        <v>80</v>
      </c>
      <c r="K5997">
        <v>72.64</v>
      </c>
      <c r="L5997">
        <v>0</v>
      </c>
      <c r="M5997">
        <v>0</v>
      </c>
      <c r="N5997">
        <v>200</v>
      </c>
      <c r="O5997">
        <v>158.30000000000001</v>
      </c>
      <c r="P5997">
        <v>158.30000000000001</v>
      </c>
      <c r="Q5997">
        <v>41.7</v>
      </c>
      <c r="R5997">
        <v>41.7</v>
      </c>
      <c r="S5997">
        <v>0</v>
      </c>
      <c r="T5997">
        <v>0</v>
      </c>
      <c r="U5997">
        <v>0</v>
      </c>
      <c r="V5997">
        <v>0</v>
      </c>
      <c r="W5997">
        <v>0.23052207066746216</v>
      </c>
      <c r="AA5997">
        <f t="shared" si="372"/>
        <v>0.8</v>
      </c>
      <c r="AB5997">
        <f t="shared" si="373"/>
        <v>0.72640000000000005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55</v>
      </c>
      <c r="CO5997">
        <v>0</v>
      </c>
    </row>
    <row r="5998" spans="1:93" x14ac:dyDescent="0.25">
      <c r="A5998">
        <v>5957.83</v>
      </c>
      <c r="B5998">
        <v>59.176000000000002</v>
      </c>
      <c r="C5998">
        <v>100.2521</v>
      </c>
      <c r="D5998">
        <v>0</v>
      </c>
      <c r="E5998">
        <v>55</v>
      </c>
      <c r="F5998">
        <v>55</v>
      </c>
      <c r="G5998">
        <v>0</v>
      </c>
      <c r="H5998">
        <v>53</v>
      </c>
      <c r="I5998">
        <v>55.3</v>
      </c>
      <c r="J5998">
        <v>80</v>
      </c>
      <c r="K5998">
        <v>72.650000000000006</v>
      </c>
      <c r="L5998">
        <v>0</v>
      </c>
      <c r="M5998">
        <v>0</v>
      </c>
      <c r="N5998">
        <v>200</v>
      </c>
      <c r="O5998">
        <v>158.30000000000001</v>
      </c>
      <c r="P5998">
        <v>158.30000000000001</v>
      </c>
      <c r="Q5998">
        <v>41.7</v>
      </c>
      <c r="R5998">
        <v>41.7</v>
      </c>
      <c r="S5998">
        <v>0</v>
      </c>
      <c r="T5998">
        <v>0</v>
      </c>
      <c r="U5998">
        <v>0</v>
      </c>
      <c r="V5998">
        <v>0</v>
      </c>
      <c r="W5998">
        <v>0.23052207066746216</v>
      </c>
      <c r="AA5998">
        <f t="shared" si="372"/>
        <v>0.8</v>
      </c>
      <c r="AB5998">
        <f t="shared" si="373"/>
        <v>0.72650000000000003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55</v>
      </c>
      <c r="CO5998">
        <v>0</v>
      </c>
    </row>
    <row r="5999" spans="1:93" x14ac:dyDescent="0.25">
      <c r="A5999">
        <v>5958.83</v>
      </c>
      <c r="B5999">
        <v>59.176000000000002</v>
      </c>
      <c r="C5999">
        <v>100.2521</v>
      </c>
      <c r="D5999">
        <v>0</v>
      </c>
      <c r="E5999">
        <v>55</v>
      </c>
      <c r="F5999">
        <v>55</v>
      </c>
      <c r="G5999">
        <v>0</v>
      </c>
      <c r="H5999">
        <v>53</v>
      </c>
      <c r="I5999">
        <v>55.3</v>
      </c>
      <c r="J5999">
        <v>80</v>
      </c>
      <c r="K5999">
        <v>72.64</v>
      </c>
      <c r="L5999">
        <v>0</v>
      </c>
      <c r="M5999">
        <v>0</v>
      </c>
      <c r="N5999">
        <v>200</v>
      </c>
      <c r="O5999">
        <v>158.30000000000001</v>
      </c>
      <c r="P5999">
        <v>158.30000000000001</v>
      </c>
      <c r="Q5999">
        <v>41.7</v>
      </c>
      <c r="R5999">
        <v>41.7</v>
      </c>
      <c r="S5999">
        <v>0</v>
      </c>
      <c r="T5999">
        <v>0</v>
      </c>
      <c r="U5999">
        <v>0</v>
      </c>
      <c r="V5999">
        <v>0</v>
      </c>
      <c r="W5999">
        <v>0.23052207066746216</v>
      </c>
      <c r="AA5999">
        <f t="shared" si="372"/>
        <v>0.8</v>
      </c>
      <c r="AB5999">
        <f t="shared" si="373"/>
        <v>0.72640000000000005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55</v>
      </c>
      <c r="CO5999">
        <v>0</v>
      </c>
    </row>
    <row r="6000" spans="1:93" x14ac:dyDescent="0.25">
      <c r="A6000">
        <v>5959.83</v>
      </c>
      <c r="B6000">
        <v>59.176000000000002</v>
      </c>
      <c r="C6000">
        <v>100.2521</v>
      </c>
      <c r="D6000">
        <v>0</v>
      </c>
      <c r="E6000">
        <v>55</v>
      </c>
      <c r="F6000">
        <v>55</v>
      </c>
      <c r="G6000">
        <v>0</v>
      </c>
      <c r="H6000">
        <v>53</v>
      </c>
      <c r="I6000">
        <v>55.3</v>
      </c>
      <c r="J6000">
        <v>80</v>
      </c>
      <c r="K6000">
        <v>72.540000000000006</v>
      </c>
      <c r="L6000">
        <v>0</v>
      </c>
      <c r="M6000">
        <v>0</v>
      </c>
      <c r="N6000">
        <v>200</v>
      </c>
      <c r="O6000">
        <v>158.30000000000001</v>
      </c>
      <c r="P6000">
        <v>158.30000000000001</v>
      </c>
      <c r="Q6000">
        <v>41.7</v>
      </c>
      <c r="R6000">
        <v>41.7</v>
      </c>
      <c r="S6000">
        <v>0</v>
      </c>
      <c r="T6000">
        <v>0</v>
      </c>
      <c r="U6000">
        <v>0</v>
      </c>
      <c r="V6000">
        <v>0</v>
      </c>
      <c r="W6000">
        <v>0.23052207066746216</v>
      </c>
      <c r="AA6000">
        <f t="shared" si="372"/>
        <v>0.8</v>
      </c>
      <c r="AB6000">
        <f t="shared" si="373"/>
        <v>0.72540000000000004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55</v>
      </c>
      <c r="CO6000">
        <v>0</v>
      </c>
    </row>
    <row r="6001" spans="1:93" x14ac:dyDescent="0.25">
      <c r="A6001">
        <v>5960.83</v>
      </c>
      <c r="B6001">
        <v>59.175899999999999</v>
      </c>
      <c r="C6001">
        <v>100.25190000000001</v>
      </c>
      <c r="D6001">
        <v>0</v>
      </c>
      <c r="E6001">
        <v>55</v>
      </c>
      <c r="F6001">
        <v>55</v>
      </c>
      <c r="G6001">
        <v>0</v>
      </c>
      <c r="H6001">
        <v>53</v>
      </c>
      <c r="I6001">
        <v>55.3</v>
      </c>
      <c r="J6001">
        <v>80</v>
      </c>
      <c r="K6001">
        <v>72.56</v>
      </c>
      <c r="L6001">
        <v>0</v>
      </c>
      <c r="M6001">
        <v>0</v>
      </c>
      <c r="N6001">
        <v>200</v>
      </c>
      <c r="O6001">
        <v>158.30000000000001</v>
      </c>
      <c r="P6001">
        <v>158.30000000000001</v>
      </c>
      <c r="Q6001">
        <v>41.7</v>
      </c>
      <c r="R6001">
        <v>41.7</v>
      </c>
      <c r="S6001">
        <v>0</v>
      </c>
      <c r="T6001">
        <v>0</v>
      </c>
      <c r="U6001">
        <v>0</v>
      </c>
      <c r="V6001">
        <v>0</v>
      </c>
      <c r="W6001">
        <v>0.23035269368680447</v>
      </c>
      <c r="AA6001">
        <f t="shared" si="372"/>
        <v>0.8</v>
      </c>
      <c r="AB6001">
        <f t="shared" si="373"/>
        <v>0.72560000000000002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55</v>
      </c>
      <c r="CO6001">
        <v>0</v>
      </c>
    </row>
    <row r="6002" spans="1:93" x14ac:dyDescent="0.25">
      <c r="A6002">
        <v>5961.83</v>
      </c>
      <c r="B6002">
        <v>59.176000000000002</v>
      </c>
      <c r="C6002">
        <v>100.2521</v>
      </c>
      <c r="D6002">
        <v>0</v>
      </c>
      <c r="E6002">
        <v>55</v>
      </c>
      <c r="F6002">
        <v>55</v>
      </c>
      <c r="G6002">
        <v>0</v>
      </c>
      <c r="H6002">
        <v>53</v>
      </c>
      <c r="I6002">
        <v>55.3</v>
      </c>
      <c r="J6002">
        <v>80</v>
      </c>
      <c r="K6002">
        <v>72.81</v>
      </c>
      <c r="L6002">
        <v>0</v>
      </c>
      <c r="M6002">
        <v>0</v>
      </c>
      <c r="N6002">
        <v>200</v>
      </c>
      <c r="O6002">
        <v>158.30000000000001</v>
      </c>
      <c r="P6002">
        <v>158.30000000000001</v>
      </c>
      <c r="Q6002">
        <v>41.7</v>
      </c>
      <c r="R6002">
        <v>41.7</v>
      </c>
      <c r="S6002">
        <v>0</v>
      </c>
      <c r="T6002">
        <v>0</v>
      </c>
      <c r="U6002">
        <v>0</v>
      </c>
      <c r="V6002">
        <v>0</v>
      </c>
      <c r="W6002">
        <v>0.23052207066746216</v>
      </c>
      <c r="AA6002">
        <f t="shared" si="372"/>
        <v>0.8</v>
      </c>
      <c r="AB6002">
        <f t="shared" si="373"/>
        <v>0.72809999999999997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55</v>
      </c>
      <c r="CO6002">
        <v>0</v>
      </c>
    </row>
    <row r="6003" spans="1:93" x14ac:dyDescent="0.25">
      <c r="A6003">
        <v>5962.83</v>
      </c>
      <c r="B6003">
        <v>59.176000000000002</v>
      </c>
      <c r="C6003">
        <v>100.2521</v>
      </c>
      <c r="D6003">
        <v>0</v>
      </c>
      <c r="E6003">
        <v>55</v>
      </c>
      <c r="F6003">
        <v>55</v>
      </c>
      <c r="G6003">
        <v>0</v>
      </c>
      <c r="H6003">
        <v>53</v>
      </c>
      <c r="I6003">
        <v>55.3</v>
      </c>
      <c r="J6003">
        <v>80</v>
      </c>
      <c r="K6003">
        <v>72.61</v>
      </c>
      <c r="L6003">
        <v>0</v>
      </c>
      <c r="M6003">
        <v>0</v>
      </c>
      <c r="N6003">
        <v>200</v>
      </c>
      <c r="O6003">
        <v>158.30000000000001</v>
      </c>
      <c r="P6003">
        <v>158.19999999999999</v>
      </c>
      <c r="Q6003">
        <v>41.7</v>
      </c>
      <c r="R6003">
        <v>41.7</v>
      </c>
      <c r="S6003">
        <v>0</v>
      </c>
      <c r="T6003">
        <v>0</v>
      </c>
      <c r="U6003">
        <v>0</v>
      </c>
      <c r="V6003">
        <v>0</v>
      </c>
      <c r="W6003">
        <v>0.23052207066746216</v>
      </c>
      <c r="AA6003">
        <f t="shared" si="372"/>
        <v>0.8</v>
      </c>
      <c r="AB6003">
        <f t="shared" si="373"/>
        <v>0.72609999999999997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55</v>
      </c>
      <c r="CO6003">
        <v>0</v>
      </c>
    </row>
    <row r="6004" spans="1:93" x14ac:dyDescent="0.25">
      <c r="A6004">
        <v>5963.83</v>
      </c>
      <c r="B6004">
        <v>59.176099999999998</v>
      </c>
      <c r="C6004">
        <v>100.25230000000001</v>
      </c>
      <c r="D6004">
        <v>0</v>
      </c>
      <c r="E6004">
        <v>55</v>
      </c>
      <c r="F6004">
        <v>55</v>
      </c>
      <c r="G6004">
        <v>0</v>
      </c>
      <c r="H6004">
        <v>53</v>
      </c>
      <c r="I6004">
        <v>55.3</v>
      </c>
      <c r="J6004">
        <v>80</v>
      </c>
      <c r="K6004">
        <v>72.569999999999993</v>
      </c>
      <c r="L6004">
        <v>0</v>
      </c>
      <c r="M6004">
        <v>0</v>
      </c>
      <c r="N6004">
        <v>200</v>
      </c>
      <c r="O6004">
        <v>158.30000000000001</v>
      </c>
      <c r="P6004">
        <v>158.30000000000001</v>
      </c>
      <c r="Q6004">
        <v>41.7</v>
      </c>
      <c r="R6004">
        <v>41.7</v>
      </c>
      <c r="S6004">
        <v>0</v>
      </c>
      <c r="T6004">
        <v>0</v>
      </c>
      <c r="U6004">
        <v>0</v>
      </c>
      <c r="V6004">
        <v>0</v>
      </c>
      <c r="W6004">
        <v>0.23069144764810781</v>
      </c>
      <c r="AA6004">
        <f t="shared" si="372"/>
        <v>0.8</v>
      </c>
      <c r="AB6004">
        <f t="shared" si="373"/>
        <v>0.7256999999999999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55</v>
      </c>
      <c r="CO6004">
        <v>0</v>
      </c>
    </row>
    <row r="6005" spans="1:93" x14ac:dyDescent="0.25">
      <c r="A6005">
        <v>5964.83</v>
      </c>
      <c r="B6005">
        <v>59.176099999999998</v>
      </c>
      <c r="C6005">
        <v>100.25230000000001</v>
      </c>
      <c r="D6005">
        <v>1E-4</v>
      </c>
      <c r="E6005">
        <v>55</v>
      </c>
      <c r="F6005">
        <v>55</v>
      </c>
      <c r="G6005">
        <v>0</v>
      </c>
      <c r="H6005">
        <v>53</v>
      </c>
      <c r="I6005">
        <v>55.3</v>
      </c>
      <c r="J6005">
        <v>80</v>
      </c>
      <c r="K6005">
        <v>72.55</v>
      </c>
      <c r="L6005">
        <v>0</v>
      </c>
      <c r="M6005">
        <v>0</v>
      </c>
      <c r="N6005">
        <v>200</v>
      </c>
      <c r="O6005">
        <v>158.30000000000001</v>
      </c>
      <c r="P6005">
        <v>158.30000000000001</v>
      </c>
      <c r="Q6005">
        <v>41.7</v>
      </c>
      <c r="R6005">
        <v>41.7</v>
      </c>
      <c r="S6005">
        <v>0</v>
      </c>
      <c r="T6005">
        <v>0</v>
      </c>
      <c r="U6005">
        <v>0</v>
      </c>
      <c r="V6005">
        <v>0</v>
      </c>
      <c r="W6005">
        <v>0.23069144764810781</v>
      </c>
      <c r="AA6005">
        <f t="shared" si="372"/>
        <v>0.8</v>
      </c>
      <c r="AB6005">
        <f t="shared" si="373"/>
        <v>0.72549999999999992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55</v>
      </c>
      <c r="CO6005">
        <v>0</v>
      </c>
    </row>
    <row r="6006" spans="1:93" x14ac:dyDescent="0.25">
      <c r="A6006">
        <v>5965.83</v>
      </c>
      <c r="B6006">
        <v>59.176099999999998</v>
      </c>
      <c r="C6006">
        <v>100.25230000000001</v>
      </c>
      <c r="D6006">
        <v>1E-4</v>
      </c>
      <c r="E6006">
        <v>55</v>
      </c>
      <c r="F6006">
        <v>55</v>
      </c>
      <c r="G6006">
        <v>0</v>
      </c>
      <c r="H6006">
        <v>53</v>
      </c>
      <c r="I6006">
        <v>55.3</v>
      </c>
      <c r="J6006">
        <v>80</v>
      </c>
      <c r="K6006">
        <v>72.59</v>
      </c>
      <c r="L6006">
        <v>0</v>
      </c>
      <c r="M6006">
        <v>0</v>
      </c>
      <c r="N6006">
        <v>200</v>
      </c>
      <c r="O6006">
        <v>158.30000000000001</v>
      </c>
      <c r="P6006">
        <v>158.30000000000001</v>
      </c>
      <c r="Q6006">
        <v>41.7</v>
      </c>
      <c r="R6006">
        <v>41.7</v>
      </c>
      <c r="S6006">
        <v>0</v>
      </c>
      <c r="T6006">
        <v>0</v>
      </c>
      <c r="U6006">
        <v>0</v>
      </c>
      <c r="V6006">
        <v>0</v>
      </c>
      <c r="W6006">
        <v>0.23069144764810781</v>
      </c>
      <c r="AA6006">
        <f t="shared" si="372"/>
        <v>0.8</v>
      </c>
      <c r="AB6006">
        <f t="shared" si="373"/>
        <v>0.72589999999999999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55</v>
      </c>
      <c r="CO6006">
        <v>0</v>
      </c>
    </row>
    <row r="6007" spans="1:93" x14ac:dyDescent="0.25">
      <c r="A6007">
        <v>5966.83</v>
      </c>
      <c r="B6007">
        <v>59.176000000000002</v>
      </c>
      <c r="C6007">
        <v>100.2521</v>
      </c>
      <c r="D6007">
        <v>0</v>
      </c>
      <c r="E6007">
        <v>55</v>
      </c>
      <c r="F6007">
        <v>55</v>
      </c>
      <c r="G6007">
        <v>0</v>
      </c>
      <c r="H6007">
        <v>53</v>
      </c>
      <c r="I6007">
        <v>55.3</v>
      </c>
      <c r="J6007">
        <v>80</v>
      </c>
      <c r="K6007">
        <v>72.72</v>
      </c>
      <c r="L6007">
        <v>0</v>
      </c>
      <c r="M6007">
        <v>0</v>
      </c>
      <c r="N6007">
        <v>200</v>
      </c>
      <c r="O6007">
        <v>158.30000000000001</v>
      </c>
      <c r="P6007">
        <v>158.30000000000001</v>
      </c>
      <c r="Q6007">
        <v>41.7</v>
      </c>
      <c r="R6007">
        <v>41.7</v>
      </c>
      <c r="S6007">
        <v>0</v>
      </c>
      <c r="T6007">
        <v>0</v>
      </c>
      <c r="U6007">
        <v>0</v>
      </c>
      <c r="V6007">
        <v>0</v>
      </c>
      <c r="W6007">
        <v>0.23052207066746216</v>
      </c>
      <c r="AA6007">
        <f t="shared" si="372"/>
        <v>0.8</v>
      </c>
      <c r="AB6007">
        <f t="shared" si="373"/>
        <v>0.72719999999999996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55</v>
      </c>
      <c r="CO6007">
        <v>0</v>
      </c>
    </row>
    <row r="6008" spans="1:93" x14ac:dyDescent="0.25">
      <c r="A6008">
        <v>5967.83</v>
      </c>
      <c r="B6008">
        <v>59.176099999999998</v>
      </c>
      <c r="C6008">
        <v>100.25230000000001</v>
      </c>
      <c r="D6008">
        <v>0</v>
      </c>
      <c r="E6008">
        <v>55</v>
      </c>
      <c r="F6008">
        <v>55</v>
      </c>
      <c r="G6008">
        <v>0</v>
      </c>
      <c r="H6008">
        <v>53</v>
      </c>
      <c r="I6008">
        <v>55.3</v>
      </c>
      <c r="J6008">
        <v>80</v>
      </c>
      <c r="K6008">
        <v>72.78</v>
      </c>
      <c r="L6008">
        <v>0</v>
      </c>
      <c r="M6008">
        <v>0</v>
      </c>
      <c r="N6008">
        <v>200</v>
      </c>
      <c r="O6008">
        <v>158.30000000000001</v>
      </c>
      <c r="P6008">
        <v>158.30000000000001</v>
      </c>
      <c r="Q6008">
        <v>41.7</v>
      </c>
      <c r="R6008">
        <v>41.7</v>
      </c>
      <c r="S6008">
        <v>0</v>
      </c>
      <c r="T6008">
        <v>0</v>
      </c>
      <c r="U6008">
        <v>0</v>
      </c>
      <c r="V6008">
        <v>0</v>
      </c>
      <c r="W6008">
        <v>0.23069144764810781</v>
      </c>
      <c r="AA6008">
        <f t="shared" si="372"/>
        <v>0.8</v>
      </c>
      <c r="AB6008">
        <f t="shared" si="373"/>
        <v>0.7278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55</v>
      </c>
      <c r="CO6008">
        <v>0</v>
      </c>
    </row>
    <row r="6009" spans="1:93" x14ac:dyDescent="0.25">
      <c r="A6009">
        <v>5968.83</v>
      </c>
      <c r="B6009">
        <v>59.176200000000001</v>
      </c>
      <c r="C6009">
        <v>100.25239999999999</v>
      </c>
      <c r="D6009">
        <v>0</v>
      </c>
      <c r="E6009">
        <v>55</v>
      </c>
      <c r="F6009">
        <v>55</v>
      </c>
      <c r="G6009">
        <v>0</v>
      </c>
      <c r="H6009">
        <v>53</v>
      </c>
      <c r="I6009">
        <v>55.3</v>
      </c>
      <c r="J6009">
        <v>80</v>
      </c>
      <c r="K6009">
        <v>72.7</v>
      </c>
      <c r="L6009">
        <v>0</v>
      </c>
      <c r="M6009">
        <v>0</v>
      </c>
      <c r="N6009">
        <v>200</v>
      </c>
      <c r="O6009">
        <v>158.30000000000001</v>
      </c>
      <c r="P6009">
        <v>158.30000000000001</v>
      </c>
      <c r="Q6009">
        <v>41.7</v>
      </c>
      <c r="R6009">
        <v>41.7</v>
      </c>
      <c r="S6009">
        <v>0</v>
      </c>
      <c r="T6009">
        <v>0</v>
      </c>
      <c r="U6009">
        <v>0</v>
      </c>
      <c r="V6009">
        <v>0</v>
      </c>
      <c r="W6009">
        <v>0.2308608246287655</v>
      </c>
      <c r="AA6009">
        <f t="shared" si="372"/>
        <v>0.8</v>
      </c>
      <c r="AB6009">
        <f t="shared" si="373"/>
        <v>0.72699999999999998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55</v>
      </c>
      <c r="CO6009">
        <v>0</v>
      </c>
    </row>
    <row r="6010" spans="1:93" x14ac:dyDescent="0.25">
      <c r="A6010">
        <v>5969.83</v>
      </c>
      <c r="B6010">
        <v>59.176099999999998</v>
      </c>
      <c r="C6010">
        <v>100.25230000000001</v>
      </c>
      <c r="D6010">
        <v>0</v>
      </c>
      <c r="E6010">
        <v>55</v>
      </c>
      <c r="F6010">
        <v>55</v>
      </c>
      <c r="G6010">
        <v>0</v>
      </c>
      <c r="H6010">
        <v>53</v>
      </c>
      <c r="I6010">
        <v>55.3</v>
      </c>
      <c r="J6010">
        <v>80</v>
      </c>
      <c r="K6010">
        <v>72.540000000000006</v>
      </c>
      <c r="L6010">
        <v>0</v>
      </c>
      <c r="M6010">
        <v>0</v>
      </c>
      <c r="N6010">
        <v>200</v>
      </c>
      <c r="O6010">
        <v>158.30000000000001</v>
      </c>
      <c r="P6010">
        <v>158.30000000000001</v>
      </c>
      <c r="Q6010">
        <v>41.7</v>
      </c>
      <c r="R6010">
        <v>41.7</v>
      </c>
      <c r="S6010">
        <v>0</v>
      </c>
      <c r="T6010">
        <v>0</v>
      </c>
      <c r="U6010">
        <v>0</v>
      </c>
      <c r="V6010">
        <v>0</v>
      </c>
      <c r="W6010">
        <v>0.23069144764810781</v>
      </c>
      <c r="AA6010">
        <f t="shared" si="372"/>
        <v>0.8</v>
      </c>
      <c r="AB6010">
        <f t="shared" si="373"/>
        <v>0.72540000000000004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55</v>
      </c>
      <c r="CO6010">
        <v>0</v>
      </c>
    </row>
    <row r="6011" spans="1:93" x14ac:dyDescent="0.25">
      <c r="A6011">
        <v>5970.83</v>
      </c>
      <c r="B6011">
        <v>59.176099999999998</v>
      </c>
      <c r="C6011">
        <v>100.25230000000001</v>
      </c>
      <c r="D6011">
        <v>0</v>
      </c>
      <c r="E6011">
        <v>55</v>
      </c>
      <c r="F6011">
        <v>55</v>
      </c>
      <c r="G6011">
        <v>0</v>
      </c>
      <c r="H6011">
        <v>53</v>
      </c>
      <c r="I6011">
        <v>55.3</v>
      </c>
      <c r="J6011">
        <v>80</v>
      </c>
      <c r="K6011">
        <v>72.66</v>
      </c>
      <c r="L6011">
        <v>0</v>
      </c>
      <c r="M6011">
        <v>0</v>
      </c>
      <c r="N6011">
        <v>200</v>
      </c>
      <c r="O6011">
        <v>158.30000000000001</v>
      </c>
      <c r="P6011">
        <v>158.19999999999999</v>
      </c>
      <c r="Q6011">
        <v>41.7</v>
      </c>
      <c r="R6011">
        <v>41.7</v>
      </c>
      <c r="S6011">
        <v>0</v>
      </c>
      <c r="T6011">
        <v>0</v>
      </c>
      <c r="U6011">
        <v>0</v>
      </c>
      <c r="V6011">
        <v>0</v>
      </c>
      <c r="W6011">
        <v>0.23069144764810781</v>
      </c>
      <c r="AA6011">
        <f t="shared" si="372"/>
        <v>0.8</v>
      </c>
      <c r="AB6011">
        <f t="shared" si="373"/>
        <v>0.72659999999999991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55</v>
      </c>
      <c r="CO6011">
        <v>0</v>
      </c>
    </row>
    <row r="6012" spans="1:93" x14ac:dyDescent="0.25">
      <c r="A6012">
        <v>5971.83</v>
      </c>
      <c r="B6012">
        <v>59.176099999999998</v>
      </c>
      <c r="C6012">
        <v>100.25230000000001</v>
      </c>
      <c r="D6012">
        <v>0</v>
      </c>
      <c r="E6012">
        <v>55</v>
      </c>
      <c r="F6012">
        <v>55</v>
      </c>
      <c r="G6012">
        <v>0</v>
      </c>
      <c r="H6012">
        <v>53</v>
      </c>
      <c r="I6012">
        <v>55.3</v>
      </c>
      <c r="J6012">
        <v>80</v>
      </c>
      <c r="K6012">
        <v>72.510000000000005</v>
      </c>
      <c r="L6012">
        <v>0</v>
      </c>
      <c r="M6012">
        <v>0</v>
      </c>
      <c r="N6012">
        <v>200</v>
      </c>
      <c r="O6012">
        <v>158.30000000000001</v>
      </c>
      <c r="P6012">
        <v>158.19999999999999</v>
      </c>
      <c r="Q6012">
        <v>41.7</v>
      </c>
      <c r="R6012">
        <v>41.7</v>
      </c>
      <c r="S6012">
        <v>0</v>
      </c>
      <c r="T6012">
        <v>0</v>
      </c>
      <c r="U6012">
        <v>0</v>
      </c>
      <c r="V6012">
        <v>0</v>
      </c>
      <c r="W6012">
        <v>0.23069144764810781</v>
      </c>
      <c r="AA6012">
        <f t="shared" si="372"/>
        <v>0.8</v>
      </c>
      <c r="AB6012">
        <f t="shared" si="373"/>
        <v>0.72510000000000008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55</v>
      </c>
      <c r="CO6012">
        <v>0</v>
      </c>
    </row>
    <row r="6013" spans="1:93" x14ac:dyDescent="0.25">
      <c r="A6013">
        <v>5972.83</v>
      </c>
      <c r="B6013">
        <v>59.176099999999998</v>
      </c>
      <c r="C6013">
        <v>100.25230000000001</v>
      </c>
      <c r="D6013">
        <v>0</v>
      </c>
      <c r="E6013">
        <v>55</v>
      </c>
      <c r="F6013">
        <v>55</v>
      </c>
      <c r="G6013">
        <v>0</v>
      </c>
      <c r="H6013">
        <v>53</v>
      </c>
      <c r="I6013">
        <v>55.3</v>
      </c>
      <c r="J6013">
        <v>80</v>
      </c>
      <c r="K6013">
        <v>72.55</v>
      </c>
      <c r="L6013">
        <v>0</v>
      </c>
      <c r="M6013">
        <v>0</v>
      </c>
      <c r="N6013">
        <v>200</v>
      </c>
      <c r="O6013">
        <v>158.30000000000001</v>
      </c>
      <c r="P6013">
        <v>158.30000000000001</v>
      </c>
      <c r="Q6013">
        <v>41.7</v>
      </c>
      <c r="R6013">
        <v>41.7</v>
      </c>
      <c r="S6013">
        <v>0</v>
      </c>
      <c r="T6013">
        <v>0</v>
      </c>
      <c r="U6013">
        <v>0</v>
      </c>
      <c r="V6013">
        <v>0</v>
      </c>
      <c r="W6013">
        <v>0.23069144764810781</v>
      </c>
      <c r="AA6013">
        <f t="shared" si="372"/>
        <v>0.8</v>
      </c>
      <c r="AB6013">
        <f t="shared" si="373"/>
        <v>0.72549999999999992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55</v>
      </c>
      <c r="CO6013">
        <v>0</v>
      </c>
    </row>
    <row r="6014" spans="1:93" x14ac:dyDescent="0.25">
      <c r="A6014">
        <v>5973.83</v>
      </c>
      <c r="B6014">
        <v>59.176099999999998</v>
      </c>
      <c r="C6014">
        <v>100.25230000000001</v>
      </c>
      <c r="D6014">
        <v>0</v>
      </c>
      <c r="E6014">
        <v>55</v>
      </c>
      <c r="F6014">
        <v>55</v>
      </c>
      <c r="G6014">
        <v>0</v>
      </c>
      <c r="H6014">
        <v>53</v>
      </c>
      <c r="I6014">
        <v>55.3</v>
      </c>
      <c r="J6014">
        <v>80</v>
      </c>
      <c r="K6014">
        <v>72.569999999999993</v>
      </c>
      <c r="L6014">
        <v>0</v>
      </c>
      <c r="M6014">
        <v>0</v>
      </c>
      <c r="N6014">
        <v>200</v>
      </c>
      <c r="O6014">
        <v>158.30000000000001</v>
      </c>
      <c r="P6014">
        <v>158.30000000000001</v>
      </c>
      <c r="Q6014">
        <v>41.7</v>
      </c>
      <c r="R6014">
        <v>41.7</v>
      </c>
      <c r="S6014">
        <v>0</v>
      </c>
      <c r="T6014">
        <v>0</v>
      </c>
      <c r="U6014">
        <v>0</v>
      </c>
      <c r="V6014">
        <v>0</v>
      </c>
      <c r="W6014">
        <v>0.23069144764810781</v>
      </c>
      <c r="AA6014">
        <f t="shared" si="372"/>
        <v>0.8</v>
      </c>
      <c r="AB6014">
        <f t="shared" si="373"/>
        <v>0.7256999999999999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55</v>
      </c>
      <c r="CO6014">
        <v>0</v>
      </c>
    </row>
    <row r="6015" spans="1:93" x14ac:dyDescent="0.25">
      <c r="A6015">
        <v>5974.83</v>
      </c>
      <c r="B6015">
        <v>59.176000000000002</v>
      </c>
      <c r="C6015">
        <v>100.2521</v>
      </c>
      <c r="D6015">
        <v>0</v>
      </c>
      <c r="E6015">
        <v>55</v>
      </c>
      <c r="F6015">
        <v>55</v>
      </c>
      <c r="G6015">
        <v>0</v>
      </c>
      <c r="H6015">
        <v>53</v>
      </c>
      <c r="I6015">
        <v>55.3</v>
      </c>
      <c r="J6015">
        <v>80</v>
      </c>
      <c r="K6015">
        <v>72.39</v>
      </c>
      <c r="L6015">
        <v>0</v>
      </c>
      <c r="M6015">
        <v>0</v>
      </c>
      <c r="N6015">
        <v>200</v>
      </c>
      <c r="O6015">
        <v>158.30000000000001</v>
      </c>
      <c r="P6015">
        <v>158.30000000000001</v>
      </c>
      <c r="Q6015">
        <v>41.7</v>
      </c>
      <c r="R6015">
        <v>41.7</v>
      </c>
      <c r="S6015">
        <v>0</v>
      </c>
      <c r="T6015">
        <v>0</v>
      </c>
      <c r="U6015">
        <v>0</v>
      </c>
      <c r="V6015">
        <v>0</v>
      </c>
      <c r="W6015">
        <v>0.23052207066746216</v>
      </c>
      <c r="AA6015">
        <f t="shared" si="372"/>
        <v>0.8</v>
      </c>
      <c r="AB6015">
        <f t="shared" si="373"/>
        <v>0.72389999999999999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55</v>
      </c>
      <c r="CO6015">
        <v>0</v>
      </c>
    </row>
    <row r="6016" spans="1:93" x14ac:dyDescent="0.25">
      <c r="A6016">
        <v>5975.83</v>
      </c>
      <c r="B6016">
        <v>59.176000000000002</v>
      </c>
      <c r="C6016">
        <v>100.2521</v>
      </c>
      <c r="D6016">
        <v>0</v>
      </c>
      <c r="E6016">
        <v>55</v>
      </c>
      <c r="F6016">
        <v>55</v>
      </c>
      <c r="G6016">
        <v>0</v>
      </c>
      <c r="H6016">
        <v>53</v>
      </c>
      <c r="I6016">
        <v>55.3</v>
      </c>
      <c r="J6016">
        <v>80</v>
      </c>
      <c r="K6016">
        <v>72.459999999999994</v>
      </c>
      <c r="L6016">
        <v>0</v>
      </c>
      <c r="M6016">
        <v>0</v>
      </c>
      <c r="N6016">
        <v>200</v>
      </c>
      <c r="O6016">
        <v>158.30000000000001</v>
      </c>
      <c r="P6016">
        <v>158.19999999999999</v>
      </c>
      <c r="Q6016">
        <v>41.7</v>
      </c>
      <c r="R6016">
        <v>41.7</v>
      </c>
      <c r="S6016">
        <v>0</v>
      </c>
      <c r="T6016">
        <v>0</v>
      </c>
      <c r="U6016">
        <v>0</v>
      </c>
      <c r="V6016">
        <v>0</v>
      </c>
      <c r="W6016">
        <v>0.23052207066746216</v>
      </c>
      <c r="AA6016">
        <f t="shared" si="372"/>
        <v>0.8</v>
      </c>
      <c r="AB6016">
        <f t="shared" si="373"/>
        <v>0.72459999999999991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55</v>
      </c>
      <c r="CO6016">
        <v>0</v>
      </c>
    </row>
    <row r="6017" spans="1:93" x14ac:dyDescent="0.25">
      <c r="A6017">
        <v>5976.83</v>
      </c>
      <c r="B6017">
        <v>59.176099999999998</v>
      </c>
      <c r="C6017">
        <v>100.25230000000001</v>
      </c>
      <c r="D6017">
        <v>0</v>
      </c>
      <c r="E6017">
        <v>55</v>
      </c>
      <c r="F6017">
        <v>55</v>
      </c>
      <c r="G6017">
        <v>0</v>
      </c>
      <c r="H6017">
        <v>53</v>
      </c>
      <c r="I6017">
        <v>55.3</v>
      </c>
      <c r="J6017">
        <v>80</v>
      </c>
      <c r="K6017">
        <v>72.5</v>
      </c>
      <c r="L6017">
        <v>0</v>
      </c>
      <c r="M6017">
        <v>0</v>
      </c>
      <c r="N6017">
        <v>200</v>
      </c>
      <c r="O6017">
        <v>158.30000000000001</v>
      </c>
      <c r="P6017">
        <v>158.30000000000001</v>
      </c>
      <c r="Q6017">
        <v>41.7</v>
      </c>
      <c r="R6017">
        <v>41.7</v>
      </c>
      <c r="S6017">
        <v>0</v>
      </c>
      <c r="T6017">
        <v>0</v>
      </c>
      <c r="U6017">
        <v>0</v>
      </c>
      <c r="V6017">
        <v>0</v>
      </c>
      <c r="W6017">
        <v>0.23069144764810781</v>
      </c>
      <c r="AA6017">
        <f t="shared" si="372"/>
        <v>0.8</v>
      </c>
      <c r="AB6017">
        <f t="shared" si="373"/>
        <v>0.72499999999999998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55</v>
      </c>
      <c r="CO6017">
        <v>0</v>
      </c>
    </row>
    <row r="6018" spans="1:93" x14ac:dyDescent="0.25">
      <c r="A6018">
        <v>5977.83</v>
      </c>
      <c r="B6018">
        <v>59.176099999999998</v>
      </c>
      <c r="C6018">
        <v>100.25230000000001</v>
      </c>
      <c r="D6018">
        <v>0</v>
      </c>
      <c r="E6018">
        <v>55</v>
      </c>
      <c r="F6018">
        <v>55</v>
      </c>
      <c r="G6018">
        <v>0</v>
      </c>
      <c r="H6018">
        <v>53</v>
      </c>
      <c r="I6018">
        <v>55.3</v>
      </c>
      <c r="J6018">
        <v>80</v>
      </c>
      <c r="K6018">
        <v>72.569999999999993</v>
      </c>
      <c r="L6018">
        <v>0</v>
      </c>
      <c r="M6018">
        <v>0</v>
      </c>
      <c r="N6018">
        <v>200</v>
      </c>
      <c r="O6018">
        <v>158.30000000000001</v>
      </c>
      <c r="P6018">
        <v>158.30000000000001</v>
      </c>
      <c r="Q6018">
        <v>41.7</v>
      </c>
      <c r="R6018">
        <v>41.7</v>
      </c>
      <c r="S6018">
        <v>0</v>
      </c>
      <c r="T6018">
        <v>0</v>
      </c>
      <c r="U6018">
        <v>0</v>
      </c>
      <c r="V6018">
        <v>0</v>
      </c>
      <c r="W6018">
        <v>0.23069144764810781</v>
      </c>
      <c r="AA6018">
        <f t="shared" si="372"/>
        <v>0.8</v>
      </c>
      <c r="AB6018">
        <f t="shared" si="373"/>
        <v>0.7256999999999999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55</v>
      </c>
      <c r="CO6018">
        <v>0</v>
      </c>
    </row>
    <row r="6019" spans="1:93" x14ac:dyDescent="0.25">
      <c r="A6019">
        <v>5978.83</v>
      </c>
      <c r="B6019">
        <v>59.176000000000002</v>
      </c>
      <c r="C6019">
        <v>100.2521</v>
      </c>
      <c r="D6019">
        <v>0</v>
      </c>
      <c r="E6019">
        <v>55</v>
      </c>
      <c r="F6019">
        <v>55</v>
      </c>
      <c r="G6019">
        <v>0</v>
      </c>
      <c r="H6019">
        <v>53</v>
      </c>
      <c r="I6019">
        <v>55.3</v>
      </c>
      <c r="J6019">
        <v>80</v>
      </c>
      <c r="K6019">
        <v>72.510000000000005</v>
      </c>
      <c r="L6019">
        <v>0</v>
      </c>
      <c r="M6019">
        <v>0</v>
      </c>
      <c r="N6019">
        <v>200</v>
      </c>
      <c r="O6019">
        <v>158.30000000000001</v>
      </c>
      <c r="P6019">
        <v>158.30000000000001</v>
      </c>
      <c r="Q6019">
        <v>41.7</v>
      </c>
      <c r="R6019">
        <v>41.7</v>
      </c>
      <c r="S6019">
        <v>0</v>
      </c>
      <c r="T6019">
        <v>0</v>
      </c>
      <c r="U6019">
        <v>0</v>
      </c>
      <c r="V6019">
        <v>0</v>
      </c>
      <c r="W6019">
        <v>0.23052207066746216</v>
      </c>
      <c r="AA6019">
        <f t="shared" si="372"/>
        <v>0.8</v>
      </c>
      <c r="AB6019">
        <f t="shared" si="373"/>
        <v>0.72510000000000008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55</v>
      </c>
      <c r="CO6019">
        <v>0</v>
      </c>
    </row>
    <row r="6020" spans="1:93" x14ac:dyDescent="0.25">
      <c r="A6020">
        <v>5979.83</v>
      </c>
      <c r="B6020">
        <v>59.176099999999998</v>
      </c>
      <c r="C6020">
        <v>100.25230000000001</v>
      </c>
      <c r="D6020">
        <v>0</v>
      </c>
      <c r="E6020">
        <v>55</v>
      </c>
      <c r="F6020">
        <v>55</v>
      </c>
      <c r="G6020">
        <v>0</v>
      </c>
      <c r="H6020">
        <v>53</v>
      </c>
      <c r="I6020">
        <v>55.3</v>
      </c>
      <c r="J6020">
        <v>80</v>
      </c>
      <c r="K6020">
        <v>72.540000000000006</v>
      </c>
      <c r="L6020">
        <v>0</v>
      </c>
      <c r="M6020">
        <v>0</v>
      </c>
      <c r="N6020">
        <v>200</v>
      </c>
      <c r="O6020">
        <v>158.30000000000001</v>
      </c>
      <c r="P6020">
        <v>158.30000000000001</v>
      </c>
      <c r="Q6020">
        <v>41.7</v>
      </c>
      <c r="R6020">
        <v>41.7</v>
      </c>
      <c r="S6020">
        <v>0</v>
      </c>
      <c r="T6020">
        <v>0</v>
      </c>
      <c r="U6020">
        <v>0</v>
      </c>
      <c r="V6020">
        <v>0</v>
      </c>
      <c r="W6020">
        <v>0.23069144764810781</v>
      </c>
      <c r="AA6020">
        <f t="shared" si="372"/>
        <v>0.8</v>
      </c>
      <c r="AB6020">
        <f t="shared" si="373"/>
        <v>0.72540000000000004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55</v>
      </c>
      <c r="CO6020">
        <v>0</v>
      </c>
    </row>
    <row r="6021" spans="1:93" x14ac:dyDescent="0.25">
      <c r="A6021">
        <v>5980.83</v>
      </c>
      <c r="B6021">
        <v>59.176099999999998</v>
      </c>
      <c r="C6021">
        <v>100.25230000000001</v>
      </c>
      <c r="D6021">
        <v>0</v>
      </c>
      <c r="E6021">
        <v>55</v>
      </c>
      <c r="F6021">
        <v>55</v>
      </c>
      <c r="G6021">
        <v>0</v>
      </c>
      <c r="H6021">
        <v>53</v>
      </c>
      <c r="I6021">
        <v>55.3</v>
      </c>
      <c r="J6021">
        <v>80</v>
      </c>
      <c r="K6021">
        <v>72.45</v>
      </c>
      <c r="L6021">
        <v>0</v>
      </c>
      <c r="M6021">
        <v>0</v>
      </c>
      <c r="N6021">
        <v>200</v>
      </c>
      <c r="O6021">
        <v>158.30000000000001</v>
      </c>
      <c r="P6021">
        <v>158.19999999999999</v>
      </c>
      <c r="Q6021">
        <v>41.7</v>
      </c>
      <c r="R6021">
        <v>41.7</v>
      </c>
      <c r="S6021">
        <v>0</v>
      </c>
      <c r="T6021">
        <v>0</v>
      </c>
      <c r="U6021">
        <v>0</v>
      </c>
      <c r="V6021">
        <v>0</v>
      </c>
      <c r="W6021">
        <v>0.23069144764810781</v>
      </c>
      <c r="AA6021">
        <f t="shared" si="372"/>
        <v>0.8</v>
      </c>
      <c r="AB6021">
        <f t="shared" si="373"/>
        <v>0.72450000000000003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55</v>
      </c>
      <c r="CO6021">
        <v>0</v>
      </c>
    </row>
    <row r="6022" spans="1:93" x14ac:dyDescent="0.25">
      <c r="A6022">
        <v>5981.83</v>
      </c>
      <c r="B6022">
        <v>59.176099999999998</v>
      </c>
      <c r="C6022">
        <v>100.25230000000001</v>
      </c>
      <c r="D6022">
        <v>0</v>
      </c>
      <c r="E6022">
        <v>55</v>
      </c>
      <c r="F6022">
        <v>55</v>
      </c>
      <c r="G6022">
        <v>0</v>
      </c>
      <c r="H6022">
        <v>53</v>
      </c>
      <c r="I6022">
        <v>55.3</v>
      </c>
      <c r="J6022">
        <v>80</v>
      </c>
      <c r="K6022">
        <v>72.45</v>
      </c>
      <c r="L6022">
        <v>0</v>
      </c>
      <c r="M6022">
        <v>0</v>
      </c>
      <c r="N6022">
        <v>200</v>
      </c>
      <c r="O6022">
        <v>158.30000000000001</v>
      </c>
      <c r="P6022">
        <v>158.30000000000001</v>
      </c>
      <c r="Q6022">
        <v>41.7</v>
      </c>
      <c r="R6022">
        <v>41.7</v>
      </c>
      <c r="S6022">
        <v>0</v>
      </c>
      <c r="T6022">
        <v>0</v>
      </c>
      <c r="U6022">
        <v>0</v>
      </c>
      <c r="V6022">
        <v>0</v>
      </c>
      <c r="W6022">
        <v>0.23069144764810781</v>
      </c>
      <c r="AA6022">
        <f t="shared" si="372"/>
        <v>0.8</v>
      </c>
      <c r="AB6022">
        <f t="shared" si="373"/>
        <v>0.72450000000000003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55</v>
      </c>
      <c r="CO6022">
        <v>0</v>
      </c>
    </row>
    <row r="6023" spans="1:93" x14ac:dyDescent="0.25">
      <c r="A6023">
        <v>5982.84</v>
      </c>
      <c r="B6023">
        <v>59.176099999999998</v>
      </c>
      <c r="C6023">
        <v>100.25230000000001</v>
      </c>
      <c r="D6023">
        <v>0</v>
      </c>
      <c r="E6023">
        <v>55</v>
      </c>
      <c r="F6023">
        <v>55</v>
      </c>
      <c r="G6023">
        <v>0</v>
      </c>
      <c r="H6023">
        <v>53</v>
      </c>
      <c r="I6023">
        <v>55.3</v>
      </c>
      <c r="J6023">
        <v>80</v>
      </c>
      <c r="K6023">
        <v>72.569999999999993</v>
      </c>
      <c r="L6023">
        <v>0</v>
      </c>
      <c r="M6023">
        <v>0</v>
      </c>
      <c r="N6023">
        <v>200</v>
      </c>
      <c r="O6023">
        <v>158.30000000000001</v>
      </c>
      <c r="P6023">
        <v>158.30000000000001</v>
      </c>
      <c r="Q6023">
        <v>41.7</v>
      </c>
      <c r="R6023">
        <v>41.7</v>
      </c>
      <c r="S6023">
        <v>0</v>
      </c>
      <c r="T6023">
        <v>0</v>
      </c>
      <c r="U6023">
        <v>0</v>
      </c>
      <c r="V6023">
        <v>0</v>
      </c>
      <c r="W6023">
        <v>0.23069144764810781</v>
      </c>
      <c r="AA6023">
        <f t="shared" si="372"/>
        <v>0.8</v>
      </c>
      <c r="AB6023">
        <f t="shared" si="373"/>
        <v>0.7256999999999999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55</v>
      </c>
      <c r="CO6023">
        <v>0</v>
      </c>
    </row>
    <row r="6024" spans="1:93" x14ac:dyDescent="0.25">
      <c r="A6024">
        <v>5983.84</v>
      </c>
      <c r="B6024">
        <v>59.176200000000001</v>
      </c>
      <c r="C6024">
        <v>100.25239999999999</v>
      </c>
      <c r="D6024">
        <v>0</v>
      </c>
      <c r="E6024">
        <v>55</v>
      </c>
      <c r="F6024">
        <v>55</v>
      </c>
      <c r="G6024">
        <v>0</v>
      </c>
      <c r="H6024">
        <v>53</v>
      </c>
      <c r="I6024">
        <v>55.3</v>
      </c>
      <c r="J6024">
        <v>80</v>
      </c>
      <c r="K6024">
        <v>72.569999999999993</v>
      </c>
      <c r="L6024">
        <v>0</v>
      </c>
      <c r="M6024">
        <v>0</v>
      </c>
      <c r="N6024">
        <v>200</v>
      </c>
      <c r="O6024">
        <v>158.30000000000001</v>
      </c>
      <c r="P6024">
        <v>158.30000000000001</v>
      </c>
      <c r="Q6024">
        <v>41.7</v>
      </c>
      <c r="R6024">
        <v>41.7</v>
      </c>
      <c r="S6024">
        <v>0</v>
      </c>
      <c r="T6024">
        <v>0</v>
      </c>
      <c r="U6024">
        <v>0</v>
      </c>
      <c r="V6024">
        <v>0</v>
      </c>
      <c r="W6024">
        <v>0.2308608246287655</v>
      </c>
      <c r="AA6024">
        <f t="shared" si="372"/>
        <v>0.8</v>
      </c>
      <c r="AB6024">
        <f t="shared" si="373"/>
        <v>0.7256999999999999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55</v>
      </c>
      <c r="CO6024">
        <v>0</v>
      </c>
    </row>
    <row r="6025" spans="1:93" x14ac:dyDescent="0.25">
      <c r="A6025">
        <v>5984.84</v>
      </c>
      <c r="B6025">
        <v>59.176200000000001</v>
      </c>
      <c r="C6025">
        <v>100.25239999999999</v>
      </c>
      <c r="D6025">
        <v>0</v>
      </c>
      <c r="E6025">
        <v>55</v>
      </c>
      <c r="F6025">
        <v>55</v>
      </c>
      <c r="G6025">
        <v>0</v>
      </c>
      <c r="H6025">
        <v>53</v>
      </c>
      <c r="I6025">
        <v>55.3</v>
      </c>
      <c r="J6025">
        <v>80</v>
      </c>
      <c r="K6025">
        <v>72.69</v>
      </c>
      <c r="L6025">
        <v>0</v>
      </c>
      <c r="M6025">
        <v>0</v>
      </c>
      <c r="N6025">
        <v>200</v>
      </c>
      <c r="O6025">
        <v>158.30000000000001</v>
      </c>
      <c r="P6025">
        <v>158.30000000000001</v>
      </c>
      <c r="Q6025">
        <v>41.7</v>
      </c>
      <c r="R6025">
        <v>41.7</v>
      </c>
      <c r="S6025">
        <v>0</v>
      </c>
      <c r="T6025">
        <v>0</v>
      </c>
      <c r="U6025">
        <v>0</v>
      </c>
      <c r="V6025">
        <v>0</v>
      </c>
      <c r="W6025">
        <v>0.2308608246287655</v>
      </c>
      <c r="AA6025">
        <f t="shared" si="372"/>
        <v>0.8</v>
      </c>
      <c r="AB6025">
        <f t="shared" si="373"/>
        <v>0.72689999999999999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55</v>
      </c>
      <c r="CO6025">
        <v>0</v>
      </c>
    </row>
    <row r="6026" spans="1:93" x14ac:dyDescent="0.25">
      <c r="A6026">
        <v>5985.84</v>
      </c>
      <c r="B6026">
        <v>59.176299999999998</v>
      </c>
      <c r="C6026">
        <v>100.2526</v>
      </c>
      <c r="D6026">
        <v>1E-4</v>
      </c>
      <c r="E6026">
        <v>55</v>
      </c>
      <c r="F6026">
        <v>55</v>
      </c>
      <c r="G6026">
        <v>0</v>
      </c>
      <c r="H6026">
        <v>53</v>
      </c>
      <c r="I6026">
        <v>55.3</v>
      </c>
      <c r="J6026">
        <v>80</v>
      </c>
      <c r="K6026">
        <v>72.599999999999994</v>
      </c>
      <c r="L6026">
        <v>0</v>
      </c>
      <c r="M6026">
        <v>0</v>
      </c>
      <c r="N6026">
        <v>200</v>
      </c>
      <c r="O6026">
        <v>158.30000000000001</v>
      </c>
      <c r="P6026">
        <v>158.30000000000001</v>
      </c>
      <c r="Q6026">
        <v>41.7</v>
      </c>
      <c r="R6026">
        <v>41.7</v>
      </c>
      <c r="S6026">
        <v>0</v>
      </c>
      <c r="T6026">
        <v>0</v>
      </c>
      <c r="U6026">
        <v>0</v>
      </c>
      <c r="V6026">
        <v>0</v>
      </c>
      <c r="W6026">
        <v>0.23103020160941115</v>
      </c>
      <c r="AA6026">
        <f t="shared" si="372"/>
        <v>0.8</v>
      </c>
      <c r="AB6026">
        <f t="shared" si="373"/>
        <v>0.72599999999999998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55</v>
      </c>
      <c r="CO6026">
        <v>0</v>
      </c>
    </row>
    <row r="6027" spans="1:93" x14ac:dyDescent="0.25">
      <c r="A6027">
        <v>5986.84</v>
      </c>
      <c r="B6027">
        <v>59.176200000000001</v>
      </c>
      <c r="C6027">
        <v>100.25239999999999</v>
      </c>
      <c r="D6027">
        <v>1E-4</v>
      </c>
      <c r="E6027">
        <v>55</v>
      </c>
      <c r="F6027">
        <v>55</v>
      </c>
      <c r="G6027">
        <v>0</v>
      </c>
      <c r="H6027">
        <v>53</v>
      </c>
      <c r="I6027">
        <v>55.3</v>
      </c>
      <c r="J6027">
        <v>80</v>
      </c>
      <c r="K6027">
        <v>72.540000000000006</v>
      </c>
      <c r="L6027">
        <v>0</v>
      </c>
      <c r="M6027">
        <v>0</v>
      </c>
      <c r="N6027">
        <v>200</v>
      </c>
      <c r="O6027">
        <v>158.30000000000001</v>
      </c>
      <c r="P6027">
        <v>158.30000000000001</v>
      </c>
      <c r="Q6027">
        <v>41.7</v>
      </c>
      <c r="R6027">
        <v>41.7</v>
      </c>
      <c r="S6027">
        <v>0</v>
      </c>
      <c r="T6027">
        <v>0</v>
      </c>
      <c r="U6027">
        <v>0</v>
      </c>
      <c r="V6027">
        <v>0</v>
      </c>
      <c r="W6027">
        <v>0.2308608246287655</v>
      </c>
      <c r="AA6027">
        <f t="shared" si="372"/>
        <v>0.8</v>
      </c>
      <c r="AB6027">
        <f t="shared" si="373"/>
        <v>0.72540000000000004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55</v>
      </c>
      <c r="CO6027">
        <v>0</v>
      </c>
    </row>
    <row r="6028" spans="1:93" x14ac:dyDescent="0.25">
      <c r="A6028">
        <v>5987.84</v>
      </c>
      <c r="B6028">
        <v>59.176200000000001</v>
      </c>
      <c r="C6028">
        <v>100.25239999999999</v>
      </c>
      <c r="D6028">
        <v>0</v>
      </c>
      <c r="E6028">
        <v>55</v>
      </c>
      <c r="F6028">
        <v>55</v>
      </c>
      <c r="G6028">
        <v>0</v>
      </c>
      <c r="H6028">
        <v>53</v>
      </c>
      <c r="I6028">
        <v>55.3</v>
      </c>
      <c r="J6028">
        <v>80</v>
      </c>
      <c r="K6028">
        <v>72.61</v>
      </c>
      <c r="L6028">
        <v>0</v>
      </c>
      <c r="M6028">
        <v>0</v>
      </c>
      <c r="N6028">
        <v>200</v>
      </c>
      <c r="O6028">
        <v>158.30000000000001</v>
      </c>
      <c r="P6028">
        <v>158.19999999999999</v>
      </c>
      <c r="Q6028">
        <v>41.7</v>
      </c>
      <c r="R6028">
        <v>41.7</v>
      </c>
      <c r="S6028">
        <v>0</v>
      </c>
      <c r="T6028">
        <v>0</v>
      </c>
      <c r="U6028">
        <v>0</v>
      </c>
      <c r="V6028">
        <v>0</v>
      </c>
      <c r="W6028">
        <v>0.2308608246287655</v>
      </c>
      <c r="AA6028">
        <f t="shared" si="372"/>
        <v>0.8</v>
      </c>
      <c r="AB6028">
        <f t="shared" si="373"/>
        <v>0.72609999999999997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55</v>
      </c>
      <c r="CO6028">
        <v>0</v>
      </c>
    </row>
    <row r="6029" spans="1:93" x14ac:dyDescent="0.25">
      <c r="A6029">
        <v>5988.84</v>
      </c>
      <c r="B6029">
        <v>59.176200000000001</v>
      </c>
      <c r="C6029">
        <v>100.25239999999999</v>
      </c>
      <c r="D6029">
        <v>0</v>
      </c>
      <c r="E6029">
        <v>55</v>
      </c>
      <c r="F6029">
        <v>55</v>
      </c>
      <c r="G6029">
        <v>0</v>
      </c>
      <c r="H6029">
        <v>53</v>
      </c>
      <c r="I6029">
        <v>55.3</v>
      </c>
      <c r="J6029">
        <v>80</v>
      </c>
      <c r="K6029">
        <v>72.56</v>
      </c>
      <c r="L6029">
        <v>0</v>
      </c>
      <c r="M6029">
        <v>0</v>
      </c>
      <c r="N6029">
        <v>200</v>
      </c>
      <c r="O6029">
        <v>158.30000000000001</v>
      </c>
      <c r="P6029">
        <v>158.30000000000001</v>
      </c>
      <c r="Q6029">
        <v>41.7</v>
      </c>
      <c r="R6029">
        <v>41.7</v>
      </c>
      <c r="S6029">
        <v>0</v>
      </c>
      <c r="T6029">
        <v>0</v>
      </c>
      <c r="U6029">
        <v>0</v>
      </c>
      <c r="V6029">
        <v>0</v>
      </c>
      <c r="W6029">
        <v>0.2308608246287655</v>
      </c>
      <c r="AA6029">
        <f t="shared" si="372"/>
        <v>0.8</v>
      </c>
      <c r="AB6029">
        <f t="shared" si="373"/>
        <v>0.72560000000000002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55</v>
      </c>
      <c r="CO6029">
        <v>0</v>
      </c>
    </row>
    <row r="6030" spans="1:93" x14ac:dyDescent="0.25">
      <c r="A6030">
        <v>5989.84</v>
      </c>
      <c r="B6030">
        <v>59.176200000000001</v>
      </c>
      <c r="C6030">
        <v>100.25239999999999</v>
      </c>
      <c r="D6030">
        <v>0</v>
      </c>
      <c r="E6030">
        <v>55</v>
      </c>
      <c r="F6030">
        <v>55</v>
      </c>
      <c r="G6030">
        <v>0</v>
      </c>
      <c r="H6030">
        <v>53</v>
      </c>
      <c r="I6030">
        <v>55.3</v>
      </c>
      <c r="J6030">
        <v>80</v>
      </c>
      <c r="K6030">
        <v>72.510000000000005</v>
      </c>
      <c r="L6030">
        <v>0</v>
      </c>
      <c r="M6030">
        <v>0</v>
      </c>
      <c r="N6030">
        <v>200</v>
      </c>
      <c r="O6030">
        <v>158.30000000000001</v>
      </c>
      <c r="P6030">
        <v>158.4</v>
      </c>
      <c r="Q6030">
        <v>41.7</v>
      </c>
      <c r="R6030">
        <v>41.7</v>
      </c>
      <c r="S6030">
        <v>0</v>
      </c>
      <c r="T6030">
        <v>0</v>
      </c>
      <c r="U6030">
        <v>0</v>
      </c>
      <c r="V6030">
        <v>0</v>
      </c>
      <c r="W6030">
        <v>0.2308608246287655</v>
      </c>
      <c r="AA6030">
        <f t="shared" si="372"/>
        <v>0.8</v>
      </c>
      <c r="AB6030">
        <f t="shared" si="373"/>
        <v>0.72510000000000008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55</v>
      </c>
      <c r="CO6030">
        <v>0</v>
      </c>
    </row>
    <row r="6031" spans="1:93" x14ac:dyDescent="0.25">
      <c r="A6031">
        <v>5990.84</v>
      </c>
      <c r="B6031">
        <v>59.176200000000001</v>
      </c>
      <c r="C6031">
        <v>100.25239999999999</v>
      </c>
      <c r="D6031">
        <v>0</v>
      </c>
      <c r="E6031">
        <v>55</v>
      </c>
      <c r="F6031">
        <v>55</v>
      </c>
      <c r="G6031">
        <v>0</v>
      </c>
      <c r="H6031">
        <v>53</v>
      </c>
      <c r="I6031">
        <v>55.3</v>
      </c>
      <c r="J6031">
        <v>80</v>
      </c>
      <c r="K6031">
        <v>72.61</v>
      </c>
      <c r="L6031">
        <v>0</v>
      </c>
      <c r="M6031">
        <v>0</v>
      </c>
      <c r="N6031">
        <v>200</v>
      </c>
      <c r="O6031">
        <v>158.30000000000001</v>
      </c>
      <c r="P6031">
        <v>158.30000000000001</v>
      </c>
      <c r="Q6031">
        <v>41.7</v>
      </c>
      <c r="R6031">
        <v>41.7</v>
      </c>
      <c r="S6031">
        <v>0</v>
      </c>
      <c r="T6031">
        <v>0</v>
      </c>
      <c r="U6031">
        <v>0</v>
      </c>
      <c r="V6031">
        <v>0</v>
      </c>
      <c r="W6031">
        <v>0.2308608246287655</v>
      </c>
      <c r="AA6031">
        <f t="shared" si="372"/>
        <v>0.8</v>
      </c>
      <c r="AB6031">
        <f t="shared" si="373"/>
        <v>0.72609999999999997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55</v>
      </c>
      <c r="CO6031">
        <v>0</v>
      </c>
    </row>
    <row r="6032" spans="1:93" x14ac:dyDescent="0.25">
      <c r="A6032">
        <v>5991.84</v>
      </c>
      <c r="B6032">
        <v>59.176200000000001</v>
      </c>
      <c r="C6032">
        <v>100.25239999999999</v>
      </c>
      <c r="D6032">
        <v>0</v>
      </c>
      <c r="E6032">
        <v>55</v>
      </c>
      <c r="F6032">
        <v>55</v>
      </c>
      <c r="G6032">
        <v>0</v>
      </c>
      <c r="H6032">
        <v>53</v>
      </c>
      <c r="I6032">
        <v>55.3</v>
      </c>
      <c r="J6032">
        <v>80</v>
      </c>
      <c r="K6032">
        <v>72.569999999999993</v>
      </c>
      <c r="L6032">
        <v>0</v>
      </c>
      <c r="M6032">
        <v>0</v>
      </c>
      <c r="N6032">
        <v>200</v>
      </c>
      <c r="O6032">
        <v>158.30000000000001</v>
      </c>
      <c r="P6032">
        <v>158.4</v>
      </c>
      <c r="Q6032">
        <v>41.7</v>
      </c>
      <c r="R6032">
        <v>41.7</v>
      </c>
      <c r="S6032">
        <v>0</v>
      </c>
      <c r="T6032">
        <v>0</v>
      </c>
      <c r="U6032">
        <v>0</v>
      </c>
      <c r="V6032">
        <v>0</v>
      </c>
      <c r="W6032">
        <v>0.2308608246287655</v>
      </c>
      <c r="AA6032">
        <f t="shared" si="372"/>
        <v>0.8</v>
      </c>
      <c r="AB6032">
        <f t="shared" si="373"/>
        <v>0.7256999999999999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55</v>
      </c>
      <c r="CO6032">
        <v>0</v>
      </c>
    </row>
    <row r="6033" spans="1:93" x14ac:dyDescent="0.25">
      <c r="A6033">
        <v>5992.84</v>
      </c>
      <c r="B6033">
        <v>59.176200000000001</v>
      </c>
      <c r="C6033">
        <v>100.25239999999999</v>
      </c>
      <c r="D6033">
        <v>0</v>
      </c>
      <c r="E6033">
        <v>55</v>
      </c>
      <c r="F6033">
        <v>55</v>
      </c>
      <c r="G6033">
        <v>0</v>
      </c>
      <c r="H6033">
        <v>53</v>
      </c>
      <c r="I6033">
        <v>55.3</v>
      </c>
      <c r="J6033">
        <v>80</v>
      </c>
      <c r="K6033">
        <v>72.48</v>
      </c>
      <c r="L6033">
        <v>0</v>
      </c>
      <c r="M6033">
        <v>0</v>
      </c>
      <c r="N6033">
        <v>200</v>
      </c>
      <c r="O6033">
        <v>158.30000000000001</v>
      </c>
      <c r="P6033">
        <v>158.19999999999999</v>
      </c>
      <c r="Q6033">
        <v>41.7</v>
      </c>
      <c r="R6033">
        <v>41.7</v>
      </c>
      <c r="S6033">
        <v>0</v>
      </c>
      <c r="T6033">
        <v>0</v>
      </c>
      <c r="U6033">
        <v>0</v>
      </c>
      <c r="V6033">
        <v>0</v>
      </c>
      <c r="W6033">
        <v>0.2308608246287655</v>
      </c>
      <c r="AA6033">
        <f t="shared" si="372"/>
        <v>0.8</v>
      </c>
      <c r="AB6033">
        <f t="shared" si="373"/>
        <v>0.7248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55</v>
      </c>
      <c r="CO6033">
        <v>0</v>
      </c>
    </row>
    <row r="6034" spans="1:93" x14ac:dyDescent="0.25">
      <c r="A6034">
        <v>5993.84</v>
      </c>
      <c r="B6034">
        <v>59.176200000000001</v>
      </c>
      <c r="C6034">
        <v>100.25239999999999</v>
      </c>
      <c r="D6034">
        <v>0</v>
      </c>
      <c r="E6034">
        <v>55</v>
      </c>
      <c r="F6034">
        <v>55</v>
      </c>
      <c r="G6034">
        <v>0</v>
      </c>
      <c r="H6034">
        <v>53</v>
      </c>
      <c r="I6034">
        <v>55.3</v>
      </c>
      <c r="J6034">
        <v>80</v>
      </c>
      <c r="K6034">
        <v>72.36</v>
      </c>
      <c r="L6034">
        <v>0</v>
      </c>
      <c r="M6034">
        <v>0</v>
      </c>
      <c r="N6034">
        <v>200</v>
      </c>
      <c r="O6034">
        <v>158.30000000000001</v>
      </c>
      <c r="P6034">
        <v>158.30000000000001</v>
      </c>
      <c r="Q6034">
        <v>41.7</v>
      </c>
      <c r="R6034">
        <v>41.7</v>
      </c>
      <c r="S6034">
        <v>0</v>
      </c>
      <c r="T6034">
        <v>0</v>
      </c>
      <c r="U6034">
        <v>0</v>
      </c>
      <c r="V6034">
        <v>0</v>
      </c>
      <c r="W6034">
        <v>0.2308608246287655</v>
      </c>
      <c r="AA6034">
        <f t="shared" si="372"/>
        <v>0.8</v>
      </c>
      <c r="AB6034">
        <f t="shared" si="373"/>
        <v>0.72360000000000002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55</v>
      </c>
      <c r="CO6034">
        <v>0</v>
      </c>
    </row>
    <row r="6035" spans="1:93" x14ac:dyDescent="0.25">
      <c r="A6035">
        <v>5994.84</v>
      </c>
      <c r="B6035">
        <v>59.176200000000001</v>
      </c>
      <c r="C6035">
        <v>100.25239999999999</v>
      </c>
      <c r="D6035">
        <v>0</v>
      </c>
      <c r="E6035">
        <v>55</v>
      </c>
      <c r="F6035">
        <v>55</v>
      </c>
      <c r="G6035">
        <v>0</v>
      </c>
      <c r="H6035">
        <v>53</v>
      </c>
      <c r="I6035">
        <v>55.3</v>
      </c>
      <c r="J6035">
        <v>80</v>
      </c>
      <c r="K6035">
        <v>72.55</v>
      </c>
      <c r="L6035">
        <v>0</v>
      </c>
      <c r="M6035">
        <v>0</v>
      </c>
      <c r="N6035">
        <v>200</v>
      </c>
      <c r="O6035">
        <v>158.30000000000001</v>
      </c>
      <c r="P6035">
        <v>158.30000000000001</v>
      </c>
      <c r="Q6035">
        <v>41.7</v>
      </c>
      <c r="R6035">
        <v>41.7</v>
      </c>
      <c r="S6035">
        <v>0</v>
      </c>
      <c r="T6035">
        <v>0</v>
      </c>
      <c r="U6035">
        <v>0</v>
      </c>
      <c r="V6035">
        <v>0</v>
      </c>
      <c r="W6035">
        <v>0.2308608246287655</v>
      </c>
      <c r="AA6035">
        <f t="shared" si="372"/>
        <v>0.8</v>
      </c>
      <c r="AB6035">
        <f t="shared" si="373"/>
        <v>0.72549999999999992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55</v>
      </c>
      <c r="CO6035">
        <v>0</v>
      </c>
    </row>
    <row r="6036" spans="1:93" x14ac:dyDescent="0.25">
      <c r="A6036">
        <v>5995.84</v>
      </c>
      <c r="B6036">
        <v>59.176200000000001</v>
      </c>
      <c r="C6036">
        <v>100.25239999999999</v>
      </c>
      <c r="D6036">
        <v>0</v>
      </c>
      <c r="E6036">
        <v>55</v>
      </c>
      <c r="F6036">
        <v>55</v>
      </c>
      <c r="G6036">
        <v>0</v>
      </c>
      <c r="H6036">
        <v>53</v>
      </c>
      <c r="I6036">
        <v>55.3</v>
      </c>
      <c r="J6036">
        <v>80</v>
      </c>
      <c r="K6036">
        <v>72.69</v>
      </c>
      <c r="L6036">
        <v>0</v>
      </c>
      <c r="M6036">
        <v>0</v>
      </c>
      <c r="N6036">
        <v>200</v>
      </c>
      <c r="O6036">
        <v>158.30000000000001</v>
      </c>
      <c r="P6036">
        <v>158.30000000000001</v>
      </c>
      <c r="Q6036">
        <v>41.7</v>
      </c>
      <c r="R6036">
        <v>41.7</v>
      </c>
      <c r="S6036">
        <v>0</v>
      </c>
      <c r="T6036">
        <v>0</v>
      </c>
      <c r="U6036">
        <v>0</v>
      </c>
      <c r="V6036">
        <v>0</v>
      </c>
      <c r="W6036">
        <v>0.2308608246287655</v>
      </c>
      <c r="AA6036">
        <f t="shared" si="372"/>
        <v>0.8</v>
      </c>
      <c r="AB6036">
        <f t="shared" si="373"/>
        <v>0.72689999999999999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55</v>
      </c>
      <c r="CO6036">
        <v>0</v>
      </c>
    </row>
    <row r="6037" spans="1:93" x14ac:dyDescent="0.25">
      <c r="A6037">
        <v>5996.84</v>
      </c>
      <c r="B6037">
        <v>59.176200000000001</v>
      </c>
      <c r="C6037">
        <v>100.25239999999999</v>
      </c>
      <c r="D6037">
        <v>0</v>
      </c>
      <c r="E6037">
        <v>55</v>
      </c>
      <c r="F6037">
        <v>55</v>
      </c>
      <c r="G6037">
        <v>0</v>
      </c>
      <c r="H6037">
        <v>53</v>
      </c>
      <c r="I6037">
        <v>55.3</v>
      </c>
      <c r="J6037">
        <v>80</v>
      </c>
      <c r="K6037">
        <v>72.44</v>
      </c>
      <c r="L6037">
        <v>0</v>
      </c>
      <c r="M6037">
        <v>0</v>
      </c>
      <c r="N6037">
        <v>200</v>
      </c>
      <c r="O6037">
        <v>158.30000000000001</v>
      </c>
      <c r="P6037">
        <v>158.30000000000001</v>
      </c>
      <c r="Q6037">
        <v>41.7</v>
      </c>
      <c r="R6037">
        <v>41.7</v>
      </c>
      <c r="S6037">
        <v>0</v>
      </c>
      <c r="T6037">
        <v>0</v>
      </c>
      <c r="U6037">
        <v>0</v>
      </c>
      <c r="V6037">
        <v>0</v>
      </c>
      <c r="W6037">
        <v>0.2308608246287655</v>
      </c>
      <c r="AA6037">
        <f t="shared" si="372"/>
        <v>0.8</v>
      </c>
      <c r="AB6037">
        <f t="shared" si="373"/>
        <v>0.72439999999999993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55</v>
      </c>
      <c r="CO6037">
        <v>0</v>
      </c>
    </row>
    <row r="6038" spans="1:93" x14ac:dyDescent="0.25">
      <c r="A6038">
        <v>5997.84</v>
      </c>
      <c r="B6038">
        <v>59.176200000000001</v>
      </c>
      <c r="C6038">
        <v>100.25239999999999</v>
      </c>
      <c r="D6038">
        <v>0</v>
      </c>
      <c r="E6038">
        <v>55</v>
      </c>
      <c r="F6038">
        <v>55</v>
      </c>
      <c r="G6038">
        <v>0</v>
      </c>
      <c r="H6038">
        <v>53</v>
      </c>
      <c r="I6038">
        <v>55.3</v>
      </c>
      <c r="J6038">
        <v>80</v>
      </c>
      <c r="K6038">
        <v>72.540000000000006</v>
      </c>
      <c r="L6038">
        <v>0</v>
      </c>
      <c r="M6038">
        <v>0</v>
      </c>
      <c r="N6038">
        <v>200</v>
      </c>
      <c r="O6038">
        <v>158.30000000000001</v>
      </c>
      <c r="P6038">
        <v>158.30000000000001</v>
      </c>
      <c r="Q6038">
        <v>41.7</v>
      </c>
      <c r="R6038">
        <v>41.7</v>
      </c>
      <c r="S6038">
        <v>0</v>
      </c>
      <c r="T6038">
        <v>0</v>
      </c>
      <c r="U6038">
        <v>0</v>
      </c>
      <c r="V6038">
        <v>0</v>
      </c>
      <c r="W6038">
        <v>0.2308608246287655</v>
      </c>
      <c r="AA6038">
        <f t="shared" si="372"/>
        <v>0.8</v>
      </c>
      <c r="AB6038">
        <f t="shared" si="373"/>
        <v>0.72540000000000004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55</v>
      </c>
      <c r="CO6038">
        <v>0</v>
      </c>
    </row>
    <row r="6039" spans="1:93" x14ac:dyDescent="0.25">
      <c r="A6039">
        <v>5998.84</v>
      </c>
      <c r="B6039">
        <v>59.176200000000001</v>
      </c>
      <c r="C6039">
        <v>100.25239999999999</v>
      </c>
      <c r="D6039">
        <v>0</v>
      </c>
      <c r="E6039">
        <v>55</v>
      </c>
      <c r="F6039">
        <v>55</v>
      </c>
      <c r="G6039">
        <v>0</v>
      </c>
      <c r="H6039">
        <v>53</v>
      </c>
      <c r="I6039">
        <v>55.3</v>
      </c>
      <c r="J6039">
        <v>80</v>
      </c>
      <c r="K6039">
        <v>72.510000000000005</v>
      </c>
      <c r="L6039">
        <v>0</v>
      </c>
      <c r="M6039">
        <v>0</v>
      </c>
      <c r="N6039">
        <v>200</v>
      </c>
      <c r="O6039">
        <v>158.30000000000001</v>
      </c>
      <c r="P6039">
        <v>158.30000000000001</v>
      </c>
      <c r="Q6039">
        <v>41.7</v>
      </c>
      <c r="R6039">
        <v>41.7</v>
      </c>
      <c r="S6039">
        <v>0</v>
      </c>
      <c r="T6039">
        <v>0</v>
      </c>
      <c r="U6039">
        <v>0</v>
      </c>
      <c r="V6039">
        <v>0</v>
      </c>
      <c r="W6039">
        <v>0.2308608246287655</v>
      </c>
      <c r="AA6039">
        <f t="shared" si="372"/>
        <v>0.8</v>
      </c>
      <c r="AB6039">
        <f t="shared" si="373"/>
        <v>0.72510000000000008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55</v>
      </c>
      <c r="CO6039">
        <v>0</v>
      </c>
    </row>
    <row r="6040" spans="1:93" x14ac:dyDescent="0.25">
      <c r="A6040">
        <v>5999.84</v>
      </c>
      <c r="B6040">
        <v>59.176200000000001</v>
      </c>
      <c r="C6040">
        <v>100.25239999999999</v>
      </c>
      <c r="D6040">
        <v>0</v>
      </c>
      <c r="E6040">
        <v>55</v>
      </c>
      <c r="F6040">
        <v>55</v>
      </c>
      <c r="G6040">
        <v>0</v>
      </c>
      <c r="H6040">
        <v>53</v>
      </c>
      <c r="I6040">
        <v>55.3</v>
      </c>
      <c r="J6040">
        <v>80</v>
      </c>
      <c r="K6040">
        <v>72.510000000000005</v>
      </c>
      <c r="L6040">
        <v>0</v>
      </c>
      <c r="M6040">
        <v>0</v>
      </c>
      <c r="N6040">
        <v>200</v>
      </c>
      <c r="O6040">
        <v>158.30000000000001</v>
      </c>
      <c r="P6040">
        <v>158.30000000000001</v>
      </c>
      <c r="Q6040">
        <v>41.7</v>
      </c>
      <c r="R6040">
        <v>41.7</v>
      </c>
      <c r="S6040">
        <v>0</v>
      </c>
      <c r="T6040">
        <v>0</v>
      </c>
      <c r="U6040">
        <v>0</v>
      </c>
      <c r="V6040">
        <v>0</v>
      </c>
      <c r="W6040">
        <v>0.2308608246287655</v>
      </c>
      <c r="AA6040">
        <f t="shared" si="372"/>
        <v>0.8</v>
      </c>
      <c r="AB6040">
        <f t="shared" si="373"/>
        <v>0.72510000000000008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55</v>
      </c>
      <c r="CO6040">
        <v>0</v>
      </c>
    </row>
    <row r="6041" spans="1:93" x14ac:dyDescent="0.25">
      <c r="A6041">
        <v>6000.84</v>
      </c>
      <c r="B6041">
        <v>59.176299999999998</v>
      </c>
      <c r="C6041">
        <v>100.2526</v>
      </c>
      <c r="D6041">
        <v>0</v>
      </c>
      <c r="E6041">
        <v>55</v>
      </c>
      <c r="F6041">
        <v>55</v>
      </c>
      <c r="G6041">
        <v>0</v>
      </c>
      <c r="H6041">
        <v>53</v>
      </c>
      <c r="I6041">
        <v>55.3</v>
      </c>
      <c r="J6041">
        <v>80</v>
      </c>
      <c r="K6041">
        <v>72.430000000000007</v>
      </c>
      <c r="L6041">
        <v>0</v>
      </c>
      <c r="M6041">
        <v>0</v>
      </c>
      <c r="N6041">
        <v>200</v>
      </c>
      <c r="O6041">
        <v>158.30000000000001</v>
      </c>
      <c r="P6041">
        <v>158.19999999999999</v>
      </c>
      <c r="Q6041">
        <v>41.7</v>
      </c>
      <c r="R6041">
        <v>41.7</v>
      </c>
      <c r="S6041">
        <v>0</v>
      </c>
      <c r="T6041">
        <v>0</v>
      </c>
      <c r="U6041">
        <v>0</v>
      </c>
      <c r="V6041">
        <v>0</v>
      </c>
      <c r="W6041">
        <v>0.23103020160941115</v>
      </c>
      <c r="AA6041">
        <f t="shared" si="372"/>
        <v>0.8</v>
      </c>
      <c r="AB6041">
        <f t="shared" si="373"/>
        <v>0.72430000000000005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55</v>
      </c>
      <c r="CO6041">
        <v>0</v>
      </c>
    </row>
    <row r="6042" spans="1:93" x14ac:dyDescent="0.25">
      <c r="A6042">
        <v>6001.84</v>
      </c>
      <c r="B6042">
        <v>59.176200000000001</v>
      </c>
      <c r="C6042">
        <v>100.25239999999999</v>
      </c>
      <c r="D6042">
        <v>0</v>
      </c>
      <c r="E6042">
        <v>55</v>
      </c>
      <c r="F6042">
        <v>55</v>
      </c>
      <c r="G6042">
        <v>0</v>
      </c>
      <c r="H6042">
        <v>53</v>
      </c>
      <c r="I6042">
        <v>55.3</v>
      </c>
      <c r="J6042">
        <v>80</v>
      </c>
      <c r="K6042">
        <v>72.510000000000005</v>
      </c>
      <c r="L6042">
        <v>0</v>
      </c>
      <c r="M6042">
        <v>0</v>
      </c>
      <c r="N6042">
        <v>200</v>
      </c>
      <c r="O6042">
        <v>158.30000000000001</v>
      </c>
      <c r="P6042">
        <v>158.19999999999999</v>
      </c>
      <c r="Q6042">
        <v>41.7</v>
      </c>
      <c r="R6042">
        <v>41.7</v>
      </c>
      <c r="S6042">
        <v>0</v>
      </c>
      <c r="T6042">
        <v>0</v>
      </c>
      <c r="U6042">
        <v>0</v>
      </c>
      <c r="V6042">
        <v>0</v>
      </c>
      <c r="W6042">
        <v>0.2308608246287655</v>
      </c>
      <c r="AA6042">
        <f t="shared" si="372"/>
        <v>0.8</v>
      </c>
      <c r="AB6042">
        <f t="shared" si="373"/>
        <v>0.72510000000000008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55</v>
      </c>
      <c r="CO6042">
        <v>0</v>
      </c>
    </row>
    <row r="6043" spans="1:93" x14ac:dyDescent="0.25">
      <c r="A6043">
        <v>6002.84</v>
      </c>
      <c r="B6043">
        <v>59.176200000000001</v>
      </c>
      <c r="C6043">
        <v>100.25239999999999</v>
      </c>
      <c r="D6043">
        <v>0</v>
      </c>
      <c r="E6043">
        <v>55</v>
      </c>
      <c r="F6043">
        <v>55</v>
      </c>
      <c r="G6043">
        <v>0</v>
      </c>
      <c r="H6043">
        <v>53</v>
      </c>
      <c r="I6043">
        <v>55.3</v>
      </c>
      <c r="J6043">
        <v>80</v>
      </c>
      <c r="K6043">
        <v>72.45</v>
      </c>
      <c r="L6043">
        <v>0</v>
      </c>
      <c r="M6043">
        <v>0</v>
      </c>
      <c r="N6043">
        <v>200</v>
      </c>
      <c r="O6043">
        <v>158.30000000000001</v>
      </c>
      <c r="P6043">
        <v>158.30000000000001</v>
      </c>
      <c r="Q6043">
        <v>41.7</v>
      </c>
      <c r="R6043">
        <v>41.7</v>
      </c>
      <c r="S6043">
        <v>0</v>
      </c>
      <c r="T6043">
        <v>0</v>
      </c>
      <c r="U6043">
        <v>0</v>
      </c>
      <c r="V6043">
        <v>0</v>
      </c>
      <c r="W6043">
        <v>0.2308608246287655</v>
      </c>
      <c r="AA6043">
        <f t="shared" si="372"/>
        <v>0.8</v>
      </c>
      <c r="AB6043">
        <f t="shared" si="373"/>
        <v>0.72450000000000003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55</v>
      </c>
      <c r="CO6043">
        <v>0</v>
      </c>
    </row>
    <row r="6044" spans="1:93" x14ac:dyDescent="0.25">
      <c r="A6044">
        <v>6003.84</v>
      </c>
      <c r="B6044">
        <v>59.176200000000001</v>
      </c>
      <c r="C6044">
        <v>100.25239999999999</v>
      </c>
      <c r="D6044">
        <v>0</v>
      </c>
      <c r="E6044">
        <v>55</v>
      </c>
      <c r="F6044">
        <v>55</v>
      </c>
      <c r="G6044">
        <v>0</v>
      </c>
      <c r="H6044">
        <v>53</v>
      </c>
      <c r="I6044">
        <v>55.3</v>
      </c>
      <c r="J6044">
        <v>80</v>
      </c>
      <c r="K6044">
        <v>72.45</v>
      </c>
      <c r="L6044">
        <v>0</v>
      </c>
      <c r="M6044">
        <v>0</v>
      </c>
      <c r="N6044">
        <v>200</v>
      </c>
      <c r="O6044">
        <v>158.30000000000001</v>
      </c>
      <c r="P6044">
        <v>158.30000000000001</v>
      </c>
      <c r="Q6044">
        <v>41.7</v>
      </c>
      <c r="R6044">
        <v>41.7</v>
      </c>
      <c r="S6044">
        <v>0</v>
      </c>
      <c r="T6044">
        <v>0</v>
      </c>
      <c r="U6044">
        <v>0</v>
      </c>
      <c r="V6044">
        <v>0</v>
      </c>
      <c r="W6044">
        <v>0.2308608246287655</v>
      </c>
      <c r="AA6044">
        <f t="shared" si="372"/>
        <v>0.8</v>
      </c>
      <c r="AB6044">
        <f t="shared" si="373"/>
        <v>0.72450000000000003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55</v>
      </c>
      <c r="CO6044">
        <v>0</v>
      </c>
    </row>
    <row r="6045" spans="1:93" x14ac:dyDescent="0.25">
      <c r="A6045">
        <v>6004.84</v>
      </c>
      <c r="B6045">
        <v>59.176200000000001</v>
      </c>
      <c r="C6045">
        <v>100.25239999999999</v>
      </c>
      <c r="D6045">
        <v>0</v>
      </c>
      <c r="E6045">
        <v>55</v>
      </c>
      <c r="F6045">
        <v>55</v>
      </c>
      <c r="G6045">
        <v>0</v>
      </c>
      <c r="H6045">
        <v>53</v>
      </c>
      <c r="I6045">
        <v>55.3</v>
      </c>
      <c r="J6045">
        <v>80</v>
      </c>
      <c r="K6045">
        <v>72.540000000000006</v>
      </c>
      <c r="L6045">
        <v>0</v>
      </c>
      <c r="M6045">
        <v>0</v>
      </c>
      <c r="N6045">
        <v>200</v>
      </c>
      <c r="O6045">
        <v>158.30000000000001</v>
      </c>
      <c r="P6045">
        <v>158.30000000000001</v>
      </c>
      <c r="Q6045">
        <v>41.7</v>
      </c>
      <c r="R6045">
        <v>41.7</v>
      </c>
      <c r="S6045">
        <v>0</v>
      </c>
      <c r="T6045">
        <v>0</v>
      </c>
      <c r="U6045">
        <v>0</v>
      </c>
      <c r="V6045">
        <v>0</v>
      </c>
      <c r="W6045">
        <v>0.2308608246287655</v>
      </c>
      <c r="AA6045">
        <f t="shared" si="372"/>
        <v>0.8</v>
      </c>
      <c r="AB6045">
        <f t="shared" si="373"/>
        <v>0.72540000000000004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55</v>
      </c>
      <c r="CO6045">
        <v>0</v>
      </c>
    </row>
    <row r="6046" spans="1:93" x14ac:dyDescent="0.25">
      <c r="A6046">
        <v>6005.84</v>
      </c>
      <c r="B6046">
        <v>59.176299999999998</v>
      </c>
      <c r="C6046">
        <v>100.2526</v>
      </c>
      <c r="D6046">
        <v>0</v>
      </c>
      <c r="E6046">
        <v>55</v>
      </c>
      <c r="F6046">
        <v>55</v>
      </c>
      <c r="G6046">
        <v>0</v>
      </c>
      <c r="H6046">
        <v>53</v>
      </c>
      <c r="I6046">
        <v>55.3</v>
      </c>
      <c r="J6046">
        <v>80</v>
      </c>
      <c r="K6046">
        <v>72.64</v>
      </c>
      <c r="L6046">
        <v>0</v>
      </c>
      <c r="M6046">
        <v>0</v>
      </c>
      <c r="N6046">
        <v>200</v>
      </c>
      <c r="O6046">
        <v>158.30000000000001</v>
      </c>
      <c r="P6046">
        <v>158.19999999999999</v>
      </c>
      <c r="Q6046">
        <v>41.7</v>
      </c>
      <c r="R6046">
        <v>41.7</v>
      </c>
      <c r="S6046">
        <v>0</v>
      </c>
      <c r="T6046">
        <v>0</v>
      </c>
      <c r="U6046">
        <v>0</v>
      </c>
      <c r="V6046">
        <v>0</v>
      </c>
      <c r="W6046">
        <v>0.23103020160941115</v>
      </c>
      <c r="AA6046">
        <f t="shared" si="372"/>
        <v>0.8</v>
      </c>
      <c r="AB6046">
        <f t="shared" si="373"/>
        <v>0.72640000000000005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55</v>
      </c>
      <c r="CO6046">
        <v>0</v>
      </c>
    </row>
    <row r="6047" spans="1:93" x14ac:dyDescent="0.25">
      <c r="A6047">
        <v>6006.84</v>
      </c>
      <c r="B6047">
        <v>59.176299999999998</v>
      </c>
      <c r="C6047">
        <v>100.2526</v>
      </c>
      <c r="D6047">
        <v>0</v>
      </c>
      <c r="E6047">
        <v>55</v>
      </c>
      <c r="F6047">
        <v>55</v>
      </c>
      <c r="G6047">
        <v>0</v>
      </c>
      <c r="H6047">
        <v>53</v>
      </c>
      <c r="I6047">
        <v>55.3</v>
      </c>
      <c r="J6047">
        <v>80</v>
      </c>
      <c r="K6047">
        <v>72.61</v>
      </c>
      <c r="L6047">
        <v>0</v>
      </c>
      <c r="M6047">
        <v>0</v>
      </c>
      <c r="N6047">
        <v>200</v>
      </c>
      <c r="O6047">
        <v>158.30000000000001</v>
      </c>
      <c r="P6047">
        <v>158.30000000000001</v>
      </c>
      <c r="Q6047">
        <v>41.7</v>
      </c>
      <c r="R6047">
        <v>41.7</v>
      </c>
      <c r="S6047">
        <v>0</v>
      </c>
      <c r="T6047">
        <v>0</v>
      </c>
      <c r="U6047">
        <v>0</v>
      </c>
      <c r="V6047">
        <v>0.1</v>
      </c>
      <c r="W6047">
        <v>0.23103020160941115</v>
      </c>
      <c r="AA6047">
        <f t="shared" si="372"/>
        <v>0.8</v>
      </c>
      <c r="AB6047">
        <f t="shared" si="373"/>
        <v>0.72609999999999997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55</v>
      </c>
      <c r="CO6047">
        <v>0</v>
      </c>
    </row>
    <row r="6048" spans="1:93" x14ac:dyDescent="0.25">
      <c r="A6048">
        <v>6007.84</v>
      </c>
      <c r="B6048">
        <v>59.176299999999998</v>
      </c>
      <c r="C6048">
        <v>100.2526</v>
      </c>
      <c r="D6048">
        <v>0</v>
      </c>
      <c r="E6048">
        <v>55</v>
      </c>
      <c r="F6048">
        <v>55</v>
      </c>
      <c r="G6048">
        <v>0</v>
      </c>
      <c r="H6048">
        <v>53</v>
      </c>
      <c r="I6048">
        <v>55.3</v>
      </c>
      <c r="J6048">
        <v>80</v>
      </c>
      <c r="K6048">
        <v>72.78</v>
      </c>
      <c r="L6048">
        <v>0</v>
      </c>
      <c r="M6048">
        <v>0</v>
      </c>
      <c r="N6048">
        <v>200</v>
      </c>
      <c r="O6048">
        <v>158.30000000000001</v>
      </c>
      <c r="P6048">
        <v>158.19999999999999</v>
      </c>
      <c r="Q6048">
        <v>41.7</v>
      </c>
      <c r="R6048">
        <v>41.7</v>
      </c>
      <c r="S6048">
        <v>0</v>
      </c>
      <c r="T6048">
        <v>0</v>
      </c>
      <c r="U6048">
        <v>0</v>
      </c>
      <c r="V6048">
        <v>0</v>
      </c>
      <c r="W6048">
        <v>0.23103020160941115</v>
      </c>
      <c r="AA6048">
        <f t="shared" si="372"/>
        <v>0.8</v>
      </c>
      <c r="AB6048">
        <f t="shared" si="373"/>
        <v>0.7278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55</v>
      </c>
      <c r="CO6048">
        <v>0</v>
      </c>
    </row>
    <row r="6049" spans="1:93" x14ac:dyDescent="0.25">
      <c r="A6049">
        <v>6008.84</v>
      </c>
      <c r="B6049">
        <v>59.176499999999997</v>
      </c>
      <c r="C6049">
        <v>100.2529</v>
      </c>
      <c r="D6049">
        <v>1E-4</v>
      </c>
      <c r="E6049">
        <v>55</v>
      </c>
      <c r="F6049">
        <v>55</v>
      </c>
      <c r="G6049">
        <v>0</v>
      </c>
      <c r="H6049">
        <v>53</v>
      </c>
      <c r="I6049">
        <v>55.3</v>
      </c>
      <c r="J6049">
        <v>80</v>
      </c>
      <c r="K6049">
        <v>72.81</v>
      </c>
      <c r="L6049">
        <v>0</v>
      </c>
      <c r="M6049">
        <v>0</v>
      </c>
      <c r="N6049">
        <v>200</v>
      </c>
      <c r="O6049">
        <v>158.30000000000001</v>
      </c>
      <c r="P6049">
        <v>158.19999999999999</v>
      </c>
      <c r="Q6049">
        <v>41.7</v>
      </c>
      <c r="R6049">
        <v>41.7</v>
      </c>
      <c r="S6049">
        <v>0</v>
      </c>
      <c r="T6049">
        <v>0</v>
      </c>
      <c r="U6049">
        <v>0</v>
      </c>
      <c r="V6049">
        <v>0</v>
      </c>
      <c r="W6049">
        <v>0.23136895557071452</v>
      </c>
      <c r="AA6049">
        <f t="shared" si="372"/>
        <v>0.8</v>
      </c>
      <c r="AB6049">
        <f t="shared" si="373"/>
        <v>0.72809999999999997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55</v>
      </c>
      <c r="CO6049">
        <v>0</v>
      </c>
    </row>
    <row r="6050" spans="1:93" x14ac:dyDescent="0.25">
      <c r="A6050">
        <v>6009.84</v>
      </c>
      <c r="B6050">
        <v>59.176499999999997</v>
      </c>
      <c r="C6050">
        <v>100.2529</v>
      </c>
      <c r="D6050">
        <v>1E-4</v>
      </c>
      <c r="E6050">
        <v>55</v>
      </c>
      <c r="F6050">
        <v>55</v>
      </c>
      <c r="G6050">
        <v>0</v>
      </c>
      <c r="H6050">
        <v>53</v>
      </c>
      <c r="I6050">
        <v>55.3</v>
      </c>
      <c r="J6050">
        <v>80</v>
      </c>
      <c r="K6050">
        <v>72.78</v>
      </c>
      <c r="L6050">
        <v>0</v>
      </c>
      <c r="M6050">
        <v>0</v>
      </c>
      <c r="N6050">
        <v>200</v>
      </c>
      <c r="O6050">
        <v>158.30000000000001</v>
      </c>
      <c r="P6050">
        <v>158.30000000000001</v>
      </c>
      <c r="Q6050">
        <v>41.7</v>
      </c>
      <c r="R6050">
        <v>41.7</v>
      </c>
      <c r="S6050">
        <v>0</v>
      </c>
      <c r="T6050">
        <v>0</v>
      </c>
      <c r="U6050">
        <v>0</v>
      </c>
      <c r="V6050">
        <v>0</v>
      </c>
      <c r="W6050">
        <v>0.23136895557071452</v>
      </c>
      <c r="AA6050">
        <f t="shared" si="372"/>
        <v>0.8</v>
      </c>
      <c r="AB6050">
        <f t="shared" si="373"/>
        <v>0.7278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55</v>
      </c>
      <c r="CO6050">
        <v>0</v>
      </c>
    </row>
    <row r="6051" spans="1:93" x14ac:dyDescent="0.25">
      <c r="A6051">
        <v>6010.84</v>
      </c>
      <c r="B6051">
        <v>59.176499999999997</v>
      </c>
      <c r="C6051">
        <v>100.2529</v>
      </c>
      <c r="D6051">
        <v>1E-4</v>
      </c>
      <c r="E6051">
        <v>55</v>
      </c>
      <c r="F6051">
        <v>55</v>
      </c>
      <c r="G6051">
        <v>0</v>
      </c>
      <c r="H6051">
        <v>53</v>
      </c>
      <c r="I6051">
        <v>55.3</v>
      </c>
      <c r="J6051">
        <v>80</v>
      </c>
      <c r="K6051">
        <v>72.61</v>
      </c>
      <c r="L6051">
        <v>0</v>
      </c>
      <c r="M6051">
        <v>0</v>
      </c>
      <c r="N6051">
        <v>200</v>
      </c>
      <c r="O6051">
        <v>158.30000000000001</v>
      </c>
      <c r="P6051">
        <v>158.19999999999999</v>
      </c>
      <c r="Q6051">
        <v>41.7</v>
      </c>
      <c r="R6051">
        <v>41.7</v>
      </c>
      <c r="S6051">
        <v>0</v>
      </c>
      <c r="T6051">
        <v>0</v>
      </c>
      <c r="U6051">
        <v>0</v>
      </c>
      <c r="V6051">
        <v>0</v>
      </c>
      <c r="W6051">
        <v>0.23136895557071452</v>
      </c>
      <c r="AA6051">
        <f t="shared" si="372"/>
        <v>0.8</v>
      </c>
      <c r="AB6051">
        <f t="shared" si="373"/>
        <v>0.72609999999999997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55</v>
      </c>
      <c r="CO6051">
        <v>0</v>
      </c>
    </row>
    <row r="6052" spans="1:93" x14ac:dyDescent="0.25">
      <c r="A6052">
        <v>6011.84</v>
      </c>
      <c r="B6052">
        <v>59.176400000000001</v>
      </c>
      <c r="C6052">
        <v>100.25279999999999</v>
      </c>
      <c r="D6052">
        <v>1E-4</v>
      </c>
      <c r="E6052">
        <v>55</v>
      </c>
      <c r="F6052">
        <v>55</v>
      </c>
      <c r="G6052">
        <v>0</v>
      </c>
      <c r="H6052">
        <v>53</v>
      </c>
      <c r="I6052">
        <v>55.3</v>
      </c>
      <c r="J6052">
        <v>80</v>
      </c>
      <c r="K6052">
        <v>72.64</v>
      </c>
      <c r="L6052">
        <v>0</v>
      </c>
      <c r="M6052">
        <v>0</v>
      </c>
      <c r="N6052">
        <v>200</v>
      </c>
      <c r="O6052">
        <v>158.30000000000001</v>
      </c>
      <c r="P6052">
        <v>158.30000000000001</v>
      </c>
      <c r="Q6052">
        <v>41.7</v>
      </c>
      <c r="R6052">
        <v>41.7</v>
      </c>
      <c r="S6052">
        <v>0</v>
      </c>
      <c r="T6052">
        <v>0</v>
      </c>
      <c r="U6052">
        <v>0</v>
      </c>
      <c r="V6052">
        <v>0</v>
      </c>
      <c r="W6052">
        <v>0.23119957859006884</v>
      </c>
      <c r="AA6052">
        <f t="shared" si="372"/>
        <v>0.8</v>
      </c>
      <c r="AB6052">
        <f t="shared" si="373"/>
        <v>0.72640000000000005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55</v>
      </c>
      <c r="CO6052">
        <v>0</v>
      </c>
    </row>
    <row r="6053" spans="1:93" x14ac:dyDescent="0.25">
      <c r="A6053">
        <v>6012.84</v>
      </c>
      <c r="B6053">
        <v>59.176400000000001</v>
      </c>
      <c r="C6053">
        <v>100.25279999999999</v>
      </c>
      <c r="D6053">
        <v>0</v>
      </c>
      <c r="E6053">
        <v>55</v>
      </c>
      <c r="F6053">
        <v>55</v>
      </c>
      <c r="G6053">
        <v>0</v>
      </c>
      <c r="H6053">
        <v>53</v>
      </c>
      <c r="I6053">
        <v>55.3</v>
      </c>
      <c r="J6053">
        <v>80</v>
      </c>
      <c r="K6053">
        <v>72.91</v>
      </c>
      <c r="L6053">
        <v>0</v>
      </c>
      <c r="M6053">
        <v>0</v>
      </c>
      <c r="N6053">
        <v>200</v>
      </c>
      <c r="O6053">
        <v>158.30000000000001</v>
      </c>
      <c r="P6053">
        <v>158.30000000000001</v>
      </c>
      <c r="Q6053">
        <v>41.7</v>
      </c>
      <c r="R6053">
        <v>41.7</v>
      </c>
      <c r="S6053">
        <v>0</v>
      </c>
      <c r="T6053">
        <v>0</v>
      </c>
      <c r="U6053">
        <v>0</v>
      </c>
      <c r="V6053">
        <v>0</v>
      </c>
      <c r="W6053">
        <v>0.23119957859006884</v>
      </c>
      <c r="AA6053">
        <f t="shared" si="372"/>
        <v>0.8</v>
      </c>
      <c r="AB6053">
        <f t="shared" si="373"/>
        <v>0.72909999999999997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55</v>
      </c>
      <c r="CO6053">
        <v>0</v>
      </c>
    </row>
    <row r="6054" spans="1:93" x14ac:dyDescent="0.25">
      <c r="A6054">
        <v>6013.84</v>
      </c>
      <c r="B6054">
        <v>59.176499999999997</v>
      </c>
      <c r="C6054">
        <v>100.2529</v>
      </c>
      <c r="D6054">
        <v>0</v>
      </c>
      <c r="E6054">
        <v>55</v>
      </c>
      <c r="F6054">
        <v>55</v>
      </c>
      <c r="G6054">
        <v>0</v>
      </c>
      <c r="H6054">
        <v>53</v>
      </c>
      <c r="I6054">
        <v>55.3</v>
      </c>
      <c r="J6054">
        <v>80</v>
      </c>
      <c r="K6054">
        <v>72.67</v>
      </c>
      <c r="L6054">
        <v>0</v>
      </c>
      <c r="M6054">
        <v>0</v>
      </c>
      <c r="N6054">
        <v>200</v>
      </c>
      <c r="O6054">
        <v>158.30000000000001</v>
      </c>
      <c r="P6054">
        <v>158.30000000000001</v>
      </c>
      <c r="Q6054">
        <v>41.7</v>
      </c>
      <c r="R6054">
        <v>41.7</v>
      </c>
      <c r="S6054">
        <v>0</v>
      </c>
      <c r="T6054">
        <v>0</v>
      </c>
      <c r="U6054">
        <v>0</v>
      </c>
      <c r="V6054">
        <v>0</v>
      </c>
      <c r="W6054">
        <v>0.23136895557071452</v>
      </c>
      <c r="AA6054">
        <f t="shared" si="372"/>
        <v>0.8</v>
      </c>
      <c r="AB6054">
        <f t="shared" si="373"/>
        <v>0.72670000000000001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55</v>
      </c>
      <c r="CO6054">
        <v>0</v>
      </c>
    </row>
    <row r="6055" spans="1:93" x14ac:dyDescent="0.25">
      <c r="A6055">
        <v>6014.84</v>
      </c>
      <c r="B6055">
        <v>59.176400000000001</v>
      </c>
      <c r="C6055">
        <v>100.25279999999999</v>
      </c>
      <c r="D6055">
        <v>0</v>
      </c>
      <c r="E6055">
        <v>55</v>
      </c>
      <c r="F6055">
        <v>55</v>
      </c>
      <c r="G6055">
        <v>0</v>
      </c>
      <c r="H6055">
        <v>53</v>
      </c>
      <c r="I6055">
        <v>55.3</v>
      </c>
      <c r="J6055">
        <v>80</v>
      </c>
      <c r="K6055">
        <v>72.64</v>
      </c>
      <c r="L6055">
        <v>0</v>
      </c>
      <c r="M6055">
        <v>0</v>
      </c>
      <c r="N6055">
        <v>200</v>
      </c>
      <c r="O6055">
        <v>158.30000000000001</v>
      </c>
      <c r="P6055">
        <v>158.30000000000001</v>
      </c>
      <c r="Q6055">
        <v>41.7</v>
      </c>
      <c r="R6055">
        <v>41.7</v>
      </c>
      <c r="S6055">
        <v>0</v>
      </c>
      <c r="T6055">
        <v>0</v>
      </c>
      <c r="U6055">
        <v>0</v>
      </c>
      <c r="V6055">
        <v>0</v>
      </c>
      <c r="W6055">
        <v>0.23119957859006884</v>
      </c>
      <c r="AA6055">
        <f t="shared" si="372"/>
        <v>0.8</v>
      </c>
      <c r="AB6055">
        <f t="shared" si="373"/>
        <v>0.72640000000000005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55</v>
      </c>
      <c r="CO6055">
        <v>0</v>
      </c>
    </row>
    <row r="6056" spans="1:93" x14ac:dyDescent="0.25">
      <c r="A6056">
        <v>6015.85</v>
      </c>
      <c r="B6056">
        <v>59.176499999999997</v>
      </c>
      <c r="C6056">
        <v>100.2529</v>
      </c>
      <c r="D6056">
        <v>0</v>
      </c>
      <c r="E6056">
        <v>55</v>
      </c>
      <c r="F6056">
        <v>55</v>
      </c>
      <c r="G6056">
        <v>0</v>
      </c>
      <c r="H6056">
        <v>53</v>
      </c>
      <c r="I6056">
        <v>55.3</v>
      </c>
      <c r="J6056">
        <v>80</v>
      </c>
      <c r="K6056">
        <v>72.8</v>
      </c>
      <c r="L6056">
        <v>0</v>
      </c>
      <c r="M6056">
        <v>0</v>
      </c>
      <c r="N6056">
        <v>200</v>
      </c>
      <c r="O6056">
        <v>158.30000000000001</v>
      </c>
      <c r="P6056">
        <v>158.30000000000001</v>
      </c>
      <c r="Q6056">
        <v>41.7</v>
      </c>
      <c r="R6056">
        <v>41.7</v>
      </c>
      <c r="S6056">
        <v>0</v>
      </c>
      <c r="T6056">
        <v>0</v>
      </c>
      <c r="U6056">
        <v>0</v>
      </c>
      <c r="V6056">
        <v>0</v>
      </c>
      <c r="W6056">
        <v>0.23136895557071452</v>
      </c>
      <c r="AA6056">
        <f t="shared" si="372"/>
        <v>0.8</v>
      </c>
      <c r="AB6056">
        <f t="shared" si="373"/>
        <v>0.72799999999999998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55</v>
      </c>
      <c r="CO6056">
        <v>0</v>
      </c>
    </row>
    <row r="6057" spans="1:93" x14ac:dyDescent="0.25">
      <c r="A6057">
        <v>6016.85</v>
      </c>
      <c r="B6057">
        <v>59.176499999999997</v>
      </c>
      <c r="C6057">
        <v>100.2529</v>
      </c>
      <c r="D6057">
        <v>0</v>
      </c>
      <c r="E6057">
        <v>55</v>
      </c>
      <c r="F6057">
        <v>55</v>
      </c>
      <c r="G6057">
        <v>0</v>
      </c>
      <c r="H6057">
        <v>53</v>
      </c>
      <c r="I6057">
        <v>55.3</v>
      </c>
      <c r="J6057">
        <v>80</v>
      </c>
      <c r="K6057">
        <v>72.75</v>
      </c>
      <c r="L6057">
        <v>0</v>
      </c>
      <c r="M6057">
        <v>0</v>
      </c>
      <c r="N6057">
        <v>200</v>
      </c>
      <c r="O6057">
        <v>158.30000000000001</v>
      </c>
      <c r="P6057">
        <v>158.30000000000001</v>
      </c>
      <c r="Q6057">
        <v>41.7</v>
      </c>
      <c r="R6057">
        <v>41.7</v>
      </c>
      <c r="S6057">
        <v>0</v>
      </c>
      <c r="T6057">
        <v>0</v>
      </c>
      <c r="U6057">
        <v>0</v>
      </c>
      <c r="V6057">
        <v>0</v>
      </c>
      <c r="W6057">
        <v>0.23136895557071452</v>
      </c>
      <c r="AA6057">
        <f t="shared" si="372"/>
        <v>0.8</v>
      </c>
      <c r="AB6057">
        <f t="shared" si="373"/>
        <v>0.72750000000000004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55</v>
      </c>
      <c r="CO6057">
        <v>0</v>
      </c>
    </row>
    <row r="6058" spans="1:93" x14ac:dyDescent="0.25">
      <c r="A6058">
        <v>6017.85</v>
      </c>
      <c r="B6058">
        <v>59.176499999999997</v>
      </c>
      <c r="C6058">
        <v>100.2529</v>
      </c>
      <c r="D6058">
        <v>0</v>
      </c>
      <c r="E6058">
        <v>55</v>
      </c>
      <c r="F6058">
        <v>55</v>
      </c>
      <c r="G6058">
        <v>0</v>
      </c>
      <c r="H6058">
        <v>53</v>
      </c>
      <c r="I6058">
        <v>55.3</v>
      </c>
      <c r="J6058">
        <v>80</v>
      </c>
      <c r="K6058">
        <v>72.83</v>
      </c>
      <c r="L6058">
        <v>0</v>
      </c>
      <c r="M6058">
        <v>0</v>
      </c>
      <c r="N6058">
        <v>200</v>
      </c>
      <c r="O6058">
        <v>158.30000000000001</v>
      </c>
      <c r="P6058">
        <v>158.30000000000001</v>
      </c>
      <c r="Q6058">
        <v>41.7</v>
      </c>
      <c r="R6058">
        <v>41.7</v>
      </c>
      <c r="S6058">
        <v>0</v>
      </c>
      <c r="T6058">
        <v>0</v>
      </c>
      <c r="U6058">
        <v>0</v>
      </c>
      <c r="V6058">
        <v>0</v>
      </c>
      <c r="W6058">
        <v>0.23136895557071452</v>
      </c>
      <c r="AA6058">
        <f t="shared" ref="AA6058:AA6121" si="376">IF(J6058="","",J6058/100)</f>
        <v>0.8</v>
      </c>
      <c r="AB6058">
        <f t="shared" ref="AB6058:AB6121" si="377">IF(K6058="","",K6058/100)</f>
        <v>0.72829999999999995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55</v>
      </c>
      <c r="CO6058">
        <v>0</v>
      </c>
    </row>
    <row r="6059" spans="1:93" x14ac:dyDescent="0.25">
      <c r="A6059">
        <v>6018.85</v>
      </c>
      <c r="B6059">
        <v>59.176499999999997</v>
      </c>
      <c r="C6059">
        <v>100.2529</v>
      </c>
      <c r="D6059">
        <v>0</v>
      </c>
      <c r="E6059">
        <v>55</v>
      </c>
      <c r="F6059">
        <v>55</v>
      </c>
      <c r="G6059">
        <v>0</v>
      </c>
      <c r="H6059">
        <v>53</v>
      </c>
      <c r="I6059">
        <v>55.3</v>
      </c>
      <c r="J6059">
        <v>80</v>
      </c>
      <c r="K6059">
        <v>72.819999999999993</v>
      </c>
      <c r="L6059">
        <v>0</v>
      </c>
      <c r="M6059">
        <v>0</v>
      </c>
      <c r="N6059">
        <v>200</v>
      </c>
      <c r="O6059">
        <v>158.30000000000001</v>
      </c>
      <c r="P6059">
        <v>158.30000000000001</v>
      </c>
      <c r="Q6059">
        <v>41.7</v>
      </c>
      <c r="R6059">
        <v>41.7</v>
      </c>
      <c r="S6059">
        <v>0</v>
      </c>
      <c r="T6059">
        <v>0</v>
      </c>
      <c r="U6059">
        <v>0</v>
      </c>
      <c r="V6059">
        <v>0</v>
      </c>
      <c r="W6059">
        <v>0.23136895557071452</v>
      </c>
      <c r="AA6059">
        <f t="shared" si="376"/>
        <v>0.8</v>
      </c>
      <c r="AB6059">
        <f t="shared" si="377"/>
        <v>0.72819999999999996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55</v>
      </c>
      <c r="CO6059">
        <v>0</v>
      </c>
    </row>
    <row r="6060" spans="1:93" x14ac:dyDescent="0.25">
      <c r="A6060">
        <v>6019.85</v>
      </c>
      <c r="B6060">
        <v>59.176499999999997</v>
      </c>
      <c r="C6060">
        <v>100.2529</v>
      </c>
      <c r="D6060">
        <v>0</v>
      </c>
      <c r="E6060">
        <v>55</v>
      </c>
      <c r="F6060">
        <v>55</v>
      </c>
      <c r="G6060">
        <v>0</v>
      </c>
      <c r="H6060">
        <v>53</v>
      </c>
      <c r="I6060">
        <v>55.3</v>
      </c>
      <c r="J6060">
        <v>80</v>
      </c>
      <c r="K6060">
        <v>72.63</v>
      </c>
      <c r="L6060">
        <v>0</v>
      </c>
      <c r="M6060">
        <v>0</v>
      </c>
      <c r="N6060">
        <v>200</v>
      </c>
      <c r="O6060">
        <v>158.30000000000001</v>
      </c>
      <c r="P6060">
        <v>158.30000000000001</v>
      </c>
      <c r="Q6060">
        <v>41.7</v>
      </c>
      <c r="R6060">
        <v>41.7</v>
      </c>
      <c r="S6060">
        <v>0</v>
      </c>
      <c r="T6060">
        <v>0</v>
      </c>
      <c r="U6060">
        <v>0</v>
      </c>
      <c r="V6060">
        <v>0</v>
      </c>
      <c r="W6060">
        <v>0.23136895557071452</v>
      </c>
      <c r="AA6060">
        <f t="shared" si="376"/>
        <v>0.8</v>
      </c>
      <c r="AB6060">
        <f t="shared" si="377"/>
        <v>0.72629999999999995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55</v>
      </c>
      <c r="CO6060">
        <v>0</v>
      </c>
    </row>
    <row r="6061" spans="1:93" x14ac:dyDescent="0.25">
      <c r="A6061">
        <v>6020.85</v>
      </c>
      <c r="B6061">
        <v>59.176400000000001</v>
      </c>
      <c r="C6061">
        <v>100.25279999999999</v>
      </c>
      <c r="D6061">
        <v>0</v>
      </c>
      <c r="E6061">
        <v>55</v>
      </c>
      <c r="F6061">
        <v>55</v>
      </c>
      <c r="G6061">
        <v>0</v>
      </c>
      <c r="H6061">
        <v>53</v>
      </c>
      <c r="I6061">
        <v>55.3</v>
      </c>
      <c r="J6061">
        <v>80</v>
      </c>
      <c r="K6061">
        <v>72.510000000000005</v>
      </c>
      <c r="L6061">
        <v>0</v>
      </c>
      <c r="M6061">
        <v>0</v>
      </c>
      <c r="N6061">
        <v>200</v>
      </c>
      <c r="O6061">
        <v>158.30000000000001</v>
      </c>
      <c r="P6061">
        <v>158.30000000000001</v>
      </c>
      <c r="Q6061">
        <v>41.7</v>
      </c>
      <c r="R6061">
        <v>41.7</v>
      </c>
      <c r="S6061">
        <v>0</v>
      </c>
      <c r="T6061">
        <v>0</v>
      </c>
      <c r="U6061">
        <v>0</v>
      </c>
      <c r="V6061">
        <v>0</v>
      </c>
      <c r="W6061">
        <v>0.23119957859006884</v>
      </c>
      <c r="AA6061">
        <f t="shared" si="376"/>
        <v>0.8</v>
      </c>
      <c r="AB6061">
        <f t="shared" si="377"/>
        <v>0.72510000000000008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55</v>
      </c>
      <c r="CO6061">
        <v>0</v>
      </c>
    </row>
    <row r="6062" spans="1:93" x14ac:dyDescent="0.25">
      <c r="A6062">
        <v>6021.85</v>
      </c>
      <c r="B6062">
        <v>59.176400000000001</v>
      </c>
      <c r="C6062">
        <v>100.25279999999999</v>
      </c>
      <c r="D6062">
        <v>0</v>
      </c>
      <c r="E6062">
        <v>55</v>
      </c>
      <c r="F6062">
        <v>55</v>
      </c>
      <c r="G6062">
        <v>0</v>
      </c>
      <c r="H6062">
        <v>53</v>
      </c>
      <c r="I6062">
        <v>55.3</v>
      </c>
      <c r="J6062">
        <v>80</v>
      </c>
      <c r="K6062">
        <v>72.7</v>
      </c>
      <c r="L6062">
        <v>0</v>
      </c>
      <c r="M6062">
        <v>0</v>
      </c>
      <c r="N6062">
        <v>200</v>
      </c>
      <c r="O6062">
        <v>158.30000000000001</v>
      </c>
      <c r="P6062">
        <v>158.30000000000001</v>
      </c>
      <c r="Q6062">
        <v>41.7</v>
      </c>
      <c r="R6062">
        <v>41.7</v>
      </c>
      <c r="S6062">
        <v>0</v>
      </c>
      <c r="T6062">
        <v>0</v>
      </c>
      <c r="U6062">
        <v>0</v>
      </c>
      <c r="V6062">
        <v>0</v>
      </c>
      <c r="W6062">
        <v>0.23119957859006884</v>
      </c>
      <c r="AA6062">
        <f t="shared" si="376"/>
        <v>0.8</v>
      </c>
      <c r="AB6062">
        <f t="shared" si="377"/>
        <v>0.72699999999999998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55</v>
      </c>
      <c r="CO6062">
        <v>0</v>
      </c>
    </row>
    <row r="6063" spans="1:93" x14ac:dyDescent="0.25">
      <c r="A6063">
        <v>6022.85</v>
      </c>
      <c r="B6063">
        <v>59.176499999999997</v>
      </c>
      <c r="C6063">
        <v>100.2529</v>
      </c>
      <c r="D6063">
        <v>0</v>
      </c>
      <c r="E6063">
        <v>55</v>
      </c>
      <c r="F6063">
        <v>55</v>
      </c>
      <c r="G6063">
        <v>0</v>
      </c>
      <c r="H6063">
        <v>53</v>
      </c>
      <c r="I6063">
        <v>55.3</v>
      </c>
      <c r="J6063">
        <v>80</v>
      </c>
      <c r="K6063">
        <v>72.680000000000007</v>
      </c>
      <c r="L6063">
        <v>0</v>
      </c>
      <c r="M6063">
        <v>0</v>
      </c>
      <c r="N6063">
        <v>200</v>
      </c>
      <c r="O6063">
        <v>158.30000000000001</v>
      </c>
      <c r="P6063">
        <v>158.19999999999999</v>
      </c>
      <c r="Q6063">
        <v>41.7</v>
      </c>
      <c r="R6063">
        <v>41.7</v>
      </c>
      <c r="S6063">
        <v>0</v>
      </c>
      <c r="T6063">
        <v>0</v>
      </c>
      <c r="U6063">
        <v>0</v>
      </c>
      <c r="V6063">
        <v>0</v>
      </c>
      <c r="W6063">
        <v>0.23136895557071452</v>
      </c>
      <c r="AA6063">
        <f t="shared" si="376"/>
        <v>0.8</v>
      </c>
      <c r="AB6063">
        <f t="shared" si="377"/>
        <v>0.72680000000000011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55</v>
      </c>
      <c r="CO6063">
        <v>0</v>
      </c>
    </row>
    <row r="6064" spans="1:93" x14ac:dyDescent="0.25">
      <c r="A6064">
        <v>6023.85</v>
      </c>
      <c r="B6064">
        <v>59.176499999999997</v>
      </c>
      <c r="C6064">
        <v>100.2529</v>
      </c>
      <c r="D6064">
        <v>0</v>
      </c>
      <c r="E6064">
        <v>55</v>
      </c>
      <c r="F6064">
        <v>55</v>
      </c>
      <c r="G6064">
        <v>0</v>
      </c>
      <c r="H6064">
        <v>53</v>
      </c>
      <c r="I6064">
        <v>55.3</v>
      </c>
      <c r="J6064">
        <v>80</v>
      </c>
      <c r="K6064">
        <v>72.69</v>
      </c>
      <c r="L6064">
        <v>0</v>
      </c>
      <c r="M6064">
        <v>0</v>
      </c>
      <c r="N6064">
        <v>200</v>
      </c>
      <c r="O6064">
        <v>158.30000000000001</v>
      </c>
      <c r="P6064">
        <v>158.30000000000001</v>
      </c>
      <c r="Q6064">
        <v>41.7</v>
      </c>
      <c r="R6064">
        <v>41.7</v>
      </c>
      <c r="S6064">
        <v>0</v>
      </c>
      <c r="T6064">
        <v>0</v>
      </c>
      <c r="U6064">
        <v>0</v>
      </c>
      <c r="V6064">
        <v>0</v>
      </c>
      <c r="W6064">
        <v>0.23136895557071452</v>
      </c>
      <c r="AA6064">
        <f t="shared" si="376"/>
        <v>0.8</v>
      </c>
      <c r="AB6064">
        <f t="shared" si="377"/>
        <v>0.72689999999999999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55</v>
      </c>
      <c r="CO6064">
        <v>0</v>
      </c>
    </row>
    <row r="6065" spans="1:93" x14ac:dyDescent="0.25">
      <c r="A6065">
        <v>6024.85</v>
      </c>
      <c r="B6065">
        <v>59.176400000000001</v>
      </c>
      <c r="C6065">
        <v>100.25279999999999</v>
      </c>
      <c r="D6065">
        <v>0</v>
      </c>
      <c r="E6065">
        <v>55</v>
      </c>
      <c r="F6065">
        <v>55</v>
      </c>
      <c r="G6065">
        <v>0</v>
      </c>
      <c r="H6065">
        <v>53</v>
      </c>
      <c r="I6065">
        <v>55.3</v>
      </c>
      <c r="J6065">
        <v>80</v>
      </c>
      <c r="K6065">
        <v>72.64</v>
      </c>
      <c r="L6065">
        <v>0</v>
      </c>
      <c r="M6065">
        <v>0</v>
      </c>
      <c r="N6065">
        <v>200</v>
      </c>
      <c r="O6065">
        <v>158.30000000000001</v>
      </c>
      <c r="P6065">
        <v>158.30000000000001</v>
      </c>
      <c r="Q6065">
        <v>41.7</v>
      </c>
      <c r="R6065">
        <v>41.7</v>
      </c>
      <c r="S6065">
        <v>0</v>
      </c>
      <c r="T6065">
        <v>0</v>
      </c>
      <c r="U6065">
        <v>0</v>
      </c>
      <c r="V6065">
        <v>0</v>
      </c>
      <c r="W6065">
        <v>0.23119957859006884</v>
      </c>
      <c r="AA6065">
        <f t="shared" si="376"/>
        <v>0.8</v>
      </c>
      <c r="AB6065">
        <f t="shared" si="377"/>
        <v>0.72640000000000005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55</v>
      </c>
      <c r="CO6065">
        <v>0</v>
      </c>
    </row>
    <row r="6066" spans="1:93" x14ac:dyDescent="0.25">
      <c r="A6066">
        <v>6025.85</v>
      </c>
      <c r="B6066">
        <v>59.176400000000001</v>
      </c>
      <c r="C6066">
        <v>100.25279999999999</v>
      </c>
      <c r="D6066">
        <v>0</v>
      </c>
      <c r="E6066">
        <v>55</v>
      </c>
      <c r="F6066">
        <v>55</v>
      </c>
      <c r="G6066">
        <v>0</v>
      </c>
      <c r="H6066">
        <v>53</v>
      </c>
      <c r="I6066">
        <v>55.3</v>
      </c>
      <c r="J6066">
        <v>80</v>
      </c>
      <c r="K6066">
        <v>72.64</v>
      </c>
      <c r="L6066">
        <v>0</v>
      </c>
      <c r="M6066">
        <v>0</v>
      </c>
      <c r="N6066">
        <v>200</v>
      </c>
      <c r="O6066">
        <v>158.30000000000001</v>
      </c>
      <c r="P6066">
        <v>158.30000000000001</v>
      </c>
      <c r="Q6066">
        <v>41.7</v>
      </c>
      <c r="R6066">
        <v>41.7</v>
      </c>
      <c r="S6066">
        <v>0</v>
      </c>
      <c r="T6066">
        <v>0</v>
      </c>
      <c r="U6066">
        <v>0</v>
      </c>
      <c r="V6066">
        <v>0</v>
      </c>
      <c r="W6066">
        <v>0.23119957859006884</v>
      </c>
      <c r="AA6066">
        <f t="shared" si="376"/>
        <v>0.8</v>
      </c>
      <c r="AB6066">
        <f t="shared" si="377"/>
        <v>0.72640000000000005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55</v>
      </c>
      <c r="CO6066">
        <v>0</v>
      </c>
    </row>
    <row r="6067" spans="1:93" x14ac:dyDescent="0.25">
      <c r="A6067">
        <v>6026.85</v>
      </c>
      <c r="B6067">
        <v>59.176499999999997</v>
      </c>
      <c r="C6067">
        <v>100.2529</v>
      </c>
      <c r="D6067">
        <v>0</v>
      </c>
      <c r="E6067">
        <v>55</v>
      </c>
      <c r="F6067">
        <v>55</v>
      </c>
      <c r="G6067">
        <v>0</v>
      </c>
      <c r="H6067">
        <v>53</v>
      </c>
      <c r="I6067">
        <v>55.3</v>
      </c>
      <c r="J6067">
        <v>80</v>
      </c>
      <c r="K6067">
        <v>72.569999999999993</v>
      </c>
      <c r="L6067">
        <v>0</v>
      </c>
      <c r="M6067">
        <v>0</v>
      </c>
      <c r="N6067">
        <v>200</v>
      </c>
      <c r="O6067">
        <v>158.30000000000001</v>
      </c>
      <c r="P6067">
        <v>158.30000000000001</v>
      </c>
      <c r="Q6067">
        <v>41.7</v>
      </c>
      <c r="R6067">
        <v>41.7</v>
      </c>
      <c r="S6067">
        <v>0</v>
      </c>
      <c r="T6067">
        <v>0</v>
      </c>
      <c r="U6067">
        <v>0</v>
      </c>
      <c r="V6067">
        <v>0</v>
      </c>
      <c r="W6067">
        <v>0.23136895557071452</v>
      </c>
      <c r="AA6067">
        <f t="shared" si="376"/>
        <v>0.8</v>
      </c>
      <c r="AB6067">
        <f t="shared" si="377"/>
        <v>0.7256999999999999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55</v>
      </c>
      <c r="CO6067">
        <v>0</v>
      </c>
    </row>
    <row r="6068" spans="1:93" x14ac:dyDescent="0.25">
      <c r="A6068">
        <v>6027.85</v>
      </c>
      <c r="B6068">
        <v>59.176499999999997</v>
      </c>
      <c r="C6068">
        <v>100.2529</v>
      </c>
      <c r="D6068">
        <v>0</v>
      </c>
      <c r="E6068">
        <v>55</v>
      </c>
      <c r="F6068">
        <v>55</v>
      </c>
      <c r="G6068">
        <v>0</v>
      </c>
      <c r="H6068">
        <v>53</v>
      </c>
      <c r="I6068">
        <v>55.3</v>
      </c>
      <c r="J6068">
        <v>80</v>
      </c>
      <c r="K6068">
        <v>72.64</v>
      </c>
      <c r="L6068">
        <v>0</v>
      </c>
      <c r="M6068">
        <v>0</v>
      </c>
      <c r="N6068">
        <v>200</v>
      </c>
      <c r="O6068">
        <v>158.30000000000001</v>
      </c>
      <c r="P6068">
        <v>158.19999999999999</v>
      </c>
      <c r="Q6068">
        <v>41.7</v>
      </c>
      <c r="R6068">
        <v>41.7</v>
      </c>
      <c r="S6068">
        <v>0</v>
      </c>
      <c r="T6068">
        <v>0</v>
      </c>
      <c r="U6068">
        <v>0</v>
      </c>
      <c r="V6068">
        <v>0</v>
      </c>
      <c r="W6068">
        <v>0.23136895557071452</v>
      </c>
      <c r="AA6068">
        <f t="shared" si="376"/>
        <v>0.8</v>
      </c>
      <c r="AB6068">
        <f t="shared" si="377"/>
        <v>0.72640000000000005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55</v>
      </c>
      <c r="CO6068">
        <v>0</v>
      </c>
    </row>
    <row r="6069" spans="1:93" x14ac:dyDescent="0.25">
      <c r="A6069">
        <v>6028.85</v>
      </c>
      <c r="B6069">
        <v>59.176499999999997</v>
      </c>
      <c r="C6069">
        <v>100.2529</v>
      </c>
      <c r="D6069">
        <v>0</v>
      </c>
      <c r="E6069">
        <v>55</v>
      </c>
      <c r="F6069">
        <v>55</v>
      </c>
      <c r="G6069">
        <v>0</v>
      </c>
      <c r="H6069">
        <v>53</v>
      </c>
      <c r="I6069">
        <v>55.3</v>
      </c>
      <c r="J6069">
        <v>80</v>
      </c>
      <c r="K6069">
        <v>72.540000000000006</v>
      </c>
      <c r="L6069">
        <v>0</v>
      </c>
      <c r="M6069">
        <v>0</v>
      </c>
      <c r="N6069">
        <v>200</v>
      </c>
      <c r="O6069">
        <v>158.30000000000001</v>
      </c>
      <c r="P6069">
        <v>158.19999999999999</v>
      </c>
      <c r="Q6069">
        <v>41.7</v>
      </c>
      <c r="R6069">
        <v>41.7</v>
      </c>
      <c r="S6069">
        <v>0</v>
      </c>
      <c r="T6069">
        <v>0</v>
      </c>
      <c r="U6069">
        <v>0</v>
      </c>
      <c r="V6069">
        <v>0</v>
      </c>
      <c r="W6069">
        <v>0.23136895557071452</v>
      </c>
      <c r="AA6069">
        <f t="shared" si="376"/>
        <v>0.8</v>
      </c>
      <c r="AB6069">
        <f t="shared" si="377"/>
        <v>0.72540000000000004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55</v>
      </c>
      <c r="CO6069">
        <v>0</v>
      </c>
    </row>
    <row r="6070" spans="1:93" x14ac:dyDescent="0.25">
      <c r="A6070">
        <v>6029.85</v>
      </c>
      <c r="B6070">
        <v>59.176400000000001</v>
      </c>
      <c r="C6070">
        <v>100.25279999999999</v>
      </c>
      <c r="D6070">
        <v>0</v>
      </c>
      <c r="E6070">
        <v>55</v>
      </c>
      <c r="F6070">
        <v>55</v>
      </c>
      <c r="G6070">
        <v>0</v>
      </c>
      <c r="H6070">
        <v>53</v>
      </c>
      <c r="I6070">
        <v>55.3</v>
      </c>
      <c r="J6070">
        <v>80</v>
      </c>
      <c r="K6070">
        <v>72.569999999999993</v>
      </c>
      <c r="L6070">
        <v>0</v>
      </c>
      <c r="M6070">
        <v>0</v>
      </c>
      <c r="N6070">
        <v>200</v>
      </c>
      <c r="O6070">
        <v>158.30000000000001</v>
      </c>
      <c r="P6070">
        <v>158.30000000000001</v>
      </c>
      <c r="Q6070">
        <v>41.7</v>
      </c>
      <c r="R6070">
        <v>41.7</v>
      </c>
      <c r="S6070">
        <v>0</v>
      </c>
      <c r="T6070">
        <v>0</v>
      </c>
      <c r="U6070">
        <v>0</v>
      </c>
      <c r="V6070">
        <v>0</v>
      </c>
      <c r="W6070">
        <v>0.23119957859006884</v>
      </c>
      <c r="AA6070">
        <f t="shared" si="376"/>
        <v>0.8</v>
      </c>
      <c r="AB6070">
        <f t="shared" si="377"/>
        <v>0.7256999999999999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55</v>
      </c>
      <c r="CO6070">
        <v>0</v>
      </c>
    </row>
    <row r="6071" spans="1:93" x14ac:dyDescent="0.25">
      <c r="A6071">
        <v>6030.85</v>
      </c>
      <c r="B6071">
        <v>59.176400000000001</v>
      </c>
      <c r="C6071">
        <v>100.25279999999999</v>
      </c>
      <c r="D6071">
        <v>0</v>
      </c>
      <c r="E6071">
        <v>55</v>
      </c>
      <c r="F6071">
        <v>55</v>
      </c>
      <c r="G6071">
        <v>0</v>
      </c>
      <c r="H6071">
        <v>53</v>
      </c>
      <c r="I6071">
        <v>55.3</v>
      </c>
      <c r="J6071">
        <v>80</v>
      </c>
      <c r="K6071">
        <v>72.45</v>
      </c>
      <c r="L6071">
        <v>0</v>
      </c>
      <c r="M6071">
        <v>0</v>
      </c>
      <c r="N6071">
        <v>200</v>
      </c>
      <c r="O6071">
        <v>158.30000000000001</v>
      </c>
      <c r="P6071">
        <v>158.30000000000001</v>
      </c>
      <c r="Q6071">
        <v>41.7</v>
      </c>
      <c r="R6071">
        <v>41.7</v>
      </c>
      <c r="S6071">
        <v>0</v>
      </c>
      <c r="T6071">
        <v>0</v>
      </c>
      <c r="U6071">
        <v>0</v>
      </c>
      <c r="V6071">
        <v>0</v>
      </c>
      <c r="W6071">
        <v>0.23119957859006884</v>
      </c>
      <c r="AA6071">
        <f t="shared" si="376"/>
        <v>0.8</v>
      </c>
      <c r="AB6071">
        <f t="shared" si="377"/>
        <v>0.72450000000000003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55</v>
      </c>
      <c r="CO6071">
        <v>0</v>
      </c>
    </row>
    <row r="6072" spans="1:93" x14ac:dyDescent="0.25">
      <c r="A6072">
        <v>6031.85</v>
      </c>
      <c r="B6072">
        <v>59.176499999999997</v>
      </c>
      <c r="C6072">
        <v>100.2529</v>
      </c>
      <c r="D6072">
        <v>0</v>
      </c>
      <c r="E6072">
        <v>55</v>
      </c>
      <c r="F6072">
        <v>55</v>
      </c>
      <c r="G6072">
        <v>0</v>
      </c>
      <c r="H6072">
        <v>53</v>
      </c>
      <c r="I6072">
        <v>55.3</v>
      </c>
      <c r="J6072">
        <v>80</v>
      </c>
      <c r="K6072">
        <v>72.569999999999993</v>
      </c>
      <c r="L6072">
        <v>0</v>
      </c>
      <c r="M6072">
        <v>0</v>
      </c>
      <c r="N6072">
        <v>200</v>
      </c>
      <c r="O6072">
        <v>158.30000000000001</v>
      </c>
      <c r="P6072">
        <v>158.4</v>
      </c>
      <c r="Q6072">
        <v>41.7</v>
      </c>
      <c r="R6072">
        <v>41.7</v>
      </c>
      <c r="S6072">
        <v>0</v>
      </c>
      <c r="T6072">
        <v>0</v>
      </c>
      <c r="U6072">
        <v>0</v>
      </c>
      <c r="V6072">
        <v>0</v>
      </c>
      <c r="W6072">
        <v>0.23136895557071452</v>
      </c>
      <c r="AA6072">
        <f t="shared" si="376"/>
        <v>0.8</v>
      </c>
      <c r="AB6072">
        <f t="shared" si="377"/>
        <v>0.7256999999999999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55</v>
      </c>
      <c r="CO6072">
        <v>0</v>
      </c>
    </row>
    <row r="6073" spans="1:93" x14ac:dyDescent="0.25">
      <c r="A6073">
        <v>6032.85</v>
      </c>
      <c r="B6073">
        <v>59.176400000000001</v>
      </c>
      <c r="C6073">
        <v>100.25279999999999</v>
      </c>
      <c r="D6073">
        <v>0</v>
      </c>
      <c r="E6073">
        <v>55</v>
      </c>
      <c r="F6073">
        <v>55</v>
      </c>
      <c r="G6073">
        <v>0</v>
      </c>
      <c r="H6073">
        <v>53</v>
      </c>
      <c r="I6073">
        <v>55.3</v>
      </c>
      <c r="J6073">
        <v>80</v>
      </c>
      <c r="K6073">
        <v>72.569999999999993</v>
      </c>
      <c r="L6073">
        <v>0</v>
      </c>
      <c r="M6073">
        <v>0</v>
      </c>
      <c r="N6073">
        <v>200</v>
      </c>
      <c r="O6073">
        <v>158.30000000000001</v>
      </c>
      <c r="P6073">
        <v>158.30000000000001</v>
      </c>
      <c r="Q6073">
        <v>41.7</v>
      </c>
      <c r="R6073">
        <v>41.7</v>
      </c>
      <c r="S6073">
        <v>0</v>
      </c>
      <c r="T6073">
        <v>0</v>
      </c>
      <c r="U6073">
        <v>0</v>
      </c>
      <c r="V6073">
        <v>0</v>
      </c>
      <c r="W6073">
        <v>0.23119957859006884</v>
      </c>
      <c r="AA6073">
        <f t="shared" si="376"/>
        <v>0.8</v>
      </c>
      <c r="AB6073">
        <f t="shared" si="377"/>
        <v>0.7256999999999999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55</v>
      </c>
      <c r="CO6073">
        <v>0</v>
      </c>
    </row>
    <row r="6074" spans="1:93" x14ac:dyDescent="0.25">
      <c r="A6074">
        <v>6033.85</v>
      </c>
      <c r="B6074">
        <v>59.176400000000001</v>
      </c>
      <c r="C6074">
        <v>100.25279999999999</v>
      </c>
      <c r="D6074">
        <v>0</v>
      </c>
      <c r="E6074">
        <v>55</v>
      </c>
      <c r="F6074">
        <v>55</v>
      </c>
      <c r="G6074">
        <v>0</v>
      </c>
      <c r="H6074">
        <v>53</v>
      </c>
      <c r="I6074">
        <v>55.3</v>
      </c>
      <c r="J6074">
        <v>80</v>
      </c>
      <c r="K6074">
        <v>72.42</v>
      </c>
      <c r="L6074">
        <v>0</v>
      </c>
      <c r="M6074">
        <v>0</v>
      </c>
      <c r="N6074">
        <v>200</v>
      </c>
      <c r="O6074">
        <v>158.30000000000001</v>
      </c>
      <c r="P6074">
        <v>158.30000000000001</v>
      </c>
      <c r="Q6074">
        <v>41.7</v>
      </c>
      <c r="R6074">
        <v>41.7</v>
      </c>
      <c r="S6074">
        <v>0</v>
      </c>
      <c r="T6074">
        <v>0</v>
      </c>
      <c r="U6074">
        <v>0</v>
      </c>
      <c r="V6074">
        <v>0</v>
      </c>
      <c r="W6074">
        <v>0.23119957859006884</v>
      </c>
      <c r="AA6074">
        <f t="shared" si="376"/>
        <v>0.8</v>
      </c>
      <c r="AB6074">
        <f t="shared" si="377"/>
        <v>0.72420000000000007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55</v>
      </c>
      <c r="CO6074">
        <v>0</v>
      </c>
    </row>
    <row r="6075" spans="1:93" x14ac:dyDescent="0.25">
      <c r="A6075">
        <v>6034.85</v>
      </c>
      <c r="B6075">
        <v>59.176400000000001</v>
      </c>
      <c r="C6075">
        <v>100.25279999999999</v>
      </c>
      <c r="D6075">
        <v>0</v>
      </c>
      <c r="E6075">
        <v>55</v>
      </c>
      <c r="F6075">
        <v>55</v>
      </c>
      <c r="G6075">
        <v>0</v>
      </c>
      <c r="H6075">
        <v>53</v>
      </c>
      <c r="I6075">
        <v>55.3</v>
      </c>
      <c r="J6075">
        <v>80</v>
      </c>
      <c r="K6075">
        <v>72.41</v>
      </c>
      <c r="L6075">
        <v>0</v>
      </c>
      <c r="M6075">
        <v>0</v>
      </c>
      <c r="N6075">
        <v>200</v>
      </c>
      <c r="O6075">
        <v>158.30000000000001</v>
      </c>
      <c r="P6075">
        <v>158.30000000000001</v>
      </c>
      <c r="Q6075">
        <v>41.7</v>
      </c>
      <c r="R6075">
        <v>41.7</v>
      </c>
      <c r="S6075">
        <v>0</v>
      </c>
      <c r="T6075">
        <v>0</v>
      </c>
      <c r="U6075">
        <v>0</v>
      </c>
      <c r="V6075">
        <v>0</v>
      </c>
      <c r="W6075">
        <v>0.23119957859006884</v>
      </c>
      <c r="AA6075">
        <f t="shared" si="376"/>
        <v>0.8</v>
      </c>
      <c r="AB6075">
        <f t="shared" si="377"/>
        <v>0.72409999999999997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55</v>
      </c>
      <c r="CO6075">
        <v>0</v>
      </c>
    </row>
    <row r="6076" spans="1:93" x14ac:dyDescent="0.25">
      <c r="A6076">
        <v>6035.85</v>
      </c>
      <c r="B6076">
        <v>59.176299999999998</v>
      </c>
      <c r="C6076">
        <v>100.2526</v>
      </c>
      <c r="D6076">
        <v>-1E-4</v>
      </c>
      <c r="E6076">
        <v>55</v>
      </c>
      <c r="F6076">
        <v>55</v>
      </c>
      <c r="G6076">
        <v>0</v>
      </c>
      <c r="H6076">
        <v>53</v>
      </c>
      <c r="I6076">
        <v>55.3</v>
      </c>
      <c r="J6076">
        <v>80</v>
      </c>
      <c r="K6076">
        <v>72.39</v>
      </c>
      <c r="L6076">
        <v>0</v>
      </c>
      <c r="M6076">
        <v>0</v>
      </c>
      <c r="N6076">
        <v>200</v>
      </c>
      <c r="O6076">
        <v>158.30000000000001</v>
      </c>
      <c r="P6076">
        <v>158.30000000000001</v>
      </c>
      <c r="Q6076">
        <v>41.7</v>
      </c>
      <c r="R6076">
        <v>41.7</v>
      </c>
      <c r="S6076">
        <v>0</v>
      </c>
      <c r="T6076">
        <v>0</v>
      </c>
      <c r="U6076">
        <v>0</v>
      </c>
      <c r="V6076">
        <v>0</v>
      </c>
      <c r="W6076">
        <v>0.23103020160941115</v>
      </c>
      <c r="AA6076">
        <f t="shared" si="376"/>
        <v>0.8</v>
      </c>
      <c r="AB6076">
        <f t="shared" si="377"/>
        <v>0.72389999999999999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55</v>
      </c>
      <c r="CO6076">
        <v>0</v>
      </c>
    </row>
    <row r="6077" spans="1:93" x14ac:dyDescent="0.25">
      <c r="A6077">
        <v>6036.85</v>
      </c>
      <c r="B6077">
        <v>59.176299999999998</v>
      </c>
      <c r="C6077">
        <v>100.2526</v>
      </c>
      <c r="D6077">
        <v>-1E-4</v>
      </c>
      <c r="E6077">
        <v>55</v>
      </c>
      <c r="F6077">
        <v>55</v>
      </c>
      <c r="G6077">
        <v>0</v>
      </c>
      <c r="H6077">
        <v>53</v>
      </c>
      <c r="I6077">
        <v>55.3</v>
      </c>
      <c r="J6077">
        <v>80</v>
      </c>
      <c r="K6077">
        <v>72.510000000000005</v>
      </c>
      <c r="L6077">
        <v>0</v>
      </c>
      <c r="M6077">
        <v>0</v>
      </c>
      <c r="N6077">
        <v>200</v>
      </c>
      <c r="O6077">
        <v>158.30000000000001</v>
      </c>
      <c r="P6077">
        <v>158.30000000000001</v>
      </c>
      <c r="Q6077">
        <v>41.7</v>
      </c>
      <c r="R6077">
        <v>41.7</v>
      </c>
      <c r="S6077">
        <v>0</v>
      </c>
      <c r="T6077">
        <v>0</v>
      </c>
      <c r="U6077">
        <v>0</v>
      </c>
      <c r="V6077">
        <v>0</v>
      </c>
      <c r="W6077">
        <v>0.23103020160941115</v>
      </c>
      <c r="AA6077">
        <f t="shared" si="376"/>
        <v>0.8</v>
      </c>
      <c r="AB6077">
        <f t="shared" si="377"/>
        <v>0.72510000000000008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55</v>
      </c>
      <c r="CO6077">
        <v>0</v>
      </c>
    </row>
    <row r="6078" spans="1:93" x14ac:dyDescent="0.25">
      <c r="A6078">
        <v>6037.85</v>
      </c>
      <c r="B6078">
        <v>59.176299999999998</v>
      </c>
      <c r="C6078">
        <v>100.2526</v>
      </c>
      <c r="D6078">
        <v>-1E-4</v>
      </c>
      <c r="E6078">
        <v>55</v>
      </c>
      <c r="F6078">
        <v>55</v>
      </c>
      <c r="G6078">
        <v>0</v>
      </c>
      <c r="H6078">
        <v>53</v>
      </c>
      <c r="I6078">
        <v>55.3</v>
      </c>
      <c r="J6078">
        <v>80</v>
      </c>
      <c r="K6078">
        <v>72.39</v>
      </c>
      <c r="L6078">
        <v>0</v>
      </c>
      <c r="M6078">
        <v>0</v>
      </c>
      <c r="N6078">
        <v>200</v>
      </c>
      <c r="O6078">
        <v>158.30000000000001</v>
      </c>
      <c r="P6078">
        <v>158.30000000000001</v>
      </c>
      <c r="Q6078">
        <v>41.7</v>
      </c>
      <c r="R6078">
        <v>41.7</v>
      </c>
      <c r="S6078">
        <v>0</v>
      </c>
      <c r="T6078">
        <v>0</v>
      </c>
      <c r="U6078">
        <v>0</v>
      </c>
      <c r="V6078">
        <v>0</v>
      </c>
      <c r="W6078">
        <v>0.23103020160941115</v>
      </c>
      <c r="AA6078">
        <f t="shared" si="376"/>
        <v>0.8</v>
      </c>
      <c r="AB6078">
        <f t="shared" si="377"/>
        <v>0.72389999999999999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55</v>
      </c>
      <c r="CO6078">
        <v>0</v>
      </c>
    </row>
    <row r="6079" spans="1:93" x14ac:dyDescent="0.25">
      <c r="A6079">
        <v>6038.85</v>
      </c>
      <c r="B6079">
        <v>59.176400000000001</v>
      </c>
      <c r="C6079">
        <v>100.25279999999999</v>
      </c>
      <c r="D6079">
        <v>0</v>
      </c>
      <c r="E6079">
        <v>55</v>
      </c>
      <c r="F6079">
        <v>55</v>
      </c>
      <c r="G6079">
        <v>0</v>
      </c>
      <c r="H6079">
        <v>53</v>
      </c>
      <c r="I6079">
        <v>55.3</v>
      </c>
      <c r="J6079">
        <v>80</v>
      </c>
      <c r="K6079">
        <v>72.48</v>
      </c>
      <c r="L6079">
        <v>0</v>
      </c>
      <c r="M6079">
        <v>0</v>
      </c>
      <c r="N6079">
        <v>200</v>
      </c>
      <c r="O6079">
        <v>158.30000000000001</v>
      </c>
      <c r="P6079">
        <v>158.4</v>
      </c>
      <c r="Q6079">
        <v>41.7</v>
      </c>
      <c r="R6079">
        <v>41.7</v>
      </c>
      <c r="S6079">
        <v>0</v>
      </c>
      <c r="T6079">
        <v>0</v>
      </c>
      <c r="U6079">
        <v>0</v>
      </c>
      <c r="V6079">
        <v>0</v>
      </c>
      <c r="W6079">
        <v>0.23119957859006884</v>
      </c>
      <c r="AA6079">
        <f t="shared" si="376"/>
        <v>0.8</v>
      </c>
      <c r="AB6079">
        <f t="shared" si="377"/>
        <v>0.7248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55</v>
      </c>
      <c r="CO6079">
        <v>0</v>
      </c>
    </row>
    <row r="6080" spans="1:93" x14ac:dyDescent="0.25">
      <c r="A6080">
        <v>6039.85</v>
      </c>
      <c r="B6080">
        <v>59.176299999999998</v>
      </c>
      <c r="C6080">
        <v>100.2526</v>
      </c>
      <c r="D6080">
        <v>0</v>
      </c>
      <c r="E6080">
        <v>55</v>
      </c>
      <c r="F6080">
        <v>55</v>
      </c>
      <c r="G6080">
        <v>0</v>
      </c>
      <c r="H6080">
        <v>53</v>
      </c>
      <c r="I6080">
        <v>55.3</v>
      </c>
      <c r="J6080">
        <v>80</v>
      </c>
      <c r="K6080">
        <v>72.39</v>
      </c>
      <c r="L6080">
        <v>0</v>
      </c>
      <c r="M6080">
        <v>0</v>
      </c>
      <c r="N6080">
        <v>200</v>
      </c>
      <c r="O6080">
        <v>158.30000000000001</v>
      </c>
      <c r="P6080">
        <v>158.19999999999999</v>
      </c>
      <c r="Q6080">
        <v>41.7</v>
      </c>
      <c r="R6080">
        <v>41.7</v>
      </c>
      <c r="S6080">
        <v>0</v>
      </c>
      <c r="T6080">
        <v>0</v>
      </c>
      <c r="U6080">
        <v>0</v>
      </c>
      <c r="V6080">
        <v>0</v>
      </c>
      <c r="W6080">
        <v>0.23103020160941115</v>
      </c>
      <c r="AA6080">
        <f t="shared" si="376"/>
        <v>0.8</v>
      </c>
      <c r="AB6080">
        <f t="shared" si="377"/>
        <v>0.72389999999999999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55</v>
      </c>
      <c r="CO6080">
        <v>0</v>
      </c>
    </row>
    <row r="6081" spans="1:93" x14ac:dyDescent="0.25">
      <c r="A6081">
        <v>6040.85</v>
      </c>
      <c r="B6081">
        <v>59.176299999999998</v>
      </c>
      <c r="C6081">
        <v>100.2526</v>
      </c>
      <c r="D6081">
        <v>0</v>
      </c>
      <c r="E6081">
        <v>55</v>
      </c>
      <c r="F6081">
        <v>55</v>
      </c>
      <c r="G6081">
        <v>0</v>
      </c>
      <c r="H6081">
        <v>53</v>
      </c>
      <c r="I6081">
        <v>55.3</v>
      </c>
      <c r="J6081">
        <v>80</v>
      </c>
      <c r="K6081">
        <v>72.400000000000006</v>
      </c>
      <c r="L6081">
        <v>0</v>
      </c>
      <c r="M6081">
        <v>0</v>
      </c>
      <c r="N6081">
        <v>200</v>
      </c>
      <c r="O6081">
        <v>158.30000000000001</v>
      </c>
      <c r="P6081">
        <v>158.30000000000001</v>
      </c>
      <c r="Q6081">
        <v>41.7</v>
      </c>
      <c r="R6081">
        <v>41.7</v>
      </c>
      <c r="S6081">
        <v>0</v>
      </c>
      <c r="T6081">
        <v>0</v>
      </c>
      <c r="U6081">
        <v>0</v>
      </c>
      <c r="V6081">
        <v>0</v>
      </c>
      <c r="W6081">
        <v>0.23103020160941115</v>
      </c>
      <c r="AA6081">
        <f t="shared" si="376"/>
        <v>0.8</v>
      </c>
      <c r="AB6081">
        <f t="shared" si="377"/>
        <v>0.72400000000000009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55</v>
      </c>
      <c r="CO6081">
        <v>0</v>
      </c>
    </row>
    <row r="6082" spans="1:93" x14ac:dyDescent="0.25">
      <c r="A6082">
        <v>6041.85</v>
      </c>
      <c r="B6082">
        <v>59.176299999999998</v>
      </c>
      <c r="C6082">
        <v>100.2526</v>
      </c>
      <c r="D6082">
        <v>0</v>
      </c>
      <c r="E6082">
        <v>55</v>
      </c>
      <c r="F6082">
        <v>55</v>
      </c>
      <c r="G6082">
        <v>0</v>
      </c>
      <c r="H6082">
        <v>53</v>
      </c>
      <c r="I6082">
        <v>55.3</v>
      </c>
      <c r="J6082">
        <v>80</v>
      </c>
      <c r="K6082">
        <v>72.38</v>
      </c>
      <c r="L6082">
        <v>0</v>
      </c>
      <c r="M6082">
        <v>0</v>
      </c>
      <c r="N6082">
        <v>200</v>
      </c>
      <c r="O6082">
        <v>158.30000000000001</v>
      </c>
      <c r="P6082">
        <v>158.19999999999999</v>
      </c>
      <c r="Q6082">
        <v>41.7</v>
      </c>
      <c r="R6082">
        <v>41.7</v>
      </c>
      <c r="S6082">
        <v>0</v>
      </c>
      <c r="T6082">
        <v>0</v>
      </c>
      <c r="U6082">
        <v>0</v>
      </c>
      <c r="V6082">
        <v>0</v>
      </c>
      <c r="W6082">
        <v>0.23103020160941115</v>
      </c>
      <c r="AA6082">
        <f t="shared" si="376"/>
        <v>0.8</v>
      </c>
      <c r="AB6082">
        <f t="shared" si="377"/>
        <v>0.7238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55</v>
      </c>
      <c r="CO6082">
        <v>0</v>
      </c>
    </row>
    <row r="6083" spans="1:93" x14ac:dyDescent="0.25">
      <c r="A6083">
        <v>6042.86</v>
      </c>
      <c r="B6083">
        <v>59.176400000000001</v>
      </c>
      <c r="C6083">
        <v>100.25279999999999</v>
      </c>
      <c r="D6083">
        <v>0</v>
      </c>
      <c r="E6083">
        <v>55</v>
      </c>
      <c r="F6083">
        <v>55</v>
      </c>
      <c r="G6083">
        <v>0</v>
      </c>
      <c r="H6083">
        <v>53</v>
      </c>
      <c r="I6083">
        <v>55.3</v>
      </c>
      <c r="J6083">
        <v>80</v>
      </c>
      <c r="K6083">
        <v>72.45</v>
      </c>
      <c r="L6083">
        <v>0</v>
      </c>
      <c r="M6083">
        <v>0</v>
      </c>
      <c r="N6083">
        <v>200</v>
      </c>
      <c r="O6083">
        <v>158.30000000000001</v>
      </c>
      <c r="P6083">
        <v>158.30000000000001</v>
      </c>
      <c r="Q6083">
        <v>41.7</v>
      </c>
      <c r="R6083">
        <v>41.7</v>
      </c>
      <c r="S6083">
        <v>0</v>
      </c>
      <c r="T6083">
        <v>0</v>
      </c>
      <c r="U6083">
        <v>0</v>
      </c>
      <c r="V6083">
        <v>0</v>
      </c>
      <c r="W6083">
        <v>0.23119957859006884</v>
      </c>
      <c r="AA6083">
        <f t="shared" si="376"/>
        <v>0.8</v>
      </c>
      <c r="AB6083">
        <f t="shared" si="377"/>
        <v>0.72450000000000003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55</v>
      </c>
      <c r="CO6083">
        <v>0</v>
      </c>
    </row>
    <row r="6084" spans="1:93" x14ac:dyDescent="0.25">
      <c r="A6084">
        <v>6043.86</v>
      </c>
      <c r="B6084">
        <v>59.176299999999998</v>
      </c>
      <c r="C6084">
        <v>100.2526</v>
      </c>
      <c r="D6084">
        <v>0</v>
      </c>
      <c r="E6084">
        <v>55</v>
      </c>
      <c r="F6084">
        <v>55</v>
      </c>
      <c r="G6084">
        <v>0</v>
      </c>
      <c r="H6084">
        <v>53</v>
      </c>
      <c r="I6084">
        <v>55.3</v>
      </c>
      <c r="J6084">
        <v>80</v>
      </c>
      <c r="K6084">
        <v>72.48</v>
      </c>
      <c r="L6084">
        <v>0</v>
      </c>
      <c r="M6084">
        <v>0</v>
      </c>
      <c r="N6084">
        <v>200</v>
      </c>
      <c r="O6084">
        <v>158.30000000000001</v>
      </c>
      <c r="P6084">
        <v>158.30000000000001</v>
      </c>
      <c r="Q6084">
        <v>41.7</v>
      </c>
      <c r="R6084">
        <v>41.7</v>
      </c>
      <c r="S6084">
        <v>0</v>
      </c>
      <c r="T6084">
        <v>0</v>
      </c>
      <c r="U6084">
        <v>0</v>
      </c>
      <c r="V6084">
        <v>0</v>
      </c>
      <c r="W6084">
        <v>0.23103020160941115</v>
      </c>
      <c r="AA6084">
        <f t="shared" si="376"/>
        <v>0.8</v>
      </c>
      <c r="AB6084">
        <f t="shared" si="377"/>
        <v>0.7248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55</v>
      </c>
      <c r="CO6084">
        <v>0</v>
      </c>
    </row>
    <row r="6085" spans="1:93" x14ac:dyDescent="0.25">
      <c r="A6085">
        <v>6044.86</v>
      </c>
      <c r="B6085">
        <v>59.176299999999998</v>
      </c>
      <c r="C6085">
        <v>100.2526</v>
      </c>
      <c r="D6085">
        <v>0</v>
      </c>
      <c r="E6085">
        <v>55</v>
      </c>
      <c r="F6085">
        <v>55</v>
      </c>
      <c r="G6085">
        <v>0</v>
      </c>
      <c r="H6085">
        <v>53</v>
      </c>
      <c r="I6085">
        <v>55.3</v>
      </c>
      <c r="J6085">
        <v>80</v>
      </c>
      <c r="K6085">
        <v>72.510000000000005</v>
      </c>
      <c r="L6085">
        <v>0</v>
      </c>
      <c r="M6085">
        <v>0</v>
      </c>
      <c r="N6085">
        <v>200</v>
      </c>
      <c r="O6085">
        <v>158.30000000000001</v>
      </c>
      <c r="P6085">
        <v>158.30000000000001</v>
      </c>
      <c r="Q6085">
        <v>41.7</v>
      </c>
      <c r="R6085">
        <v>41.7</v>
      </c>
      <c r="S6085">
        <v>0</v>
      </c>
      <c r="T6085">
        <v>0</v>
      </c>
      <c r="U6085">
        <v>0</v>
      </c>
      <c r="V6085">
        <v>0</v>
      </c>
      <c r="W6085">
        <v>0.23103020160941115</v>
      </c>
      <c r="AA6085">
        <f t="shared" si="376"/>
        <v>0.8</v>
      </c>
      <c r="AB6085">
        <f t="shared" si="377"/>
        <v>0.72510000000000008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55</v>
      </c>
      <c r="CO6085">
        <v>0</v>
      </c>
    </row>
    <row r="6086" spans="1:93" x14ac:dyDescent="0.25">
      <c r="A6086">
        <v>6045.86</v>
      </c>
      <c r="B6086">
        <v>59.176299999999998</v>
      </c>
      <c r="C6086">
        <v>100.2526</v>
      </c>
      <c r="D6086">
        <v>0</v>
      </c>
      <c r="E6086">
        <v>55</v>
      </c>
      <c r="F6086">
        <v>55</v>
      </c>
      <c r="G6086">
        <v>0</v>
      </c>
      <c r="H6086">
        <v>53</v>
      </c>
      <c r="I6086">
        <v>55.3</v>
      </c>
      <c r="J6086">
        <v>80</v>
      </c>
      <c r="K6086">
        <v>72.45</v>
      </c>
      <c r="L6086">
        <v>0</v>
      </c>
      <c r="M6086">
        <v>0</v>
      </c>
      <c r="N6086">
        <v>200</v>
      </c>
      <c r="O6086">
        <v>158.30000000000001</v>
      </c>
      <c r="P6086">
        <v>158.30000000000001</v>
      </c>
      <c r="Q6086">
        <v>41.7</v>
      </c>
      <c r="R6086">
        <v>41.7</v>
      </c>
      <c r="S6086">
        <v>0</v>
      </c>
      <c r="T6086">
        <v>0</v>
      </c>
      <c r="U6086">
        <v>0</v>
      </c>
      <c r="V6086">
        <v>0</v>
      </c>
      <c r="W6086">
        <v>0.23103020160941115</v>
      </c>
      <c r="AA6086">
        <f t="shared" si="376"/>
        <v>0.8</v>
      </c>
      <c r="AB6086">
        <f t="shared" si="377"/>
        <v>0.72450000000000003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55</v>
      </c>
      <c r="CO6086">
        <v>0</v>
      </c>
    </row>
    <row r="6087" spans="1:93" x14ac:dyDescent="0.25">
      <c r="A6087">
        <v>6046.86</v>
      </c>
      <c r="B6087">
        <v>59.176299999999998</v>
      </c>
      <c r="C6087">
        <v>100.2526</v>
      </c>
      <c r="D6087">
        <v>0</v>
      </c>
      <c r="E6087">
        <v>55</v>
      </c>
      <c r="F6087">
        <v>55</v>
      </c>
      <c r="G6087">
        <v>0</v>
      </c>
      <c r="H6087">
        <v>53</v>
      </c>
      <c r="I6087">
        <v>55.3</v>
      </c>
      <c r="J6087">
        <v>80</v>
      </c>
      <c r="K6087">
        <v>72.56</v>
      </c>
      <c r="L6087">
        <v>0</v>
      </c>
      <c r="M6087">
        <v>0</v>
      </c>
      <c r="N6087">
        <v>200</v>
      </c>
      <c r="O6087">
        <v>158.30000000000001</v>
      </c>
      <c r="P6087">
        <v>158.30000000000001</v>
      </c>
      <c r="Q6087">
        <v>41.7</v>
      </c>
      <c r="R6087">
        <v>41.7</v>
      </c>
      <c r="S6087">
        <v>0</v>
      </c>
      <c r="T6087">
        <v>0</v>
      </c>
      <c r="U6087">
        <v>0</v>
      </c>
      <c r="V6087">
        <v>0</v>
      </c>
      <c r="W6087">
        <v>0.23103020160941115</v>
      </c>
      <c r="AA6087">
        <f t="shared" si="376"/>
        <v>0.8</v>
      </c>
      <c r="AB6087">
        <f t="shared" si="377"/>
        <v>0.72560000000000002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55</v>
      </c>
      <c r="CO6087">
        <v>0</v>
      </c>
    </row>
    <row r="6088" spans="1:93" x14ac:dyDescent="0.25">
      <c r="A6088">
        <v>6047.86</v>
      </c>
      <c r="B6088">
        <v>59.176299999999998</v>
      </c>
      <c r="C6088">
        <v>100.2526</v>
      </c>
      <c r="D6088">
        <v>0</v>
      </c>
      <c r="E6088">
        <v>55</v>
      </c>
      <c r="F6088">
        <v>55</v>
      </c>
      <c r="G6088">
        <v>0</v>
      </c>
      <c r="H6088">
        <v>53</v>
      </c>
      <c r="I6088">
        <v>55.3</v>
      </c>
      <c r="J6088">
        <v>80</v>
      </c>
      <c r="K6088">
        <v>72.42</v>
      </c>
      <c r="L6088">
        <v>0</v>
      </c>
      <c r="M6088">
        <v>0</v>
      </c>
      <c r="N6088">
        <v>200</v>
      </c>
      <c r="O6088">
        <v>158.30000000000001</v>
      </c>
      <c r="P6088">
        <v>158.30000000000001</v>
      </c>
      <c r="Q6088">
        <v>41.7</v>
      </c>
      <c r="R6088">
        <v>41.7</v>
      </c>
      <c r="S6088">
        <v>0</v>
      </c>
      <c r="T6088">
        <v>0</v>
      </c>
      <c r="U6088">
        <v>0</v>
      </c>
      <c r="V6088">
        <v>0</v>
      </c>
      <c r="W6088">
        <v>0.23103020160941115</v>
      </c>
      <c r="AA6088">
        <f t="shared" si="376"/>
        <v>0.8</v>
      </c>
      <c r="AB6088">
        <f t="shared" si="377"/>
        <v>0.72420000000000007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55</v>
      </c>
      <c r="CO6088">
        <v>0</v>
      </c>
    </row>
    <row r="6089" spans="1:93" x14ac:dyDescent="0.25">
      <c r="A6089">
        <v>6048.86</v>
      </c>
      <c r="B6089">
        <v>59.176299999999998</v>
      </c>
      <c r="C6089">
        <v>100.2526</v>
      </c>
      <c r="D6089">
        <v>0</v>
      </c>
      <c r="E6089">
        <v>55</v>
      </c>
      <c r="F6089">
        <v>55</v>
      </c>
      <c r="G6089">
        <v>0</v>
      </c>
      <c r="H6089">
        <v>53</v>
      </c>
      <c r="I6089">
        <v>55.3</v>
      </c>
      <c r="J6089">
        <v>80</v>
      </c>
      <c r="K6089">
        <v>72.27</v>
      </c>
      <c r="L6089">
        <v>0</v>
      </c>
      <c r="M6089">
        <v>0</v>
      </c>
      <c r="N6089">
        <v>200</v>
      </c>
      <c r="O6089">
        <v>158.30000000000001</v>
      </c>
      <c r="P6089">
        <v>158.30000000000001</v>
      </c>
      <c r="Q6089">
        <v>41.7</v>
      </c>
      <c r="R6089">
        <v>41.7</v>
      </c>
      <c r="S6089">
        <v>0</v>
      </c>
      <c r="T6089">
        <v>0</v>
      </c>
      <c r="U6089">
        <v>0</v>
      </c>
      <c r="V6089">
        <v>0</v>
      </c>
      <c r="W6089">
        <v>0.23103020160941115</v>
      </c>
      <c r="AA6089">
        <f t="shared" si="376"/>
        <v>0.8</v>
      </c>
      <c r="AB6089">
        <f t="shared" si="377"/>
        <v>0.72270000000000001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55</v>
      </c>
      <c r="CO6089">
        <v>0</v>
      </c>
    </row>
    <row r="6090" spans="1:93" x14ac:dyDescent="0.25">
      <c r="A6090">
        <v>6049.86</v>
      </c>
      <c r="B6090">
        <v>59.176299999999998</v>
      </c>
      <c r="C6090">
        <v>100.2526</v>
      </c>
      <c r="D6090">
        <v>0</v>
      </c>
      <c r="E6090">
        <v>55</v>
      </c>
      <c r="F6090">
        <v>55</v>
      </c>
      <c r="G6090">
        <v>0</v>
      </c>
      <c r="H6090">
        <v>53</v>
      </c>
      <c r="I6090">
        <v>55.3</v>
      </c>
      <c r="J6090">
        <v>80</v>
      </c>
      <c r="K6090">
        <v>72.319999999999993</v>
      </c>
      <c r="L6090">
        <v>0</v>
      </c>
      <c r="M6090">
        <v>0</v>
      </c>
      <c r="N6090">
        <v>200</v>
      </c>
      <c r="O6090">
        <v>158.30000000000001</v>
      </c>
      <c r="P6090">
        <v>158.30000000000001</v>
      </c>
      <c r="Q6090">
        <v>41.7</v>
      </c>
      <c r="R6090">
        <v>41.7</v>
      </c>
      <c r="S6090">
        <v>0</v>
      </c>
      <c r="T6090">
        <v>0</v>
      </c>
      <c r="U6090">
        <v>0</v>
      </c>
      <c r="V6090">
        <v>0</v>
      </c>
      <c r="W6090">
        <v>0.23103020160941115</v>
      </c>
      <c r="AA6090">
        <f t="shared" si="376"/>
        <v>0.8</v>
      </c>
      <c r="AB6090">
        <f t="shared" si="377"/>
        <v>0.72319999999999995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55</v>
      </c>
      <c r="CO6090">
        <v>0</v>
      </c>
    </row>
    <row r="6091" spans="1:93" x14ac:dyDescent="0.25">
      <c r="A6091">
        <v>6050.86</v>
      </c>
      <c r="B6091">
        <v>59.176299999999998</v>
      </c>
      <c r="C6091">
        <v>100.2526</v>
      </c>
      <c r="D6091">
        <v>0</v>
      </c>
      <c r="E6091">
        <v>55</v>
      </c>
      <c r="F6091">
        <v>55</v>
      </c>
      <c r="G6091">
        <v>0</v>
      </c>
      <c r="H6091">
        <v>53</v>
      </c>
      <c r="I6091">
        <v>55.3</v>
      </c>
      <c r="J6091">
        <v>80</v>
      </c>
      <c r="K6091">
        <v>72.39</v>
      </c>
      <c r="L6091">
        <v>0</v>
      </c>
      <c r="M6091">
        <v>0</v>
      </c>
      <c r="N6091">
        <v>200</v>
      </c>
      <c r="O6091">
        <v>158.30000000000001</v>
      </c>
      <c r="P6091">
        <v>158.30000000000001</v>
      </c>
      <c r="Q6091">
        <v>41.7</v>
      </c>
      <c r="R6091">
        <v>41.7</v>
      </c>
      <c r="S6091">
        <v>0</v>
      </c>
      <c r="T6091">
        <v>0</v>
      </c>
      <c r="U6091">
        <v>0</v>
      </c>
      <c r="V6091">
        <v>0</v>
      </c>
      <c r="W6091">
        <v>0.23103020160941115</v>
      </c>
      <c r="AA6091">
        <f t="shared" si="376"/>
        <v>0.8</v>
      </c>
      <c r="AB6091">
        <f t="shared" si="377"/>
        <v>0.72389999999999999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55</v>
      </c>
      <c r="CO6091">
        <v>0</v>
      </c>
    </row>
    <row r="6092" spans="1:93" x14ac:dyDescent="0.25">
      <c r="A6092">
        <v>6051.86</v>
      </c>
      <c r="B6092">
        <v>59.176400000000001</v>
      </c>
      <c r="C6092">
        <v>100.25279999999999</v>
      </c>
      <c r="D6092">
        <v>0</v>
      </c>
      <c r="E6092">
        <v>55</v>
      </c>
      <c r="F6092">
        <v>55</v>
      </c>
      <c r="G6092">
        <v>0</v>
      </c>
      <c r="H6092">
        <v>53</v>
      </c>
      <c r="I6092">
        <v>55.3</v>
      </c>
      <c r="J6092">
        <v>80</v>
      </c>
      <c r="K6092">
        <v>72.42</v>
      </c>
      <c r="L6092">
        <v>0</v>
      </c>
      <c r="M6092">
        <v>0</v>
      </c>
      <c r="N6092">
        <v>200</v>
      </c>
      <c r="O6092">
        <v>158.30000000000001</v>
      </c>
      <c r="P6092">
        <v>158.19999999999999</v>
      </c>
      <c r="Q6092">
        <v>41.7</v>
      </c>
      <c r="R6092">
        <v>41.7</v>
      </c>
      <c r="S6092">
        <v>0</v>
      </c>
      <c r="T6092">
        <v>0</v>
      </c>
      <c r="U6092">
        <v>0</v>
      </c>
      <c r="V6092">
        <v>0</v>
      </c>
      <c r="W6092">
        <v>0.23119957859006884</v>
      </c>
      <c r="AA6092">
        <f t="shared" si="376"/>
        <v>0.8</v>
      </c>
      <c r="AB6092">
        <f t="shared" si="377"/>
        <v>0.72420000000000007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55</v>
      </c>
      <c r="CO6092">
        <v>0</v>
      </c>
    </row>
    <row r="6093" spans="1:93" x14ac:dyDescent="0.25">
      <c r="A6093">
        <v>6052.86</v>
      </c>
      <c r="B6093">
        <v>59.176400000000001</v>
      </c>
      <c r="C6093">
        <v>100.25279999999999</v>
      </c>
      <c r="D6093">
        <v>0</v>
      </c>
      <c r="E6093">
        <v>55</v>
      </c>
      <c r="F6093">
        <v>55</v>
      </c>
      <c r="G6093">
        <v>0</v>
      </c>
      <c r="H6093">
        <v>53</v>
      </c>
      <c r="I6093">
        <v>55.3</v>
      </c>
      <c r="J6093">
        <v>80</v>
      </c>
      <c r="K6093">
        <v>72.400000000000006</v>
      </c>
      <c r="L6093">
        <v>0</v>
      </c>
      <c r="M6093">
        <v>0</v>
      </c>
      <c r="N6093">
        <v>200</v>
      </c>
      <c r="O6093">
        <v>158.30000000000001</v>
      </c>
      <c r="P6093">
        <v>158.30000000000001</v>
      </c>
      <c r="Q6093">
        <v>41.7</v>
      </c>
      <c r="R6093">
        <v>41.7</v>
      </c>
      <c r="S6093">
        <v>0</v>
      </c>
      <c r="T6093">
        <v>0</v>
      </c>
      <c r="U6093">
        <v>0</v>
      </c>
      <c r="V6093">
        <v>0</v>
      </c>
      <c r="W6093">
        <v>0.23119957859006884</v>
      </c>
      <c r="AA6093">
        <f t="shared" si="376"/>
        <v>0.8</v>
      </c>
      <c r="AB6093">
        <f t="shared" si="377"/>
        <v>0.72400000000000009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55</v>
      </c>
      <c r="CO6093">
        <v>0</v>
      </c>
    </row>
    <row r="6094" spans="1:93" x14ac:dyDescent="0.25">
      <c r="A6094">
        <v>6053.86</v>
      </c>
      <c r="B6094">
        <v>59.176400000000001</v>
      </c>
      <c r="C6094">
        <v>100.25279999999999</v>
      </c>
      <c r="D6094">
        <v>0</v>
      </c>
      <c r="E6094">
        <v>55</v>
      </c>
      <c r="F6094">
        <v>55</v>
      </c>
      <c r="G6094">
        <v>0</v>
      </c>
      <c r="H6094">
        <v>53</v>
      </c>
      <c r="I6094">
        <v>55.3</v>
      </c>
      <c r="J6094">
        <v>80</v>
      </c>
      <c r="K6094">
        <v>72.510000000000005</v>
      </c>
      <c r="L6094">
        <v>0</v>
      </c>
      <c r="M6094">
        <v>0</v>
      </c>
      <c r="N6094">
        <v>200</v>
      </c>
      <c r="O6094">
        <v>158.30000000000001</v>
      </c>
      <c r="P6094">
        <v>158.30000000000001</v>
      </c>
      <c r="Q6094">
        <v>41.7</v>
      </c>
      <c r="R6094">
        <v>41.7</v>
      </c>
      <c r="S6094">
        <v>0</v>
      </c>
      <c r="T6094">
        <v>0</v>
      </c>
      <c r="U6094">
        <v>0</v>
      </c>
      <c r="V6094">
        <v>0</v>
      </c>
      <c r="W6094">
        <v>0.23119957859006884</v>
      </c>
      <c r="AA6094">
        <f t="shared" si="376"/>
        <v>0.8</v>
      </c>
      <c r="AB6094">
        <f t="shared" si="377"/>
        <v>0.72510000000000008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55</v>
      </c>
      <c r="CO6094">
        <v>0</v>
      </c>
    </row>
    <row r="6095" spans="1:93" x14ac:dyDescent="0.25">
      <c r="A6095">
        <v>6054.86</v>
      </c>
      <c r="B6095">
        <v>59.176400000000001</v>
      </c>
      <c r="C6095">
        <v>100.25279999999999</v>
      </c>
      <c r="D6095">
        <v>0</v>
      </c>
      <c r="E6095">
        <v>55</v>
      </c>
      <c r="F6095">
        <v>55</v>
      </c>
      <c r="G6095">
        <v>0</v>
      </c>
      <c r="H6095">
        <v>53</v>
      </c>
      <c r="I6095">
        <v>55.3</v>
      </c>
      <c r="J6095">
        <v>80</v>
      </c>
      <c r="K6095">
        <v>72.569999999999993</v>
      </c>
      <c r="L6095">
        <v>0</v>
      </c>
      <c r="M6095">
        <v>0</v>
      </c>
      <c r="N6095">
        <v>200</v>
      </c>
      <c r="O6095">
        <v>158.30000000000001</v>
      </c>
      <c r="P6095">
        <v>158.30000000000001</v>
      </c>
      <c r="Q6095">
        <v>41.7</v>
      </c>
      <c r="R6095">
        <v>41.7</v>
      </c>
      <c r="S6095">
        <v>0</v>
      </c>
      <c r="T6095">
        <v>0</v>
      </c>
      <c r="U6095">
        <v>0</v>
      </c>
      <c r="V6095">
        <v>0</v>
      </c>
      <c r="W6095">
        <v>0.23119957859006884</v>
      </c>
      <c r="AA6095">
        <f t="shared" si="376"/>
        <v>0.8</v>
      </c>
      <c r="AB6095">
        <f t="shared" si="377"/>
        <v>0.7256999999999999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55</v>
      </c>
      <c r="CO6095">
        <v>0</v>
      </c>
    </row>
    <row r="6096" spans="1:93" x14ac:dyDescent="0.25">
      <c r="A6096">
        <v>6055.86</v>
      </c>
      <c r="B6096">
        <v>59.176400000000001</v>
      </c>
      <c r="C6096">
        <v>100.25279999999999</v>
      </c>
      <c r="D6096">
        <v>0</v>
      </c>
      <c r="E6096">
        <v>55</v>
      </c>
      <c r="F6096">
        <v>55</v>
      </c>
      <c r="G6096">
        <v>0</v>
      </c>
      <c r="H6096">
        <v>53</v>
      </c>
      <c r="I6096">
        <v>55.3</v>
      </c>
      <c r="J6096">
        <v>80</v>
      </c>
      <c r="K6096">
        <v>72.52</v>
      </c>
      <c r="L6096">
        <v>0</v>
      </c>
      <c r="M6096">
        <v>0</v>
      </c>
      <c r="N6096">
        <v>200</v>
      </c>
      <c r="O6096">
        <v>158.30000000000001</v>
      </c>
      <c r="P6096">
        <v>158.30000000000001</v>
      </c>
      <c r="Q6096">
        <v>41.7</v>
      </c>
      <c r="R6096">
        <v>41.7</v>
      </c>
      <c r="S6096">
        <v>0</v>
      </c>
      <c r="T6096">
        <v>0</v>
      </c>
      <c r="U6096">
        <v>0</v>
      </c>
      <c r="V6096">
        <v>0</v>
      </c>
      <c r="W6096">
        <v>0.23119957859006884</v>
      </c>
      <c r="AA6096">
        <f t="shared" si="376"/>
        <v>0.8</v>
      </c>
      <c r="AB6096">
        <f t="shared" si="377"/>
        <v>0.72519999999999996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55</v>
      </c>
      <c r="CO6096">
        <v>0</v>
      </c>
    </row>
    <row r="6097" spans="1:93" x14ac:dyDescent="0.25">
      <c r="A6097">
        <v>6056.86</v>
      </c>
      <c r="B6097">
        <v>59.176400000000001</v>
      </c>
      <c r="C6097">
        <v>100.25279999999999</v>
      </c>
      <c r="D6097">
        <v>0</v>
      </c>
      <c r="E6097">
        <v>55</v>
      </c>
      <c r="F6097">
        <v>55</v>
      </c>
      <c r="G6097">
        <v>0</v>
      </c>
      <c r="H6097">
        <v>53</v>
      </c>
      <c r="I6097">
        <v>55.3</v>
      </c>
      <c r="J6097">
        <v>80</v>
      </c>
      <c r="K6097">
        <v>72.67</v>
      </c>
      <c r="L6097">
        <v>0</v>
      </c>
      <c r="M6097">
        <v>0</v>
      </c>
      <c r="N6097">
        <v>200</v>
      </c>
      <c r="O6097">
        <v>158.30000000000001</v>
      </c>
      <c r="P6097">
        <v>158.19999999999999</v>
      </c>
      <c r="Q6097">
        <v>41.7</v>
      </c>
      <c r="R6097">
        <v>41.7</v>
      </c>
      <c r="S6097">
        <v>0</v>
      </c>
      <c r="T6097">
        <v>0</v>
      </c>
      <c r="U6097">
        <v>0</v>
      </c>
      <c r="V6097">
        <v>0</v>
      </c>
      <c r="W6097">
        <v>0.23119957859006884</v>
      </c>
      <c r="AA6097">
        <f t="shared" si="376"/>
        <v>0.8</v>
      </c>
      <c r="AB6097">
        <f t="shared" si="377"/>
        <v>0.72670000000000001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55</v>
      </c>
      <c r="CO6097">
        <v>0</v>
      </c>
    </row>
    <row r="6098" spans="1:93" x14ac:dyDescent="0.25">
      <c r="A6098">
        <v>6057.86</v>
      </c>
      <c r="B6098">
        <v>59.176499999999997</v>
      </c>
      <c r="C6098">
        <v>100.2529</v>
      </c>
      <c r="D6098">
        <v>0</v>
      </c>
      <c r="E6098">
        <v>55</v>
      </c>
      <c r="F6098">
        <v>55</v>
      </c>
      <c r="G6098">
        <v>0</v>
      </c>
      <c r="H6098">
        <v>53</v>
      </c>
      <c r="I6098">
        <v>55.3</v>
      </c>
      <c r="J6098">
        <v>80</v>
      </c>
      <c r="K6098">
        <v>72.39</v>
      </c>
      <c r="L6098">
        <v>0</v>
      </c>
      <c r="M6098">
        <v>0</v>
      </c>
      <c r="N6098">
        <v>200</v>
      </c>
      <c r="O6098">
        <v>158.30000000000001</v>
      </c>
      <c r="P6098">
        <v>158.30000000000001</v>
      </c>
      <c r="Q6098">
        <v>41.7</v>
      </c>
      <c r="R6098">
        <v>41.7</v>
      </c>
      <c r="S6098">
        <v>0</v>
      </c>
      <c r="T6098">
        <v>0</v>
      </c>
      <c r="U6098">
        <v>0</v>
      </c>
      <c r="V6098">
        <v>0</v>
      </c>
      <c r="W6098">
        <v>0.23136895557071452</v>
      </c>
      <c r="AA6098">
        <f t="shared" si="376"/>
        <v>0.8</v>
      </c>
      <c r="AB6098">
        <f t="shared" si="377"/>
        <v>0.72389999999999999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55</v>
      </c>
      <c r="CO6098">
        <v>0</v>
      </c>
    </row>
    <row r="6099" spans="1:93" x14ac:dyDescent="0.25">
      <c r="A6099">
        <v>6058.86</v>
      </c>
      <c r="B6099">
        <v>59.176400000000001</v>
      </c>
      <c r="C6099">
        <v>100.25279999999999</v>
      </c>
      <c r="D6099">
        <v>0</v>
      </c>
      <c r="E6099">
        <v>55</v>
      </c>
      <c r="F6099">
        <v>55</v>
      </c>
      <c r="G6099">
        <v>0</v>
      </c>
      <c r="H6099">
        <v>53</v>
      </c>
      <c r="I6099">
        <v>55.3</v>
      </c>
      <c r="J6099">
        <v>80</v>
      </c>
      <c r="K6099">
        <v>72.510000000000005</v>
      </c>
      <c r="L6099">
        <v>0</v>
      </c>
      <c r="M6099">
        <v>0</v>
      </c>
      <c r="N6099">
        <v>200</v>
      </c>
      <c r="O6099">
        <v>158.30000000000001</v>
      </c>
      <c r="P6099">
        <v>158.30000000000001</v>
      </c>
      <c r="Q6099">
        <v>41.7</v>
      </c>
      <c r="R6099">
        <v>41.7</v>
      </c>
      <c r="S6099">
        <v>0</v>
      </c>
      <c r="T6099">
        <v>0</v>
      </c>
      <c r="U6099">
        <v>0</v>
      </c>
      <c r="V6099">
        <v>0</v>
      </c>
      <c r="W6099">
        <v>0.23119957859006884</v>
      </c>
      <c r="AA6099">
        <f t="shared" si="376"/>
        <v>0.8</v>
      </c>
      <c r="AB6099">
        <f t="shared" si="377"/>
        <v>0.72510000000000008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55</v>
      </c>
      <c r="CO6099">
        <v>0</v>
      </c>
    </row>
    <row r="6100" spans="1:93" x14ac:dyDescent="0.25">
      <c r="A6100">
        <v>6059.86</v>
      </c>
      <c r="B6100">
        <v>59.176400000000001</v>
      </c>
      <c r="C6100">
        <v>100.25279999999999</v>
      </c>
      <c r="D6100">
        <v>0</v>
      </c>
      <c r="E6100">
        <v>55</v>
      </c>
      <c r="F6100">
        <v>55</v>
      </c>
      <c r="G6100">
        <v>0</v>
      </c>
      <c r="H6100">
        <v>53</v>
      </c>
      <c r="I6100">
        <v>55.3</v>
      </c>
      <c r="J6100">
        <v>80</v>
      </c>
      <c r="K6100">
        <v>72.45</v>
      </c>
      <c r="L6100">
        <v>0</v>
      </c>
      <c r="M6100">
        <v>0</v>
      </c>
      <c r="N6100">
        <v>200</v>
      </c>
      <c r="O6100">
        <v>158.30000000000001</v>
      </c>
      <c r="P6100">
        <v>158.30000000000001</v>
      </c>
      <c r="Q6100">
        <v>41.7</v>
      </c>
      <c r="R6100">
        <v>41.7</v>
      </c>
      <c r="S6100">
        <v>0</v>
      </c>
      <c r="T6100">
        <v>0</v>
      </c>
      <c r="U6100">
        <v>0</v>
      </c>
      <c r="V6100">
        <v>0</v>
      </c>
      <c r="W6100">
        <v>0.23119957859006884</v>
      </c>
      <c r="AA6100">
        <f t="shared" si="376"/>
        <v>0.8</v>
      </c>
      <c r="AB6100">
        <f t="shared" si="377"/>
        <v>0.72450000000000003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55</v>
      </c>
      <c r="CO6100">
        <v>0</v>
      </c>
    </row>
    <row r="6101" spans="1:93" x14ac:dyDescent="0.25">
      <c r="A6101">
        <v>6060.86</v>
      </c>
      <c r="B6101">
        <v>59.176400000000001</v>
      </c>
      <c r="C6101">
        <v>100.25279999999999</v>
      </c>
      <c r="D6101">
        <v>0</v>
      </c>
      <c r="E6101">
        <v>55</v>
      </c>
      <c r="F6101">
        <v>55</v>
      </c>
      <c r="G6101">
        <v>0</v>
      </c>
      <c r="H6101">
        <v>53</v>
      </c>
      <c r="I6101">
        <v>55.3</v>
      </c>
      <c r="J6101">
        <v>80</v>
      </c>
      <c r="K6101">
        <v>72.42</v>
      </c>
      <c r="L6101">
        <v>0</v>
      </c>
      <c r="M6101">
        <v>0</v>
      </c>
      <c r="N6101">
        <v>200</v>
      </c>
      <c r="O6101">
        <v>158.30000000000001</v>
      </c>
      <c r="P6101">
        <v>158.30000000000001</v>
      </c>
      <c r="Q6101">
        <v>41.7</v>
      </c>
      <c r="R6101">
        <v>41.7</v>
      </c>
      <c r="S6101">
        <v>0</v>
      </c>
      <c r="T6101">
        <v>0</v>
      </c>
      <c r="U6101">
        <v>0</v>
      </c>
      <c r="V6101">
        <v>0</v>
      </c>
      <c r="W6101">
        <v>0.23119957859006884</v>
      </c>
      <c r="AA6101">
        <f t="shared" si="376"/>
        <v>0.8</v>
      </c>
      <c r="AB6101">
        <f t="shared" si="377"/>
        <v>0.72420000000000007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55</v>
      </c>
      <c r="CO6101">
        <v>0</v>
      </c>
    </row>
    <row r="6102" spans="1:93" x14ac:dyDescent="0.25">
      <c r="A6102">
        <v>6061.86</v>
      </c>
      <c r="B6102">
        <v>59.176299999999998</v>
      </c>
      <c r="C6102">
        <v>100.2526</v>
      </c>
      <c r="D6102">
        <v>-1E-4</v>
      </c>
      <c r="E6102">
        <v>55</v>
      </c>
      <c r="F6102">
        <v>55</v>
      </c>
      <c r="G6102">
        <v>0</v>
      </c>
      <c r="H6102">
        <v>53</v>
      </c>
      <c r="I6102">
        <v>55.3</v>
      </c>
      <c r="J6102">
        <v>80</v>
      </c>
      <c r="K6102">
        <v>72.510000000000005</v>
      </c>
      <c r="L6102">
        <v>0</v>
      </c>
      <c r="M6102">
        <v>0</v>
      </c>
      <c r="N6102">
        <v>200</v>
      </c>
      <c r="O6102">
        <v>158.30000000000001</v>
      </c>
      <c r="P6102">
        <v>158.30000000000001</v>
      </c>
      <c r="Q6102">
        <v>41.7</v>
      </c>
      <c r="R6102">
        <v>41.7</v>
      </c>
      <c r="S6102">
        <v>0</v>
      </c>
      <c r="T6102">
        <v>0</v>
      </c>
      <c r="U6102">
        <v>0</v>
      </c>
      <c r="V6102">
        <v>0</v>
      </c>
      <c r="W6102">
        <v>0.23103020160941115</v>
      </c>
      <c r="AA6102">
        <f t="shared" si="376"/>
        <v>0.8</v>
      </c>
      <c r="AB6102">
        <f t="shared" si="377"/>
        <v>0.72510000000000008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55</v>
      </c>
      <c r="CO6102">
        <v>0</v>
      </c>
    </row>
    <row r="6103" spans="1:93" x14ac:dyDescent="0.25">
      <c r="A6103">
        <v>6062.86</v>
      </c>
      <c r="B6103">
        <v>59.176400000000001</v>
      </c>
      <c r="C6103">
        <v>100.25279999999999</v>
      </c>
      <c r="D6103">
        <v>-1E-4</v>
      </c>
      <c r="E6103">
        <v>55</v>
      </c>
      <c r="F6103">
        <v>55</v>
      </c>
      <c r="G6103">
        <v>0</v>
      </c>
      <c r="H6103">
        <v>53</v>
      </c>
      <c r="I6103">
        <v>55.3</v>
      </c>
      <c r="J6103">
        <v>80</v>
      </c>
      <c r="K6103">
        <v>72.38</v>
      </c>
      <c r="L6103">
        <v>0</v>
      </c>
      <c r="M6103">
        <v>0</v>
      </c>
      <c r="N6103">
        <v>200</v>
      </c>
      <c r="O6103">
        <v>158.30000000000001</v>
      </c>
      <c r="P6103">
        <v>158.30000000000001</v>
      </c>
      <c r="Q6103">
        <v>41.7</v>
      </c>
      <c r="R6103">
        <v>41.7</v>
      </c>
      <c r="S6103">
        <v>0</v>
      </c>
      <c r="T6103">
        <v>0</v>
      </c>
      <c r="U6103">
        <v>0</v>
      </c>
      <c r="V6103">
        <v>0</v>
      </c>
      <c r="W6103">
        <v>0.23119957859006884</v>
      </c>
      <c r="AA6103">
        <f t="shared" si="376"/>
        <v>0.8</v>
      </c>
      <c r="AB6103">
        <f t="shared" si="377"/>
        <v>0.7238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55</v>
      </c>
      <c r="CO6103">
        <v>0</v>
      </c>
    </row>
    <row r="6104" spans="1:93" x14ac:dyDescent="0.25">
      <c r="A6104">
        <v>6063.86</v>
      </c>
      <c r="B6104">
        <v>59.176299999999998</v>
      </c>
      <c r="C6104">
        <v>100.2526</v>
      </c>
      <c r="D6104">
        <v>0</v>
      </c>
      <c r="E6104">
        <v>55</v>
      </c>
      <c r="F6104">
        <v>55</v>
      </c>
      <c r="G6104">
        <v>0</v>
      </c>
      <c r="H6104">
        <v>53</v>
      </c>
      <c r="I6104">
        <v>55.3</v>
      </c>
      <c r="J6104">
        <v>80</v>
      </c>
      <c r="K6104">
        <v>72.33</v>
      </c>
      <c r="L6104">
        <v>0</v>
      </c>
      <c r="M6104">
        <v>0</v>
      </c>
      <c r="N6104">
        <v>200</v>
      </c>
      <c r="O6104">
        <v>158.30000000000001</v>
      </c>
      <c r="P6104">
        <v>158.19999999999999</v>
      </c>
      <c r="Q6104">
        <v>41.7</v>
      </c>
      <c r="R6104">
        <v>41.7</v>
      </c>
      <c r="S6104">
        <v>0</v>
      </c>
      <c r="T6104">
        <v>0</v>
      </c>
      <c r="U6104">
        <v>0</v>
      </c>
      <c r="V6104">
        <v>0</v>
      </c>
      <c r="W6104">
        <v>0.23103020160941115</v>
      </c>
      <c r="AA6104">
        <f t="shared" si="376"/>
        <v>0.8</v>
      </c>
      <c r="AB6104">
        <f t="shared" si="377"/>
        <v>0.72329999999999994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55</v>
      </c>
      <c r="CO6104">
        <v>0</v>
      </c>
    </row>
    <row r="6105" spans="1:93" x14ac:dyDescent="0.25">
      <c r="A6105">
        <v>6064.86</v>
      </c>
      <c r="B6105">
        <v>59.176299999999998</v>
      </c>
      <c r="C6105">
        <v>100.2526</v>
      </c>
      <c r="D6105">
        <v>0</v>
      </c>
      <c r="E6105">
        <v>55</v>
      </c>
      <c r="F6105">
        <v>55</v>
      </c>
      <c r="G6105">
        <v>0</v>
      </c>
      <c r="H6105">
        <v>53</v>
      </c>
      <c r="I6105">
        <v>55.3</v>
      </c>
      <c r="J6105">
        <v>80</v>
      </c>
      <c r="K6105">
        <v>72.39</v>
      </c>
      <c r="L6105">
        <v>0</v>
      </c>
      <c r="M6105">
        <v>0</v>
      </c>
      <c r="N6105">
        <v>200</v>
      </c>
      <c r="O6105">
        <v>158.30000000000001</v>
      </c>
      <c r="P6105">
        <v>158.30000000000001</v>
      </c>
      <c r="Q6105">
        <v>41.7</v>
      </c>
      <c r="R6105">
        <v>41.7</v>
      </c>
      <c r="S6105">
        <v>0</v>
      </c>
      <c r="T6105">
        <v>0</v>
      </c>
      <c r="U6105">
        <v>0</v>
      </c>
      <c r="V6105">
        <v>0</v>
      </c>
      <c r="W6105">
        <v>0.23103020160941115</v>
      </c>
      <c r="AA6105">
        <f t="shared" si="376"/>
        <v>0.8</v>
      </c>
      <c r="AB6105">
        <f t="shared" si="377"/>
        <v>0.72389999999999999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55</v>
      </c>
      <c r="CO6105">
        <v>0</v>
      </c>
    </row>
    <row r="6106" spans="1:93" x14ac:dyDescent="0.25">
      <c r="A6106">
        <v>6065.86</v>
      </c>
      <c r="B6106">
        <v>59.176299999999998</v>
      </c>
      <c r="C6106">
        <v>100.2526</v>
      </c>
      <c r="D6106">
        <v>0</v>
      </c>
      <c r="E6106">
        <v>55</v>
      </c>
      <c r="F6106">
        <v>55</v>
      </c>
      <c r="G6106">
        <v>0</v>
      </c>
      <c r="H6106">
        <v>53</v>
      </c>
      <c r="I6106">
        <v>55.3</v>
      </c>
      <c r="J6106">
        <v>80</v>
      </c>
      <c r="K6106">
        <v>72.319999999999993</v>
      </c>
      <c r="L6106">
        <v>0</v>
      </c>
      <c r="M6106">
        <v>0</v>
      </c>
      <c r="N6106">
        <v>200</v>
      </c>
      <c r="O6106">
        <v>158.30000000000001</v>
      </c>
      <c r="P6106">
        <v>158.30000000000001</v>
      </c>
      <c r="Q6106">
        <v>41.7</v>
      </c>
      <c r="R6106">
        <v>41.7</v>
      </c>
      <c r="S6106">
        <v>0</v>
      </c>
      <c r="T6106">
        <v>0</v>
      </c>
      <c r="U6106">
        <v>0</v>
      </c>
      <c r="V6106">
        <v>0</v>
      </c>
      <c r="W6106">
        <v>0.23103020160941115</v>
      </c>
      <c r="AA6106">
        <f t="shared" si="376"/>
        <v>0.8</v>
      </c>
      <c r="AB6106">
        <f t="shared" si="377"/>
        <v>0.72319999999999995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55</v>
      </c>
      <c r="CO6106">
        <v>0</v>
      </c>
    </row>
    <row r="6107" spans="1:93" x14ac:dyDescent="0.25">
      <c r="A6107">
        <v>6066.86</v>
      </c>
      <c r="B6107">
        <v>59.176299999999998</v>
      </c>
      <c r="C6107">
        <v>100.2526</v>
      </c>
      <c r="D6107">
        <v>0</v>
      </c>
      <c r="E6107">
        <v>55</v>
      </c>
      <c r="F6107">
        <v>55</v>
      </c>
      <c r="G6107">
        <v>0</v>
      </c>
      <c r="H6107">
        <v>53</v>
      </c>
      <c r="I6107">
        <v>55.3</v>
      </c>
      <c r="J6107">
        <v>80</v>
      </c>
      <c r="K6107">
        <v>72.510000000000005</v>
      </c>
      <c r="L6107">
        <v>0</v>
      </c>
      <c r="M6107">
        <v>0</v>
      </c>
      <c r="N6107">
        <v>200</v>
      </c>
      <c r="O6107">
        <v>158.30000000000001</v>
      </c>
      <c r="P6107">
        <v>158.19999999999999</v>
      </c>
      <c r="Q6107">
        <v>41.7</v>
      </c>
      <c r="R6107">
        <v>41.7</v>
      </c>
      <c r="S6107">
        <v>0</v>
      </c>
      <c r="T6107">
        <v>0</v>
      </c>
      <c r="U6107">
        <v>0</v>
      </c>
      <c r="V6107">
        <v>0</v>
      </c>
      <c r="W6107">
        <v>0.23103020160941115</v>
      </c>
      <c r="AA6107">
        <f t="shared" si="376"/>
        <v>0.8</v>
      </c>
      <c r="AB6107">
        <f t="shared" si="377"/>
        <v>0.72510000000000008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55</v>
      </c>
      <c r="CO6107">
        <v>0</v>
      </c>
    </row>
    <row r="6108" spans="1:93" x14ac:dyDescent="0.25">
      <c r="A6108">
        <v>6067.86</v>
      </c>
      <c r="B6108">
        <v>59.176299999999998</v>
      </c>
      <c r="C6108">
        <v>100.2526</v>
      </c>
      <c r="D6108">
        <v>0</v>
      </c>
      <c r="E6108">
        <v>55</v>
      </c>
      <c r="F6108">
        <v>55</v>
      </c>
      <c r="G6108">
        <v>0</v>
      </c>
      <c r="H6108">
        <v>53</v>
      </c>
      <c r="I6108">
        <v>55.3</v>
      </c>
      <c r="J6108">
        <v>80</v>
      </c>
      <c r="K6108">
        <v>72.42</v>
      </c>
      <c r="L6108">
        <v>0</v>
      </c>
      <c r="M6108">
        <v>0</v>
      </c>
      <c r="N6108">
        <v>200</v>
      </c>
      <c r="O6108">
        <v>158.30000000000001</v>
      </c>
      <c r="P6108">
        <v>158.30000000000001</v>
      </c>
      <c r="Q6108">
        <v>41.7</v>
      </c>
      <c r="R6108">
        <v>41.7</v>
      </c>
      <c r="S6108">
        <v>0</v>
      </c>
      <c r="T6108">
        <v>0</v>
      </c>
      <c r="U6108">
        <v>0</v>
      </c>
      <c r="V6108">
        <v>0</v>
      </c>
      <c r="W6108">
        <v>0.23103020160941115</v>
      </c>
      <c r="AA6108">
        <f t="shared" si="376"/>
        <v>0.8</v>
      </c>
      <c r="AB6108">
        <f t="shared" si="377"/>
        <v>0.72420000000000007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55</v>
      </c>
      <c r="CO6108">
        <v>0</v>
      </c>
    </row>
    <row r="6109" spans="1:93" x14ac:dyDescent="0.25">
      <c r="A6109">
        <v>6068.86</v>
      </c>
      <c r="B6109">
        <v>59.176299999999998</v>
      </c>
      <c r="C6109">
        <v>100.2526</v>
      </c>
      <c r="D6109">
        <v>0</v>
      </c>
      <c r="E6109">
        <v>55</v>
      </c>
      <c r="F6109">
        <v>55</v>
      </c>
      <c r="G6109">
        <v>0</v>
      </c>
      <c r="H6109">
        <v>53</v>
      </c>
      <c r="I6109">
        <v>55.3</v>
      </c>
      <c r="J6109">
        <v>80</v>
      </c>
      <c r="K6109">
        <v>72.19</v>
      </c>
      <c r="L6109">
        <v>0</v>
      </c>
      <c r="M6109">
        <v>0</v>
      </c>
      <c r="N6109">
        <v>200</v>
      </c>
      <c r="O6109">
        <v>158.30000000000001</v>
      </c>
      <c r="P6109">
        <v>158.30000000000001</v>
      </c>
      <c r="Q6109">
        <v>41.7</v>
      </c>
      <c r="R6109">
        <v>41.6</v>
      </c>
      <c r="S6109">
        <v>0</v>
      </c>
      <c r="T6109">
        <v>0</v>
      </c>
      <c r="U6109">
        <v>0</v>
      </c>
      <c r="V6109">
        <v>0</v>
      </c>
      <c r="W6109">
        <v>0.23103020160941115</v>
      </c>
      <c r="AA6109">
        <f t="shared" si="376"/>
        <v>0.8</v>
      </c>
      <c r="AB6109">
        <f t="shared" si="377"/>
        <v>0.72189999999999999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55</v>
      </c>
      <c r="CO6109">
        <v>0</v>
      </c>
    </row>
    <row r="6110" spans="1:93" x14ac:dyDescent="0.25">
      <c r="A6110">
        <v>6069.86</v>
      </c>
      <c r="B6110">
        <v>59.176299999999998</v>
      </c>
      <c r="C6110">
        <v>100.2526</v>
      </c>
      <c r="D6110">
        <v>0</v>
      </c>
      <c r="E6110">
        <v>55</v>
      </c>
      <c r="F6110">
        <v>55</v>
      </c>
      <c r="G6110">
        <v>0</v>
      </c>
      <c r="H6110">
        <v>53</v>
      </c>
      <c r="I6110">
        <v>55.3</v>
      </c>
      <c r="J6110">
        <v>80</v>
      </c>
      <c r="K6110">
        <v>72.459999999999994</v>
      </c>
      <c r="L6110">
        <v>0</v>
      </c>
      <c r="M6110">
        <v>0</v>
      </c>
      <c r="N6110">
        <v>200</v>
      </c>
      <c r="O6110">
        <v>158.30000000000001</v>
      </c>
      <c r="P6110">
        <v>158.19999999999999</v>
      </c>
      <c r="Q6110">
        <v>41.7</v>
      </c>
      <c r="R6110">
        <v>41.7</v>
      </c>
      <c r="S6110">
        <v>0</v>
      </c>
      <c r="T6110">
        <v>0</v>
      </c>
      <c r="U6110">
        <v>0</v>
      </c>
      <c r="V6110">
        <v>0</v>
      </c>
      <c r="W6110">
        <v>0.23103020160941115</v>
      </c>
      <c r="AA6110">
        <f t="shared" si="376"/>
        <v>0.8</v>
      </c>
      <c r="AB6110">
        <f t="shared" si="377"/>
        <v>0.72459999999999991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55</v>
      </c>
      <c r="CO6110">
        <v>0</v>
      </c>
    </row>
    <row r="6111" spans="1:93" x14ac:dyDescent="0.25">
      <c r="A6111">
        <v>6070.86</v>
      </c>
      <c r="B6111">
        <v>59.176299999999998</v>
      </c>
      <c r="C6111">
        <v>100.2526</v>
      </c>
      <c r="D6111">
        <v>0</v>
      </c>
      <c r="E6111">
        <v>55</v>
      </c>
      <c r="F6111">
        <v>55</v>
      </c>
      <c r="G6111">
        <v>0</v>
      </c>
      <c r="H6111">
        <v>53</v>
      </c>
      <c r="I6111">
        <v>55.3</v>
      </c>
      <c r="J6111">
        <v>80</v>
      </c>
      <c r="K6111">
        <v>72.510000000000005</v>
      </c>
      <c r="L6111">
        <v>0</v>
      </c>
      <c r="M6111">
        <v>0</v>
      </c>
      <c r="N6111">
        <v>200</v>
      </c>
      <c r="O6111">
        <v>158.30000000000001</v>
      </c>
      <c r="P6111">
        <v>158.19999999999999</v>
      </c>
      <c r="Q6111">
        <v>41.7</v>
      </c>
      <c r="R6111">
        <v>41.7</v>
      </c>
      <c r="S6111">
        <v>0</v>
      </c>
      <c r="T6111">
        <v>0</v>
      </c>
      <c r="U6111">
        <v>0</v>
      </c>
      <c r="V6111">
        <v>0</v>
      </c>
      <c r="W6111">
        <v>0.23103020160941115</v>
      </c>
      <c r="AA6111">
        <f t="shared" si="376"/>
        <v>0.8</v>
      </c>
      <c r="AB6111">
        <f t="shared" si="377"/>
        <v>0.72510000000000008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55</v>
      </c>
      <c r="CO6111">
        <v>0</v>
      </c>
    </row>
    <row r="6112" spans="1:93" x14ac:dyDescent="0.25">
      <c r="A6112">
        <v>6071.86</v>
      </c>
      <c r="B6112">
        <v>59.176400000000001</v>
      </c>
      <c r="C6112">
        <v>100.25279999999999</v>
      </c>
      <c r="D6112">
        <v>0</v>
      </c>
      <c r="E6112">
        <v>55</v>
      </c>
      <c r="F6112">
        <v>55</v>
      </c>
      <c r="G6112">
        <v>0</v>
      </c>
      <c r="H6112">
        <v>53</v>
      </c>
      <c r="I6112">
        <v>55.3</v>
      </c>
      <c r="J6112">
        <v>80</v>
      </c>
      <c r="K6112">
        <v>72.540000000000006</v>
      </c>
      <c r="L6112">
        <v>0</v>
      </c>
      <c r="M6112">
        <v>0</v>
      </c>
      <c r="N6112">
        <v>200</v>
      </c>
      <c r="O6112">
        <v>158.30000000000001</v>
      </c>
      <c r="P6112">
        <v>158.30000000000001</v>
      </c>
      <c r="Q6112">
        <v>41.7</v>
      </c>
      <c r="R6112">
        <v>41.7</v>
      </c>
      <c r="S6112">
        <v>0</v>
      </c>
      <c r="T6112">
        <v>0</v>
      </c>
      <c r="U6112">
        <v>0</v>
      </c>
      <c r="V6112">
        <v>0</v>
      </c>
      <c r="W6112">
        <v>0.23119957859006884</v>
      </c>
      <c r="AA6112">
        <f t="shared" si="376"/>
        <v>0.8</v>
      </c>
      <c r="AB6112">
        <f t="shared" si="377"/>
        <v>0.72540000000000004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55</v>
      </c>
      <c r="CO6112">
        <v>0</v>
      </c>
    </row>
    <row r="6113" spans="1:93" x14ac:dyDescent="0.25">
      <c r="A6113">
        <v>6072.86</v>
      </c>
      <c r="B6113">
        <v>59.176400000000001</v>
      </c>
      <c r="C6113">
        <v>100.25279999999999</v>
      </c>
      <c r="D6113">
        <v>0</v>
      </c>
      <c r="E6113">
        <v>55</v>
      </c>
      <c r="F6113">
        <v>55</v>
      </c>
      <c r="G6113">
        <v>0</v>
      </c>
      <c r="H6113">
        <v>53</v>
      </c>
      <c r="I6113">
        <v>55.3</v>
      </c>
      <c r="J6113">
        <v>80</v>
      </c>
      <c r="K6113">
        <v>72.510000000000005</v>
      </c>
      <c r="L6113">
        <v>0</v>
      </c>
      <c r="M6113">
        <v>0</v>
      </c>
      <c r="N6113">
        <v>200</v>
      </c>
      <c r="O6113">
        <v>158.30000000000001</v>
      </c>
      <c r="P6113">
        <v>158.30000000000001</v>
      </c>
      <c r="Q6113">
        <v>41.7</v>
      </c>
      <c r="R6113">
        <v>41.7</v>
      </c>
      <c r="S6113">
        <v>0</v>
      </c>
      <c r="T6113">
        <v>0</v>
      </c>
      <c r="U6113">
        <v>0</v>
      </c>
      <c r="V6113">
        <v>0</v>
      </c>
      <c r="W6113">
        <v>0.23119957859006884</v>
      </c>
      <c r="AA6113">
        <f t="shared" si="376"/>
        <v>0.8</v>
      </c>
      <c r="AB6113">
        <f t="shared" si="377"/>
        <v>0.72510000000000008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55</v>
      </c>
      <c r="CO6113">
        <v>0</v>
      </c>
    </row>
    <row r="6114" spans="1:93" x14ac:dyDescent="0.25">
      <c r="A6114">
        <v>6073.86</v>
      </c>
      <c r="B6114">
        <v>59.176400000000001</v>
      </c>
      <c r="C6114">
        <v>100.25279999999999</v>
      </c>
      <c r="D6114">
        <v>0</v>
      </c>
      <c r="E6114">
        <v>55</v>
      </c>
      <c r="F6114">
        <v>55</v>
      </c>
      <c r="G6114">
        <v>0</v>
      </c>
      <c r="H6114">
        <v>53</v>
      </c>
      <c r="I6114">
        <v>55.3</v>
      </c>
      <c r="J6114">
        <v>80</v>
      </c>
      <c r="K6114">
        <v>72.69</v>
      </c>
      <c r="L6114">
        <v>0</v>
      </c>
      <c r="M6114">
        <v>0</v>
      </c>
      <c r="N6114">
        <v>200</v>
      </c>
      <c r="O6114">
        <v>158.30000000000001</v>
      </c>
      <c r="P6114">
        <v>158.30000000000001</v>
      </c>
      <c r="Q6114">
        <v>41.7</v>
      </c>
      <c r="R6114">
        <v>41.7</v>
      </c>
      <c r="S6114">
        <v>0</v>
      </c>
      <c r="T6114">
        <v>0</v>
      </c>
      <c r="U6114">
        <v>0</v>
      </c>
      <c r="V6114">
        <v>0</v>
      </c>
      <c r="W6114">
        <v>0.23119957859006884</v>
      </c>
      <c r="AA6114">
        <f t="shared" si="376"/>
        <v>0.8</v>
      </c>
      <c r="AB6114">
        <f t="shared" si="377"/>
        <v>0.72689999999999999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55</v>
      </c>
      <c r="CO6114">
        <v>0</v>
      </c>
    </row>
    <row r="6115" spans="1:93" x14ac:dyDescent="0.25">
      <c r="A6115">
        <v>6074.86</v>
      </c>
      <c r="B6115">
        <v>59.176499999999997</v>
      </c>
      <c r="C6115">
        <v>100.2529</v>
      </c>
      <c r="D6115">
        <v>0</v>
      </c>
      <c r="E6115">
        <v>55</v>
      </c>
      <c r="F6115">
        <v>55</v>
      </c>
      <c r="G6115">
        <v>0</v>
      </c>
      <c r="H6115">
        <v>53</v>
      </c>
      <c r="I6115">
        <v>55.3</v>
      </c>
      <c r="J6115">
        <v>80</v>
      </c>
      <c r="K6115">
        <v>72.58</v>
      </c>
      <c r="L6115">
        <v>0</v>
      </c>
      <c r="M6115">
        <v>0</v>
      </c>
      <c r="N6115">
        <v>200</v>
      </c>
      <c r="O6115">
        <v>158.30000000000001</v>
      </c>
      <c r="P6115">
        <v>158.30000000000001</v>
      </c>
      <c r="Q6115">
        <v>41.7</v>
      </c>
      <c r="R6115">
        <v>41.7</v>
      </c>
      <c r="S6115">
        <v>0</v>
      </c>
      <c r="T6115">
        <v>0</v>
      </c>
      <c r="U6115">
        <v>0</v>
      </c>
      <c r="V6115">
        <v>0</v>
      </c>
      <c r="W6115">
        <v>0.23136895557071452</v>
      </c>
      <c r="AA6115">
        <f t="shared" si="376"/>
        <v>0.8</v>
      </c>
      <c r="AB6115">
        <f t="shared" si="377"/>
        <v>0.7258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55</v>
      </c>
      <c r="CO6115">
        <v>0</v>
      </c>
    </row>
    <row r="6116" spans="1:93" x14ac:dyDescent="0.25">
      <c r="A6116">
        <v>6075.86</v>
      </c>
      <c r="B6116">
        <v>59.176499999999997</v>
      </c>
      <c r="C6116">
        <v>100.2529</v>
      </c>
      <c r="D6116">
        <v>0</v>
      </c>
      <c r="E6116">
        <v>55</v>
      </c>
      <c r="F6116">
        <v>55</v>
      </c>
      <c r="G6116">
        <v>0</v>
      </c>
      <c r="H6116">
        <v>53</v>
      </c>
      <c r="I6116">
        <v>55.3</v>
      </c>
      <c r="J6116">
        <v>80</v>
      </c>
      <c r="K6116">
        <v>72.5</v>
      </c>
      <c r="L6116">
        <v>0</v>
      </c>
      <c r="M6116">
        <v>0</v>
      </c>
      <c r="N6116">
        <v>200</v>
      </c>
      <c r="O6116">
        <v>158.30000000000001</v>
      </c>
      <c r="P6116">
        <v>158.30000000000001</v>
      </c>
      <c r="Q6116">
        <v>41.7</v>
      </c>
      <c r="R6116">
        <v>41.7</v>
      </c>
      <c r="S6116">
        <v>0</v>
      </c>
      <c r="T6116">
        <v>0</v>
      </c>
      <c r="U6116">
        <v>0</v>
      </c>
      <c r="V6116">
        <v>0</v>
      </c>
      <c r="W6116">
        <v>0.23136895557071452</v>
      </c>
      <c r="AA6116">
        <f t="shared" si="376"/>
        <v>0.8</v>
      </c>
      <c r="AB6116">
        <f t="shared" si="377"/>
        <v>0.72499999999999998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55</v>
      </c>
      <c r="CO6116">
        <v>0</v>
      </c>
    </row>
    <row r="6117" spans="1:93" x14ac:dyDescent="0.25">
      <c r="A6117">
        <v>6076.87</v>
      </c>
      <c r="B6117">
        <v>59.176499999999997</v>
      </c>
      <c r="C6117">
        <v>100.2529</v>
      </c>
      <c r="D6117">
        <v>0</v>
      </c>
      <c r="E6117">
        <v>55</v>
      </c>
      <c r="F6117">
        <v>55</v>
      </c>
      <c r="G6117">
        <v>0</v>
      </c>
      <c r="H6117">
        <v>53</v>
      </c>
      <c r="I6117">
        <v>55.3</v>
      </c>
      <c r="J6117">
        <v>80</v>
      </c>
      <c r="K6117">
        <v>72.39</v>
      </c>
      <c r="L6117">
        <v>0</v>
      </c>
      <c r="M6117">
        <v>0</v>
      </c>
      <c r="N6117">
        <v>200</v>
      </c>
      <c r="O6117">
        <v>158.30000000000001</v>
      </c>
      <c r="P6117">
        <v>158.30000000000001</v>
      </c>
      <c r="Q6117">
        <v>41.7</v>
      </c>
      <c r="R6117">
        <v>41.7</v>
      </c>
      <c r="S6117">
        <v>0</v>
      </c>
      <c r="T6117">
        <v>0</v>
      </c>
      <c r="U6117">
        <v>0</v>
      </c>
      <c r="V6117">
        <v>0</v>
      </c>
      <c r="W6117">
        <v>0.23136895557071452</v>
      </c>
      <c r="AA6117">
        <f t="shared" si="376"/>
        <v>0.8</v>
      </c>
      <c r="AB6117">
        <f t="shared" si="377"/>
        <v>0.72389999999999999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55</v>
      </c>
      <c r="CO6117">
        <v>0</v>
      </c>
    </row>
    <row r="6118" spans="1:93" x14ac:dyDescent="0.25">
      <c r="A6118">
        <v>6077.87</v>
      </c>
      <c r="B6118">
        <v>59.176400000000001</v>
      </c>
      <c r="C6118">
        <v>100.25279999999999</v>
      </c>
      <c r="D6118">
        <v>0</v>
      </c>
      <c r="E6118">
        <v>55</v>
      </c>
      <c r="F6118">
        <v>55</v>
      </c>
      <c r="G6118">
        <v>0</v>
      </c>
      <c r="H6118">
        <v>53</v>
      </c>
      <c r="I6118">
        <v>55.3</v>
      </c>
      <c r="J6118">
        <v>80</v>
      </c>
      <c r="K6118">
        <v>72.61</v>
      </c>
      <c r="L6118">
        <v>0</v>
      </c>
      <c r="M6118">
        <v>0</v>
      </c>
      <c r="N6118">
        <v>200</v>
      </c>
      <c r="O6118">
        <v>158.30000000000001</v>
      </c>
      <c r="P6118">
        <v>158.30000000000001</v>
      </c>
      <c r="Q6118">
        <v>41.7</v>
      </c>
      <c r="R6118">
        <v>41.7</v>
      </c>
      <c r="S6118">
        <v>0</v>
      </c>
      <c r="T6118">
        <v>0</v>
      </c>
      <c r="U6118">
        <v>0</v>
      </c>
      <c r="V6118">
        <v>0</v>
      </c>
      <c r="W6118">
        <v>0.23119957859006884</v>
      </c>
      <c r="AA6118">
        <f t="shared" si="376"/>
        <v>0.8</v>
      </c>
      <c r="AB6118">
        <f t="shared" si="377"/>
        <v>0.72609999999999997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55</v>
      </c>
      <c r="CO6118">
        <v>0</v>
      </c>
    </row>
    <row r="6119" spans="1:93" x14ac:dyDescent="0.25">
      <c r="A6119">
        <v>6078.87</v>
      </c>
      <c r="B6119">
        <v>59.176499999999997</v>
      </c>
      <c r="C6119">
        <v>100.2529</v>
      </c>
      <c r="D6119">
        <v>0</v>
      </c>
      <c r="E6119">
        <v>55</v>
      </c>
      <c r="F6119">
        <v>55</v>
      </c>
      <c r="G6119">
        <v>0</v>
      </c>
      <c r="H6119">
        <v>53</v>
      </c>
      <c r="I6119">
        <v>55.3</v>
      </c>
      <c r="J6119">
        <v>80</v>
      </c>
      <c r="K6119">
        <v>72.680000000000007</v>
      </c>
      <c r="L6119">
        <v>0</v>
      </c>
      <c r="M6119">
        <v>0</v>
      </c>
      <c r="N6119">
        <v>200</v>
      </c>
      <c r="O6119">
        <v>158.30000000000001</v>
      </c>
      <c r="P6119">
        <v>158.19999999999999</v>
      </c>
      <c r="Q6119">
        <v>41.7</v>
      </c>
      <c r="R6119">
        <v>41.7</v>
      </c>
      <c r="S6119">
        <v>0</v>
      </c>
      <c r="T6119">
        <v>0</v>
      </c>
      <c r="U6119">
        <v>0</v>
      </c>
      <c r="V6119">
        <v>0</v>
      </c>
      <c r="W6119">
        <v>0.23136895557071452</v>
      </c>
      <c r="AA6119">
        <f t="shared" si="376"/>
        <v>0.8</v>
      </c>
      <c r="AB6119">
        <f t="shared" si="377"/>
        <v>0.72680000000000011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55</v>
      </c>
      <c r="CO6119">
        <v>0</v>
      </c>
    </row>
    <row r="6120" spans="1:93" x14ac:dyDescent="0.25">
      <c r="A6120">
        <v>6079.87</v>
      </c>
      <c r="B6120">
        <v>59.176499999999997</v>
      </c>
      <c r="C6120">
        <v>100.2529</v>
      </c>
      <c r="D6120">
        <v>0</v>
      </c>
      <c r="E6120">
        <v>55</v>
      </c>
      <c r="F6120">
        <v>55</v>
      </c>
      <c r="G6120">
        <v>0</v>
      </c>
      <c r="H6120">
        <v>53</v>
      </c>
      <c r="I6120">
        <v>55.3</v>
      </c>
      <c r="J6120">
        <v>80</v>
      </c>
      <c r="K6120">
        <v>72.459999999999994</v>
      </c>
      <c r="L6120">
        <v>0</v>
      </c>
      <c r="M6120">
        <v>0</v>
      </c>
      <c r="N6120">
        <v>200</v>
      </c>
      <c r="O6120">
        <v>158.30000000000001</v>
      </c>
      <c r="P6120">
        <v>158.30000000000001</v>
      </c>
      <c r="Q6120">
        <v>41.7</v>
      </c>
      <c r="R6120">
        <v>41.7</v>
      </c>
      <c r="S6120">
        <v>0</v>
      </c>
      <c r="T6120">
        <v>0</v>
      </c>
      <c r="U6120">
        <v>0</v>
      </c>
      <c r="V6120">
        <v>0</v>
      </c>
      <c r="W6120">
        <v>0.23136895557071452</v>
      </c>
      <c r="AA6120">
        <f t="shared" si="376"/>
        <v>0.8</v>
      </c>
      <c r="AB6120">
        <f t="shared" si="377"/>
        <v>0.72459999999999991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55</v>
      </c>
      <c r="CO6120">
        <v>0</v>
      </c>
    </row>
    <row r="6121" spans="1:93" x14ac:dyDescent="0.25">
      <c r="A6121">
        <v>6080.87</v>
      </c>
      <c r="B6121">
        <v>59.176499999999997</v>
      </c>
      <c r="C6121">
        <v>100.2529</v>
      </c>
      <c r="D6121">
        <v>0</v>
      </c>
      <c r="E6121">
        <v>55</v>
      </c>
      <c r="F6121">
        <v>55</v>
      </c>
      <c r="G6121">
        <v>0</v>
      </c>
      <c r="H6121">
        <v>53</v>
      </c>
      <c r="I6121">
        <v>55.3</v>
      </c>
      <c r="J6121">
        <v>80</v>
      </c>
      <c r="K6121">
        <v>72.510000000000005</v>
      </c>
      <c r="L6121">
        <v>0</v>
      </c>
      <c r="M6121">
        <v>0</v>
      </c>
      <c r="N6121">
        <v>200</v>
      </c>
      <c r="O6121">
        <v>158.30000000000001</v>
      </c>
      <c r="P6121">
        <v>158.30000000000001</v>
      </c>
      <c r="Q6121">
        <v>41.7</v>
      </c>
      <c r="R6121">
        <v>41.7</v>
      </c>
      <c r="S6121">
        <v>0</v>
      </c>
      <c r="T6121">
        <v>0</v>
      </c>
      <c r="U6121">
        <v>0</v>
      </c>
      <c r="V6121">
        <v>0</v>
      </c>
      <c r="W6121">
        <v>0.23136895557071452</v>
      </c>
      <c r="AA6121">
        <f t="shared" si="376"/>
        <v>0.8</v>
      </c>
      <c r="AB6121">
        <f t="shared" si="377"/>
        <v>0.72510000000000008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55</v>
      </c>
      <c r="CO6121">
        <v>0</v>
      </c>
    </row>
    <row r="6122" spans="1:93" x14ac:dyDescent="0.25">
      <c r="A6122">
        <v>6081.87</v>
      </c>
      <c r="B6122">
        <v>59.176499999999997</v>
      </c>
      <c r="C6122">
        <v>100.2529</v>
      </c>
      <c r="D6122">
        <v>0</v>
      </c>
      <c r="E6122">
        <v>55</v>
      </c>
      <c r="F6122">
        <v>55</v>
      </c>
      <c r="G6122">
        <v>0</v>
      </c>
      <c r="H6122">
        <v>53</v>
      </c>
      <c r="I6122">
        <v>55.3</v>
      </c>
      <c r="J6122">
        <v>80</v>
      </c>
      <c r="K6122">
        <v>72.63</v>
      </c>
      <c r="L6122">
        <v>0</v>
      </c>
      <c r="M6122">
        <v>0</v>
      </c>
      <c r="N6122">
        <v>200</v>
      </c>
      <c r="O6122">
        <v>158.30000000000001</v>
      </c>
      <c r="P6122">
        <v>158.19999999999999</v>
      </c>
      <c r="Q6122">
        <v>41.7</v>
      </c>
      <c r="R6122">
        <v>41.7</v>
      </c>
      <c r="S6122">
        <v>0</v>
      </c>
      <c r="T6122">
        <v>0</v>
      </c>
      <c r="U6122">
        <v>0</v>
      </c>
      <c r="V6122">
        <v>0</v>
      </c>
      <c r="W6122">
        <v>0.23136895557071452</v>
      </c>
      <c r="AA6122">
        <f t="shared" ref="AA6122:AA6185" si="380">IF(J6122="","",J6122/100)</f>
        <v>0.8</v>
      </c>
      <c r="AB6122">
        <f t="shared" ref="AB6122:AB6185" si="381">IF(K6122="","",K6122/100)</f>
        <v>0.72629999999999995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55</v>
      </c>
      <c r="CO6122">
        <v>0</v>
      </c>
    </row>
    <row r="6123" spans="1:93" x14ac:dyDescent="0.25">
      <c r="A6123">
        <v>6082.87</v>
      </c>
      <c r="B6123">
        <v>59.176499999999997</v>
      </c>
      <c r="C6123">
        <v>100.2529</v>
      </c>
      <c r="D6123">
        <v>0</v>
      </c>
      <c r="E6123">
        <v>55</v>
      </c>
      <c r="F6123">
        <v>55</v>
      </c>
      <c r="G6123">
        <v>0</v>
      </c>
      <c r="H6123">
        <v>53</v>
      </c>
      <c r="I6123">
        <v>55.3</v>
      </c>
      <c r="J6123">
        <v>80</v>
      </c>
      <c r="K6123">
        <v>72.64</v>
      </c>
      <c r="L6123">
        <v>0</v>
      </c>
      <c r="M6123">
        <v>0</v>
      </c>
      <c r="N6123">
        <v>200</v>
      </c>
      <c r="O6123">
        <v>158.30000000000001</v>
      </c>
      <c r="P6123">
        <v>158.30000000000001</v>
      </c>
      <c r="Q6123">
        <v>41.7</v>
      </c>
      <c r="R6123">
        <v>41.7</v>
      </c>
      <c r="S6123">
        <v>0</v>
      </c>
      <c r="T6123">
        <v>0</v>
      </c>
      <c r="U6123">
        <v>0</v>
      </c>
      <c r="V6123">
        <v>0</v>
      </c>
      <c r="W6123">
        <v>0.23136895557071452</v>
      </c>
      <c r="AA6123">
        <f t="shared" si="380"/>
        <v>0.8</v>
      </c>
      <c r="AB6123">
        <f t="shared" si="381"/>
        <v>0.72640000000000005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55</v>
      </c>
      <c r="CO6123">
        <v>0</v>
      </c>
    </row>
    <row r="6124" spans="1:93" x14ac:dyDescent="0.25">
      <c r="A6124">
        <v>6083.87</v>
      </c>
      <c r="B6124">
        <v>59.176499999999997</v>
      </c>
      <c r="C6124">
        <v>100.2529</v>
      </c>
      <c r="D6124">
        <v>0</v>
      </c>
      <c r="E6124">
        <v>55</v>
      </c>
      <c r="F6124">
        <v>55</v>
      </c>
      <c r="G6124">
        <v>0</v>
      </c>
      <c r="H6124">
        <v>53</v>
      </c>
      <c r="I6124">
        <v>55.3</v>
      </c>
      <c r="J6124">
        <v>80</v>
      </c>
      <c r="K6124">
        <v>72.510000000000005</v>
      </c>
      <c r="L6124">
        <v>0</v>
      </c>
      <c r="M6124">
        <v>0</v>
      </c>
      <c r="N6124">
        <v>200</v>
      </c>
      <c r="O6124">
        <v>158.30000000000001</v>
      </c>
      <c r="P6124">
        <v>158.30000000000001</v>
      </c>
      <c r="Q6124">
        <v>41.7</v>
      </c>
      <c r="R6124">
        <v>41.7</v>
      </c>
      <c r="S6124">
        <v>0</v>
      </c>
      <c r="T6124">
        <v>0</v>
      </c>
      <c r="U6124">
        <v>0</v>
      </c>
      <c r="V6124">
        <v>0</v>
      </c>
      <c r="W6124">
        <v>0.23136895557071452</v>
      </c>
      <c r="AA6124">
        <f t="shared" si="380"/>
        <v>0.8</v>
      </c>
      <c r="AB6124">
        <f t="shared" si="381"/>
        <v>0.72510000000000008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55</v>
      </c>
      <c r="CO6124">
        <v>0</v>
      </c>
    </row>
    <row r="6125" spans="1:93" x14ac:dyDescent="0.25">
      <c r="A6125">
        <v>6084.87</v>
      </c>
      <c r="B6125">
        <v>59.176499999999997</v>
      </c>
      <c r="C6125">
        <v>100.2529</v>
      </c>
      <c r="D6125">
        <v>0</v>
      </c>
      <c r="E6125">
        <v>55</v>
      </c>
      <c r="F6125">
        <v>55</v>
      </c>
      <c r="G6125">
        <v>0</v>
      </c>
      <c r="H6125">
        <v>53</v>
      </c>
      <c r="I6125">
        <v>55.3</v>
      </c>
      <c r="J6125">
        <v>80</v>
      </c>
      <c r="K6125">
        <v>72.510000000000005</v>
      </c>
      <c r="L6125">
        <v>0</v>
      </c>
      <c r="M6125">
        <v>0</v>
      </c>
      <c r="N6125">
        <v>200</v>
      </c>
      <c r="O6125">
        <v>158.30000000000001</v>
      </c>
      <c r="P6125">
        <v>158.30000000000001</v>
      </c>
      <c r="Q6125">
        <v>41.7</v>
      </c>
      <c r="R6125">
        <v>41.7</v>
      </c>
      <c r="S6125">
        <v>0</v>
      </c>
      <c r="T6125">
        <v>0</v>
      </c>
      <c r="U6125">
        <v>0</v>
      </c>
      <c r="V6125">
        <v>0</v>
      </c>
      <c r="W6125">
        <v>0.23136895557071452</v>
      </c>
      <c r="AA6125">
        <f t="shared" si="380"/>
        <v>0.8</v>
      </c>
      <c r="AB6125">
        <f t="shared" si="381"/>
        <v>0.72510000000000008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55</v>
      </c>
      <c r="CO6125">
        <v>0</v>
      </c>
    </row>
    <row r="6126" spans="1:93" x14ac:dyDescent="0.25">
      <c r="A6126">
        <v>6085.87</v>
      </c>
      <c r="B6126">
        <v>59.176499999999997</v>
      </c>
      <c r="C6126">
        <v>100.2529</v>
      </c>
      <c r="D6126">
        <v>0</v>
      </c>
      <c r="E6126">
        <v>55</v>
      </c>
      <c r="F6126">
        <v>55</v>
      </c>
      <c r="G6126">
        <v>0</v>
      </c>
      <c r="H6126">
        <v>53</v>
      </c>
      <c r="I6126">
        <v>55.3</v>
      </c>
      <c r="J6126">
        <v>80</v>
      </c>
      <c r="K6126">
        <v>72.540000000000006</v>
      </c>
      <c r="L6126">
        <v>0</v>
      </c>
      <c r="M6126">
        <v>0</v>
      </c>
      <c r="N6126">
        <v>200</v>
      </c>
      <c r="O6126">
        <v>158.30000000000001</v>
      </c>
      <c r="P6126">
        <v>158.30000000000001</v>
      </c>
      <c r="Q6126">
        <v>41.7</v>
      </c>
      <c r="R6126">
        <v>41.7</v>
      </c>
      <c r="S6126">
        <v>0</v>
      </c>
      <c r="T6126">
        <v>0</v>
      </c>
      <c r="U6126">
        <v>0</v>
      </c>
      <c r="V6126">
        <v>0</v>
      </c>
      <c r="W6126">
        <v>0.23136895557071452</v>
      </c>
      <c r="AA6126">
        <f t="shared" si="380"/>
        <v>0.8</v>
      </c>
      <c r="AB6126">
        <f t="shared" si="381"/>
        <v>0.72540000000000004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55</v>
      </c>
      <c r="CO6126">
        <v>0</v>
      </c>
    </row>
    <row r="6127" spans="1:93" x14ac:dyDescent="0.25">
      <c r="A6127">
        <v>6086.87</v>
      </c>
      <c r="B6127">
        <v>59.176499999999997</v>
      </c>
      <c r="C6127">
        <v>100.2529</v>
      </c>
      <c r="D6127">
        <v>0</v>
      </c>
      <c r="E6127">
        <v>55</v>
      </c>
      <c r="F6127">
        <v>55</v>
      </c>
      <c r="G6127">
        <v>0</v>
      </c>
      <c r="H6127">
        <v>53</v>
      </c>
      <c r="I6127">
        <v>55.3</v>
      </c>
      <c r="J6127">
        <v>80</v>
      </c>
      <c r="K6127">
        <v>72.400000000000006</v>
      </c>
      <c r="L6127">
        <v>0</v>
      </c>
      <c r="M6127">
        <v>0</v>
      </c>
      <c r="N6127">
        <v>200</v>
      </c>
      <c r="O6127">
        <v>158.30000000000001</v>
      </c>
      <c r="P6127">
        <v>158.19999999999999</v>
      </c>
      <c r="Q6127">
        <v>41.7</v>
      </c>
      <c r="R6127">
        <v>41.7</v>
      </c>
      <c r="S6127">
        <v>0</v>
      </c>
      <c r="T6127">
        <v>0</v>
      </c>
      <c r="U6127">
        <v>0</v>
      </c>
      <c r="V6127">
        <v>0</v>
      </c>
      <c r="W6127">
        <v>0.23136895557071452</v>
      </c>
      <c r="AA6127">
        <f t="shared" si="380"/>
        <v>0.8</v>
      </c>
      <c r="AB6127">
        <f t="shared" si="381"/>
        <v>0.72400000000000009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55</v>
      </c>
      <c r="CO6127">
        <v>0</v>
      </c>
    </row>
    <row r="6128" spans="1:93" x14ac:dyDescent="0.25">
      <c r="A6128">
        <v>6087.87</v>
      </c>
      <c r="B6128">
        <v>59.176400000000001</v>
      </c>
      <c r="C6128">
        <v>100.25279999999999</v>
      </c>
      <c r="D6128">
        <v>0</v>
      </c>
      <c r="E6128">
        <v>55</v>
      </c>
      <c r="F6128">
        <v>55</v>
      </c>
      <c r="G6128">
        <v>0</v>
      </c>
      <c r="H6128">
        <v>53</v>
      </c>
      <c r="I6128">
        <v>55.3</v>
      </c>
      <c r="J6128">
        <v>80</v>
      </c>
      <c r="K6128">
        <v>72.48</v>
      </c>
      <c r="L6128">
        <v>0</v>
      </c>
      <c r="M6128">
        <v>0</v>
      </c>
      <c r="N6128">
        <v>200</v>
      </c>
      <c r="O6128">
        <v>158.30000000000001</v>
      </c>
      <c r="P6128">
        <v>158.19999999999999</v>
      </c>
      <c r="Q6128">
        <v>41.7</v>
      </c>
      <c r="R6128">
        <v>41.7</v>
      </c>
      <c r="S6128">
        <v>0</v>
      </c>
      <c r="T6128">
        <v>0</v>
      </c>
      <c r="U6128">
        <v>0</v>
      </c>
      <c r="V6128">
        <v>0</v>
      </c>
      <c r="W6128">
        <v>0.23119957859006884</v>
      </c>
      <c r="AA6128">
        <f t="shared" si="380"/>
        <v>0.8</v>
      </c>
      <c r="AB6128">
        <f t="shared" si="381"/>
        <v>0.7248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55</v>
      </c>
      <c r="CO6128">
        <v>0</v>
      </c>
    </row>
    <row r="6129" spans="1:93" x14ac:dyDescent="0.25">
      <c r="A6129">
        <v>6088.87</v>
      </c>
      <c r="B6129">
        <v>59.176400000000001</v>
      </c>
      <c r="C6129">
        <v>100.25279999999999</v>
      </c>
      <c r="D6129">
        <v>0</v>
      </c>
      <c r="E6129">
        <v>55</v>
      </c>
      <c r="F6129">
        <v>55</v>
      </c>
      <c r="G6129">
        <v>0</v>
      </c>
      <c r="H6129">
        <v>53</v>
      </c>
      <c r="I6129">
        <v>55.3</v>
      </c>
      <c r="J6129">
        <v>80</v>
      </c>
      <c r="K6129">
        <v>72.39</v>
      </c>
      <c r="L6129">
        <v>0</v>
      </c>
      <c r="M6129">
        <v>0</v>
      </c>
      <c r="N6129">
        <v>200</v>
      </c>
      <c r="O6129">
        <v>158.30000000000001</v>
      </c>
      <c r="P6129">
        <v>158.30000000000001</v>
      </c>
      <c r="Q6129">
        <v>41.7</v>
      </c>
      <c r="R6129">
        <v>41.7</v>
      </c>
      <c r="S6129">
        <v>0</v>
      </c>
      <c r="T6129">
        <v>0</v>
      </c>
      <c r="U6129">
        <v>0</v>
      </c>
      <c r="V6129">
        <v>0</v>
      </c>
      <c r="W6129">
        <v>0.23119957859006884</v>
      </c>
      <c r="AA6129">
        <f t="shared" si="380"/>
        <v>0.8</v>
      </c>
      <c r="AB6129">
        <f t="shared" si="381"/>
        <v>0.72389999999999999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55</v>
      </c>
      <c r="CO6129">
        <v>0</v>
      </c>
    </row>
    <row r="6130" spans="1:93" x14ac:dyDescent="0.25">
      <c r="A6130">
        <v>6089.87</v>
      </c>
      <c r="B6130">
        <v>59.176400000000001</v>
      </c>
      <c r="C6130">
        <v>100.25279999999999</v>
      </c>
      <c r="D6130">
        <v>0</v>
      </c>
      <c r="E6130">
        <v>55</v>
      </c>
      <c r="F6130">
        <v>55</v>
      </c>
      <c r="G6130">
        <v>0</v>
      </c>
      <c r="H6130">
        <v>53</v>
      </c>
      <c r="I6130">
        <v>55.3</v>
      </c>
      <c r="J6130">
        <v>80</v>
      </c>
      <c r="K6130">
        <v>72.42</v>
      </c>
      <c r="L6130">
        <v>0</v>
      </c>
      <c r="M6130">
        <v>0</v>
      </c>
      <c r="N6130">
        <v>200</v>
      </c>
      <c r="O6130">
        <v>158.30000000000001</v>
      </c>
      <c r="P6130">
        <v>158.30000000000001</v>
      </c>
      <c r="Q6130">
        <v>41.7</v>
      </c>
      <c r="R6130">
        <v>41.7</v>
      </c>
      <c r="S6130">
        <v>0</v>
      </c>
      <c r="T6130">
        <v>0</v>
      </c>
      <c r="U6130">
        <v>0</v>
      </c>
      <c r="V6130">
        <v>0</v>
      </c>
      <c r="W6130">
        <v>0.23119957859006884</v>
      </c>
      <c r="AA6130">
        <f t="shared" si="380"/>
        <v>0.8</v>
      </c>
      <c r="AB6130">
        <f t="shared" si="381"/>
        <v>0.72420000000000007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55</v>
      </c>
      <c r="CO6130">
        <v>0</v>
      </c>
    </row>
    <row r="6131" spans="1:93" x14ac:dyDescent="0.25">
      <c r="A6131">
        <v>6090.87</v>
      </c>
      <c r="B6131">
        <v>59.176400000000001</v>
      </c>
      <c r="C6131">
        <v>100.25279999999999</v>
      </c>
      <c r="D6131">
        <v>0</v>
      </c>
      <c r="E6131">
        <v>55</v>
      </c>
      <c r="F6131">
        <v>55</v>
      </c>
      <c r="G6131">
        <v>0</v>
      </c>
      <c r="H6131">
        <v>53</v>
      </c>
      <c r="I6131">
        <v>55.3</v>
      </c>
      <c r="J6131">
        <v>80</v>
      </c>
      <c r="K6131">
        <v>72.45</v>
      </c>
      <c r="L6131">
        <v>0</v>
      </c>
      <c r="M6131">
        <v>0</v>
      </c>
      <c r="N6131">
        <v>200</v>
      </c>
      <c r="O6131">
        <v>158.30000000000001</v>
      </c>
      <c r="P6131">
        <v>158.19999999999999</v>
      </c>
      <c r="Q6131">
        <v>41.7</v>
      </c>
      <c r="R6131">
        <v>41.7</v>
      </c>
      <c r="S6131">
        <v>0</v>
      </c>
      <c r="T6131">
        <v>0</v>
      </c>
      <c r="U6131">
        <v>0</v>
      </c>
      <c r="V6131">
        <v>0</v>
      </c>
      <c r="W6131">
        <v>0.23119957859006884</v>
      </c>
      <c r="AA6131">
        <f t="shared" si="380"/>
        <v>0.8</v>
      </c>
      <c r="AB6131">
        <f t="shared" si="381"/>
        <v>0.72450000000000003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55</v>
      </c>
      <c r="CO6131">
        <v>0</v>
      </c>
    </row>
    <row r="6132" spans="1:93" x14ac:dyDescent="0.25">
      <c r="A6132">
        <v>6091.87</v>
      </c>
      <c r="B6132">
        <v>59.176400000000001</v>
      </c>
      <c r="C6132">
        <v>100.25279999999999</v>
      </c>
      <c r="D6132">
        <v>0</v>
      </c>
      <c r="E6132">
        <v>55</v>
      </c>
      <c r="F6132">
        <v>55</v>
      </c>
      <c r="G6132">
        <v>0</v>
      </c>
      <c r="H6132">
        <v>53</v>
      </c>
      <c r="I6132">
        <v>55.3</v>
      </c>
      <c r="J6132">
        <v>80</v>
      </c>
      <c r="K6132">
        <v>72.52</v>
      </c>
      <c r="L6132">
        <v>0</v>
      </c>
      <c r="M6132">
        <v>0</v>
      </c>
      <c r="N6132">
        <v>200</v>
      </c>
      <c r="O6132">
        <v>158.30000000000001</v>
      </c>
      <c r="P6132">
        <v>158.30000000000001</v>
      </c>
      <c r="Q6132">
        <v>41.7</v>
      </c>
      <c r="R6132">
        <v>41.7</v>
      </c>
      <c r="S6132">
        <v>0</v>
      </c>
      <c r="T6132">
        <v>0</v>
      </c>
      <c r="U6132">
        <v>0</v>
      </c>
      <c r="V6132">
        <v>0</v>
      </c>
      <c r="W6132">
        <v>0.23119957859006884</v>
      </c>
      <c r="AA6132">
        <f t="shared" si="380"/>
        <v>0.8</v>
      </c>
      <c r="AB6132">
        <f t="shared" si="381"/>
        <v>0.72519999999999996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55</v>
      </c>
      <c r="CO6132">
        <v>0</v>
      </c>
    </row>
    <row r="6133" spans="1:93" x14ac:dyDescent="0.25">
      <c r="A6133">
        <v>6092.87</v>
      </c>
      <c r="B6133">
        <v>59.176499999999997</v>
      </c>
      <c r="C6133">
        <v>100.2529</v>
      </c>
      <c r="D6133">
        <v>0</v>
      </c>
      <c r="E6133">
        <v>55</v>
      </c>
      <c r="F6133">
        <v>55</v>
      </c>
      <c r="G6133">
        <v>0</v>
      </c>
      <c r="H6133">
        <v>53</v>
      </c>
      <c r="I6133">
        <v>55.3</v>
      </c>
      <c r="J6133">
        <v>80</v>
      </c>
      <c r="K6133">
        <v>72.48</v>
      </c>
      <c r="L6133">
        <v>0</v>
      </c>
      <c r="M6133">
        <v>0</v>
      </c>
      <c r="N6133">
        <v>200</v>
      </c>
      <c r="O6133">
        <v>158.30000000000001</v>
      </c>
      <c r="P6133">
        <v>158.30000000000001</v>
      </c>
      <c r="Q6133">
        <v>41.7</v>
      </c>
      <c r="R6133">
        <v>41.7</v>
      </c>
      <c r="S6133">
        <v>0</v>
      </c>
      <c r="T6133">
        <v>0</v>
      </c>
      <c r="U6133">
        <v>0</v>
      </c>
      <c r="V6133">
        <v>0</v>
      </c>
      <c r="W6133">
        <v>0.23136895557071452</v>
      </c>
      <c r="AA6133">
        <f t="shared" si="380"/>
        <v>0.8</v>
      </c>
      <c r="AB6133">
        <f t="shared" si="381"/>
        <v>0.7248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55</v>
      </c>
      <c r="CO6133">
        <v>0</v>
      </c>
    </row>
    <row r="6134" spans="1:93" x14ac:dyDescent="0.25">
      <c r="A6134">
        <v>6093.87</v>
      </c>
      <c r="B6134">
        <v>59.176499999999997</v>
      </c>
      <c r="C6134">
        <v>100.2529</v>
      </c>
      <c r="D6134">
        <v>0</v>
      </c>
      <c r="E6134">
        <v>55</v>
      </c>
      <c r="F6134">
        <v>55</v>
      </c>
      <c r="G6134">
        <v>0</v>
      </c>
      <c r="H6134">
        <v>53</v>
      </c>
      <c r="I6134">
        <v>55.3</v>
      </c>
      <c r="J6134">
        <v>80</v>
      </c>
      <c r="K6134">
        <v>72.45</v>
      </c>
      <c r="L6134">
        <v>0</v>
      </c>
      <c r="M6134">
        <v>0</v>
      </c>
      <c r="N6134">
        <v>200</v>
      </c>
      <c r="O6134">
        <v>158.30000000000001</v>
      </c>
      <c r="P6134">
        <v>158.30000000000001</v>
      </c>
      <c r="Q6134">
        <v>41.7</v>
      </c>
      <c r="R6134">
        <v>41.7</v>
      </c>
      <c r="S6134">
        <v>0</v>
      </c>
      <c r="T6134">
        <v>0</v>
      </c>
      <c r="U6134">
        <v>0</v>
      </c>
      <c r="V6134">
        <v>0</v>
      </c>
      <c r="W6134">
        <v>0.23136895557071452</v>
      </c>
      <c r="AA6134">
        <f t="shared" si="380"/>
        <v>0.8</v>
      </c>
      <c r="AB6134">
        <f t="shared" si="381"/>
        <v>0.72450000000000003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55</v>
      </c>
      <c r="CO6134">
        <v>0</v>
      </c>
    </row>
    <row r="6135" spans="1:93" x14ac:dyDescent="0.25">
      <c r="A6135">
        <v>6094.87</v>
      </c>
      <c r="B6135">
        <v>59.176499999999997</v>
      </c>
      <c r="C6135">
        <v>100.2529</v>
      </c>
      <c r="D6135">
        <v>0</v>
      </c>
      <c r="E6135">
        <v>55</v>
      </c>
      <c r="F6135">
        <v>55</v>
      </c>
      <c r="G6135">
        <v>0</v>
      </c>
      <c r="H6135">
        <v>53</v>
      </c>
      <c r="I6135">
        <v>55.3</v>
      </c>
      <c r="J6135">
        <v>80</v>
      </c>
      <c r="K6135">
        <v>72.510000000000005</v>
      </c>
      <c r="L6135">
        <v>0</v>
      </c>
      <c r="M6135">
        <v>0</v>
      </c>
      <c r="N6135">
        <v>200</v>
      </c>
      <c r="O6135">
        <v>158.30000000000001</v>
      </c>
      <c r="P6135">
        <v>158.30000000000001</v>
      </c>
      <c r="Q6135">
        <v>41.7</v>
      </c>
      <c r="R6135">
        <v>41.7</v>
      </c>
      <c r="S6135">
        <v>0</v>
      </c>
      <c r="T6135">
        <v>0</v>
      </c>
      <c r="U6135">
        <v>0</v>
      </c>
      <c r="V6135">
        <v>0</v>
      </c>
      <c r="W6135">
        <v>0.23136895557071452</v>
      </c>
      <c r="AA6135">
        <f t="shared" si="380"/>
        <v>0.8</v>
      </c>
      <c r="AB6135">
        <f t="shared" si="381"/>
        <v>0.72510000000000008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55</v>
      </c>
      <c r="CO6135">
        <v>0</v>
      </c>
    </row>
    <row r="6136" spans="1:93" x14ac:dyDescent="0.25">
      <c r="A6136">
        <v>6095.87</v>
      </c>
      <c r="B6136">
        <v>59.176499999999997</v>
      </c>
      <c r="C6136">
        <v>100.2529</v>
      </c>
      <c r="D6136">
        <v>0</v>
      </c>
      <c r="E6136">
        <v>55</v>
      </c>
      <c r="F6136">
        <v>55</v>
      </c>
      <c r="G6136">
        <v>0</v>
      </c>
      <c r="H6136">
        <v>53</v>
      </c>
      <c r="I6136">
        <v>55.3</v>
      </c>
      <c r="J6136">
        <v>80</v>
      </c>
      <c r="K6136">
        <v>72.48</v>
      </c>
      <c r="L6136">
        <v>0</v>
      </c>
      <c r="M6136">
        <v>0</v>
      </c>
      <c r="N6136">
        <v>200</v>
      </c>
      <c r="O6136">
        <v>158.30000000000001</v>
      </c>
      <c r="P6136">
        <v>158.19999999999999</v>
      </c>
      <c r="Q6136">
        <v>41.7</v>
      </c>
      <c r="R6136">
        <v>41.7</v>
      </c>
      <c r="S6136">
        <v>0</v>
      </c>
      <c r="T6136">
        <v>0</v>
      </c>
      <c r="U6136">
        <v>0</v>
      </c>
      <c r="V6136">
        <v>0</v>
      </c>
      <c r="W6136">
        <v>0.23136895557071452</v>
      </c>
      <c r="AA6136">
        <f t="shared" si="380"/>
        <v>0.8</v>
      </c>
      <c r="AB6136">
        <f t="shared" si="381"/>
        <v>0.7248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55</v>
      </c>
      <c r="CO6136">
        <v>0</v>
      </c>
    </row>
    <row r="6137" spans="1:93" x14ac:dyDescent="0.25">
      <c r="A6137">
        <v>6096.87</v>
      </c>
      <c r="B6137">
        <v>59.176499999999997</v>
      </c>
      <c r="C6137">
        <v>100.2529</v>
      </c>
      <c r="D6137">
        <v>0</v>
      </c>
      <c r="E6137">
        <v>55</v>
      </c>
      <c r="F6137">
        <v>55</v>
      </c>
      <c r="G6137">
        <v>0</v>
      </c>
      <c r="H6137">
        <v>53</v>
      </c>
      <c r="I6137">
        <v>55.3</v>
      </c>
      <c r="J6137">
        <v>80</v>
      </c>
      <c r="K6137">
        <v>72.540000000000006</v>
      </c>
      <c r="L6137">
        <v>0</v>
      </c>
      <c r="M6137">
        <v>0</v>
      </c>
      <c r="N6137">
        <v>200</v>
      </c>
      <c r="O6137">
        <v>158.30000000000001</v>
      </c>
      <c r="P6137">
        <v>158.30000000000001</v>
      </c>
      <c r="Q6137">
        <v>41.7</v>
      </c>
      <c r="R6137">
        <v>41.7</v>
      </c>
      <c r="S6137">
        <v>0</v>
      </c>
      <c r="T6137">
        <v>0</v>
      </c>
      <c r="U6137">
        <v>0</v>
      </c>
      <c r="V6137">
        <v>0</v>
      </c>
      <c r="W6137">
        <v>0.23136895557071452</v>
      </c>
      <c r="AA6137">
        <f t="shared" si="380"/>
        <v>0.8</v>
      </c>
      <c r="AB6137">
        <f t="shared" si="381"/>
        <v>0.72540000000000004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55</v>
      </c>
      <c r="CO6137">
        <v>0</v>
      </c>
    </row>
    <row r="6138" spans="1:93" x14ac:dyDescent="0.25">
      <c r="A6138">
        <v>6097.87</v>
      </c>
      <c r="B6138">
        <v>59.176499999999997</v>
      </c>
      <c r="C6138">
        <v>100.2529</v>
      </c>
      <c r="D6138">
        <v>0</v>
      </c>
      <c r="E6138">
        <v>55</v>
      </c>
      <c r="F6138">
        <v>55</v>
      </c>
      <c r="G6138">
        <v>0</v>
      </c>
      <c r="H6138">
        <v>53</v>
      </c>
      <c r="I6138">
        <v>55.3</v>
      </c>
      <c r="J6138">
        <v>80</v>
      </c>
      <c r="K6138">
        <v>72.55</v>
      </c>
      <c r="L6138">
        <v>0</v>
      </c>
      <c r="M6138">
        <v>0</v>
      </c>
      <c r="N6138">
        <v>200</v>
      </c>
      <c r="O6138">
        <v>158.30000000000001</v>
      </c>
      <c r="P6138">
        <v>158.30000000000001</v>
      </c>
      <c r="Q6138">
        <v>41.7</v>
      </c>
      <c r="R6138">
        <v>41.7</v>
      </c>
      <c r="S6138">
        <v>0</v>
      </c>
      <c r="T6138">
        <v>0</v>
      </c>
      <c r="U6138">
        <v>0</v>
      </c>
      <c r="V6138">
        <v>0</v>
      </c>
      <c r="W6138">
        <v>0.23136895557071452</v>
      </c>
      <c r="AA6138">
        <f t="shared" si="380"/>
        <v>0.8</v>
      </c>
      <c r="AB6138">
        <f t="shared" si="381"/>
        <v>0.72549999999999992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55</v>
      </c>
      <c r="CO6138">
        <v>0</v>
      </c>
    </row>
    <row r="6139" spans="1:93" x14ac:dyDescent="0.25">
      <c r="A6139">
        <v>6098.87</v>
      </c>
      <c r="B6139">
        <v>59.176499999999997</v>
      </c>
      <c r="C6139">
        <v>100.2529</v>
      </c>
      <c r="D6139">
        <v>0</v>
      </c>
      <c r="E6139">
        <v>55</v>
      </c>
      <c r="F6139">
        <v>55</v>
      </c>
      <c r="G6139">
        <v>0</v>
      </c>
      <c r="H6139">
        <v>53</v>
      </c>
      <c r="I6139">
        <v>55.3</v>
      </c>
      <c r="J6139">
        <v>80</v>
      </c>
      <c r="K6139">
        <v>72.45</v>
      </c>
      <c r="L6139">
        <v>0</v>
      </c>
      <c r="M6139">
        <v>0</v>
      </c>
      <c r="N6139">
        <v>200</v>
      </c>
      <c r="O6139">
        <v>158.30000000000001</v>
      </c>
      <c r="P6139">
        <v>158.4</v>
      </c>
      <c r="Q6139">
        <v>41.7</v>
      </c>
      <c r="R6139">
        <v>41.7</v>
      </c>
      <c r="S6139">
        <v>0</v>
      </c>
      <c r="T6139">
        <v>0</v>
      </c>
      <c r="U6139">
        <v>0</v>
      </c>
      <c r="V6139">
        <v>0</v>
      </c>
      <c r="W6139">
        <v>0.23136895557071452</v>
      </c>
      <c r="AA6139">
        <f t="shared" si="380"/>
        <v>0.8</v>
      </c>
      <c r="AB6139">
        <f t="shared" si="381"/>
        <v>0.72450000000000003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55</v>
      </c>
      <c r="CO6139">
        <v>0</v>
      </c>
    </row>
    <row r="6140" spans="1:93" x14ac:dyDescent="0.25">
      <c r="A6140">
        <v>6099.88</v>
      </c>
      <c r="B6140">
        <v>59.176499999999997</v>
      </c>
      <c r="C6140">
        <v>100.2529</v>
      </c>
      <c r="D6140">
        <v>0</v>
      </c>
      <c r="E6140">
        <v>55</v>
      </c>
      <c r="F6140">
        <v>55</v>
      </c>
      <c r="G6140">
        <v>0</v>
      </c>
      <c r="H6140">
        <v>53</v>
      </c>
      <c r="I6140">
        <v>55.3</v>
      </c>
      <c r="J6140">
        <v>80</v>
      </c>
      <c r="K6140">
        <v>72.45</v>
      </c>
      <c r="L6140">
        <v>0</v>
      </c>
      <c r="M6140">
        <v>0</v>
      </c>
      <c r="N6140">
        <v>200</v>
      </c>
      <c r="O6140">
        <v>158.30000000000001</v>
      </c>
      <c r="P6140">
        <v>158.19999999999999</v>
      </c>
      <c r="Q6140">
        <v>41.7</v>
      </c>
      <c r="R6140">
        <v>41.7</v>
      </c>
      <c r="S6140">
        <v>0</v>
      </c>
      <c r="T6140">
        <v>0</v>
      </c>
      <c r="U6140">
        <v>0</v>
      </c>
      <c r="V6140">
        <v>0</v>
      </c>
      <c r="W6140">
        <v>0.23136895557071452</v>
      </c>
      <c r="AA6140">
        <f t="shared" si="380"/>
        <v>0.8</v>
      </c>
      <c r="AB6140">
        <f t="shared" si="381"/>
        <v>0.72450000000000003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55</v>
      </c>
      <c r="CO6140">
        <v>0</v>
      </c>
    </row>
    <row r="6141" spans="1:93" x14ac:dyDescent="0.25">
      <c r="A6141">
        <v>6100.88</v>
      </c>
      <c r="B6141">
        <v>59.176499999999997</v>
      </c>
      <c r="C6141">
        <v>100.2529</v>
      </c>
      <c r="D6141">
        <v>0</v>
      </c>
      <c r="E6141">
        <v>55</v>
      </c>
      <c r="F6141">
        <v>55</v>
      </c>
      <c r="G6141">
        <v>0</v>
      </c>
      <c r="H6141">
        <v>53</v>
      </c>
      <c r="I6141">
        <v>55.3</v>
      </c>
      <c r="J6141">
        <v>80</v>
      </c>
      <c r="K6141">
        <v>72.319999999999993</v>
      </c>
      <c r="L6141">
        <v>0</v>
      </c>
      <c r="M6141">
        <v>0</v>
      </c>
      <c r="N6141">
        <v>200</v>
      </c>
      <c r="O6141">
        <v>158.30000000000001</v>
      </c>
      <c r="P6141">
        <v>158.19999999999999</v>
      </c>
      <c r="Q6141">
        <v>41.7</v>
      </c>
      <c r="R6141">
        <v>41.7</v>
      </c>
      <c r="S6141">
        <v>0</v>
      </c>
      <c r="T6141">
        <v>0</v>
      </c>
      <c r="U6141">
        <v>0</v>
      </c>
      <c r="V6141">
        <v>0</v>
      </c>
      <c r="W6141">
        <v>0.23136895557071452</v>
      </c>
      <c r="AA6141">
        <f t="shared" si="380"/>
        <v>0.8</v>
      </c>
      <c r="AB6141">
        <f t="shared" si="381"/>
        <v>0.72319999999999995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55</v>
      </c>
      <c r="CO6141">
        <v>0</v>
      </c>
    </row>
    <row r="6142" spans="1:93" x14ac:dyDescent="0.25">
      <c r="A6142">
        <v>6101.88</v>
      </c>
      <c r="B6142">
        <v>59.176499999999997</v>
      </c>
      <c r="C6142">
        <v>100.2529</v>
      </c>
      <c r="D6142">
        <v>0</v>
      </c>
      <c r="E6142">
        <v>55</v>
      </c>
      <c r="F6142">
        <v>55</v>
      </c>
      <c r="G6142">
        <v>0</v>
      </c>
      <c r="H6142">
        <v>53</v>
      </c>
      <c r="I6142">
        <v>55.3</v>
      </c>
      <c r="J6142">
        <v>80</v>
      </c>
      <c r="K6142">
        <v>72.569999999999993</v>
      </c>
      <c r="L6142">
        <v>0</v>
      </c>
      <c r="M6142">
        <v>0</v>
      </c>
      <c r="N6142">
        <v>200</v>
      </c>
      <c r="O6142">
        <v>158.30000000000001</v>
      </c>
      <c r="P6142">
        <v>158.30000000000001</v>
      </c>
      <c r="Q6142">
        <v>41.7</v>
      </c>
      <c r="R6142">
        <v>41.7</v>
      </c>
      <c r="S6142">
        <v>0</v>
      </c>
      <c r="T6142">
        <v>0</v>
      </c>
      <c r="U6142">
        <v>0</v>
      </c>
      <c r="V6142">
        <v>0</v>
      </c>
      <c r="W6142">
        <v>0.23136895557071452</v>
      </c>
      <c r="AA6142">
        <f t="shared" si="380"/>
        <v>0.8</v>
      </c>
      <c r="AB6142">
        <f t="shared" si="381"/>
        <v>0.7256999999999999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55</v>
      </c>
      <c r="CO6142">
        <v>0</v>
      </c>
    </row>
    <row r="6143" spans="1:93" x14ac:dyDescent="0.25">
      <c r="A6143">
        <v>6102.88</v>
      </c>
      <c r="B6143">
        <v>59.176499999999997</v>
      </c>
      <c r="C6143">
        <v>100.2529</v>
      </c>
      <c r="D6143">
        <v>0</v>
      </c>
      <c r="E6143">
        <v>55</v>
      </c>
      <c r="F6143">
        <v>55</v>
      </c>
      <c r="G6143">
        <v>0</v>
      </c>
      <c r="H6143">
        <v>53</v>
      </c>
      <c r="I6143">
        <v>55.3</v>
      </c>
      <c r="J6143">
        <v>80</v>
      </c>
      <c r="K6143">
        <v>72.45</v>
      </c>
      <c r="L6143">
        <v>0</v>
      </c>
      <c r="M6143">
        <v>0</v>
      </c>
      <c r="N6143">
        <v>200</v>
      </c>
      <c r="O6143">
        <v>158.30000000000001</v>
      </c>
      <c r="P6143">
        <v>158.30000000000001</v>
      </c>
      <c r="Q6143">
        <v>41.7</v>
      </c>
      <c r="R6143">
        <v>41.7</v>
      </c>
      <c r="S6143">
        <v>0</v>
      </c>
      <c r="T6143">
        <v>0</v>
      </c>
      <c r="U6143">
        <v>0</v>
      </c>
      <c r="V6143">
        <v>0</v>
      </c>
      <c r="W6143">
        <v>0.23136895557071452</v>
      </c>
      <c r="AA6143">
        <f t="shared" si="380"/>
        <v>0.8</v>
      </c>
      <c r="AB6143">
        <f t="shared" si="381"/>
        <v>0.72450000000000003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55</v>
      </c>
      <c r="CO6143">
        <v>0</v>
      </c>
    </row>
    <row r="6144" spans="1:93" x14ac:dyDescent="0.25">
      <c r="A6144">
        <v>6103.88</v>
      </c>
      <c r="B6144">
        <v>59.176499999999997</v>
      </c>
      <c r="C6144">
        <v>100.2529</v>
      </c>
      <c r="D6144">
        <v>0</v>
      </c>
      <c r="E6144">
        <v>55</v>
      </c>
      <c r="F6144">
        <v>55</v>
      </c>
      <c r="G6144">
        <v>0</v>
      </c>
      <c r="H6144">
        <v>53</v>
      </c>
      <c r="I6144">
        <v>55.3</v>
      </c>
      <c r="J6144">
        <v>80</v>
      </c>
      <c r="K6144">
        <v>72.569999999999993</v>
      </c>
      <c r="L6144">
        <v>0</v>
      </c>
      <c r="M6144">
        <v>0</v>
      </c>
      <c r="N6144">
        <v>200</v>
      </c>
      <c r="O6144">
        <v>158.30000000000001</v>
      </c>
      <c r="P6144">
        <v>158.30000000000001</v>
      </c>
      <c r="Q6144">
        <v>41.7</v>
      </c>
      <c r="R6144">
        <v>41.7</v>
      </c>
      <c r="S6144">
        <v>0</v>
      </c>
      <c r="T6144">
        <v>0</v>
      </c>
      <c r="U6144">
        <v>0</v>
      </c>
      <c r="V6144">
        <v>0</v>
      </c>
      <c r="W6144">
        <v>0.23136895557071452</v>
      </c>
      <c r="AA6144">
        <f t="shared" si="380"/>
        <v>0.8</v>
      </c>
      <c r="AB6144">
        <f t="shared" si="381"/>
        <v>0.7256999999999999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55</v>
      </c>
      <c r="CO6144">
        <v>0</v>
      </c>
    </row>
    <row r="6145" spans="1:93" x14ac:dyDescent="0.25">
      <c r="A6145">
        <v>6104.88</v>
      </c>
      <c r="B6145">
        <v>59.176600000000001</v>
      </c>
      <c r="C6145">
        <v>100.2531</v>
      </c>
      <c r="D6145">
        <v>0</v>
      </c>
      <c r="E6145">
        <v>55</v>
      </c>
      <c r="F6145">
        <v>55</v>
      </c>
      <c r="G6145">
        <v>0</v>
      </c>
      <c r="H6145">
        <v>53</v>
      </c>
      <c r="I6145">
        <v>55.3</v>
      </c>
      <c r="J6145">
        <v>80</v>
      </c>
      <c r="K6145">
        <v>72.510000000000005</v>
      </c>
      <c r="L6145">
        <v>0</v>
      </c>
      <c r="M6145">
        <v>0</v>
      </c>
      <c r="N6145">
        <v>200</v>
      </c>
      <c r="O6145">
        <v>158.30000000000001</v>
      </c>
      <c r="P6145">
        <v>158.30000000000001</v>
      </c>
      <c r="Q6145">
        <v>41.7</v>
      </c>
      <c r="R6145">
        <v>41.7</v>
      </c>
      <c r="S6145">
        <v>0</v>
      </c>
      <c r="T6145">
        <v>0</v>
      </c>
      <c r="U6145">
        <v>0</v>
      </c>
      <c r="V6145">
        <v>0</v>
      </c>
      <c r="W6145">
        <v>0.23153833255137221</v>
      </c>
      <c r="AA6145">
        <f t="shared" si="380"/>
        <v>0.8</v>
      </c>
      <c r="AB6145">
        <f t="shared" si="381"/>
        <v>0.72510000000000008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55</v>
      </c>
      <c r="CO6145">
        <v>0</v>
      </c>
    </row>
    <row r="6146" spans="1:93" x14ac:dyDescent="0.25">
      <c r="A6146">
        <v>6105.88</v>
      </c>
      <c r="B6146">
        <v>59.176600000000001</v>
      </c>
      <c r="C6146">
        <v>100.2531</v>
      </c>
      <c r="D6146">
        <v>0</v>
      </c>
      <c r="E6146">
        <v>55</v>
      </c>
      <c r="F6146">
        <v>55</v>
      </c>
      <c r="G6146">
        <v>0</v>
      </c>
      <c r="H6146">
        <v>53</v>
      </c>
      <c r="I6146">
        <v>55.3</v>
      </c>
      <c r="J6146">
        <v>80</v>
      </c>
      <c r="K6146">
        <v>72.45</v>
      </c>
      <c r="L6146">
        <v>0</v>
      </c>
      <c r="M6146">
        <v>0</v>
      </c>
      <c r="N6146">
        <v>200</v>
      </c>
      <c r="O6146">
        <v>158.30000000000001</v>
      </c>
      <c r="P6146">
        <v>158.30000000000001</v>
      </c>
      <c r="Q6146">
        <v>41.7</v>
      </c>
      <c r="R6146">
        <v>41.7</v>
      </c>
      <c r="S6146">
        <v>0</v>
      </c>
      <c r="T6146">
        <v>0</v>
      </c>
      <c r="U6146">
        <v>0</v>
      </c>
      <c r="V6146">
        <v>0</v>
      </c>
      <c r="W6146">
        <v>0.23153833255137221</v>
      </c>
      <c r="AA6146">
        <f t="shared" si="380"/>
        <v>0.8</v>
      </c>
      <c r="AB6146">
        <f t="shared" si="381"/>
        <v>0.72450000000000003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55</v>
      </c>
      <c r="CO6146">
        <v>0</v>
      </c>
    </row>
    <row r="6147" spans="1:93" x14ac:dyDescent="0.25">
      <c r="A6147">
        <v>6106.88</v>
      </c>
      <c r="B6147">
        <v>59.176499999999997</v>
      </c>
      <c r="C6147">
        <v>100.2529</v>
      </c>
      <c r="D6147">
        <v>0</v>
      </c>
      <c r="E6147">
        <v>55</v>
      </c>
      <c r="F6147">
        <v>55</v>
      </c>
      <c r="G6147">
        <v>0</v>
      </c>
      <c r="H6147">
        <v>53</v>
      </c>
      <c r="I6147">
        <v>55.3</v>
      </c>
      <c r="J6147">
        <v>80</v>
      </c>
      <c r="K6147">
        <v>72.41</v>
      </c>
      <c r="L6147">
        <v>0</v>
      </c>
      <c r="M6147">
        <v>0</v>
      </c>
      <c r="N6147">
        <v>200</v>
      </c>
      <c r="O6147">
        <v>158.30000000000001</v>
      </c>
      <c r="P6147">
        <v>158.19999999999999</v>
      </c>
      <c r="Q6147">
        <v>41.7</v>
      </c>
      <c r="R6147">
        <v>41.7</v>
      </c>
      <c r="S6147">
        <v>0</v>
      </c>
      <c r="T6147">
        <v>0</v>
      </c>
      <c r="U6147">
        <v>0</v>
      </c>
      <c r="V6147">
        <v>0</v>
      </c>
      <c r="W6147">
        <v>0.23136895557071452</v>
      </c>
      <c r="AA6147">
        <f t="shared" si="380"/>
        <v>0.8</v>
      </c>
      <c r="AB6147">
        <f t="shared" si="381"/>
        <v>0.72409999999999997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55</v>
      </c>
      <c r="CO6147">
        <v>0</v>
      </c>
    </row>
    <row r="6148" spans="1:93" x14ac:dyDescent="0.25">
      <c r="A6148">
        <v>6107.88</v>
      </c>
      <c r="B6148">
        <v>59.176499999999997</v>
      </c>
      <c r="C6148">
        <v>100.2529</v>
      </c>
      <c r="D6148">
        <v>0</v>
      </c>
      <c r="E6148">
        <v>55</v>
      </c>
      <c r="F6148">
        <v>55</v>
      </c>
      <c r="G6148">
        <v>0</v>
      </c>
      <c r="H6148">
        <v>53</v>
      </c>
      <c r="I6148">
        <v>55.3</v>
      </c>
      <c r="J6148">
        <v>80</v>
      </c>
      <c r="K6148">
        <v>72.36</v>
      </c>
      <c r="L6148">
        <v>0</v>
      </c>
      <c r="M6148">
        <v>0</v>
      </c>
      <c r="N6148">
        <v>200</v>
      </c>
      <c r="O6148">
        <v>158.30000000000001</v>
      </c>
      <c r="P6148">
        <v>158.19999999999999</v>
      </c>
      <c r="Q6148">
        <v>41.7</v>
      </c>
      <c r="R6148">
        <v>41.7</v>
      </c>
      <c r="S6148">
        <v>0</v>
      </c>
      <c r="T6148">
        <v>0</v>
      </c>
      <c r="U6148">
        <v>0</v>
      </c>
      <c r="V6148">
        <v>0</v>
      </c>
      <c r="W6148">
        <v>0.23136895557071452</v>
      </c>
      <c r="AA6148">
        <f t="shared" si="380"/>
        <v>0.8</v>
      </c>
      <c r="AB6148">
        <f t="shared" si="381"/>
        <v>0.72360000000000002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55</v>
      </c>
      <c r="CO6148">
        <v>0</v>
      </c>
    </row>
    <row r="6149" spans="1:93" x14ac:dyDescent="0.25">
      <c r="A6149">
        <v>6108.88</v>
      </c>
      <c r="B6149">
        <v>59.176400000000001</v>
      </c>
      <c r="C6149">
        <v>100.25279999999999</v>
      </c>
      <c r="D6149">
        <v>0</v>
      </c>
      <c r="E6149">
        <v>55</v>
      </c>
      <c r="F6149">
        <v>55</v>
      </c>
      <c r="G6149">
        <v>0</v>
      </c>
      <c r="H6149">
        <v>53</v>
      </c>
      <c r="I6149">
        <v>55.3</v>
      </c>
      <c r="J6149">
        <v>80</v>
      </c>
      <c r="K6149">
        <v>72.36</v>
      </c>
      <c r="L6149">
        <v>0</v>
      </c>
      <c r="M6149">
        <v>0</v>
      </c>
      <c r="N6149">
        <v>200</v>
      </c>
      <c r="O6149">
        <v>158.30000000000001</v>
      </c>
      <c r="P6149">
        <v>158.4</v>
      </c>
      <c r="Q6149">
        <v>41.7</v>
      </c>
      <c r="R6149">
        <v>41.7</v>
      </c>
      <c r="S6149">
        <v>0</v>
      </c>
      <c r="T6149">
        <v>0</v>
      </c>
      <c r="U6149">
        <v>0</v>
      </c>
      <c r="V6149">
        <v>0</v>
      </c>
      <c r="W6149">
        <v>0.23119957859006884</v>
      </c>
      <c r="AA6149">
        <f t="shared" si="380"/>
        <v>0.8</v>
      </c>
      <c r="AB6149">
        <f t="shared" si="381"/>
        <v>0.72360000000000002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55</v>
      </c>
      <c r="CO6149">
        <v>0</v>
      </c>
    </row>
    <row r="6150" spans="1:93" x14ac:dyDescent="0.25">
      <c r="A6150">
        <v>6109.88</v>
      </c>
      <c r="B6150">
        <v>59.176400000000001</v>
      </c>
      <c r="C6150">
        <v>100.25279999999999</v>
      </c>
      <c r="D6150">
        <v>-1E-4</v>
      </c>
      <c r="E6150">
        <v>55</v>
      </c>
      <c r="F6150">
        <v>55</v>
      </c>
      <c r="G6150">
        <v>0</v>
      </c>
      <c r="H6150">
        <v>53</v>
      </c>
      <c r="I6150">
        <v>55.3</v>
      </c>
      <c r="J6150">
        <v>80</v>
      </c>
      <c r="K6150">
        <v>72.44</v>
      </c>
      <c r="L6150">
        <v>0</v>
      </c>
      <c r="M6150">
        <v>0</v>
      </c>
      <c r="N6150">
        <v>200</v>
      </c>
      <c r="O6150">
        <v>158.30000000000001</v>
      </c>
      <c r="P6150">
        <v>158.30000000000001</v>
      </c>
      <c r="Q6150">
        <v>41.7</v>
      </c>
      <c r="R6150">
        <v>41.7</v>
      </c>
      <c r="S6150">
        <v>0</v>
      </c>
      <c r="T6150">
        <v>0</v>
      </c>
      <c r="U6150">
        <v>0</v>
      </c>
      <c r="V6150">
        <v>0</v>
      </c>
      <c r="W6150">
        <v>0.23119957859006884</v>
      </c>
      <c r="AA6150">
        <f t="shared" si="380"/>
        <v>0.8</v>
      </c>
      <c r="AB6150">
        <f t="shared" si="381"/>
        <v>0.72439999999999993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55</v>
      </c>
      <c r="CO6150">
        <v>0</v>
      </c>
    </row>
    <row r="6151" spans="1:93" x14ac:dyDescent="0.25">
      <c r="A6151">
        <v>6110.88</v>
      </c>
      <c r="B6151">
        <v>59.176499999999997</v>
      </c>
      <c r="C6151">
        <v>100.2529</v>
      </c>
      <c r="D6151">
        <v>-1E-4</v>
      </c>
      <c r="E6151">
        <v>55</v>
      </c>
      <c r="F6151">
        <v>54.9</v>
      </c>
      <c r="G6151">
        <v>0</v>
      </c>
      <c r="H6151">
        <v>53</v>
      </c>
      <c r="I6151">
        <v>55.3</v>
      </c>
      <c r="J6151">
        <v>80</v>
      </c>
      <c r="K6151">
        <v>72.36</v>
      </c>
      <c r="L6151">
        <v>0</v>
      </c>
      <c r="M6151">
        <v>0</v>
      </c>
      <c r="N6151">
        <v>200</v>
      </c>
      <c r="O6151">
        <v>158.30000000000001</v>
      </c>
      <c r="P6151">
        <v>158.19999999999999</v>
      </c>
      <c r="Q6151">
        <v>41.7</v>
      </c>
      <c r="R6151">
        <v>41.7</v>
      </c>
      <c r="S6151">
        <v>0</v>
      </c>
      <c r="T6151">
        <v>0</v>
      </c>
      <c r="U6151">
        <v>0</v>
      </c>
      <c r="V6151">
        <v>0</v>
      </c>
      <c r="W6151">
        <v>0.23136895557071452</v>
      </c>
      <c r="AA6151">
        <f t="shared" si="380"/>
        <v>0.8</v>
      </c>
      <c r="AB6151">
        <f t="shared" si="381"/>
        <v>0.72360000000000002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55</v>
      </c>
      <c r="CO6151">
        <v>0</v>
      </c>
    </row>
    <row r="6152" spans="1:93" x14ac:dyDescent="0.25">
      <c r="A6152">
        <v>6111.88</v>
      </c>
      <c r="B6152">
        <v>59.176499999999997</v>
      </c>
      <c r="C6152">
        <v>100.2529</v>
      </c>
      <c r="D6152">
        <v>0</v>
      </c>
      <c r="E6152">
        <v>55</v>
      </c>
      <c r="F6152">
        <v>55</v>
      </c>
      <c r="G6152">
        <v>0</v>
      </c>
      <c r="H6152">
        <v>53</v>
      </c>
      <c r="I6152">
        <v>55.3</v>
      </c>
      <c r="J6152">
        <v>80</v>
      </c>
      <c r="K6152">
        <v>72.42</v>
      </c>
      <c r="L6152">
        <v>0</v>
      </c>
      <c r="M6152">
        <v>0</v>
      </c>
      <c r="N6152">
        <v>200</v>
      </c>
      <c r="O6152">
        <v>158.30000000000001</v>
      </c>
      <c r="P6152">
        <v>158.19999999999999</v>
      </c>
      <c r="Q6152">
        <v>41.7</v>
      </c>
      <c r="R6152">
        <v>41.7</v>
      </c>
      <c r="S6152">
        <v>0</v>
      </c>
      <c r="T6152">
        <v>0</v>
      </c>
      <c r="U6152">
        <v>0</v>
      </c>
      <c r="V6152">
        <v>0</v>
      </c>
      <c r="W6152">
        <v>0.23136895557071452</v>
      </c>
      <c r="AA6152">
        <f t="shared" si="380"/>
        <v>0.8</v>
      </c>
      <c r="AB6152">
        <f t="shared" si="381"/>
        <v>0.72420000000000007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55</v>
      </c>
      <c r="CO6152">
        <v>0</v>
      </c>
    </row>
    <row r="6153" spans="1:93" x14ac:dyDescent="0.25">
      <c r="A6153">
        <v>6112.88</v>
      </c>
      <c r="B6153">
        <v>59.176499999999997</v>
      </c>
      <c r="C6153">
        <v>100.2529</v>
      </c>
      <c r="D6153">
        <v>0</v>
      </c>
      <c r="E6153">
        <v>55</v>
      </c>
      <c r="F6153">
        <v>55</v>
      </c>
      <c r="G6153">
        <v>0</v>
      </c>
      <c r="H6153">
        <v>53</v>
      </c>
      <c r="I6153">
        <v>55.3</v>
      </c>
      <c r="J6153">
        <v>80</v>
      </c>
      <c r="K6153">
        <v>72.42</v>
      </c>
      <c r="L6153">
        <v>0</v>
      </c>
      <c r="M6153">
        <v>0</v>
      </c>
      <c r="N6153">
        <v>200</v>
      </c>
      <c r="O6153">
        <v>158.30000000000001</v>
      </c>
      <c r="P6153">
        <v>158.30000000000001</v>
      </c>
      <c r="Q6153">
        <v>41.7</v>
      </c>
      <c r="R6153">
        <v>41.7</v>
      </c>
      <c r="S6153">
        <v>0</v>
      </c>
      <c r="T6153">
        <v>0</v>
      </c>
      <c r="U6153">
        <v>0</v>
      </c>
      <c r="V6153">
        <v>0</v>
      </c>
      <c r="W6153">
        <v>0.23136895557071452</v>
      </c>
      <c r="AA6153">
        <f t="shared" si="380"/>
        <v>0.8</v>
      </c>
      <c r="AB6153">
        <f t="shared" si="381"/>
        <v>0.72420000000000007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55</v>
      </c>
      <c r="CO6153">
        <v>0</v>
      </c>
    </row>
    <row r="6154" spans="1:93" x14ac:dyDescent="0.25">
      <c r="A6154">
        <v>6113.88</v>
      </c>
      <c r="B6154">
        <v>59.176499999999997</v>
      </c>
      <c r="C6154">
        <v>100.2529</v>
      </c>
      <c r="D6154">
        <v>0</v>
      </c>
      <c r="E6154">
        <v>55</v>
      </c>
      <c r="F6154">
        <v>55</v>
      </c>
      <c r="G6154">
        <v>0</v>
      </c>
      <c r="H6154">
        <v>53</v>
      </c>
      <c r="I6154">
        <v>55.3</v>
      </c>
      <c r="J6154">
        <v>80</v>
      </c>
      <c r="K6154">
        <v>72.42</v>
      </c>
      <c r="L6154">
        <v>0</v>
      </c>
      <c r="M6154">
        <v>0</v>
      </c>
      <c r="N6154">
        <v>200</v>
      </c>
      <c r="O6154">
        <v>158.30000000000001</v>
      </c>
      <c r="P6154">
        <v>158.19999999999999</v>
      </c>
      <c r="Q6154">
        <v>41.7</v>
      </c>
      <c r="R6154">
        <v>41.7</v>
      </c>
      <c r="S6154">
        <v>0</v>
      </c>
      <c r="T6154">
        <v>0</v>
      </c>
      <c r="U6154">
        <v>0</v>
      </c>
      <c r="V6154">
        <v>0</v>
      </c>
      <c r="W6154">
        <v>0.23136895557071452</v>
      </c>
      <c r="AA6154">
        <f t="shared" si="380"/>
        <v>0.8</v>
      </c>
      <c r="AB6154">
        <f t="shared" si="381"/>
        <v>0.72420000000000007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55</v>
      </c>
      <c r="CO6154">
        <v>0</v>
      </c>
    </row>
    <row r="6155" spans="1:93" x14ac:dyDescent="0.25">
      <c r="A6155">
        <v>6114.88</v>
      </c>
      <c r="B6155">
        <v>59.176499999999997</v>
      </c>
      <c r="C6155">
        <v>100.2529</v>
      </c>
      <c r="D6155">
        <v>0</v>
      </c>
      <c r="E6155">
        <v>55</v>
      </c>
      <c r="F6155">
        <v>55</v>
      </c>
      <c r="G6155">
        <v>0</v>
      </c>
      <c r="H6155">
        <v>53</v>
      </c>
      <c r="I6155">
        <v>55.3</v>
      </c>
      <c r="J6155">
        <v>80</v>
      </c>
      <c r="K6155">
        <v>72.63</v>
      </c>
      <c r="L6155">
        <v>0</v>
      </c>
      <c r="M6155">
        <v>0</v>
      </c>
      <c r="N6155">
        <v>200</v>
      </c>
      <c r="O6155">
        <v>158.30000000000001</v>
      </c>
      <c r="P6155">
        <v>158.30000000000001</v>
      </c>
      <c r="Q6155">
        <v>41.7</v>
      </c>
      <c r="R6155">
        <v>41.7</v>
      </c>
      <c r="S6155">
        <v>0</v>
      </c>
      <c r="T6155">
        <v>0</v>
      </c>
      <c r="U6155">
        <v>0</v>
      </c>
      <c r="V6155">
        <v>0</v>
      </c>
      <c r="W6155">
        <v>0.23136895557071452</v>
      </c>
      <c r="AA6155">
        <f t="shared" si="380"/>
        <v>0.8</v>
      </c>
      <c r="AB6155">
        <f t="shared" si="381"/>
        <v>0.72629999999999995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55</v>
      </c>
      <c r="CO6155">
        <v>0</v>
      </c>
    </row>
    <row r="6156" spans="1:93" x14ac:dyDescent="0.25">
      <c r="A6156">
        <v>6115.88</v>
      </c>
      <c r="B6156">
        <v>59.176600000000001</v>
      </c>
      <c r="C6156">
        <v>100.2531</v>
      </c>
      <c r="D6156">
        <v>0</v>
      </c>
      <c r="E6156">
        <v>55</v>
      </c>
      <c r="F6156">
        <v>55</v>
      </c>
      <c r="G6156">
        <v>0</v>
      </c>
      <c r="H6156">
        <v>53</v>
      </c>
      <c r="I6156">
        <v>55.3</v>
      </c>
      <c r="J6156">
        <v>80</v>
      </c>
      <c r="K6156">
        <v>72.66</v>
      </c>
      <c r="L6156">
        <v>0</v>
      </c>
      <c r="M6156">
        <v>0</v>
      </c>
      <c r="N6156">
        <v>200</v>
      </c>
      <c r="O6156">
        <v>158.30000000000001</v>
      </c>
      <c r="P6156">
        <v>158.30000000000001</v>
      </c>
      <c r="Q6156">
        <v>41.7</v>
      </c>
      <c r="R6156">
        <v>41.7</v>
      </c>
      <c r="S6156">
        <v>0</v>
      </c>
      <c r="T6156">
        <v>0</v>
      </c>
      <c r="U6156">
        <v>0</v>
      </c>
      <c r="V6156">
        <v>0</v>
      </c>
      <c r="W6156">
        <v>0.23153833255137221</v>
      </c>
      <c r="AA6156">
        <f t="shared" si="380"/>
        <v>0.8</v>
      </c>
      <c r="AB6156">
        <f t="shared" si="381"/>
        <v>0.72659999999999991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55</v>
      </c>
      <c r="CO6156">
        <v>0</v>
      </c>
    </row>
    <row r="6157" spans="1:93" x14ac:dyDescent="0.25">
      <c r="A6157">
        <v>6116.88</v>
      </c>
      <c r="B6157">
        <v>59.176600000000001</v>
      </c>
      <c r="C6157">
        <v>100.2531</v>
      </c>
      <c r="D6157">
        <v>0</v>
      </c>
      <c r="E6157">
        <v>55</v>
      </c>
      <c r="F6157">
        <v>55</v>
      </c>
      <c r="G6157">
        <v>0</v>
      </c>
      <c r="H6157">
        <v>53</v>
      </c>
      <c r="I6157">
        <v>55.3</v>
      </c>
      <c r="J6157">
        <v>80</v>
      </c>
      <c r="K6157">
        <v>72.56</v>
      </c>
      <c r="L6157">
        <v>0</v>
      </c>
      <c r="M6157">
        <v>0</v>
      </c>
      <c r="N6157">
        <v>200</v>
      </c>
      <c r="O6157">
        <v>158.30000000000001</v>
      </c>
      <c r="P6157">
        <v>158.30000000000001</v>
      </c>
      <c r="Q6157">
        <v>41.7</v>
      </c>
      <c r="R6157">
        <v>41.7</v>
      </c>
      <c r="S6157">
        <v>0</v>
      </c>
      <c r="T6157">
        <v>0</v>
      </c>
      <c r="U6157">
        <v>0</v>
      </c>
      <c r="V6157">
        <v>0</v>
      </c>
      <c r="W6157">
        <v>0.23153833255137221</v>
      </c>
      <c r="AA6157">
        <f t="shared" si="380"/>
        <v>0.8</v>
      </c>
      <c r="AB6157">
        <f t="shared" si="381"/>
        <v>0.72560000000000002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55</v>
      </c>
      <c r="CO6157">
        <v>0</v>
      </c>
    </row>
    <row r="6158" spans="1:93" x14ac:dyDescent="0.25">
      <c r="A6158">
        <v>6117.88</v>
      </c>
      <c r="B6158">
        <v>59.176600000000001</v>
      </c>
      <c r="C6158">
        <v>100.2531</v>
      </c>
      <c r="D6158">
        <v>1E-4</v>
      </c>
      <c r="E6158">
        <v>55</v>
      </c>
      <c r="F6158">
        <v>55</v>
      </c>
      <c r="G6158">
        <v>0</v>
      </c>
      <c r="H6158">
        <v>53</v>
      </c>
      <c r="I6158">
        <v>55.3</v>
      </c>
      <c r="J6158">
        <v>80</v>
      </c>
      <c r="K6158">
        <v>72.61</v>
      </c>
      <c r="L6158">
        <v>0</v>
      </c>
      <c r="M6158">
        <v>0</v>
      </c>
      <c r="N6158">
        <v>200</v>
      </c>
      <c r="O6158">
        <v>158.30000000000001</v>
      </c>
      <c r="P6158">
        <v>158.30000000000001</v>
      </c>
      <c r="Q6158">
        <v>41.7</v>
      </c>
      <c r="R6158">
        <v>41.7</v>
      </c>
      <c r="S6158">
        <v>0</v>
      </c>
      <c r="T6158">
        <v>0</v>
      </c>
      <c r="U6158">
        <v>0</v>
      </c>
      <c r="V6158">
        <v>0</v>
      </c>
      <c r="W6158">
        <v>0.23153833255137221</v>
      </c>
      <c r="AA6158">
        <f t="shared" si="380"/>
        <v>0.8</v>
      </c>
      <c r="AB6158">
        <f t="shared" si="381"/>
        <v>0.72609999999999997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55</v>
      </c>
      <c r="CO6158">
        <v>0</v>
      </c>
    </row>
    <row r="6159" spans="1:93" x14ac:dyDescent="0.25">
      <c r="A6159">
        <v>6118.88</v>
      </c>
      <c r="B6159">
        <v>59.176699999999997</v>
      </c>
      <c r="C6159">
        <v>100.2533</v>
      </c>
      <c r="D6159">
        <v>1E-4</v>
      </c>
      <c r="E6159">
        <v>55</v>
      </c>
      <c r="F6159">
        <v>55</v>
      </c>
      <c r="G6159">
        <v>0</v>
      </c>
      <c r="H6159">
        <v>53</v>
      </c>
      <c r="I6159">
        <v>55.3</v>
      </c>
      <c r="J6159">
        <v>80</v>
      </c>
      <c r="K6159">
        <v>72.56</v>
      </c>
      <c r="L6159">
        <v>0</v>
      </c>
      <c r="M6159">
        <v>0</v>
      </c>
      <c r="N6159">
        <v>200</v>
      </c>
      <c r="O6159">
        <v>158.30000000000001</v>
      </c>
      <c r="P6159">
        <v>158.30000000000001</v>
      </c>
      <c r="Q6159">
        <v>41.7</v>
      </c>
      <c r="R6159">
        <v>41.7</v>
      </c>
      <c r="S6159">
        <v>0</v>
      </c>
      <c r="T6159">
        <v>0</v>
      </c>
      <c r="U6159">
        <v>0</v>
      </c>
      <c r="V6159">
        <v>0</v>
      </c>
      <c r="W6159">
        <v>0.23170770953201786</v>
      </c>
      <c r="AA6159">
        <f t="shared" si="380"/>
        <v>0.8</v>
      </c>
      <c r="AB6159">
        <f t="shared" si="381"/>
        <v>0.72560000000000002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55</v>
      </c>
      <c r="CO6159">
        <v>0</v>
      </c>
    </row>
    <row r="6160" spans="1:93" x14ac:dyDescent="0.25">
      <c r="A6160">
        <v>6119.88</v>
      </c>
      <c r="B6160">
        <v>59.176600000000001</v>
      </c>
      <c r="C6160">
        <v>100.2531</v>
      </c>
      <c r="D6160">
        <v>0</v>
      </c>
      <c r="E6160">
        <v>55</v>
      </c>
      <c r="F6160">
        <v>55</v>
      </c>
      <c r="G6160">
        <v>0</v>
      </c>
      <c r="H6160">
        <v>53</v>
      </c>
      <c r="I6160">
        <v>55.3</v>
      </c>
      <c r="J6160">
        <v>80</v>
      </c>
      <c r="K6160">
        <v>72.39</v>
      </c>
      <c r="L6160">
        <v>0</v>
      </c>
      <c r="M6160">
        <v>0</v>
      </c>
      <c r="N6160">
        <v>200</v>
      </c>
      <c r="O6160">
        <v>158.30000000000001</v>
      </c>
      <c r="P6160">
        <v>158.19999999999999</v>
      </c>
      <c r="Q6160">
        <v>41.7</v>
      </c>
      <c r="R6160">
        <v>41.7</v>
      </c>
      <c r="S6160">
        <v>0</v>
      </c>
      <c r="T6160">
        <v>0</v>
      </c>
      <c r="U6160">
        <v>0</v>
      </c>
      <c r="V6160">
        <v>0</v>
      </c>
      <c r="W6160">
        <v>0.23153833255137221</v>
      </c>
      <c r="AA6160">
        <f t="shared" si="380"/>
        <v>0.8</v>
      </c>
      <c r="AB6160">
        <f t="shared" si="381"/>
        <v>0.72389999999999999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55</v>
      </c>
      <c r="CO6160">
        <v>0</v>
      </c>
    </row>
    <row r="6161" spans="1:93" x14ac:dyDescent="0.25">
      <c r="A6161">
        <v>6120.88</v>
      </c>
      <c r="B6161">
        <v>59.176600000000001</v>
      </c>
      <c r="C6161">
        <v>100.2531</v>
      </c>
      <c r="D6161">
        <v>0</v>
      </c>
      <c r="E6161">
        <v>55</v>
      </c>
      <c r="F6161">
        <v>55</v>
      </c>
      <c r="G6161">
        <v>0</v>
      </c>
      <c r="H6161">
        <v>53</v>
      </c>
      <c r="I6161">
        <v>55.3</v>
      </c>
      <c r="J6161">
        <v>80</v>
      </c>
      <c r="K6161">
        <v>72.569999999999993</v>
      </c>
      <c r="L6161">
        <v>0</v>
      </c>
      <c r="M6161">
        <v>0</v>
      </c>
      <c r="N6161">
        <v>200</v>
      </c>
      <c r="O6161">
        <v>158.30000000000001</v>
      </c>
      <c r="P6161">
        <v>158.30000000000001</v>
      </c>
      <c r="Q6161">
        <v>41.7</v>
      </c>
      <c r="R6161">
        <v>41.7</v>
      </c>
      <c r="S6161">
        <v>0</v>
      </c>
      <c r="T6161">
        <v>0</v>
      </c>
      <c r="U6161">
        <v>0</v>
      </c>
      <c r="V6161">
        <v>0</v>
      </c>
      <c r="W6161">
        <v>0.23153833255137221</v>
      </c>
      <c r="AA6161">
        <f t="shared" si="380"/>
        <v>0.8</v>
      </c>
      <c r="AB6161">
        <f t="shared" si="381"/>
        <v>0.7256999999999999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55</v>
      </c>
      <c r="CO6161">
        <v>0</v>
      </c>
    </row>
    <row r="6162" spans="1:93" x14ac:dyDescent="0.25">
      <c r="A6162">
        <v>6121.88</v>
      </c>
      <c r="B6162">
        <v>59.176699999999997</v>
      </c>
      <c r="C6162">
        <v>100.2533</v>
      </c>
      <c r="D6162">
        <v>0</v>
      </c>
      <c r="E6162">
        <v>55</v>
      </c>
      <c r="F6162">
        <v>55</v>
      </c>
      <c r="G6162">
        <v>0</v>
      </c>
      <c r="H6162">
        <v>53</v>
      </c>
      <c r="I6162">
        <v>55.3</v>
      </c>
      <c r="J6162">
        <v>80</v>
      </c>
      <c r="K6162">
        <v>72.569999999999993</v>
      </c>
      <c r="L6162">
        <v>0</v>
      </c>
      <c r="M6162">
        <v>0</v>
      </c>
      <c r="N6162">
        <v>200</v>
      </c>
      <c r="O6162">
        <v>158.30000000000001</v>
      </c>
      <c r="P6162">
        <v>158.30000000000001</v>
      </c>
      <c r="Q6162">
        <v>41.7</v>
      </c>
      <c r="R6162">
        <v>41.7</v>
      </c>
      <c r="S6162">
        <v>0</v>
      </c>
      <c r="T6162">
        <v>0</v>
      </c>
      <c r="U6162">
        <v>0</v>
      </c>
      <c r="V6162">
        <v>0</v>
      </c>
      <c r="W6162">
        <v>0.23170770953201786</v>
      </c>
      <c r="AA6162">
        <f t="shared" si="380"/>
        <v>0.8</v>
      </c>
      <c r="AB6162">
        <f t="shared" si="381"/>
        <v>0.7256999999999999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55</v>
      </c>
      <c r="CO6162">
        <v>0</v>
      </c>
    </row>
    <row r="6163" spans="1:93" x14ac:dyDescent="0.25">
      <c r="A6163">
        <v>6122.88</v>
      </c>
      <c r="B6163">
        <v>59.176699999999997</v>
      </c>
      <c r="C6163">
        <v>100.2533</v>
      </c>
      <c r="D6163">
        <v>0</v>
      </c>
      <c r="E6163">
        <v>55</v>
      </c>
      <c r="F6163">
        <v>55</v>
      </c>
      <c r="G6163">
        <v>0</v>
      </c>
      <c r="H6163">
        <v>53</v>
      </c>
      <c r="I6163">
        <v>55.3</v>
      </c>
      <c r="J6163">
        <v>80</v>
      </c>
      <c r="K6163">
        <v>72.400000000000006</v>
      </c>
      <c r="L6163">
        <v>0</v>
      </c>
      <c r="M6163">
        <v>0</v>
      </c>
      <c r="N6163">
        <v>200</v>
      </c>
      <c r="O6163">
        <v>158.30000000000001</v>
      </c>
      <c r="P6163">
        <v>158.30000000000001</v>
      </c>
      <c r="Q6163">
        <v>41.7</v>
      </c>
      <c r="R6163">
        <v>41.7</v>
      </c>
      <c r="S6163">
        <v>0</v>
      </c>
      <c r="T6163">
        <v>0</v>
      </c>
      <c r="U6163">
        <v>0</v>
      </c>
      <c r="V6163">
        <v>0</v>
      </c>
      <c r="W6163">
        <v>0.23170770953201786</v>
      </c>
      <c r="AA6163">
        <f t="shared" si="380"/>
        <v>0.8</v>
      </c>
      <c r="AB6163">
        <f t="shared" si="381"/>
        <v>0.72400000000000009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55</v>
      </c>
      <c r="CO6163">
        <v>0</v>
      </c>
    </row>
    <row r="6164" spans="1:93" x14ac:dyDescent="0.25">
      <c r="A6164">
        <v>6123.88</v>
      </c>
      <c r="B6164">
        <v>59.176699999999997</v>
      </c>
      <c r="C6164">
        <v>100.2533</v>
      </c>
      <c r="D6164">
        <v>0</v>
      </c>
      <c r="E6164">
        <v>55</v>
      </c>
      <c r="F6164">
        <v>55</v>
      </c>
      <c r="G6164">
        <v>0</v>
      </c>
      <c r="H6164">
        <v>53</v>
      </c>
      <c r="I6164">
        <v>55.3</v>
      </c>
      <c r="J6164">
        <v>80</v>
      </c>
      <c r="K6164">
        <v>72.510000000000005</v>
      </c>
      <c r="L6164">
        <v>0</v>
      </c>
      <c r="M6164">
        <v>0</v>
      </c>
      <c r="N6164">
        <v>200</v>
      </c>
      <c r="O6164">
        <v>158.30000000000001</v>
      </c>
      <c r="P6164">
        <v>158.19999999999999</v>
      </c>
      <c r="Q6164">
        <v>41.7</v>
      </c>
      <c r="R6164">
        <v>41.7</v>
      </c>
      <c r="S6164">
        <v>0</v>
      </c>
      <c r="T6164">
        <v>0</v>
      </c>
      <c r="U6164">
        <v>0</v>
      </c>
      <c r="V6164">
        <v>0</v>
      </c>
      <c r="W6164">
        <v>0.23170770953201786</v>
      </c>
      <c r="AA6164">
        <f t="shared" si="380"/>
        <v>0.8</v>
      </c>
      <c r="AB6164">
        <f t="shared" si="381"/>
        <v>0.72510000000000008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55</v>
      </c>
      <c r="CO6164">
        <v>0</v>
      </c>
    </row>
    <row r="6165" spans="1:93" x14ac:dyDescent="0.25">
      <c r="A6165">
        <v>6124.88</v>
      </c>
      <c r="B6165">
        <v>59.176699999999997</v>
      </c>
      <c r="C6165">
        <v>100.2533</v>
      </c>
      <c r="D6165">
        <v>0</v>
      </c>
      <c r="E6165">
        <v>55</v>
      </c>
      <c r="F6165">
        <v>55</v>
      </c>
      <c r="G6165">
        <v>0</v>
      </c>
      <c r="H6165">
        <v>53</v>
      </c>
      <c r="I6165">
        <v>55.3</v>
      </c>
      <c r="J6165">
        <v>80</v>
      </c>
      <c r="K6165">
        <v>72.569999999999993</v>
      </c>
      <c r="L6165">
        <v>0</v>
      </c>
      <c r="M6165">
        <v>0</v>
      </c>
      <c r="N6165">
        <v>200</v>
      </c>
      <c r="O6165">
        <v>158.30000000000001</v>
      </c>
      <c r="P6165">
        <v>158.19999999999999</v>
      </c>
      <c r="Q6165">
        <v>41.7</v>
      </c>
      <c r="R6165">
        <v>41.7</v>
      </c>
      <c r="S6165">
        <v>0</v>
      </c>
      <c r="T6165">
        <v>0</v>
      </c>
      <c r="U6165">
        <v>0</v>
      </c>
      <c r="V6165">
        <v>0</v>
      </c>
      <c r="W6165">
        <v>0.23170770953201786</v>
      </c>
      <c r="AA6165">
        <f t="shared" si="380"/>
        <v>0.8</v>
      </c>
      <c r="AB6165">
        <f t="shared" si="381"/>
        <v>0.7256999999999999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55</v>
      </c>
      <c r="CO6165">
        <v>0</v>
      </c>
    </row>
    <row r="6166" spans="1:93" x14ac:dyDescent="0.25">
      <c r="A6166">
        <v>6125.88</v>
      </c>
      <c r="B6166">
        <v>59.176699999999997</v>
      </c>
      <c r="C6166">
        <v>100.2533</v>
      </c>
      <c r="D6166">
        <v>0</v>
      </c>
      <c r="E6166">
        <v>55</v>
      </c>
      <c r="F6166">
        <v>55</v>
      </c>
      <c r="G6166">
        <v>0</v>
      </c>
      <c r="H6166">
        <v>53</v>
      </c>
      <c r="I6166">
        <v>55.3</v>
      </c>
      <c r="J6166">
        <v>80</v>
      </c>
      <c r="K6166">
        <v>72.510000000000005</v>
      </c>
      <c r="L6166">
        <v>0</v>
      </c>
      <c r="M6166">
        <v>0</v>
      </c>
      <c r="N6166">
        <v>200</v>
      </c>
      <c r="O6166">
        <v>158.30000000000001</v>
      </c>
      <c r="P6166">
        <v>158.30000000000001</v>
      </c>
      <c r="Q6166">
        <v>41.7</v>
      </c>
      <c r="R6166">
        <v>41.7</v>
      </c>
      <c r="S6166">
        <v>0</v>
      </c>
      <c r="T6166">
        <v>0</v>
      </c>
      <c r="U6166">
        <v>0</v>
      </c>
      <c r="V6166">
        <v>0</v>
      </c>
      <c r="W6166">
        <v>0.23170770953201786</v>
      </c>
      <c r="AA6166">
        <f t="shared" si="380"/>
        <v>0.8</v>
      </c>
      <c r="AB6166">
        <f t="shared" si="381"/>
        <v>0.72510000000000008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55</v>
      </c>
      <c r="CO6166">
        <v>0</v>
      </c>
    </row>
    <row r="6167" spans="1:93" x14ac:dyDescent="0.25">
      <c r="A6167">
        <v>6126.88</v>
      </c>
      <c r="B6167">
        <v>59.176699999999997</v>
      </c>
      <c r="C6167">
        <v>100.2533</v>
      </c>
      <c r="D6167">
        <v>0</v>
      </c>
      <c r="E6167">
        <v>55</v>
      </c>
      <c r="F6167">
        <v>55</v>
      </c>
      <c r="G6167">
        <v>0</v>
      </c>
      <c r="H6167">
        <v>53</v>
      </c>
      <c r="I6167">
        <v>55.3</v>
      </c>
      <c r="J6167">
        <v>80</v>
      </c>
      <c r="K6167">
        <v>72.459999999999994</v>
      </c>
      <c r="L6167">
        <v>0</v>
      </c>
      <c r="M6167">
        <v>0</v>
      </c>
      <c r="N6167">
        <v>200</v>
      </c>
      <c r="O6167">
        <v>158.30000000000001</v>
      </c>
      <c r="P6167">
        <v>158.19999999999999</v>
      </c>
      <c r="Q6167">
        <v>41.7</v>
      </c>
      <c r="R6167">
        <v>41.7</v>
      </c>
      <c r="S6167">
        <v>0</v>
      </c>
      <c r="T6167">
        <v>0</v>
      </c>
      <c r="U6167">
        <v>0</v>
      </c>
      <c r="V6167">
        <v>0</v>
      </c>
      <c r="W6167">
        <v>0.23170770953201786</v>
      </c>
      <c r="AA6167">
        <f t="shared" si="380"/>
        <v>0.8</v>
      </c>
      <c r="AB6167">
        <f t="shared" si="381"/>
        <v>0.72459999999999991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55</v>
      </c>
      <c r="CO6167">
        <v>0</v>
      </c>
    </row>
    <row r="6168" spans="1:93" x14ac:dyDescent="0.25">
      <c r="A6168">
        <v>6127.88</v>
      </c>
      <c r="B6168">
        <v>59.176699999999997</v>
      </c>
      <c r="C6168">
        <v>100.2533</v>
      </c>
      <c r="D6168">
        <v>0</v>
      </c>
      <c r="E6168">
        <v>55</v>
      </c>
      <c r="F6168">
        <v>55</v>
      </c>
      <c r="G6168">
        <v>0</v>
      </c>
      <c r="H6168">
        <v>53</v>
      </c>
      <c r="I6168">
        <v>55.3</v>
      </c>
      <c r="J6168">
        <v>80</v>
      </c>
      <c r="K6168">
        <v>72.52</v>
      </c>
      <c r="L6168">
        <v>0</v>
      </c>
      <c r="M6168">
        <v>0</v>
      </c>
      <c r="N6168">
        <v>200</v>
      </c>
      <c r="O6168">
        <v>158.30000000000001</v>
      </c>
      <c r="P6168">
        <v>158.30000000000001</v>
      </c>
      <c r="Q6168">
        <v>41.7</v>
      </c>
      <c r="R6168">
        <v>41.7</v>
      </c>
      <c r="S6168">
        <v>0</v>
      </c>
      <c r="T6168">
        <v>0</v>
      </c>
      <c r="U6168">
        <v>0</v>
      </c>
      <c r="V6168">
        <v>0</v>
      </c>
      <c r="W6168">
        <v>0.23170770953201786</v>
      </c>
      <c r="AA6168">
        <f t="shared" si="380"/>
        <v>0.8</v>
      </c>
      <c r="AB6168">
        <f t="shared" si="381"/>
        <v>0.72519999999999996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55</v>
      </c>
      <c r="CO6168">
        <v>0</v>
      </c>
    </row>
    <row r="6169" spans="1:93" x14ac:dyDescent="0.25">
      <c r="A6169">
        <v>6128.88</v>
      </c>
      <c r="B6169">
        <v>59.176699999999997</v>
      </c>
      <c r="C6169">
        <v>100.2533</v>
      </c>
      <c r="D6169">
        <v>0</v>
      </c>
      <c r="E6169">
        <v>55</v>
      </c>
      <c r="F6169">
        <v>55</v>
      </c>
      <c r="G6169">
        <v>0</v>
      </c>
      <c r="H6169">
        <v>53</v>
      </c>
      <c r="I6169">
        <v>55.3</v>
      </c>
      <c r="J6169">
        <v>80</v>
      </c>
      <c r="K6169">
        <v>72.56</v>
      </c>
      <c r="L6169">
        <v>0</v>
      </c>
      <c r="M6169">
        <v>0</v>
      </c>
      <c r="N6169">
        <v>200</v>
      </c>
      <c r="O6169">
        <v>158.30000000000001</v>
      </c>
      <c r="P6169">
        <v>158.19999999999999</v>
      </c>
      <c r="Q6169">
        <v>41.7</v>
      </c>
      <c r="R6169">
        <v>41.7</v>
      </c>
      <c r="S6169">
        <v>0</v>
      </c>
      <c r="T6169">
        <v>0</v>
      </c>
      <c r="U6169">
        <v>0</v>
      </c>
      <c r="V6169">
        <v>0</v>
      </c>
      <c r="W6169">
        <v>0.23170770953201786</v>
      </c>
      <c r="AA6169">
        <f t="shared" si="380"/>
        <v>0.8</v>
      </c>
      <c r="AB6169">
        <f t="shared" si="381"/>
        <v>0.72560000000000002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55</v>
      </c>
      <c r="CO6169">
        <v>0</v>
      </c>
    </row>
    <row r="6170" spans="1:93" x14ac:dyDescent="0.25">
      <c r="A6170">
        <v>6129.88</v>
      </c>
      <c r="B6170">
        <v>59.1768</v>
      </c>
      <c r="C6170">
        <v>100.2534</v>
      </c>
      <c r="D6170">
        <v>0</v>
      </c>
      <c r="E6170">
        <v>55</v>
      </c>
      <c r="F6170">
        <v>55</v>
      </c>
      <c r="G6170">
        <v>0</v>
      </c>
      <c r="H6170">
        <v>53</v>
      </c>
      <c r="I6170">
        <v>55.3</v>
      </c>
      <c r="J6170">
        <v>80</v>
      </c>
      <c r="K6170">
        <v>72.64</v>
      </c>
      <c r="L6170">
        <v>0</v>
      </c>
      <c r="M6170">
        <v>0</v>
      </c>
      <c r="N6170">
        <v>200</v>
      </c>
      <c r="O6170">
        <v>158.30000000000001</v>
      </c>
      <c r="P6170">
        <v>158.30000000000001</v>
      </c>
      <c r="Q6170">
        <v>41.7</v>
      </c>
      <c r="R6170">
        <v>41.7</v>
      </c>
      <c r="S6170">
        <v>0</v>
      </c>
      <c r="T6170">
        <v>0</v>
      </c>
      <c r="U6170">
        <v>0</v>
      </c>
      <c r="V6170">
        <v>0</v>
      </c>
      <c r="W6170">
        <v>0.23187708651267555</v>
      </c>
      <c r="AA6170">
        <f t="shared" si="380"/>
        <v>0.8</v>
      </c>
      <c r="AB6170">
        <f t="shared" si="381"/>
        <v>0.72640000000000005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55</v>
      </c>
      <c r="CO6170">
        <v>0</v>
      </c>
    </row>
    <row r="6171" spans="1:93" x14ac:dyDescent="0.25">
      <c r="A6171">
        <v>6130.88</v>
      </c>
      <c r="B6171">
        <v>59.1768</v>
      </c>
      <c r="C6171">
        <v>100.2534</v>
      </c>
      <c r="D6171">
        <v>0</v>
      </c>
      <c r="E6171">
        <v>55</v>
      </c>
      <c r="F6171">
        <v>55</v>
      </c>
      <c r="G6171">
        <v>0</v>
      </c>
      <c r="H6171">
        <v>53</v>
      </c>
      <c r="I6171">
        <v>55.3</v>
      </c>
      <c r="J6171">
        <v>80</v>
      </c>
      <c r="K6171">
        <v>72.58</v>
      </c>
      <c r="L6171">
        <v>0</v>
      </c>
      <c r="M6171">
        <v>0</v>
      </c>
      <c r="N6171">
        <v>200</v>
      </c>
      <c r="O6171">
        <v>158.30000000000001</v>
      </c>
      <c r="P6171">
        <v>158.19999999999999</v>
      </c>
      <c r="Q6171">
        <v>41.7</v>
      </c>
      <c r="R6171">
        <v>41.7</v>
      </c>
      <c r="S6171">
        <v>0</v>
      </c>
      <c r="T6171">
        <v>0</v>
      </c>
      <c r="U6171">
        <v>0</v>
      </c>
      <c r="V6171">
        <v>0</v>
      </c>
      <c r="W6171">
        <v>0.23187708651267555</v>
      </c>
      <c r="AA6171">
        <f t="shared" si="380"/>
        <v>0.8</v>
      </c>
      <c r="AB6171">
        <f t="shared" si="381"/>
        <v>0.7258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55</v>
      </c>
      <c r="CO6171">
        <v>0</v>
      </c>
    </row>
    <row r="6172" spans="1:93" x14ac:dyDescent="0.25">
      <c r="A6172">
        <v>6131.88</v>
      </c>
      <c r="B6172">
        <v>59.1768</v>
      </c>
      <c r="C6172">
        <v>100.2534</v>
      </c>
      <c r="D6172">
        <v>0</v>
      </c>
      <c r="E6172">
        <v>55</v>
      </c>
      <c r="F6172">
        <v>55</v>
      </c>
      <c r="G6172">
        <v>0</v>
      </c>
      <c r="H6172">
        <v>53</v>
      </c>
      <c r="I6172">
        <v>55.3</v>
      </c>
      <c r="J6172">
        <v>80</v>
      </c>
      <c r="K6172">
        <v>72.569999999999993</v>
      </c>
      <c r="L6172">
        <v>0</v>
      </c>
      <c r="M6172">
        <v>0</v>
      </c>
      <c r="N6172">
        <v>200</v>
      </c>
      <c r="O6172">
        <v>158.30000000000001</v>
      </c>
      <c r="P6172">
        <v>158.30000000000001</v>
      </c>
      <c r="Q6172">
        <v>41.7</v>
      </c>
      <c r="R6172">
        <v>41.7</v>
      </c>
      <c r="S6172">
        <v>0</v>
      </c>
      <c r="T6172">
        <v>0</v>
      </c>
      <c r="U6172">
        <v>0</v>
      </c>
      <c r="V6172">
        <v>0</v>
      </c>
      <c r="W6172">
        <v>0.23187708651267555</v>
      </c>
      <c r="AA6172">
        <f t="shared" si="380"/>
        <v>0.8</v>
      </c>
      <c r="AB6172">
        <f t="shared" si="381"/>
        <v>0.7256999999999999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55</v>
      </c>
      <c r="CO6172">
        <v>0</v>
      </c>
    </row>
    <row r="6173" spans="1:93" x14ac:dyDescent="0.25">
      <c r="A6173">
        <v>6132.88</v>
      </c>
      <c r="B6173">
        <v>59.176699999999997</v>
      </c>
      <c r="C6173">
        <v>100.2533</v>
      </c>
      <c r="D6173">
        <v>0</v>
      </c>
      <c r="E6173">
        <v>55</v>
      </c>
      <c r="F6173">
        <v>55</v>
      </c>
      <c r="G6173">
        <v>0</v>
      </c>
      <c r="H6173">
        <v>53</v>
      </c>
      <c r="I6173">
        <v>55.3</v>
      </c>
      <c r="J6173">
        <v>80</v>
      </c>
      <c r="K6173">
        <v>72.48</v>
      </c>
      <c r="L6173">
        <v>0</v>
      </c>
      <c r="M6173">
        <v>0</v>
      </c>
      <c r="N6173">
        <v>200</v>
      </c>
      <c r="O6173">
        <v>158.30000000000001</v>
      </c>
      <c r="P6173">
        <v>158.30000000000001</v>
      </c>
      <c r="Q6173">
        <v>41.7</v>
      </c>
      <c r="R6173">
        <v>41.7</v>
      </c>
      <c r="S6173">
        <v>0</v>
      </c>
      <c r="T6173">
        <v>0</v>
      </c>
      <c r="U6173">
        <v>0</v>
      </c>
      <c r="V6173">
        <v>0</v>
      </c>
      <c r="W6173">
        <v>0.23170770953201786</v>
      </c>
      <c r="AA6173">
        <f t="shared" si="380"/>
        <v>0.8</v>
      </c>
      <c r="AB6173">
        <f t="shared" si="381"/>
        <v>0.7248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55</v>
      </c>
      <c r="CO6173">
        <v>0</v>
      </c>
    </row>
    <row r="6174" spans="1:93" x14ac:dyDescent="0.25">
      <c r="A6174">
        <v>6133.89</v>
      </c>
      <c r="B6174">
        <v>59.1768</v>
      </c>
      <c r="C6174">
        <v>100.2534</v>
      </c>
      <c r="D6174">
        <v>0</v>
      </c>
      <c r="E6174">
        <v>55</v>
      </c>
      <c r="F6174">
        <v>55</v>
      </c>
      <c r="G6174">
        <v>0</v>
      </c>
      <c r="H6174">
        <v>53</v>
      </c>
      <c r="I6174">
        <v>55.3</v>
      </c>
      <c r="J6174">
        <v>80</v>
      </c>
      <c r="K6174">
        <v>72.569999999999993</v>
      </c>
      <c r="L6174">
        <v>0</v>
      </c>
      <c r="M6174">
        <v>0</v>
      </c>
      <c r="N6174">
        <v>200</v>
      </c>
      <c r="O6174">
        <v>158.30000000000001</v>
      </c>
      <c r="P6174">
        <v>158.19999999999999</v>
      </c>
      <c r="Q6174">
        <v>41.7</v>
      </c>
      <c r="R6174">
        <v>41.7</v>
      </c>
      <c r="S6174">
        <v>0</v>
      </c>
      <c r="T6174">
        <v>0</v>
      </c>
      <c r="U6174">
        <v>0</v>
      </c>
      <c r="V6174">
        <v>0</v>
      </c>
      <c r="W6174">
        <v>0.23187708651267555</v>
      </c>
      <c r="AA6174">
        <f t="shared" si="380"/>
        <v>0.8</v>
      </c>
      <c r="AB6174">
        <f t="shared" si="381"/>
        <v>0.7256999999999999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55</v>
      </c>
      <c r="CO6174">
        <v>0</v>
      </c>
    </row>
    <row r="6175" spans="1:93" x14ac:dyDescent="0.25">
      <c r="A6175">
        <v>6134.89</v>
      </c>
      <c r="B6175">
        <v>59.176699999999997</v>
      </c>
      <c r="C6175">
        <v>100.2533</v>
      </c>
      <c r="D6175">
        <v>0</v>
      </c>
      <c r="E6175">
        <v>55</v>
      </c>
      <c r="F6175">
        <v>55</v>
      </c>
      <c r="G6175">
        <v>0</v>
      </c>
      <c r="H6175">
        <v>53</v>
      </c>
      <c r="I6175">
        <v>55.3</v>
      </c>
      <c r="J6175">
        <v>80</v>
      </c>
      <c r="K6175">
        <v>72.510000000000005</v>
      </c>
      <c r="L6175">
        <v>0</v>
      </c>
      <c r="M6175">
        <v>0</v>
      </c>
      <c r="N6175">
        <v>200</v>
      </c>
      <c r="O6175">
        <v>158.30000000000001</v>
      </c>
      <c r="P6175">
        <v>158.30000000000001</v>
      </c>
      <c r="Q6175">
        <v>41.7</v>
      </c>
      <c r="R6175">
        <v>41.7</v>
      </c>
      <c r="S6175">
        <v>0</v>
      </c>
      <c r="T6175">
        <v>0</v>
      </c>
      <c r="U6175">
        <v>0</v>
      </c>
      <c r="V6175">
        <v>0</v>
      </c>
      <c r="W6175">
        <v>0.23170770953201786</v>
      </c>
      <c r="AA6175">
        <f t="shared" si="380"/>
        <v>0.8</v>
      </c>
      <c r="AB6175">
        <f t="shared" si="381"/>
        <v>0.72510000000000008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55</v>
      </c>
      <c r="CO6175">
        <v>0</v>
      </c>
    </row>
    <row r="6176" spans="1:93" x14ac:dyDescent="0.25">
      <c r="A6176">
        <v>6135.89</v>
      </c>
      <c r="B6176">
        <v>59.176699999999997</v>
      </c>
      <c r="C6176">
        <v>100.2533</v>
      </c>
      <c r="D6176">
        <v>0</v>
      </c>
      <c r="E6176">
        <v>55</v>
      </c>
      <c r="F6176">
        <v>55</v>
      </c>
      <c r="G6176">
        <v>0</v>
      </c>
      <c r="H6176">
        <v>53</v>
      </c>
      <c r="I6176">
        <v>55.3</v>
      </c>
      <c r="J6176">
        <v>80</v>
      </c>
      <c r="K6176">
        <v>72.510000000000005</v>
      </c>
      <c r="L6176">
        <v>0</v>
      </c>
      <c r="M6176">
        <v>0</v>
      </c>
      <c r="N6176">
        <v>200</v>
      </c>
      <c r="O6176">
        <v>158.30000000000001</v>
      </c>
      <c r="P6176">
        <v>158.30000000000001</v>
      </c>
      <c r="Q6176">
        <v>41.7</v>
      </c>
      <c r="R6176">
        <v>41.7</v>
      </c>
      <c r="S6176">
        <v>0</v>
      </c>
      <c r="T6176">
        <v>0</v>
      </c>
      <c r="U6176">
        <v>0</v>
      </c>
      <c r="V6176">
        <v>0</v>
      </c>
      <c r="W6176">
        <v>0.23170770953201786</v>
      </c>
      <c r="AA6176">
        <f t="shared" si="380"/>
        <v>0.8</v>
      </c>
      <c r="AB6176">
        <f t="shared" si="381"/>
        <v>0.72510000000000008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55</v>
      </c>
      <c r="CO6176">
        <v>0</v>
      </c>
    </row>
    <row r="6177" spans="1:93" x14ac:dyDescent="0.25">
      <c r="A6177">
        <v>6136.89</v>
      </c>
      <c r="B6177">
        <v>59.176699999999997</v>
      </c>
      <c r="C6177">
        <v>100.2533</v>
      </c>
      <c r="D6177">
        <v>0</v>
      </c>
      <c r="E6177">
        <v>55</v>
      </c>
      <c r="F6177">
        <v>55</v>
      </c>
      <c r="G6177">
        <v>0</v>
      </c>
      <c r="H6177">
        <v>53</v>
      </c>
      <c r="I6177">
        <v>55.3</v>
      </c>
      <c r="J6177">
        <v>80</v>
      </c>
      <c r="K6177">
        <v>72.48</v>
      </c>
      <c r="L6177">
        <v>0</v>
      </c>
      <c r="M6177">
        <v>0</v>
      </c>
      <c r="N6177">
        <v>200</v>
      </c>
      <c r="O6177">
        <v>158.30000000000001</v>
      </c>
      <c r="P6177">
        <v>158.30000000000001</v>
      </c>
      <c r="Q6177">
        <v>41.7</v>
      </c>
      <c r="R6177">
        <v>41.7</v>
      </c>
      <c r="S6177">
        <v>0</v>
      </c>
      <c r="T6177">
        <v>0</v>
      </c>
      <c r="U6177">
        <v>0</v>
      </c>
      <c r="V6177">
        <v>0</v>
      </c>
      <c r="W6177">
        <v>0.23170770953201786</v>
      </c>
      <c r="AA6177">
        <f t="shared" si="380"/>
        <v>0.8</v>
      </c>
      <c r="AB6177">
        <f t="shared" si="381"/>
        <v>0.7248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55</v>
      </c>
      <c r="CO6177">
        <v>0</v>
      </c>
    </row>
    <row r="6178" spans="1:93" x14ac:dyDescent="0.25">
      <c r="A6178">
        <v>6137.89</v>
      </c>
      <c r="B6178">
        <v>59.176699999999997</v>
      </c>
      <c r="C6178">
        <v>100.2533</v>
      </c>
      <c r="D6178">
        <v>0</v>
      </c>
      <c r="E6178">
        <v>55</v>
      </c>
      <c r="F6178">
        <v>55</v>
      </c>
      <c r="G6178">
        <v>0</v>
      </c>
      <c r="H6178">
        <v>53</v>
      </c>
      <c r="I6178">
        <v>55.3</v>
      </c>
      <c r="J6178">
        <v>80</v>
      </c>
      <c r="K6178">
        <v>72.510000000000005</v>
      </c>
      <c r="L6178">
        <v>0</v>
      </c>
      <c r="M6178">
        <v>0</v>
      </c>
      <c r="N6178">
        <v>200</v>
      </c>
      <c r="O6178">
        <v>158.30000000000001</v>
      </c>
      <c r="P6178">
        <v>158.30000000000001</v>
      </c>
      <c r="Q6178">
        <v>41.7</v>
      </c>
      <c r="R6178">
        <v>41.7</v>
      </c>
      <c r="S6178">
        <v>0</v>
      </c>
      <c r="T6178">
        <v>0</v>
      </c>
      <c r="U6178">
        <v>0</v>
      </c>
      <c r="V6178">
        <v>0</v>
      </c>
      <c r="W6178">
        <v>0.23170770953201786</v>
      </c>
      <c r="AA6178">
        <f t="shared" si="380"/>
        <v>0.8</v>
      </c>
      <c r="AB6178">
        <f t="shared" si="381"/>
        <v>0.72510000000000008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55</v>
      </c>
      <c r="CO6178">
        <v>0</v>
      </c>
    </row>
    <row r="6179" spans="1:93" x14ac:dyDescent="0.25">
      <c r="A6179">
        <v>6138.89</v>
      </c>
      <c r="B6179">
        <v>59.176699999999997</v>
      </c>
      <c r="C6179">
        <v>100.2533</v>
      </c>
      <c r="D6179">
        <v>0</v>
      </c>
      <c r="E6179">
        <v>55</v>
      </c>
      <c r="F6179">
        <v>55</v>
      </c>
      <c r="G6179">
        <v>0</v>
      </c>
      <c r="H6179">
        <v>53</v>
      </c>
      <c r="I6179">
        <v>55.3</v>
      </c>
      <c r="J6179">
        <v>80</v>
      </c>
      <c r="K6179">
        <v>72.510000000000005</v>
      </c>
      <c r="L6179">
        <v>0</v>
      </c>
      <c r="M6179">
        <v>0</v>
      </c>
      <c r="N6179">
        <v>200</v>
      </c>
      <c r="O6179">
        <v>158.30000000000001</v>
      </c>
      <c r="P6179">
        <v>158.4</v>
      </c>
      <c r="Q6179">
        <v>41.7</v>
      </c>
      <c r="R6179">
        <v>41.7</v>
      </c>
      <c r="S6179">
        <v>0</v>
      </c>
      <c r="T6179">
        <v>0</v>
      </c>
      <c r="U6179">
        <v>0</v>
      </c>
      <c r="V6179">
        <v>0</v>
      </c>
      <c r="W6179">
        <v>0.23170770953201786</v>
      </c>
      <c r="AA6179">
        <f t="shared" si="380"/>
        <v>0.8</v>
      </c>
      <c r="AB6179">
        <f t="shared" si="381"/>
        <v>0.72510000000000008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55</v>
      </c>
      <c r="CO6179">
        <v>0</v>
      </c>
    </row>
    <row r="6180" spans="1:93" x14ac:dyDescent="0.25">
      <c r="A6180">
        <v>6139.89</v>
      </c>
      <c r="B6180">
        <v>59.1768</v>
      </c>
      <c r="C6180">
        <v>100.2534</v>
      </c>
      <c r="D6180">
        <v>0</v>
      </c>
      <c r="E6180">
        <v>55</v>
      </c>
      <c r="F6180">
        <v>55</v>
      </c>
      <c r="G6180">
        <v>0</v>
      </c>
      <c r="H6180">
        <v>53</v>
      </c>
      <c r="I6180">
        <v>55.3</v>
      </c>
      <c r="J6180">
        <v>80</v>
      </c>
      <c r="K6180">
        <v>72.41</v>
      </c>
      <c r="L6180">
        <v>0</v>
      </c>
      <c r="M6180">
        <v>0</v>
      </c>
      <c r="N6180">
        <v>200</v>
      </c>
      <c r="O6180">
        <v>158.30000000000001</v>
      </c>
      <c r="P6180">
        <v>158.30000000000001</v>
      </c>
      <c r="Q6180">
        <v>41.7</v>
      </c>
      <c r="R6180">
        <v>41.7</v>
      </c>
      <c r="S6180">
        <v>0</v>
      </c>
      <c r="T6180">
        <v>0</v>
      </c>
      <c r="U6180">
        <v>0</v>
      </c>
      <c r="V6180">
        <v>0</v>
      </c>
      <c r="W6180">
        <v>0.23187708651267555</v>
      </c>
      <c r="AA6180">
        <f t="shared" si="380"/>
        <v>0.8</v>
      </c>
      <c r="AB6180">
        <f t="shared" si="381"/>
        <v>0.72409999999999997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55</v>
      </c>
      <c r="CO6180">
        <v>0</v>
      </c>
    </row>
    <row r="6181" spans="1:93" x14ac:dyDescent="0.25">
      <c r="A6181">
        <v>6140.89</v>
      </c>
      <c r="B6181">
        <v>59.176699999999997</v>
      </c>
      <c r="C6181">
        <v>100.2533</v>
      </c>
      <c r="D6181">
        <v>0</v>
      </c>
      <c r="E6181">
        <v>55</v>
      </c>
      <c r="F6181">
        <v>55</v>
      </c>
      <c r="G6181">
        <v>0</v>
      </c>
      <c r="H6181">
        <v>53</v>
      </c>
      <c r="I6181">
        <v>55.3</v>
      </c>
      <c r="J6181">
        <v>80</v>
      </c>
      <c r="K6181">
        <v>72.44</v>
      </c>
      <c r="L6181">
        <v>0</v>
      </c>
      <c r="M6181">
        <v>0</v>
      </c>
      <c r="N6181">
        <v>200</v>
      </c>
      <c r="O6181">
        <v>158.30000000000001</v>
      </c>
      <c r="P6181">
        <v>158.30000000000001</v>
      </c>
      <c r="Q6181">
        <v>41.7</v>
      </c>
      <c r="R6181">
        <v>41.6</v>
      </c>
      <c r="S6181">
        <v>0</v>
      </c>
      <c r="T6181">
        <v>0</v>
      </c>
      <c r="U6181">
        <v>0</v>
      </c>
      <c r="V6181">
        <v>0.1</v>
      </c>
      <c r="W6181">
        <v>0.23170770953201786</v>
      </c>
      <c r="AA6181">
        <f t="shared" si="380"/>
        <v>0.8</v>
      </c>
      <c r="AB6181">
        <f t="shared" si="381"/>
        <v>0.72439999999999993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55</v>
      </c>
      <c r="CO6181">
        <v>0</v>
      </c>
    </row>
    <row r="6182" spans="1:93" x14ac:dyDescent="0.25">
      <c r="A6182">
        <v>6141.89</v>
      </c>
      <c r="B6182">
        <v>59.176699999999997</v>
      </c>
      <c r="C6182">
        <v>100.2533</v>
      </c>
      <c r="D6182">
        <v>0</v>
      </c>
      <c r="E6182">
        <v>55</v>
      </c>
      <c r="F6182">
        <v>55</v>
      </c>
      <c r="G6182">
        <v>0</v>
      </c>
      <c r="H6182">
        <v>53</v>
      </c>
      <c r="I6182">
        <v>55.3</v>
      </c>
      <c r="J6182">
        <v>80</v>
      </c>
      <c r="K6182">
        <v>72.45</v>
      </c>
      <c r="L6182">
        <v>0</v>
      </c>
      <c r="M6182">
        <v>0</v>
      </c>
      <c r="N6182">
        <v>200</v>
      </c>
      <c r="O6182">
        <v>158.30000000000001</v>
      </c>
      <c r="P6182">
        <v>158.30000000000001</v>
      </c>
      <c r="Q6182">
        <v>41.7</v>
      </c>
      <c r="R6182">
        <v>41.7</v>
      </c>
      <c r="S6182">
        <v>0</v>
      </c>
      <c r="T6182">
        <v>0</v>
      </c>
      <c r="U6182">
        <v>0</v>
      </c>
      <c r="V6182">
        <v>0</v>
      </c>
      <c r="W6182">
        <v>0.23170770953201786</v>
      </c>
      <c r="AA6182">
        <f t="shared" si="380"/>
        <v>0.8</v>
      </c>
      <c r="AB6182">
        <f t="shared" si="381"/>
        <v>0.72450000000000003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55</v>
      </c>
      <c r="CO6182">
        <v>0</v>
      </c>
    </row>
    <row r="6183" spans="1:93" x14ac:dyDescent="0.25">
      <c r="A6183">
        <v>6142.89</v>
      </c>
      <c r="B6183">
        <v>59.176699999999997</v>
      </c>
      <c r="C6183">
        <v>100.2533</v>
      </c>
      <c r="D6183">
        <v>0</v>
      </c>
      <c r="E6183">
        <v>55</v>
      </c>
      <c r="F6183">
        <v>55</v>
      </c>
      <c r="G6183">
        <v>0</v>
      </c>
      <c r="H6183">
        <v>53</v>
      </c>
      <c r="I6183">
        <v>55.3</v>
      </c>
      <c r="J6183">
        <v>80</v>
      </c>
      <c r="K6183">
        <v>72.459999999999994</v>
      </c>
      <c r="L6183">
        <v>0</v>
      </c>
      <c r="M6183">
        <v>0</v>
      </c>
      <c r="N6183">
        <v>200</v>
      </c>
      <c r="O6183">
        <v>158.30000000000001</v>
      </c>
      <c r="P6183">
        <v>158.30000000000001</v>
      </c>
      <c r="Q6183">
        <v>41.7</v>
      </c>
      <c r="R6183">
        <v>41.7</v>
      </c>
      <c r="S6183">
        <v>0</v>
      </c>
      <c r="T6183">
        <v>0</v>
      </c>
      <c r="U6183">
        <v>0</v>
      </c>
      <c r="V6183">
        <v>0</v>
      </c>
      <c r="W6183">
        <v>0.23170770953201786</v>
      </c>
      <c r="AA6183">
        <f t="shared" si="380"/>
        <v>0.8</v>
      </c>
      <c r="AB6183">
        <f t="shared" si="381"/>
        <v>0.72459999999999991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55</v>
      </c>
      <c r="CO6183">
        <v>0</v>
      </c>
    </row>
    <row r="6184" spans="1:93" x14ac:dyDescent="0.25">
      <c r="A6184">
        <v>6143.89</v>
      </c>
      <c r="B6184">
        <v>59.1768</v>
      </c>
      <c r="C6184">
        <v>100.2534</v>
      </c>
      <c r="D6184">
        <v>0</v>
      </c>
      <c r="E6184">
        <v>55</v>
      </c>
      <c r="F6184">
        <v>55</v>
      </c>
      <c r="G6184">
        <v>0</v>
      </c>
      <c r="H6184">
        <v>53</v>
      </c>
      <c r="I6184">
        <v>55.3</v>
      </c>
      <c r="J6184">
        <v>80</v>
      </c>
      <c r="K6184">
        <v>72.45</v>
      </c>
      <c r="L6184">
        <v>0</v>
      </c>
      <c r="M6184">
        <v>0</v>
      </c>
      <c r="N6184">
        <v>200</v>
      </c>
      <c r="O6184">
        <v>158.30000000000001</v>
      </c>
      <c r="P6184">
        <v>158.30000000000001</v>
      </c>
      <c r="Q6184">
        <v>41.7</v>
      </c>
      <c r="R6184">
        <v>41.7</v>
      </c>
      <c r="S6184">
        <v>0</v>
      </c>
      <c r="T6184">
        <v>0</v>
      </c>
      <c r="U6184">
        <v>0</v>
      </c>
      <c r="V6184">
        <v>0</v>
      </c>
      <c r="W6184">
        <v>0.23187708651267555</v>
      </c>
      <c r="AA6184">
        <f t="shared" si="380"/>
        <v>0.8</v>
      </c>
      <c r="AB6184">
        <f t="shared" si="381"/>
        <v>0.72450000000000003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55</v>
      </c>
      <c r="CO6184">
        <v>0</v>
      </c>
    </row>
    <row r="6185" spans="1:93" x14ac:dyDescent="0.25">
      <c r="A6185">
        <v>6144.89</v>
      </c>
      <c r="B6185">
        <v>59.176699999999997</v>
      </c>
      <c r="C6185">
        <v>100.2533</v>
      </c>
      <c r="D6185">
        <v>0</v>
      </c>
      <c r="E6185">
        <v>55</v>
      </c>
      <c r="F6185">
        <v>55</v>
      </c>
      <c r="G6185">
        <v>0</v>
      </c>
      <c r="H6185">
        <v>53</v>
      </c>
      <c r="I6185">
        <v>55.3</v>
      </c>
      <c r="J6185">
        <v>80</v>
      </c>
      <c r="K6185">
        <v>72.400000000000006</v>
      </c>
      <c r="L6185">
        <v>0</v>
      </c>
      <c r="M6185">
        <v>0</v>
      </c>
      <c r="N6185">
        <v>200</v>
      </c>
      <c r="O6185">
        <v>158.30000000000001</v>
      </c>
      <c r="P6185">
        <v>158.30000000000001</v>
      </c>
      <c r="Q6185">
        <v>41.7</v>
      </c>
      <c r="R6185">
        <v>41.7</v>
      </c>
      <c r="S6185">
        <v>0</v>
      </c>
      <c r="T6185">
        <v>0</v>
      </c>
      <c r="U6185">
        <v>0</v>
      </c>
      <c r="V6185">
        <v>0</v>
      </c>
      <c r="W6185">
        <v>0.23170770953201786</v>
      </c>
      <c r="AA6185">
        <f t="shared" si="380"/>
        <v>0.8</v>
      </c>
      <c r="AB6185">
        <f t="shared" si="381"/>
        <v>0.72400000000000009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55</v>
      </c>
      <c r="CO6185">
        <v>0</v>
      </c>
    </row>
    <row r="6186" spans="1:93" x14ac:dyDescent="0.25">
      <c r="A6186">
        <v>6145.89</v>
      </c>
      <c r="B6186">
        <v>59.176699999999997</v>
      </c>
      <c r="C6186">
        <v>100.2533</v>
      </c>
      <c r="D6186">
        <v>0</v>
      </c>
      <c r="E6186">
        <v>55</v>
      </c>
      <c r="F6186">
        <v>55</v>
      </c>
      <c r="G6186">
        <v>0</v>
      </c>
      <c r="H6186">
        <v>53</v>
      </c>
      <c r="I6186">
        <v>55.3</v>
      </c>
      <c r="J6186">
        <v>80</v>
      </c>
      <c r="K6186">
        <v>72.45</v>
      </c>
      <c r="L6186">
        <v>0</v>
      </c>
      <c r="M6186">
        <v>0</v>
      </c>
      <c r="N6186">
        <v>200</v>
      </c>
      <c r="O6186">
        <v>158.30000000000001</v>
      </c>
      <c r="P6186">
        <v>158.30000000000001</v>
      </c>
      <c r="Q6186">
        <v>41.7</v>
      </c>
      <c r="R6186">
        <v>41.7</v>
      </c>
      <c r="S6186">
        <v>0</v>
      </c>
      <c r="T6186">
        <v>0</v>
      </c>
      <c r="U6186">
        <v>0</v>
      </c>
      <c r="V6186">
        <v>0</v>
      </c>
      <c r="W6186">
        <v>0.23170770953201786</v>
      </c>
      <c r="AA6186">
        <f t="shared" ref="AA6186:AA6249" si="384">IF(J6186="","",J6186/100)</f>
        <v>0.8</v>
      </c>
      <c r="AB6186">
        <f t="shared" ref="AB6186:AB6249" si="385">IF(K6186="","",K6186/100)</f>
        <v>0.72450000000000003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55</v>
      </c>
      <c r="CO6186">
        <v>0</v>
      </c>
    </row>
    <row r="6187" spans="1:93" x14ac:dyDescent="0.25">
      <c r="A6187">
        <v>6146.89</v>
      </c>
      <c r="B6187">
        <v>59.176699999999997</v>
      </c>
      <c r="C6187">
        <v>100.2533</v>
      </c>
      <c r="D6187">
        <v>0</v>
      </c>
      <c r="E6187">
        <v>55</v>
      </c>
      <c r="F6187">
        <v>55</v>
      </c>
      <c r="G6187">
        <v>0</v>
      </c>
      <c r="H6187">
        <v>53</v>
      </c>
      <c r="I6187">
        <v>55.3</v>
      </c>
      <c r="J6187">
        <v>80</v>
      </c>
      <c r="K6187">
        <v>72.44</v>
      </c>
      <c r="L6187">
        <v>0</v>
      </c>
      <c r="M6187">
        <v>0</v>
      </c>
      <c r="N6187">
        <v>200</v>
      </c>
      <c r="O6187">
        <v>158.30000000000001</v>
      </c>
      <c r="P6187">
        <v>158.19999999999999</v>
      </c>
      <c r="Q6187">
        <v>41.7</v>
      </c>
      <c r="R6187">
        <v>41.7</v>
      </c>
      <c r="S6187">
        <v>0</v>
      </c>
      <c r="T6187">
        <v>0</v>
      </c>
      <c r="U6187">
        <v>0</v>
      </c>
      <c r="V6187">
        <v>0</v>
      </c>
      <c r="W6187">
        <v>0.23170770953201786</v>
      </c>
      <c r="AA6187">
        <f t="shared" si="384"/>
        <v>0.8</v>
      </c>
      <c r="AB6187">
        <f t="shared" si="385"/>
        <v>0.72439999999999993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55</v>
      </c>
      <c r="CO6187">
        <v>0</v>
      </c>
    </row>
    <row r="6188" spans="1:93" x14ac:dyDescent="0.25">
      <c r="A6188">
        <v>6147.89</v>
      </c>
      <c r="B6188">
        <v>59.176699999999997</v>
      </c>
      <c r="C6188">
        <v>100.2533</v>
      </c>
      <c r="D6188">
        <v>0</v>
      </c>
      <c r="E6188">
        <v>55</v>
      </c>
      <c r="F6188">
        <v>55</v>
      </c>
      <c r="G6188">
        <v>0</v>
      </c>
      <c r="H6188">
        <v>53</v>
      </c>
      <c r="I6188">
        <v>55.3</v>
      </c>
      <c r="J6188">
        <v>80</v>
      </c>
      <c r="K6188">
        <v>72.319999999999993</v>
      </c>
      <c r="L6188">
        <v>0</v>
      </c>
      <c r="M6188">
        <v>0</v>
      </c>
      <c r="N6188">
        <v>200</v>
      </c>
      <c r="O6188">
        <v>158.30000000000001</v>
      </c>
      <c r="P6188">
        <v>158.19999999999999</v>
      </c>
      <c r="Q6188">
        <v>41.7</v>
      </c>
      <c r="R6188">
        <v>41.7</v>
      </c>
      <c r="S6188">
        <v>0</v>
      </c>
      <c r="T6188">
        <v>0</v>
      </c>
      <c r="U6188">
        <v>0</v>
      </c>
      <c r="V6188">
        <v>0</v>
      </c>
      <c r="W6188">
        <v>0.23170770953201786</v>
      </c>
      <c r="AA6188">
        <f t="shared" si="384"/>
        <v>0.8</v>
      </c>
      <c r="AB6188">
        <f t="shared" si="385"/>
        <v>0.72319999999999995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55</v>
      </c>
      <c r="CO6188">
        <v>0</v>
      </c>
    </row>
    <row r="6189" spans="1:93" x14ac:dyDescent="0.25">
      <c r="A6189">
        <v>6148.89</v>
      </c>
      <c r="B6189">
        <v>59.176699999999997</v>
      </c>
      <c r="C6189">
        <v>100.2533</v>
      </c>
      <c r="D6189">
        <v>0</v>
      </c>
      <c r="E6189">
        <v>55</v>
      </c>
      <c r="F6189">
        <v>55</v>
      </c>
      <c r="G6189">
        <v>0</v>
      </c>
      <c r="H6189">
        <v>53</v>
      </c>
      <c r="I6189">
        <v>55.3</v>
      </c>
      <c r="J6189">
        <v>80</v>
      </c>
      <c r="K6189">
        <v>72.400000000000006</v>
      </c>
      <c r="L6189">
        <v>0</v>
      </c>
      <c r="M6189">
        <v>0</v>
      </c>
      <c r="N6189">
        <v>200</v>
      </c>
      <c r="O6189">
        <v>158.30000000000001</v>
      </c>
      <c r="P6189">
        <v>158.19999999999999</v>
      </c>
      <c r="Q6189">
        <v>41.7</v>
      </c>
      <c r="R6189">
        <v>41.7</v>
      </c>
      <c r="S6189">
        <v>0</v>
      </c>
      <c r="T6189">
        <v>0</v>
      </c>
      <c r="U6189">
        <v>0</v>
      </c>
      <c r="V6189">
        <v>0</v>
      </c>
      <c r="W6189">
        <v>0.23170770953201786</v>
      </c>
      <c r="AA6189">
        <f t="shared" si="384"/>
        <v>0.8</v>
      </c>
      <c r="AB6189">
        <f t="shared" si="385"/>
        <v>0.72400000000000009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55</v>
      </c>
      <c r="CO6189">
        <v>0</v>
      </c>
    </row>
    <row r="6190" spans="1:93" x14ac:dyDescent="0.25">
      <c r="A6190">
        <v>6149.89</v>
      </c>
      <c r="B6190">
        <v>59.1768</v>
      </c>
      <c r="C6190">
        <v>100.2534</v>
      </c>
      <c r="D6190">
        <v>0</v>
      </c>
      <c r="E6190">
        <v>55</v>
      </c>
      <c r="F6190">
        <v>55</v>
      </c>
      <c r="G6190">
        <v>0</v>
      </c>
      <c r="H6190">
        <v>53</v>
      </c>
      <c r="I6190">
        <v>55.3</v>
      </c>
      <c r="J6190">
        <v>80</v>
      </c>
      <c r="K6190">
        <v>72.569999999999993</v>
      </c>
      <c r="L6190">
        <v>0</v>
      </c>
      <c r="M6190">
        <v>0</v>
      </c>
      <c r="N6190">
        <v>200</v>
      </c>
      <c r="O6190">
        <v>158.30000000000001</v>
      </c>
      <c r="P6190">
        <v>158.30000000000001</v>
      </c>
      <c r="Q6190">
        <v>41.7</v>
      </c>
      <c r="R6190">
        <v>41.7</v>
      </c>
      <c r="S6190">
        <v>0</v>
      </c>
      <c r="T6190">
        <v>0</v>
      </c>
      <c r="U6190">
        <v>0</v>
      </c>
      <c r="V6190">
        <v>0</v>
      </c>
      <c r="W6190">
        <v>0.23187708651267555</v>
      </c>
      <c r="AA6190">
        <f t="shared" si="384"/>
        <v>0.8</v>
      </c>
      <c r="AB6190">
        <f t="shared" si="385"/>
        <v>0.7256999999999999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55</v>
      </c>
      <c r="CO6190">
        <v>0</v>
      </c>
    </row>
    <row r="6191" spans="1:93" x14ac:dyDescent="0.25">
      <c r="A6191">
        <v>6150.89</v>
      </c>
      <c r="B6191">
        <v>59.1768</v>
      </c>
      <c r="C6191">
        <v>100.2534</v>
      </c>
      <c r="D6191">
        <v>0</v>
      </c>
      <c r="E6191">
        <v>55</v>
      </c>
      <c r="F6191">
        <v>55</v>
      </c>
      <c r="G6191">
        <v>0</v>
      </c>
      <c r="H6191">
        <v>53</v>
      </c>
      <c r="I6191">
        <v>55.3</v>
      </c>
      <c r="J6191">
        <v>80</v>
      </c>
      <c r="K6191">
        <v>72.569999999999993</v>
      </c>
      <c r="L6191">
        <v>0</v>
      </c>
      <c r="M6191">
        <v>0</v>
      </c>
      <c r="N6191">
        <v>200</v>
      </c>
      <c r="O6191">
        <v>158.30000000000001</v>
      </c>
      <c r="P6191">
        <v>158.30000000000001</v>
      </c>
      <c r="Q6191">
        <v>41.7</v>
      </c>
      <c r="R6191">
        <v>41.7</v>
      </c>
      <c r="S6191">
        <v>0</v>
      </c>
      <c r="T6191">
        <v>0</v>
      </c>
      <c r="U6191">
        <v>0</v>
      </c>
      <c r="V6191">
        <v>0</v>
      </c>
      <c r="W6191">
        <v>0.23187708651267555</v>
      </c>
      <c r="AA6191">
        <f t="shared" si="384"/>
        <v>0.8</v>
      </c>
      <c r="AB6191">
        <f t="shared" si="385"/>
        <v>0.7256999999999999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55</v>
      </c>
      <c r="CO6191">
        <v>0</v>
      </c>
    </row>
    <row r="6192" spans="1:93" x14ac:dyDescent="0.25">
      <c r="A6192">
        <v>6151.89</v>
      </c>
      <c r="B6192">
        <v>59.1768</v>
      </c>
      <c r="C6192">
        <v>100.2534</v>
      </c>
      <c r="D6192">
        <v>1E-4</v>
      </c>
      <c r="E6192">
        <v>55</v>
      </c>
      <c r="F6192">
        <v>55</v>
      </c>
      <c r="G6192">
        <v>0</v>
      </c>
      <c r="H6192">
        <v>53</v>
      </c>
      <c r="I6192">
        <v>55.3</v>
      </c>
      <c r="J6192">
        <v>80</v>
      </c>
      <c r="K6192">
        <v>72.849999999999994</v>
      </c>
      <c r="L6192">
        <v>0</v>
      </c>
      <c r="M6192">
        <v>0</v>
      </c>
      <c r="N6192">
        <v>200</v>
      </c>
      <c r="O6192">
        <v>158.30000000000001</v>
      </c>
      <c r="P6192">
        <v>158.30000000000001</v>
      </c>
      <c r="Q6192">
        <v>41.7</v>
      </c>
      <c r="R6192">
        <v>41.7</v>
      </c>
      <c r="S6192">
        <v>0</v>
      </c>
      <c r="T6192">
        <v>0</v>
      </c>
      <c r="U6192">
        <v>0</v>
      </c>
      <c r="V6192">
        <v>0</v>
      </c>
      <c r="W6192">
        <v>0.23187708651267555</v>
      </c>
      <c r="AA6192">
        <f t="shared" si="384"/>
        <v>0.8</v>
      </c>
      <c r="AB6192">
        <f t="shared" si="385"/>
        <v>0.72849999999999993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55</v>
      </c>
      <c r="CO6192">
        <v>0</v>
      </c>
    </row>
    <row r="6193" spans="1:93" x14ac:dyDescent="0.25">
      <c r="A6193">
        <v>6152.89</v>
      </c>
      <c r="B6193">
        <v>59.176900000000003</v>
      </c>
      <c r="C6193">
        <v>100.25360000000001</v>
      </c>
      <c r="D6193">
        <v>1E-4</v>
      </c>
      <c r="E6193">
        <v>55</v>
      </c>
      <c r="F6193">
        <v>55</v>
      </c>
      <c r="G6193">
        <v>0</v>
      </c>
      <c r="H6193">
        <v>53</v>
      </c>
      <c r="I6193">
        <v>55.3</v>
      </c>
      <c r="J6193">
        <v>80</v>
      </c>
      <c r="K6193">
        <v>72.88</v>
      </c>
      <c r="L6193">
        <v>0</v>
      </c>
      <c r="M6193">
        <v>0</v>
      </c>
      <c r="N6193">
        <v>200</v>
      </c>
      <c r="O6193">
        <v>158.30000000000001</v>
      </c>
      <c r="P6193">
        <v>158.30000000000001</v>
      </c>
      <c r="Q6193">
        <v>41.7</v>
      </c>
      <c r="R6193">
        <v>41.7</v>
      </c>
      <c r="S6193">
        <v>0</v>
      </c>
      <c r="T6193">
        <v>0</v>
      </c>
      <c r="U6193">
        <v>0</v>
      </c>
      <c r="V6193">
        <v>0</v>
      </c>
      <c r="W6193">
        <v>0.23204646349333324</v>
      </c>
      <c r="AA6193">
        <f t="shared" si="384"/>
        <v>0.8</v>
      </c>
      <c r="AB6193">
        <f t="shared" si="385"/>
        <v>0.7288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55</v>
      </c>
      <c r="CO6193">
        <v>0</v>
      </c>
    </row>
    <row r="6194" spans="1:93" x14ac:dyDescent="0.25">
      <c r="A6194">
        <v>6153.89</v>
      </c>
      <c r="B6194">
        <v>59.177</v>
      </c>
      <c r="C6194">
        <v>100.2538</v>
      </c>
      <c r="D6194">
        <v>1E-4</v>
      </c>
      <c r="E6194">
        <v>55</v>
      </c>
      <c r="F6194">
        <v>55</v>
      </c>
      <c r="G6194">
        <v>0</v>
      </c>
      <c r="H6194">
        <v>53</v>
      </c>
      <c r="I6194">
        <v>55.3</v>
      </c>
      <c r="J6194">
        <v>80</v>
      </c>
      <c r="K6194">
        <v>72.94</v>
      </c>
      <c r="L6194">
        <v>0</v>
      </c>
      <c r="M6194">
        <v>0</v>
      </c>
      <c r="N6194">
        <v>200</v>
      </c>
      <c r="O6194">
        <v>158.30000000000001</v>
      </c>
      <c r="P6194">
        <v>158.30000000000001</v>
      </c>
      <c r="Q6194">
        <v>41.7</v>
      </c>
      <c r="R6194">
        <v>41.7</v>
      </c>
      <c r="S6194">
        <v>0</v>
      </c>
      <c r="T6194">
        <v>0</v>
      </c>
      <c r="U6194">
        <v>0</v>
      </c>
      <c r="V6194">
        <v>0</v>
      </c>
      <c r="W6194">
        <v>0.23221584047397889</v>
      </c>
      <c r="AA6194">
        <f t="shared" si="384"/>
        <v>0.8</v>
      </c>
      <c r="AB6194">
        <f t="shared" si="385"/>
        <v>0.72939999999999994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55</v>
      </c>
      <c r="CO6194">
        <v>0</v>
      </c>
    </row>
    <row r="6195" spans="1:93" x14ac:dyDescent="0.25">
      <c r="A6195">
        <v>6154.89</v>
      </c>
      <c r="B6195">
        <v>59.177</v>
      </c>
      <c r="C6195">
        <v>100.2538</v>
      </c>
      <c r="D6195">
        <v>1E-4</v>
      </c>
      <c r="E6195">
        <v>55</v>
      </c>
      <c r="F6195">
        <v>55</v>
      </c>
      <c r="G6195">
        <v>0</v>
      </c>
      <c r="H6195">
        <v>53</v>
      </c>
      <c r="I6195">
        <v>55.3</v>
      </c>
      <c r="J6195">
        <v>80</v>
      </c>
      <c r="K6195">
        <v>72.81</v>
      </c>
      <c r="L6195">
        <v>0</v>
      </c>
      <c r="M6195">
        <v>0</v>
      </c>
      <c r="N6195">
        <v>200</v>
      </c>
      <c r="O6195">
        <v>158.30000000000001</v>
      </c>
      <c r="P6195">
        <v>158.30000000000001</v>
      </c>
      <c r="Q6195">
        <v>41.7</v>
      </c>
      <c r="R6195">
        <v>41.7</v>
      </c>
      <c r="S6195">
        <v>0</v>
      </c>
      <c r="T6195">
        <v>0</v>
      </c>
      <c r="U6195">
        <v>0</v>
      </c>
      <c r="V6195">
        <v>0</v>
      </c>
      <c r="W6195">
        <v>0.23221584047397889</v>
      </c>
      <c r="AA6195">
        <f t="shared" si="384"/>
        <v>0.8</v>
      </c>
      <c r="AB6195">
        <f t="shared" si="385"/>
        <v>0.72809999999999997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55</v>
      </c>
      <c r="CO6195">
        <v>0</v>
      </c>
    </row>
    <row r="6196" spans="1:93" x14ac:dyDescent="0.25">
      <c r="A6196">
        <v>6155.89</v>
      </c>
      <c r="B6196">
        <v>59.177</v>
      </c>
      <c r="C6196">
        <v>100.2538</v>
      </c>
      <c r="D6196">
        <v>1E-4</v>
      </c>
      <c r="E6196">
        <v>55</v>
      </c>
      <c r="F6196">
        <v>55</v>
      </c>
      <c r="G6196">
        <v>0</v>
      </c>
      <c r="H6196">
        <v>53</v>
      </c>
      <c r="I6196">
        <v>55.3</v>
      </c>
      <c r="J6196">
        <v>80</v>
      </c>
      <c r="K6196">
        <v>72.64</v>
      </c>
      <c r="L6196">
        <v>0</v>
      </c>
      <c r="M6196">
        <v>0</v>
      </c>
      <c r="N6196">
        <v>200</v>
      </c>
      <c r="O6196">
        <v>158.30000000000001</v>
      </c>
      <c r="P6196">
        <v>158.30000000000001</v>
      </c>
      <c r="Q6196">
        <v>41.7</v>
      </c>
      <c r="R6196">
        <v>41.7</v>
      </c>
      <c r="S6196">
        <v>0</v>
      </c>
      <c r="T6196">
        <v>0</v>
      </c>
      <c r="U6196">
        <v>0</v>
      </c>
      <c r="V6196">
        <v>0</v>
      </c>
      <c r="W6196">
        <v>0.23221584047397889</v>
      </c>
      <c r="AA6196">
        <f t="shared" si="384"/>
        <v>0.8</v>
      </c>
      <c r="AB6196">
        <f t="shared" si="385"/>
        <v>0.72640000000000005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55</v>
      </c>
      <c r="CO6196">
        <v>0</v>
      </c>
    </row>
    <row r="6197" spans="1:93" x14ac:dyDescent="0.25">
      <c r="A6197">
        <v>6156.89</v>
      </c>
      <c r="B6197">
        <v>59.176900000000003</v>
      </c>
      <c r="C6197">
        <v>100.25360000000001</v>
      </c>
      <c r="D6197">
        <v>0</v>
      </c>
      <c r="E6197">
        <v>55</v>
      </c>
      <c r="F6197">
        <v>55</v>
      </c>
      <c r="G6197">
        <v>0</v>
      </c>
      <c r="H6197">
        <v>53</v>
      </c>
      <c r="I6197">
        <v>55.3</v>
      </c>
      <c r="J6197">
        <v>80</v>
      </c>
      <c r="K6197">
        <v>72.64</v>
      </c>
      <c r="L6197">
        <v>0</v>
      </c>
      <c r="M6197">
        <v>0</v>
      </c>
      <c r="N6197">
        <v>200</v>
      </c>
      <c r="O6197">
        <v>158.30000000000001</v>
      </c>
      <c r="P6197">
        <v>158.30000000000001</v>
      </c>
      <c r="Q6197">
        <v>41.7</v>
      </c>
      <c r="R6197">
        <v>41.7</v>
      </c>
      <c r="S6197">
        <v>0</v>
      </c>
      <c r="T6197">
        <v>0</v>
      </c>
      <c r="U6197">
        <v>0</v>
      </c>
      <c r="V6197">
        <v>0</v>
      </c>
      <c r="W6197">
        <v>0.23204646349333324</v>
      </c>
      <c r="AA6197">
        <f t="shared" si="384"/>
        <v>0.8</v>
      </c>
      <c r="AB6197">
        <f t="shared" si="385"/>
        <v>0.72640000000000005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55</v>
      </c>
      <c r="CO6197">
        <v>0</v>
      </c>
    </row>
    <row r="6198" spans="1:93" x14ac:dyDescent="0.25">
      <c r="A6198">
        <v>6157.89</v>
      </c>
      <c r="B6198">
        <v>59.176900000000003</v>
      </c>
      <c r="C6198">
        <v>100.25360000000001</v>
      </c>
      <c r="D6198">
        <v>0</v>
      </c>
      <c r="E6198">
        <v>55</v>
      </c>
      <c r="F6198">
        <v>55</v>
      </c>
      <c r="G6198">
        <v>0</v>
      </c>
      <c r="H6198">
        <v>53</v>
      </c>
      <c r="I6198">
        <v>55.3</v>
      </c>
      <c r="J6198">
        <v>80</v>
      </c>
      <c r="K6198">
        <v>72.510000000000005</v>
      </c>
      <c r="L6198">
        <v>0</v>
      </c>
      <c r="M6198">
        <v>0</v>
      </c>
      <c r="N6198">
        <v>200</v>
      </c>
      <c r="O6198">
        <v>158.30000000000001</v>
      </c>
      <c r="P6198">
        <v>158.30000000000001</v>
      </c>
      <c r="Q6198">
        <v>41.7</v>
      </c>
      <c r="R6198">
        <v>41.7</v>
      </c>
      <c r="S6198">
        <v>0</v>
      </c>
      <c r="T6198">
        <v>0</v>
      </c>
      <c r="U6198">
        <v>0</v>
      </c>
      <c r="V6198">
        <v>0</v>
      </c>
      <c r="W6198">
        <v>0.23204646349333324</v>
      </c>
      <c r="AA6198">
        <f t="shared" si="384"/>
        <v>0.8</v>
      </c>
      <c r="AB6198">
        <f t="shared" si="385"/>
        <v>0.72510000000000008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55</v>
      </c>
      <c r="CO6198">
        <v>0</v>
      </c>
    </row>
    <row r="6199" spans="1:93" x14ac:dyDescent="0.25">
      <c r="A6199">
        <v>6158.9</v>
      </c>
      <c r="B6199">
        <v>59.1768</v>
      </c>
      <c r="C6199">
        <v>100.2534</v>
      </c>
      <c r="D6199">
        <v>-1E-4</v>
      </c>
      <c r="E6199">
        <v>55</v>
      </c>
      <c r="F6199">
        <v>55</v>
      </c>
      <c r="G6199">
        <v>0</v>
      </c>
      <c r="H6199">
        <v>53</v>
      </c>
      <c r="I6199">
        <v>55.3</v>
      </c>
      <c r="J6199">
        <v>80</v>
      </c>
      <c r="K6199">
        <v>72.400000000000006</v>
      </c>
      <c r="L6199">
        <v>0</v>
      </c>
      <c r="M6199">
        <v>0</v>
      </c>
      <c r="N6199">
        <v>200</v>
      </c>
      <c r="O6199">
        <v>158.30000000000001</v>
      </c>
      <c r="P6199">
        <v>158.30000000000001</v>
      </c>
      <c r="Q6199">
        <v>41.7</v>
      </c>
      <c r="R6199">
        <v>41.7</v>
      </c>
      <c r="S6199">
        <v>0</v>
      </c>
      <c r="T6199">
        <v>0</v>
      </c>
      <c r="U6199">
        <v>0</v>
      </c>
      <c r="V6199">
        <v>0</v>
      </c>
      <c r="W6199">
        <v>0.23187708651267555</v>
      </c>
      <c r="AA6199">
        <f t="shared" si="384"/>
        <v>0.8</v>
      </c>
      <c r="AB6199">
        <f t="shared" si="385"/>
        <v>0.72400000000000009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55</v>
      </c>
      <c r="CO6199">
        <v>0</v>
      </c>
    </row>
    <row r="6200" spans="1:93" x14ac:dyDescent="0.25">
      <c r="A6200">
        <v>6159.9</v>
      </c>
      <c r="B6200">
        <v>59.1768</v>
      </c>
      <c r="C6200">
        <v>100.2534</v>
      </c>
      <c r="D6200">
        <v>-1E-4</v>
      </c>
      <c r="E6200">
        <v>55</v>
      </c>
      <c r="F6200">
        <v>55</v>
      </c>
      <c r="G6200">
        <v>0</v>
      </c>
      <c r="H6200">
        <v>53</v>
      </c>
      <c r="I6200">
        <v>55.3</v>
      </c>
      <c r="J6200">
        <v>80</v>
      </c>
      <c r="K6200">
        <v>72.540000000000006</v>
      </c>
      <c r="L6200">
        <v>0</v>
      </c>
      <c r="M6200">
        <v>0</v>
      </c>
      <c r="N6200">
        <v>200</v>
      </c>
      <c r="O6200">
        <v>158.30000000000001</v>
      </c>
      <c r="P6200">
        <v>158.30000000000001</v>
      </c>
      <c r="Q6200">
        <v>41.7</v>
      </c>
      <c r="R6200">
        <v>41.7</v>
      </c>
      <c r="S6200">
        <v>0</v>
      </c>
      <c r="T6200">
        <v>0</v>
      </c>
      <c r="U6200">
        <v>0</v>
      </c>
      <c r="V6200">
        <v>0</v>
      </c>
      <c r="W6200">
        <v>0.23187708651267555</v>
      </c>
      <c r="AA6200">
        <f t="shared" si="384"/>
        <v>0.8</v>
      </c>
      <c r="AB6200">
        <f t="shared" si="385"/>
        <v>0.72540000000000004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55</v>
      </c>
      <c r="CO6200">
        <v>0</v>
      </c>
    </row>
    <row r="6201" spans="1:93" x14ac:dyDescent="0.25">
      <c r="A6201">
        <v>6160.9</v>
      </c>
      <c r="B6201">
        <v>59.1768</v>
      </c>
      <c r="C6201">
        <v>100.2534</v>
      </c>
      <c r="D6201">
        <v>-1E-4</v>
      </c>
      <c r="E6201">
        <v>55</v>
      </c>
      <c r="F6201">
        <v>55</v>
      </c>
      <c r="G6201">
        <v>0</v>
      </c>
      <c r="H6201">
        <v>53</v>
      </c>
      <c r="I6201">
        <v>55.3</v>
      </c>
      <c r="J6201">
        <v>80</v>
      </c>
      <c r="K6201">
        <v>72.63</v>
      </c>
      <c r="L6201">
        <v>0</v>
      </c>
      <c r="M6201">
        <v>0</v>
      </c>
      <c r="N6201">
        <v>200</v>
      </c>
      <c r="O6201">
        <v>158.30000000000001</v>
      </c>
      <c r="P6201">
        <v>158.30000000000001</v>
      </c>
      <c r="Q6201">
        <v>41.7</v>
      </c>
      <c r="R6201">
        <v>41.7</v>
      </c>
      <c r="S6201">
        <v>0</v>
      </c>
      <c r="T6201">
        <v>0</v>
      </c>
      <c r="U6201">
        <v>0</v>
      </c>
      <c r="V6201">
        <v>0</v>
      </c>
      <c r="W6201">
        <v>0.23187708651267555</v>
      </c>
      <c r="AA6201">
        <f t="shared" si="384"/>
        <v>0.8</v>
      </c>
      <c r="AB6201">
        <f t="shared" si="385"/>
        <v>0.72629999999999995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55</v>
      </c>
      <c r="CO6201">
        <v>0</v>
      </c>
    </row>
    <row r="6202" spans="1:93" x14ac:dyDescent="0.25">
      <c r="A6202">
        <v>6161.9</v>
      </c>
      <c r="B6202">
        <v>59.1768</v>
      </c>
      <c r="C6202">
        <v>100.2534</v>
      </c>
      <c r="D6202">
        <v>0</v>
      </c>
      <c r="E6202">
        <v>55</v>
      </c>
      <c r="F6202">
        <v>55</v>
      </c>
      <c r="G6202">
        <v>0</v>
      </c>
      <c r="H6202">
        <v>53</v>
      </c>
      <c r="I6202">
        <v>55.3</v>
      </c>
      <c r="J6202">
        <v>80</v>
      </c>
      <c r="K6202">
        <v>72.540000000000006</v>
      </c>
      <c r="L6202">
        <v>0</v>
      </c>
      <c r="M6202">
        <v>0</v>
      </c>
      <c r="N6202">
        <v>200</v>
      </c>
      <c r="O6202">
        <v>158.30000000000001</v>
      </c>
      <c r="P6202">
        <v>158.30000000000001</v>
      </c>
      <c r="Q6202">
        <v>41.7</v>
      </c>
      <c r="R6202">
        <v>41.7</v>
      </c>
      <c r="S6202">
        <v>0</v>
      </c>
      <c r="T6202">
        <v>0</v>
      </c>
      <c r="U6202">
        <v>0</v>
      </c>
      <c r="V6202">
        <v>0</v>
      </c>
      <c r="W6202">
        <v>0.23187708651267555</v>
      </c>
      <c r="AA6202">
        <f t="shared" si="384"/>
        <v>0.8</v>
      </c>
      <c r="AB6202">
        <f t="shared" si="385"/>
        <v>0.72540000000000004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55</v>
      </c>
      <c r="CO6202">
        <v>0</v>
      </c>
    </row>
    <row r="6203" spans="1:93" x14ac:dyDescent="0.25">
      <c r="A6203">
        <v>6162.9</v>
      </c>
      <c r="B6203">
        <v>59.1768</v>
      </c>
      <c r="C6203">
        <v>100.2534</v>
      </c>
      <c r="D6203">
        <v>0</v>
      </c>
      <c r="E6203">
        <v>55</v>
      </c>
      <c r="F6203">
        <v>55</v>
      </c>
      <c r="G6203">
        <v>0</v>
      </c>
      <c r="H6203">
        <v>53</v>
      </c>
      <c r="I6203">
        <v>55.3</v>
      </c>
      <c r="J6203">
        <v>80</v>
      </c>
      <c r="K6203">
        <v>72.510000000000005</v>
      </c>
      <c r="L6203">
        <v>0</v>
      </c>
      <c r="M6203">
        <v>0</v>
      </c>
      <c r="N6203">
        <v>200</v>
      </c>
      <c r="O6203">
        <v>158.30000000000001</v>
      </c>
      <c r="P6203">
        <v>158.30000000000001</v>
      </c>
      <c r="Q6203">
        <v>41.7</v>
      </c>
      <c r="R6203">
        <v>41.7</v>
      </c>
      <c r="S6203">
        <v>0</v>
      </c>
      <c r="T6203">
        <v>0</v>
      </c>
      <c r="U6203">
        <v>0</v>
      </c>
      <c r="V6203">
        <v>0</v>
      </c>
      <c r="W6203">
        <v>0.23187708651267555</v>
      </c>
      <c r="AA6203">
        <f t="shared" si="384"/>
        <v>0.8</v>
      </c>
      <c r="AB6203">
        <f t="shared" si="385"/>
        <v>0.72510000000000008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55</v>
      </c>
      <c r="CO6203">
        <v>0</v>
      </c>
    </row>
    <row r="6204" spans="1:93" x14ac:dyDescent="0.25">
      <c r="A6204">
        <v>6163.9</v>
      </c>
      <c r="B6204">
        <v>59.1768</v>
      </c>
      <c r="C6204">
        <v>100.2534</v>
      </c>
      <c r="D6204">
        <v>0</v>
      </c>
      <c r="E6204">
        <v>55</v>
      </c>
      <c r="F6204">
        <v>55</v>
      </c>
      <c r="G6204">
        <v>0</v>
      </c>
      <c r="H6204">
        <v>53</v>
      </c>
      <c r="I6204">
        <v>55.3</v>
      </c>
      <c r="J6204">
        <v>80</v>
      </c>
      <c r="K6204">
        <v>72.48</v>
      </c>
      <c r="L6204">
        <v>0</v>
      </c>
      <c r="M6204">
        <v>0</v>
      </c>
      <c r="N6204">
        <v>200</v>
      </c>
      <c r="O6204">
        <v>158.30000000000001</v>
      </c>
      <c r="P6204">
        <v>158.30000000000001</v>
      </c>
      <c r="Q6204">
        <v>41.7</v>
      </c>
      <c r="R6204">
        <v>41.7</v>
      </c>
      <c r="S6204">
        <v>0</v>
      </c>
      <c r="T6204">
        <v>0</v>
      </c>
      <c r="U6204">
        <v>0</v>
      </c>
      <c r="V6204">
        <v>0</v>
      </c>
      <c r="W6204">
        <v>0.23187708651267555</v>
      </c>
      <c r="AA6204">
        <f t="shared" si="384"/>
        <v>0.8</v>
      </c>
      <c r="AB6204">
        <f t="shared" si="385"/>
        <v>0.7248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55</v>
      </c>
      <c r="CO6204">
        <v>0</v>
      </c>
    </row>
    <row r="6205" spans="1:93" x14ac:dyDescent="0.25">
      <c r="A6205">
        <v>6164.9</v>
      </c>
      <c r="B6205">
        <v>59.1768</v>
      </c>
      <c r="C6205">
        <v>100.2534</v>
      </c>
      <c r="D6205">
        <v>0</v>
      </c>
      <c r="E6205">
        <v>55</v>
      </c>
      <c r="F6205">
        <v>55</v>
      </c>
      <c r="G6205">
        <v>0</v>
      </c>
      <c r="H6205">
        <v>53</v>
      </c>
      <c r="I6205">
        <v>55.3</v>
      </c>
      <c r="J6205">
        <v>80</v>
      </c>
      <c r="K6205">
        <v>72.58</v>
      </c>
      <c r="L6205">
        <v>0</v>
      </c>
      <c r="M6205">
        <v>0</v>
      </c>
      <c r="N6205">
        <v>200</v>
      </c>
      <c r="O6205">
        <v>158.30000000000001</v>
      </c>
      <c r="P6205">
        <v>158.19999999999999</v>
      </c>
      <c r="Q6205">
        <v>41.7</v>
      </c>
      <c r="R6205">
        <v>41.7</v>
      </c>
      <c r="S6205">
        <v>0</v>
      </c>
      <c r="T6205">
        <v>0</v>
      </c>
      <c r="U6205">
        <v>0</v>
      </c>
      <c r="V6205">
        <v>0</v>
      </c>
      <c r="W6205">
        <v>0.23187708651267555</v>
      </c>
      <c r="AA6205">
        <f t="shared" si="384"/>
        <v>0.8</v>
      </c>
      <c r="AB6205">
        <f t="shared" si="385"/>
        <v>0.7258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55</v>
      </c>
      <c r="CO6205">
        <v>0</v>
      </c>
    </row>
    <row r="6206" spans="1:93" x14ac:dyDescent="0.25">
      <c r="A6206">
        <v>6165.9</v>
      </c>
      <c r="B6206">
        <v>59.176900000000003</v>
      </c>
      <c r="C6206">
        <v>100.25360000000001</v>
      </c>
      <c r="D6206">
        <v>0</v>
      </c>
      <c r="E6206">
        <v>55</v>
      </c>
      <c r="F6206">
        <v>55</v>
      </c>
      <c r="G6206">
        <v>0</v>
      </c>
      <c r="H6206">
        <v>53</v>
      </c>
      <c r="I6206">
        <v>55.3</v>
      </c>
      <c r="J6206">
        <v>80</v>
      </c>
      <c r="K6206">
        <v>72.540000000000006</v>
      </c>
      <c r="L6206">
        <v>0</v>
      </c>
      <c r="M6206">
        <v>0</v>
      </c>
      <c r="N6206">
        <v>200</v>
      </c>
      <c r="O6206">
        <v>158.30000000000001</v>
      </c>
      <c r="P6206">
        <v>158.30000000000001</v>
      </c>
      <c r="Q6206">
        <v>41.7</v>
      </c>
      <c r="R6206">
        <v>41.7</v>
      </c>
      <c r="S6206">
        <v>0</v>
      </c>
      <c r="T6206">
        <v>0</v>
      </c>
      <c r="U6206">
        <v>0</v>
      </c>
      <c r="V6206">
        <v>0</v>
      </c>
      <c r="W6206">
        <v>0.23204646349333324</v>
      </c>
      <c r="AA6206">
        <f t="shared" si="384"/>
        <v>0.8</v>
      </c>
      <c r="AB6206">
        <f t="shared" si="385"/>
        <v>0.72540000000000004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55</v>
      </c>
      <c r="CO6206">
        <v>0</v>
      </c>
    </row>
    <row r="6207" spans="1:93" x14ac:dyDescent="0.25">
      <c r="A6207">
        <v>6166.9</v>
      </c>
      <c r="B6207">
        <v>59.1768</v>
      </c>
      <c r="C6207">
        <v>100.2534</v>
      </c>
      <c r="D6207">
        <v>0</v>
      </c>
      <c r="E6207">
        <v>55</v>
      </c>
      <c r="F6207">
        <v>55</v>
      </c>
      <c r="G6207">
        <v>0</v>
      </c>
      <c r="H6207">
        <v>53</v>
      </c>
      <c r="I6207">
        <v>55.3</v>
      </c>
      <c r="J6207">
        <v>80</v>
      </c>
      <c r="K6207">
        <v>72.45</v>
      </c>
      <c r="L6207">
        <v>0</v>
      </c>
      <c r="M6207">
        <v>0</v>
      </c>
      <c r="N6207">
        <v>200</v>
      </c>
      <c r="O6207">
        <v>158.30000000000001</v>
      </c>
      <c r="P6207">
        <v>158.19999999999999</v>
      </c>
      <c r="Q6207">
        <v>41.7</v>
      </c>
      <c r="R6207">
        <v>41.7</v>
      </c>
      <c r="S6207">
        <v>0</v>
      </c>
      <c r="T6207">
        <v>0</v>
      </c>
      <c r="U6207">
        <v>0</v>
      </c>
      <c r="V6207">
        <v>0</v>
      </c>
      <c r="W6207">
        <v>0.23187708651267555</v>
      </c>
      <c r="AA6207">
        <f t="shared" si="384"/>
        <v>0.8</v>
      </c>
      <c r="AB6207">
        <f t="shared" si="385"/>
        <v>0.72450000000000003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55</v>
      </c>
      <c r="CO6207">
        <v>0</v>
      </c>
    </row>
    <row r="6208" spans="1:93" x14ac:dyDescent="0.25">
      <c r="A6208">
        <v>6167.9</v>
      </c>
      <c r="B6208">
        <v>59.1768</v>
      </c>
      <c r="C6208">
        <v>100.2534</v>
      </c>
      <c r="D6208">
        <v>0</v>
      </c>
      <c r="E6208">
        <v>55</v>
      </c>
      <c r="F6208">
        <v>55</v>
      </c>
      <c r="G6208">
        <v>0</v>
      </c>
      <c r="H6208">
        <v>53</v>
      </c>
      <c r="I6208">
        <v>55.3</v>
      </c>
      <c r="J6208">
        <v>80</v>
      </c>
      <c r="K6208">
        <v>72.61</v>
      </c>
      <c r="L6208">
        <v>0</v>
      </c>
      <c r="M6208">
        <v>0</v>
      </c>
      <c r="N6208">
        <v>200</v>
      </c>
      <c r="O6208">
        <v>158.30000000000001</v>
      </c>
      <c r="P6208">
        <v>158.30000000000001</v>
      </c>
      <c r="Q6208">
        <v>41.7</v>
      </c>
      <c r="R6208">
        <v>41.7</v>
      </c>
      <c r="S6208">
        <v>0</v>
      </c>
      <c r="T6208">
        <v>0</v>
      </c>
      <c r="U6208">
        <v>0</v>
      </c>
      <c r="V6208">
        <v>0</v>
      </c>
      <c r="W6208">
        <v>0.23187708651267555</v>
      </c>
      <c r="AA6208">
        <f t="shared" si="384"/>
        <v>0.8</v>
      </c>
      <c r="AB6208">
        <f t="shared" si="385"/>
        <v>0.72609999999999997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55</v>
      </c>
      <c r="CO6208">
        <v>0</v>
      </c>
    </row>
    <row r="6209" spans="1:93" x14ac:dyDescent="0.25">
      <c r="A6209">
        <v>6168.9</v>
      </c>
      <c r="B6209">
        <v>59.1768</v>
      </c>
      <c r="C6209">
        <v>100.2534</v>
      </c>
      <c r="D6209">
        <v>0</v>
      </c>
      <c r="E6209">
        <v>55</v>
      </c>
      <c r="F6209">
        <v>55</v>
      </c>
      <c r="G6209">
        <v>0</v>
      </c>
      <c r="H6209">
        <v>53</v>
      </c>
      <c r="I6209">
        <v>55.3</v>
      </c>
      <c r="J6209">
        <v>80</v>
      </c>
      <c r="K6209">
        <v>72.569999999999993</v>
      </c>
      <c r="L6209">
        <v>0</v>
      </c>
      <c r="M6209">
        <v>0</v>
      </c>
      <c r="N6209">
        <v>200</v>
      </c>
      <c r="O6209">
        <v>158.30000000000001</v>
      </c>
      <c r="P6209">
        <v>158.30000000000001</v>
      </c>
      <c r="Q6209">
        <v>41.7</v>
      </c>
      <c r="R6209">
        <v>41.7</v>
      </c>
      <c r="S6209">
        <v>0</v>
      </c>
      <c r="T6209">
        <v>0</v>
      </c>
      <c r="U6209">
        <v>0</v>
      </c>
      <c r="V6209">
        <v>0</v>
      </c>
      <c r="W6209">
        <v>0.23187708651267555</v>
      </c>
      <c r="AA6209">
        <f t="shared" si="384"/>
        <v>0.8</v>
      </c>
      <c r="AB6209">
        <f t="shared" si="385"/>
        <v>0.7256999999999999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55</v>
      </c>
      <c r="CO6209">
        <v>0</v>
      </c>
    </row>
    <row r="6210" spans="1:93" x14ac:dyDescent="0.25">
      <c r="A6210">
        <v>6169.9</v>
      </c>
      <c r="B6210">
        <v>59.1768</v>
      </c>
      <c r="C6210">
        <v>100.2534</v>
      </c>
      <c r="D6210">
        <v>0</v>
      </c>
      <c r="E6210">
        <v>55</v>
      </c>
      <c r="F6210">
        <v>55</v>
      </c>
      <c r="G6210">
        <v>0</v>
      </c>
      <c r="H6210">
        <v>53</v>
      </c>
      <c r="I6210">
        <v>55.3</v>
      </c>
      <c r="J6210">
        <v>80</v>
      </c>
      <c r="K6210">
        <v>72.58</v>
      </c>
      <c r="L6210">
        <v>0</v>
      </c>
      <c r="M6210">
        <v>0</v>
      </c>
      <c r="N6210">
        <v>200</v>
      </c>
      <c r="O6210">
        <v>158.30000000000001</v>
      </c>
      <c r="P6210">
        <v>158.30000000000001</v>
      </c>
      <c r="Q6210">
        <v>41.7</v>
      </c>
      <c r="R6210">
        <v>41.7</v>
      </c>
      <c r="S6210">
        <v>0</v>
      </c>
      <c r="T6210">
        <v>0</v>
      </c>
      <c r="U6210">
        <v>0</v>
      </c>
      <c r="V6210">
        <v>0</v>
      </c>
      <c r="W6210">
        <v>0.23187708651267555</v>
      </c>
      <c r="AA6210">
        <f t="shared" si="384"/>
        <v>0.8</v>
      </c>
      <c r="AB6210">
        <f t="shared" si="385"/>
        <v>0.7258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55</v>
      </c>
      <c r="CO6210">
        <v>0</v>
      </c>
    </row>
    <row r="6211" spans="1:93" x14ac:dyDescent="0.25">
      <c r="A6211">
        <v>6170.9</v>
      </c>
      <c r="B6211">
        <v>59.176900000000003</v>
      </c>
      <c r="C6211">
        <v>100.25360000000001</v>
      </c>
      <c r="D6211">
        <v>0</v>
      </c>
      <c r="E6211">
        <v>55</v>
      </c>
      <c r="F6211">
        <v>55</v>
      </c>
      <c r="G6211">
        <v>0</v>
      </c>
      <c r="H6211">
        <v>53</v>
      </c>
      <c r="I6211">
        <v>55.3</v>
      </c>
      <c r="J6211">
        <v>80</v>
      </c>
      <c r="K6211">
        <v>72.61</v>
      </c>
      <c r="L6211">
        <v>0</v>
      </c>
      <c r="M6211">
        <v>0</v>
      </c>
      <c r="N6211">
        <v>200</v>
      </c>
      <c r="O6211">
        <v>158.30000000000001</v>
      </c>
      <c r="P6211">
        <v>158.19999999999999</v>
      </c>
      <c r="Q6211">
        <v>41.7</v>
      </c>
      <c r="R6211">
        <v>41.7</v>
      </c>
      <c r="S6211">
        <v>0</v>
      </c>
      <c r="T6211">
        <v>0</v>
      </c>
      <c r="U6211">
        <v>0</v>
      </c>
      <c r="V6211">
        <v>0</v>
      </c>
      <c r="W6211">
        <v>0.23204646349333324</v>
      </c>
      <c r="AA6211">
        <f t="shared" si="384"/>
        <v>0.8</v>
      </c>
      <c r="AB6211">
        <f t="shared" si="385"/>
        <v>0.72609999999999997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55</v>
      </c>
      <c r="CO6211">
        <v>0</v>
      </c>
    </row>
    <row r="6212" spans="1:93" x14ac:dyDescent="0.25">
      <c r="A6212">
        <v>6171.9</v>
      </c>
      <c r="B6212">
        <v>59.176900000000003</v>
      </c>
      <c r="C6212">
        <v>100.25360000000001</v>
      </c>
      <c r="D6212">
        <v>0</v>
      </c>
      <c r="E6212">
        <v>55</v>
      </c>
      <c r="F6212">
        <v>55</v>
      </c>
      <c r="G6212">
        <v>0</v>
      </c>
      <c r="H6212">
        <v>53</v>
      </c>
      <c r="I6212">
        <v>55.3</v>
      </c>
      <c r="J6212">
        <v>80</v>
      </c>
      <c r="K6212">
        <v>72.569999999999993</v>
      </c>
      <c r="L6212">
        <v>0</v>
      </c>
      <c r="M6212">
        <v>0</v>
      </c>
      <c r="N6212">
        <v>200</v>
      </c>
      <c r="O6212">
        <v>158.30000000000001</v>
      </c>
      <c r="P6212">
        <v>158.19999999999999</v>
      </c>
      <c r="Q6212">
        <v>41.7</v>
      </c>
      <c r="R6212">
        <v>41.7</v>
      </c>
      <c r="S6212">
        <v>0</v>
      </c>
      <c r="T6212">
        <v>0</v>
      </c>
      <c r="U6212">
        <v>0</v>
      </c>
      <c r="V6212">
        <v>0</v>
      </c>
      <c r="W6212">
        <v>0.23204646349333324</v>
      </c>
      <c r="AA6212">
        <f t="shared" si="384"/>
        <v>0.8</v>
      </c>
      <c r="AB6212">
        <f t="shared" si="385"/>
        <v>0.7256999999999999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55</v>
      </c>
      <c r="CO6212">
        <v>0</v>
      </c>
    </row>
    <row r="6213" spans="1:93" x14ac:dyDescent="0.25">
      <c r="A6213">
        <v>6172.9</v>
      </c>
      <c r="B6213">
        <v>59.176900000000003</v>
      </c>
      <c r="C6213">
        <v>100.25360000000001</v>
      </c>
      <c r="D6213">
        <v>0</v>
      </c>
      <c r="E6213">
        <v>55</v>
      </c>
      <c r="F6213">
        <v>55</v>
      </c>
      <c r="G6213">
        <v>0</v>
      </c>
      <c r="H6213">
        <v>53</v>
      </c>
      <c r="I6213">
        <v>55.3</v>
      </c>
      <c r="J6213">
        <v>80</v>
      </c>
      <c r="K6213">
        <v>72.510000000000005</v>
      </c>
      <c r="L6213">
        <v>0</v>
      </c>
      <c r="M6213">
        <v>0</v>
      </c>
      <c r="N6213">
        <v>200</v>
      </c>
      <c r="O6213">
        <v>158.30000000000001</v>
      </c>
      <c r="P6213">
        <v>158.19999999999999</v>
      </c>
      <c r="Q6213">
        <v>41.7</v>
      </c>
      <c r="R6213">
        <v>41.7</v>
      </c>
      <c r="S6213">
        <v>0</v>
      </c>
      <c r="T6213">
        <v>0</v>
      </c>
      <c r="U6213">
        <v>0</v>
      </c>
      <c r="V6213">
        <v>0</v>
      </c>
      <c r="W6213">
        <v>0.23204646349333324</v>
      </c>
      <c r="AA6213">
        <f t="shared" si="384"/>
        <v>0.8</v>
      </c>
      <c r="AB6213">
        <f t="shared" si="385"/>
        <v>0.72510000000000008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55</v>
      </c>
      <c r="CO6213">
        <v>0</v>
      </c>
    </row>
    <row r="6214" spans="1:93" x14ac:dyDescent="0.25">
      <c r="A6214">
        <v>6173.9</v>
      </c>
      <c r="B6214">
        <v>59.176900000000003</v>
      </c>
      <c r="C6214">
        <v>100.25360000000001</v>
      </c>
      <c r="D6214">
        <v>0</v>
      </c>
      <c r="E6214">
        <v>55</v>
      </c>
      <c r="F6214">
        <v>55</v>
      </c>
      <c r="G6214">
        <v>0</v>
      </c>
      <c r="H6214">
        <v>53</v>
      </c>
      <c r="I6214">
        <v>55.3</v>
      </c>
      <c r="J6214">
        <v>80</v>
      </c>
      <c r="K6214">
        <v>72.510000000000005</v>
      </c>
      <c r="L6214">
        <v>0</v>
      </c>
      <c r="M6214">
        <v>0</v>
      </c>
      <c r="N6214">
        <v>200</v>
      </c>
      <c r="O6214">
        <v>158.30000000000001</v>
      </c>
      <c r="P6214">
        <v>158.19999999999999</v>
      </c>
      <c r="Q6214">
        <v>41.7</v>
      </c>
      <c r="R6214">
        <v>41.7</v>
      </c>
      <c r="S6214">
        <v>0</v>
      </c>
      <c r="T6214">
        <v>0</v>
      </c>
      <c r="U6214">
        <v>0</v>
      </c>
      <c r="V6214">
        <v>0</v>
      </c>
      <c r="W6214">
        <v>0.23204646349333324</v>
      </c>
      <c r="AA6214">
        <f t="shared" si="384"/>
        <v>0.8</v>
      </c>
      <c r="AB6214">
        <f t="shared" si="385"/>
        <v>0.72510000000000008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55</v>
      </c>
      <c r="CO6214">
        <v>0</v>
      </c>
    </row>
    <row r="6215" spans="1:93" x14ac:dyDescent="0.25">
      <c r="A6215">
        <v>6174.9</v>
      </c>
      <c r="B6215">
        <v>59.176900000000003</v>
      </c>
      <c r="C6215">
        <v>100.25360000000001</v>
      </c>
      <c r="D6215">
        <v>0</v>
      </c>
      <c r="E6215">
        <v>55</v>
      </c>
      <c r="F6215">
        <v>55</v>
      </c>
      <c r="G6215">
        <v>0</v>
      </c>
      <c r="H6215">
        <v>53</v>
      </c>
      <c r="I6215">
        <v>55.3</v>
      </c>
      <c r="J6215">
        <v>80</v>
      </c>
      <c r="K6215">
        <v>72.48</v>
      </c>
      <c r="L6215">
        <v>0</v>
      </c>
      <c r="M6215">
        <v>0</v>
      </c>
      <c r="N6215">
        <v>200</v>
      </c>
      <c r="O6215">
        <v>158.30000000000001</v>
      </c>
      <c r="P6215">
        <v>158.19999999999999</v>
      </c>
      <c r="Q6215">
        <v>41.7</v>
      </c>
      <c r="R6215">
        <v>41.7</v>
      </c>
      <c r="S6215">
        <v>0</v>
      </c>
      <c r="T6215">
        <v>0</v>
      </c>
      <c r="U6215">
        <v>0</v>
      </c>
      <c r="V6215">
        <v>0</v>
      </c>
      <c r="W6215">
        <v>0.23204646349333324</v>
      </c>
      <c r="AA6215">
        <f t="shared" si="384"/>
        <v>0.8</v>
      </c>
      <c r="AB6215">
        <f t="shared" si="385"/>
        <v>0.7248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55</v>
      </c>
      <c r="CO6215">
        <v>0</v>
      </c>
    </row>
    <row r="6216" spans="1:93" x14ac:dyDescent="0.25">
      <c r="A6216">
        <v>6175.9</v>
      </c>
      <c r="B6216">
        <v>59.176900000000003</v>
      </c>
      <c r="C6216">
        <v>100.25360000000001</v>
      </c>
      <c r="D6216">
        <v>0</v>
      </c>
      <c r="E6216">
        <v>55</v>
      </c>
      <c r="F6216">
        <v>55</v>
      </c>
      <c r="G6216">
        <v>0</v>
      </c>
      <c r="H6216">
        <v>53</v>
      </c>
      <c r="I6216">
        <v>55.3</v>
      </c>
      <c r="J6216">
        <v>80</v>
      </c>
      <c r="K6216">
        <v>72.48</v>
      </c>
      <c r="L6216">
        <v>0</v>
      </c>
      <c r="M6216">
        <v>0</v>
      </c>
      <c r="N6216">
        <v>200</v>
      </c>
      <c r="O6216">
        <v>158.30000000000001</v>
      </c>
      <c r="P6216">
        <v>158.30000000000001</v>
      </c>
      <c r="Q6216">
        <v>41.7</v>
      </c>
      <c r="R6216">
        <v>41.7</v>
      </c>
      <c r="S6216">
        <v>0</v>
      </c>
      <c r="T6216">
        <v>0</v>
      </c>
      <c r="U6216">
        <v>0</v>
      </c>
      <c r="V6216">
        <v>0</v>
      </c>
      <c r="W6216">
        <v>0.23204646349333324</v>
      </c>
      <c r="AA6216">
        <f t="shared" si="384"/>
        <v>0.8</v>
      </c>
      <c r="AB6216">
        <f t="shared" si="385"/>
        <v>0.7248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55</v>
      </c>
      <c r="CO6216">
        <v>0</v>
      </c>
    </row>
    <row r="6217" spans="1:93" x14ac:dyDescent="0.25">
      <c r="A6217">
        <v>6176.9</v>
      </c>
      <c r="B6217">
        <v>59.176900000000003</v>
      </c>
      <c r="C6217">
        <v>100.25360000000001</v>
      </c>
      <c r="D6217">
        <v>0</v>
      </c>
      <c r="E6217">
        <v>55</v>
      </c>
      <c r="F6217">
        <v>55</v>
      </c>
      <c r="G6217">
        <v>0</v>
      </c>
      <c r="H6217">
        <v>53</v>
      </c>
      <c r="I6217">
        <v>55.3</v>
      </c>
      <c r="J6217">
        <v>80</v>
      </c>
      <c r="K6217">
        <v>72.569999999999993</v>
      </c>
      <c r="L6217">
        <v>0</v>
      </c>
      <c r="M6217">
        <v>0</v>
      </c>
      <c r="N6217">
        <v>200</v>
      </c>
      <c r="O6217">
        <v>158.30000000000001</v>
      </c>
      <c r="P6217">
        <v>158.30000000000001</v>
      </c>
      <c r="Q6217">
        <v>41.7</v>
      </c>
      <c r="R6217">
        <v>41.7</v>
      </c>
      <c r="S6217">
        <v>0</v>
      </c>
      <c r="T6217">
        <v>0</v>
      </c>
      <c r="U6217">
        <v>0</v>
      </c>
      <c r="V6217">
        <v>0</v>
      </c>
      <c r="W6217">
        <v>0.23204646349333324</v>
      </c>
      <c r="AA6217">
        <f t="shared" si="384"/>
        <v>0.8</v>
      </c>
      <c r="AB6217">
        <f t="shared" si="385"/>
        <v>0.7256999999999999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55</v>
      </c>
      <c r="CO6217">
        <v>0</v>
      </c>
    </row>
    <row r="6218" spans="1:93" x14ac:dyDescent="0.25">
      <c r="A6218">
        <v>6177.9</v>
      </c>
      <c r="B6218">
        <v>59.176900000000003</v>
      </c>
      <c r="C6218">
        <v>100.25360000000001</v>
      </c>
      <c r="D6218">
        <v>0</v>
      </c>
      <c r="E6218">
        <v>55</v>
      </c>
      <c r="F6218">
        <v>55</v>
      </c>
      <c r="G6218">
        <v>0</v>
      </c>
      <c r="H6218">
        <v>53</v>
      </c>
      <c r="I6218">
        <v>55.3</v>
      </c>
      <c r="J6218">
        <v>80</v>
      </c>
      <c r="K6218">
        <v>72.45</v>
      </c>
      <c r="L6218">
        <v>0</v>
      </c>
      <c r="M6218">
        <v>0</v>
      </c>
      <c r="N6218">
        <v>200</v>
      </c>
      <c r="O6218">
        <v>158.30000000000001</v>
      </c>
      <c r="P6218">
        <v>158.30000000000001</v>
      </c>
      <c r="Q6218">
        <v>41.7</v>
      </c>
      <c r="R6218">
        <v>41.7</v>
      </c>
      <c r="S6218">
        <v>0</v>
      </c>
      <c r="T6218">
        <v>0</v>
      </c>
      <c r="U6218">
        <v>0</v>
      </c>
      <c r="V6218">
        <v>0</v>
      </c>
      <c r="W6218">
        <v>0.23204646349333324</v>
      </c>
      <c r="AA6218">
        <f t="shared" si="384"/>
        <v>0.8</v>
      </c>
      <c r="AB6218">
        <f t="shared" si="385"/>
        <v>0.72450000000000003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55</v>
      </c>
      <c r="CO6218">
        <v>0</v>
      </c>
    </row>
    <row r="6219" spans="1:93" x14ac:dyDescent="0.25">
      <c r="A6219">
        <v>6178.9</v>
      </c>
      <c r="B6219">
        <v>59.176900000000003</v>
      </c>
      <c r="C6219">
        <v>100.25360000000001</v>
      </c>
      <c r="D6219">
        <v>0</v>
      </c>
      <c r="E6219">
        <v>55</v>
      </c>
      <c r="F6219">
        <v>55</v>
      </c>
      <c r="G6219">
        <v>0</v>
      </c>
      <c r="H6219">
        <v>53</v>
      </c>
      <c r="I6219">
        <v>55.3</v>
      </c>
      <c r="J6219">
        <v>80</v>
      </c>
      <c r="K6219">
        <v>72.56</v>
      </c>
      <c r="L6219">
        <v>0</v>
      </c>
      <c r="M6219">
        <v>0</v>
      </c>
      <c r="N6219">
        <v>200</v>
      </c>
      <c r="O6219">
        <v>158.30000000000001</v>
      </c>
      <c r="P6219">
        <v>158.30000000000001</v>
      </c>
      <c r="Q6219">
        <v>41.7</v>
      </c>
      <c r="R6219">
        <v>41.7</v>
      </c>
      <c r="S6219">
        <v>0</v>
      </c>
      <c r="T6219">
        <v>0</v>
      </c>
      <c r="U6219">
        <v>0</v>
      </c>
      <c r="V6219">
        <v>0</v>
      </c>
      <c r="W6219">
        <v>0.23204646349333324</v>
      </c>
      <c r="AA6219">
        <f t="shared" si="384"/>
        <v>0.8</v>
      </c>
      <c r="AB6219">
        <f t="shared" si="385"/>
        <v>0.72560000000000002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55</v>
      </c>
      <c r="CO6219">
        <v>0</v>
      </c>
    </row>
    <row r="6220" spans="1:93" x14ac:dyDescent="0.25">
      <c r="A6220">
        <v>6179.9</v>
      </c>
      <c r="B6220">
        <v>59.176900000000003</v>
      </c>
      <c r="C6220">
        <v>100.25360000000001</v>
      </c>
      <c r="D6220">
        <v>0</v>
      </c>
      <c r="E6220">
        <v>55</v>
      </c>
      <c r="F6220">
        <v>55</v>
      </c>
      <c r="G6220">
        <v>0</v>
      </c>
      <c r="H6220">
        <v>53</v>
      </c>
      <c r="I6220">
        <v>55.3</v>
      </c>
      <c r="J6220">
        <v>80</v>
      </c>
      <c r="K6220">
        <v>72.61</v>
      </c>
      <c r="L6220">
        <v>0</v>
      </c>
      <c r="M6220">
        <v>0</v>
      </c>
      <c r="N6220">
        <v>200</v>
      </c>
      <c r="O6220">
        <v>158.30000000000001</v>
      </c>
      <c r="P6220">
        <v>158.30000000000001</v>
      </c>
      <c r="Q6220">
        <v>41.7</v>
      </c>
      <c r="R6220">
        <v>41.7</v>
      </c>
      <c r="S6220">
        <v>0</v>
      </c>
      <c r="T6220">
        <v>0</v>
      </c>
      <c r="U6220">
        <v>0</v>
      </c>
      <c r="V6220">
        <v>0</v>
      </c>
      <c r="W6220">
        <v>0.23204646349333324</v>
      </c>
      <c r="AA6220">
        <f t="shared" si="384"/>
        <v>0.8</v>
      </c>
      <c r="AB6220">
        <f t="shared" si="385"/>
        <v>0.72609999999999997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55</v>
      </c>
      <c r="CO6220">
        <v>0</v>
      </c>
    </row>
    <row r="6221" spans="1:93" x14ac:dyDescent="0.25">
      <c r="A6221">
        <v>6180.9</v>
      </c>
      <c r="B6221">
        <v>59.176900000000003</v>
      </c>
      <c r="C6221">
        <v>100.25360000000001</v>
      </c>
      <c r="D6221">
        <v>0</v>
      </c>
      <c r="E6221">
        <v>55</v>
      </c>
      <c r="F6221">
        <v>55</v>
      </c>
      <c r="G6221">
        <v>0</v>
      </c>
      <c r="H6221">
        <v>53</v>
      </c>
      <c r="I6221">
        <v>55.3</v>
      </c>
      <c r="J6221">
        <v>80</v>
      </c>
      <c r="K6221">
        <v>72.540000000000006</v>
      </c>
      <c r="L6221">
        <v>0</v>
      </c>
      <c r="M6221">
        <v>0</v>
      </c>
      <c r="N6221">
        <v>200</v>
      </c>
      <c r="O6221">
        <v>158.30000000000001</v>
      </c>
      <c r="P6221">
        <v>158.19999999999999</v>
      </c>
      <c r="Q6221">
        <v>41.7</v>
      </c>
      <c r="R6221">
        <v>41.7</v>
      </c>
      <c r="S6221">
        <v>0</v>
      </c>
      <c r="T6221">
        <v>0</v>
      </c>
      <c r="U6221">
        <v>0</v>
      </c>
      <c r="V6221">
        <v>0</v>
      </c>
      <c r="W6221">
        <v>0.23204646349333324</v>
      </c>
      <c r="AA6221">
        <f t="shared" si="384"/>
        <v>0.8</v>
      </c>
      <c r="AB6221">
        <f t="shared" si="385"/>
        <v>0.72540000000000004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55</v>
      </c>
      <c r="CO6221">
        <v>0</v>
      </c>
    </row>
    <row r="6222" spans="1:93" x14ac:dyDescent="0.25">
      <c r="A6222">
        <v>6181.9</v>
      </c>
      <c r="B6222">
        <v>59.177</v>
      </c>
      <c r="C6222">
        <v>100.2538</v>
      </c>
      <c r="D6222">
        <v>0</v>
      </c>
      <c r="E6222">
        <v>55</v>
      </c>
      <c r="F6222">
        <v>55</v>
      </c>
      <c r="G6222">
        <v>0</v>
      </c>
      <c r="H6222">
        <v>53</v>
      </c>
      <c r="I6222">
        <v>55.3</v>
      </c>
      <c r="J6222">
        <v>80</v>
      </c>
      <c r="K6222">
        <v>72.64</v>
      </c>
      <c r="L6222">
        <v>0</v>
      </c>
      <c r="M6222">
        <v>0</v>
      </c>
      <c r="N6222">
        <v>200</v>
      </c>
      <c r="O6222">
        <v>158.30000000000001</v>
      </c>
      <c r="P6222">
        <v>158.30000000000001</v>
      </c>
      <c r="Q6222">
        <v>41.7</v>
      </c>
      <c r="R6222">
        <v>41.7</v>
      </c>
      <c r="S6222">
        <v>0</v>
      </c>
      <c r="T6222">
        <v>0</v>
      </c>
      <c r="U6222">
        <v>0</v>
      </c>
      <c r="V6222">
        <v>0</v>
      </c>
      <c r="W6222">
        <v>0.23221584047397889</v>
      </c>
      <c r="AA6222">
        <f t="shared" si="384"/>
        <v>0.8</v>
      </c>
      <c r="AB6222">
        <f t="shared" si="385"/>
        <v>0.72640000000000005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55</v>
      </c>
      <c r="CO6222">
        <v>0</v>
      </c>
    </row>
    <row r="6223" spans="1:93" x14ac:dyDescent="0.25">
      <c r="A6223">
        <v>6182.9</v>
      </c>
      <c r="B6223">
        <v>59.177</v>
      </c>
      <c r="C6223">
        <v>100.2538</v>
      </c>
      <c r="D6223">
        <v>0</v>
      </c>
      <c r="E6223">
        <v>55</v>
      </c>
      <c r="F6223">
        <v>55</v>
      </c>
      <c r="G6223">
        <v>0</v>
      </c>
      <c r="H6223">
        <v>53</v>
      </c>
      <c r="I6223">
        <v>55.3</v>
      </c>
      <c r="J6223">
        <v>80</v>
      </c>
      <c r="K6223">
        <v>72.67</v>
      </c>
      <c r="L6223">
        <v>0</v>
      </c>
      <c r="M6223">
        <v>0</v>
      </c>
      <c r="N6223">
        <v>200</v>
      </c>
      <c r="O6223">
        <v>158.30000000000001</v>
      </c>
      <c r="P6223">
        <v>158.30000000000001</v>
      </c>
      <c r="Q6223">
        <v>41.7</v>
      </c>
      <c r="R6223">
        <v>41.7</v>
      </c>
      <c r="S6223">
        <v>0</v>
      </c>
      <c r="T6223">
        <v>0</v>
      </c>
      <c r="U6223">
        <v>0</v>
      </c>
      <c r="V6223">
        <v>0</v>
      </c>
      <c r="W6223">
        <v>0.23221584047397889</v>
      </c>
      <c r="AA6223">
        <f t="shared" si="384"/>
        <v>0.8</v>
      </c>
      <c r="AB6223">
        <f t="shared" si="385"/>
        <v>0.72670000000000001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55</v>
      </c>
      <c r="CO6223">
        <v>0</v>
      </c>
    </row>
    <row r="6224" spans="1:93" x14ac:dyDescent="0.25">
      <c r="A6224">
        <v>6183.91</v>
      </c>
      <c r="B6224">
        <v>59.177</v>
      </c>
      <c r="C6224">
        <v>100.2538</v>
      </c>
      <c r="D6224">
        <v>0</v>
      </c>
      <c r="E6224">
        <v>55</v>
      </c>
      <c r="F6224">
        <v>55</v>
      </c>
      <c r="G6224">
        <v>0</v>
      </c>
      <c r="H6224">
        <v>53</v>
      </c>
      <c r="I6224">
        <v>55.3</v>
      </c>
      <c r="J6224">
        <v>80</v>
      </c>
      <c r="K6224">
        <v>72.66</v>
      </c>
      <c r="L6224">
        <v>0</v>
      </c>
      <c r="M6224">
        <v>0</v>
      </c>
      <c r="N6224">
        <v>200</v>
      </c>
      <c r="O6224">
        <v>158.30000000000001</v>
      </c>
      <c r="P6224">
        <v>158.30000000000001</v>
      </c>
      <c r="Q6224">
        <v>41.7</v>
      </c>
      <c r="R6224">
        <v>41.7</v>
      </c>
      <c r="S6224">
        <v>0</v>
      </c>
      <c r="T6224">
        <v>0</v>
      </c>
      <c r="U6224">
        <v>0</v>
      </c>
      <c r="V6224">
        <v>0</v>
      </c>
      <c r="W6224">
        <v>0.23221584047397889</v>
      </c>
      <c r="AA6224">
        <f t="shared" si="384"/>
        <v>0.8</v>
      </c>
      <c r="AB6224">
        <f t="shared" si="385"/>
        <v>0.72659999999999991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55</v>
      </c>
      <c r="CO6224">
        <v>0</v>
      </c>
    </row>
    <row r="6225" spans="1:93" x14ac:dyDescent="0.25">
      <c r="A6225">
        <v>6184.91</v>
      </c>
      <c r="B6225">
        <v>59.177</v>
      </c>
      <c r="C6225">
        <v>100.2538</v>
      </c>
      <c r="D6225">
        <v>0</v>
      </c>
      <c r="E6225">
        <v>55</v>
      </c>
      <c r="F6225">
        <v>55</v>
      </c>
      <c r="G6225">
        <v>0</v>
      </c>
      <c r="H6225">
        <v>53</v>
      </c>
      <c r="I6225">
        <v>55.3</v>
      </c>
      <c r="J6225">
        <v>80</v>
      </c>
      <c r="K6225">
        <v>72.510000000000005</v>
      </c>
      <c r="L6225">
        <v>0</v>
      </c>
      <c r="M6225">
        <v>0</v>
      </c>
      <c r="N6225">
        <v>200</v>
      </c>
      <c r="O6225">
        <v>158.30000000000001</v>
      </c>
      <c r="P6225">
        <v>158.19999999999999</v>
      </c>
      <c r="Q6225">
        <v>41.7</v>
      </c>
      <c r="R6225">
        <v>41.7</v>
      </c>
      <c r="S6225">
        <v>0</v>
      </c>
      <c r="T6225">
        <v>0</v>
      </c>
      <c r="U6225">
        <v>0</v>
      </c>
      <c r="V6225">
        <v>0</v>
      </c>
      <c r="W6225">
        <v>0.23221584047397889</v>
      </c>
      <c r="AA6225">
        <f t="shared" si="384"/>
        <v>0.8</v>
      </c>
      <c r="AB6225">
        <f t="shared" si="385"/>
        <v>0.72510000000000008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55</v>
      </c>
      <c r="CO6225">
        <v>0</v>
      </c>
    </row>
    <row r="6226" spans="1:93" x14ac:dyDescent="0.25">
      <c r="A6226">
        <v>6185.91</v>
      </c>
      <c r="B6226">
        <v>59.177</v>
      </c>
      <c r="C6226">
        <v>100.2538</v>
      </c>
      <c r="D6226">
        <v>0</v>
      </c>
      <c r="E6226">
        <v>55</v>
      </c>
      <c r="F6226">
        <v>55</v>
      </c>
      <c r="G6226">
        <v>0</v>
      </c>
      <c r="H6226">
        <v>53</v>
      </c>
      <c r="I6226">
        <v>55.3</v>
      </c>
      <c r="J6226">
        <v>80</v>
      </c>
      <c r="K6226">
        <v>72.66</v>
      </c>
      <c r="L6226">
        <v>0</v>
      </c>
      <c r="M6226">
        <v>0</v>
      </c>
      <c r="N6226">
        <v>200</v>
      </c>
      <c r="O6226">
        <v>158.30000000000001</v>
      </c>
      <c r="P6226">
        <v>158.30000000000001</v>
      </c>
      <c r="Q6226">
        <v>41.7</v>
      </c>
      <c r="R6226">
        <v>41.7</v>
      </c>
      <c r="S6226">
        <v>0</v>
      </c>
      <c r="T6226">
        <v>0</v>
      </c>
      <c r="U6226">
        <v>0</v>
      </c>
      <c r="V6226">
        <v>0</v>
      </c>
      <c r="W6226">
        <v>0.23221584047397889</v>
      </c>
      <c r="AA6226">
        <f t="shared" si="384"/>
        <v>0.8</v>
      </c>
      <c r="AB6226">
        <f t="shared" si="385"/>
        <v>0.72659999999999991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55</v>
      </c>
      <c r="CO6226">
        <v>0</v>
      </c>
    </row>
    <row r="6227" spans="1:93" x14ac:dyDescent="0.25">
      <c r="A6227">
        <v>6186.91</v>
      </c>
      <c r="B6227">
        <v>59.177</v>
      </c>
      <c r="C6227">
        <v>100.2538</v>
      </c>
      <c r="D6227">
        <v>0</v>
      </c>
      <c r="E6227">
        <v>55</v>
      </c>
      <c r="F6227">
        <v>55</v>
      </c>
      <c r="G6227">
        <v>0</v>
      </c>
      <c r="H6227">
        <v>53</v>
      </c>
      <c r="I6227">
        <v>55.3</v>
      </c>
      <c r="J6227">
        <v>80</v>
      </c>
      <c r="K6227">
        <v>72.66</v>
      </c>
      <c r="L6227">
        <v>0</v>
      </c>
      <c r="M6227">
        <v>0</v>
      </c>
      <c r="N6227">
        <v>200</v>
      </c>
      <c r="O6227">
        <v>158.30000000000001</v>
      </c>
      <c r="P6227">
        <v>158.30000000000001</v>
      </c>
      <c r="Q6227">
        <v>41.7</v>
      </c>
      <c r="R6227">
        <v>41.7</v>
      </c>
      <c r="S6227">
        <v>0</v>
      </c>
      <c r="T6227">
        <v>0</v>
      </c>
      <c r="U6227">
        <v>0</v>
      </c>
      <c r="V6227">
        <v>0</v>
      </c>
      <c r="W6227">
        <v>0.23221584047397889</v>
      </c>
      <c r="AA6227">
        <f t="shared" si="384"/>
        <v>0.8</v>
      </c>
      <c r="AB6227">
        <f t="shared" si="385"/>
        <v>0.72659999999999991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55</v>
      </c>
      <c r="CO6227">
        <v>0</v>
      </c>
    </row>
    <row r="6228" spans="1:93" x14ac:dyDescent="0.25">
      <c r="A6228">
        <v>6187.91</v>
      </c>
      <c r="B6228">
        <v>59.177</v>
      </c>
      <c r="C6228">
        <v>100.2538</v>
      </c>
      <c r="D6228">
        <v>0</v>
      </c>
      <c r="E6228">
        <v>55</v>
      </c>
      <c r="F6228">
        <v>55</v>
      </c>
      <c r="G6228">
        <v>0</v>
      </c>
      <c r="H6228">
        <v>53</v>
      </c>
      <c r="I6228">
        <v>55.3</v>
      </c>
      <c r="J6228">
        <v>80</v>
      </c>
      <c r="K6228">
        <v>72.489999999999995</v>
      </c>
      <c r="L6228">
        <v>0</v>
      </c>
      <c r="M6228">
        <v>0</v>
      </c>
      <c r="N6228">
        <v>200</v>
      </c>
      <c r="O6228">
        <v>158.30000000000001</v>
      </c>
      <c r="P6228">
        <v>158.30000000000001</v>
      </c>
      <c r="Q6228">
        <v>41.7</v>
      </c>
      <c r="R6228">
        <v>41.7</v>
      </c>
      <c r="S6228">
        <v>0</v>
      </c>
      <c r="T6228">
        <v>0</v>
      </c>
      <c r="U6228">
        <v>0</v>
      </c>
      <c r="V6228">
        <v>0</v>
      </c>
      <c r="W6228">
        <v>0.23221584047397889</v>
      </c>
      <c r="AA6228">
        <f t="shared" si="384"/>
        <v>0.8</v>
      </c>
      <c r="AB6228">
        <f t="shared" si="385"/>
        <v>0.72489999999999999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55</v>
      </c>
      <c r="CO6228">
        <v>0</v>
      </c>
    </row>
    <row r="6229" spans="1:93" x14ac:dyDescent="0.25">
      <c r="A6229">
        <v>6188.91</v>
      </c>
      <c r="B6229">
        <v>59.177</v>
      </c>
      <c r="C6229">
        <v>100.2538</v>
      </c>
      <c r="D6229">
        <v>0</v>
      </c>
      <c r="E6229">
        <v>55</v>
      </c>
      <c r="F6229">
        <v>55</v>
      </c>
      <c r="G6229">
        <v>0</v>
      </c>
      <c r="H6229">
        <v>53</v>
      </c>
      <c r="I6229">
        <v>55.3</v>
      </c>
      <c r="J6229">
        <v>80</v>
      </c>
      <c r="K6229">
        <v>72.540000000000006</v>
      </c>
      <c r="L6229">
        <v>0</v>
      </c>
      <c r="M6229">
        <v>0</v>
      </c>
      <c r="N6229">
        <v>200</v>
      </c>
      <c r="O6229">
        <v>158.30000000000001</v>
      </c>
      <c r="P6229">
        <v>158.19999999999999</v>
      </c>
      <c r="Q6229">
        <v>41.7</v>
      </c>
      <c r="R6229">
        <v>41.7</v>
      </c>
      <c r="S6229">
        <v>0</v>
      </c>
      <c r="T6229">
        <v>0</v>
      </c>
      <c r="U6229">
        <v>0</v>
      </c>
      <c r="V6229">
        <v>0</v>
      </c>
      <c r="W6229">
        <v>0.23221584047397889</v>
      </c>
      <c r="AA6229">
        <f t="shared" si="384"/>
        <v>0.8</v>
      </c>
      <c r="AB6229">
        <f t="shared" si="385"/>
        <v>0.72540000000000004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55</v>
      </c>
      <c r="CO6229">
        <v>0</v>
      </c>
    </row>
    <row r="6230" spans="1:93" x14ac:dyDescent="0.25">
      <c r="A6230">
        <v>6189.91</v>
      </c>
      <c r="B6230">
        <v>59.177</v>
      </c>
      <c r="C6230">
        <v>100.2538</v>
      </c>
      <c r="D6230">
        <v>0</v>
      </c>
      <c r="E6230">
        <v>55</v>
      </c>
      <c r="F6230">
        <v>55</v>
      </c>
      <c r="G6230">
        <v>0</v>
      </c>
      <c r="H6230">
        <v>53</v>
      </c>
      <c r="I6230">
        <v>55.3</v>
      </c>
      <c r="J6230">
        <v>80</v>
      </c>
      <c r="K6230">
        <v>72.540000000000006</v>
      </c>
      <c r="L6230">
        <v>0</v>
      </c>
      <c r="M6230">
        <v>0</v>
      </c>
      <c r="N6230">
        <v>200</v>
      </c>
      <c r="O6230">
        <v>158.30000000000001</v>
      </c>
      <c r="P6230">
        <v>158.19999999999999</v>
      </c>
      <c r="Q6230">
        <v>41.7</v>
      </c>
      <c r="R6230">
        <v>41.7</v>
      </c>
      <c r="S6230">
        <v>0</v>
      </c>
      <c r="T6230">
        <v>0</v>
      </c>
      <c r="U6230">
        <v>0</v>
      </c>
      <c r="V6230">
        <v>0</v>
      </c>
      <c r="W6230">
        <v>0.23221584047397889</v>
      </c>
      <c r="AA6230">
        <f t="shared" si="384"/>
        <v>0.8</v>
      </c>
      <c r="AB6230">
        <f t="shared" si="385"/>
        <v>0.72540000000000004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55</v>
      </c>
      <c r="CO6230">
        <v>0</v>
      </c>
    </row>
    <row r="6231" spans="1:93" x14ac:dyDescent="0.25">
      <c r="A6231">
        <v>6190.91</v>
      </c>
      <c r="B6231">
        <v>59.177</v>
      </c>
      <c r="C6231">
        <v>100.2538</v>
      </c>
      <c r="D6231">
        <v>0</v>
      </c>
      <c r="E6231">
        <v>55</v>
      </c>
      <c r="F6231">
        <v>55</v>
      </c>
      <c r="G6231">
        <v>0</v>
      </c>
      <c r="H6231">
        <v>53</v>
      </c>
      <c r="I6231">
        <v>55.3</v>
      </c>
      <c r="J6231">
        <v>80</v>
      </c>
      <c r="K6231">
        <v>72.47</v>
      </c>
      <c r="L6231">
        <v>0</v>
      </c>
      <c r="M6231">
        <v>0</v>
      </c>
      <c r="N6231">
        <v>200</v>
      </c>
      <c r="O6231">
        <v>158.30000000000001</v>
      </c>
      <c r="P6231">
        <v>158.30000000000001</v>
      </c>
      <c r="Q6231">
        <v>41.7</v>
      </c>
      <c r="R6231">
        <v>41.7</v>
      </c>
      <c r="S6231">
        <v>0</v>
      </c>
      <c r="T6231">
        <v>0</v>
      </c>
      <c r="U6231">
        <v>0</v>
      </c>
      <c r="V6231">
        <v>0</v>
      </c>
      <c r="W6231">
        <v>0.23221584047397889</v>
      </c>
      <c r="AA6231">
        <f t="shared" si="384"/>
        <v>0.8</v>
      </c>
      <c r="AB6231">
        <f t="shared" si="385"/>
        <v>0.72470000000000001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55</v>
      </c>
      <c r="CO6231">
        <v>0</v>
      </c>
    </row>
    <row r="6232" spans="1:93" x14ac:dyDescent="0.25">
      <c r="A6232">
        <v>6191.91</v>
      </c>
      <c r="B6232">
        <v>59.177</v>
      </c>
      <c r="C6232">
        <v>100.2538</v>
      </c>
      <c r="D6232">
        <v>0</v>
      </c>
      <c r="E6232">
        <v>55</v>
      </c>
      <c r="F6232">
        <v>55</v>
      </c>
      <c r="G6232">
        <v>0</v>
      </c>
      <c r="H6232">
        <v>53</v>
      </c>
      <c r="I6232">
        <v>55.3</v>
      </c>
      <c r="J6232">
        <v>80</v>
      </c>
      <c r="K6232">
        <v>72.66</v>
      </c>
      <c r="L6232">
        <v>0</v>
      </c>
      <c r="M6232">
        <v>0</v>
      </c>
      <c r="N6232">
        <v>200</v>
      </c>
      <c r="O6232">
        <v>158.30000000000001</v>
      </c>
      <c r="P6232">
        <v>158.30000000000001</v>
      </c>
      <c r="Q6232">
        <v>41.7</v>
      </c>
      <c r="R6232">
        <v>41.7</v>
      </c>
      <c r="S6232">
        <v>0</v>
      </c>
      <c r="T6232">
        <v>0</v>
      </c>
      <c r="U6232">
        <v>0</v>
      </c>
      <c r="V6232">
        <v>0</v>
      </c>
      <c r="W6232">
        <v>0.23221584047397889</v>
      </c>
      <c r="AA6232">
        <f t="shared" si="384"/>
        <v>0.8</v>
      </c>
      <c r="AB6232">
        <f t="shared" si="385"/>
        <v>0.72659999999999991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55</v>
      </c>
      <c r="CO6232">
        <v>0</v>
      </c>
    </row>
    <row r="6233" spans="1:93" x14ac:dyDescent="0.25">
      <c r="A6233">
        <v>6192.91</v>
      </c>
      <c r="B6233">
        <v>59.177100000000003</v>
      </c>
      <c r="C6233">
        <v>100.254</v>
      </c>
      <c r="D6233">
        <v>0</v>
      </c>
      <c r="E6233">
        <v>55</v>
      </c>
      <c r="F6233">
        <v>55</v>
      </c>
      <c r="G6233">
        <v>0</v>
      </c>
      <c r="H6233">
        <v>53</v>
      </c>
      <c r="I6233">
        <v>55.3</v>
      </c>
      <c r="J6233">
        <v>80</v>
      </c>
      <c r="K6233">
        <v>72.69</v>
      </c>
      <c r="L6233">
        <v>0</v>
      </c>
      <c r="M6233">
        <v>0</v>
      </c>
      <c r="N6233">
        <v>200</v>
      </c>
      <c r="O6233">
        <v>158.30000000000001</v>
      </c>
      <c r="P6233">
        <v>158.30000000000001</v>
      </c>
      <c r="Q6233">
        <v>41.7</v>
      </c>
      <c r="R6233">
        <v>41.7</v>
      </c>
      <c r="S6233">
        <v>0</v>
      </c>
      <c r="T6233">
        <v>0</v>
      </c>
      <c r="U6233">
        <v>0</v>
      </c>
      <c r="V6233">
        <v>0</v>
      </c>
      <c r="W6233">
        <v>0.23238521745463658</v>
      </c>
      <c r="AA6233">
        <f t="shared" si="384"/>
        <v>0.8</v>
      </c>
      <c r="AB6233">
        <f t="shared" si="385"/>
        <v>0.72689999999999999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55</v>
      </c>
      <c r="CO6233">
        <v>0</v>
      </c>
    </row>
    <row r="6234" spans="1:93" x14ac:dyDescent="0.25">
      <c r="A6234">
        <v>6193.91</v>
      </c>
      <c r="B6234">
        <v>59.177100000000003</v>
      </c>
      <c r="C6234">
        <v>100.254</v>
      </c>
      <c r="D6234">
        <v>0</v>
      </c>
      <c r="E6234">
        <v>55</v>
      </c>
      <c r="F6234">
        <v>55</v>
      </c>
      <c r="G6234">
        <v>0</v>
      </c>
      <c r="H6234">
        <v>53</v>
      </c>
      <c r="I6234">
        <v>55.3</v>
      </c>
      <c r="J6234">
        <v>80</v>
      </c>
      <c r="K6234">
        <v>72.64</v>
      </c>
      <c r="L6234">
        <v>0</v>
      </c>
      <c r="M6234">
        <v>0</v>
      </c>
      <c r="N6234">
        <v>200</v>
      </c>
      <c r="O6234">
        <v>158.30000000000001</v>
      </c>
      <c r="P6234">
        <v>158.19999999999999</v>
      </c>
      <c r="Q6234">
        <v>41.7</v>
      </c>
      <c r="R6234">
        <v>41.7</v>
      </c>
      <c r="S6234">
        <v>0</v>
      </c>
      <c r="T6234">
        <v>0</v>
      </c>
      <c r="U6234">
        <v>0</v>
      </c>
      <c r="V6234">
        <v>0</v>
      </c>
      <c r="W6234">
        <v>0.23238521745463658</v>
      </c>
      <c r="AA6234">
        <f t="shared" si="384"/>
        <v>0.8</v>
      </c>
      <c r="AB6234">
        <f t="shared" si="385"/>
        <v>0.72640000000000005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55</v>
      </c>
      <c r="CO6234">
        <v>0</v>
      </c>
    </row>
    <row r="6235" spans="1:93" x14ac:dyDescent="0.25">
      <c r="A6235">
        <v>6194.91</v>
      </c>
      <c r="B6235">
        <v>59.177100000000003</v>
      </c>
      <c r="C6235">
        <v>100.254</v>
      </c>
      <c r="D6235">
        <v>0</v>
      </c>
      <c r="E6235">
        <v>55</v>
      </c>
      <c r="F6235">
        <v>55</v>
      </c>
      <c r="G6235">
        <v>0</v>
      </c>
      <c r="H6235">
        <v>53</v>
      </c>
      <c r="I6235">
        <v>55.3</v>
      </c>
      <c r="J6235">
        <v>80</v>
      </c>
      <c r="K6235">
        <v>72.569999999999993</v>
      </c>
      <c r="L6235">
        <v>0</v>
      </c>
      <c r="M6235">
        <v>0</v>
      </c>
      <c r="N6235">
        <v>200</v>
      </c>
      <c r="O6235">
        <v>158.30000000000001</v>
      </c>
      <c r="P6235">
        <v>158.30000000000001</v>
      </c>
      <c r="Q6235">
        <v>41.7</v>
      </c>
      <c r="R6235">
        <v>41.7</v>
      </c>
      <c r="S6235">
        <v>0</v>
      </c>
      <c r="T6235">
        <v>0</v>
      </c>
      <c r="U6235">
        <v>0</v>
      </c>
      <c r="V6235">
        <v>0</v>
      </c>
      <c r="W6235">
        <v>0.23238521745463658</v>
      </c>
      <c r="AA6235">
        <f t="shared" si="384"/>
        <v>0.8</v>
      </c>
      <c r="AB6235">
        <f t="shared" si="385"/>
        <v>0.7256999999999999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55</v>
      </c>
      <c r="CO6235">
        <v>0</v>
      </c>
    </row>
    <row r="6236" spans="1:93" x14ac:dyDescent="0.25">
      <c r="A6236">
        <v>6195.91</v>
      </c>
      <c r="B6236">
        <v>59.177100000000003</v>
      </c>
      <c r="C6236">
        <v>100.254</v>
      </c>
      <c r="D6236">
        <v>0</v>
      </c>
      <c r="E6236">
        <v>55</v>
      </c>
      <c r="F6236">
        <v>55</v>
      </c>
      <c r="G6236">
        <v>0</v>
      </c>
      <c r="H6236">
        <v>53</v>
      </c>
      <c r="I6236">
        <v>55.3</v>
      </c>
      <c r="J6236">
        <v>80</v>
      </c>
      <c r="K6236">
        <v>72.62</v>
      </c>
      <c r="L6236">
        <v>0</v>
      </c>
      <c r="M6236">
        <v>0</v>
      </c>
      <c r="N6236">
        <v>200</v>
      </c>
      <c r="O6236">
        <v>158.30000000000001</v>
      </c>
      <c r="P6236">
        <v>158.30000000000001</v>
      </c>
      <c r="Q6236">
        <v>41.7</v>
      </c>
      <c r="R6236">
        <v>41.7</v>
      </c>
      <c r="S6236">
        <v>0</v>
      </c>
      <c r="T6236">
        <v>0</v>
      </c>
      <c r="U6236">
        <v>0</v>
      </c>
      <c r="V6236">
        <v>0</v>
      </c>
      <c r="W6236">
        <v>0.23238521745463658</v>
      </c>
      <c r="AA6236">
        <f t="shared" si="384"/>
        <v>0.8</v>
      </c>
      <c r="AB6236">
        <f t="shared" si="385"/>
        <v>0.72620000000000007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55</v>
      </c>
      <c r="CO6236">
        <v>0</v>
      </c>
    </row>
    <row r="6237" spans="1:93" x14ac:dyDescent="0.25">
      <c r="A6237">
        <v>6196.91</v>
      </c>
      <c r="B6237">
        <v>59.177100000000003</v>
      </c>
      <c r="C6237">
        <v>100.254</v>
      </c>
      <c r="D6237">
        <v>0</v>
      </c>
      <c r="E6237">
        <v>55</v>
      </c>
      <c r="F6237">
        <v>55</v>
      </c>
      <c r="G6237">
        <v>0</v>
      </c>
      <c r="H6237">
        <v>53</v>
      </c>
      <c r="I6237">
        <v>55.3</v>
      </c>
      <c r="J6237">
        <v>80</v>
      </c>
      <c r="K6237">
        <v>72.510000000000005</v>
      </c>
      <c r="L6237">
        <v>0</v>
      </c>
      <c r="M6237">
        <v>0</v>
      </c>
      <c r="N6237">
        <v>200</v>
      </c>
      <c r="O6237">
        <v>158.30000000000001</v>
      </c>
      <c r="P6237">
        <v>158.30000000000001</v>
      </c>
      <c r="Q6237">
        <v>41.7</v>
      </c>
      <c r="R6237">
        <v>41.7</v>
      </c>
      <c r="S6237">
        <v>0</v>
      </c>
      <c r="T6237">
        <v>0</v>
      </c>
      <c r="U6237">
        <v>0</v>
      </c>
      <c r="V6237">
        <v>0</v>
      </c>
      <c r="W6237">
        <v>0.23238521745463658</v>
      </c>
      <c r="AA6237">
        <f t="shared" si="384"/>
        <v>0.8</v>
      </c>
      <c r="AB6237">
        <f t="shared" si="385"/>
        <v>0.72510000000000008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55</v>
      </c>
      <c r="CO6237">
        <v>0</v>
      </c>
    </row>
    <row r="6238" spans="1:93" x14ac:dyDescent="0.25">
      <c r="A6238">
        <v>6197.91</v>
      </c>
      <c r="B6238">
        <v>59.177100000000003</v>
      </c>
      <c r="C6238">
        <v>100.254</v>
      </c>
      <c r="D6238">
        <v>0</v>
      </c>
      <c r="E6238">
        <v>55</v>
      </c>
      <c r="F6238">
        <v>55</v>
      </c>
      <c r="G6238">
        <v>0</v>
      </c>
      <c r="H6238">
        <v>53</v>
      </c>
      <c r="I6238">
        <v>55.3</v>
      </c>
      <c r="J6238">
        <v>80</v>
      </c>
      <c r="K6238">
        <v>72.45</v>
      </c>
      <c r="L6238">
        <v>0</v>
      </c>
      <c r="M6238">
        <v>0</v>
      </c>
      <c r="N6238">
        <v>200</v>
      </c>
      <c r="O6238">
        <v>158.30000000000001</v>
      </c>
      <c r="P6238">
        <v>158.30000000000001</v>
      </c>
      <c r="Q6238">
        <v>41.7</v>
      </c>
      <c r="R6238">
        <v>41.7</v>
      </c>
      <c r="S6238">
        <v>0</v>
      </c>
      <c r="T6238">
        <v>0</v>
      </c>
      <c r="U6238">
        <v>0</v>
      </c>
      <c r="V6238">
        <v>0</v>
      </c>
      <c r="W6238">
        <v>0.23238521745463658</v>
      </c>
      <c r="AA6238">
        <f t="shared" si="384"/>
        <v>0.8</v>
      </c>
      <c r="AB6238">
        <f t="shared" si="385"/>
        <v>0.72450000000000003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55</v>
      </c>
      <c r="CO6238">
        <v>0</v>
      </c>
    </row>
    <row r="6239" spans="1:93" x14ac:dyDescent="0.25">
      <c r="A6239">
        <v>6198.91</v>
      </c>
      <c r="B6239">
        <v>59.177100000000003</v>
      </c>
      <c r="C6239">
        <v>100.254</v>
      </c>
      <c r="D6239">
        <v>0</v>
      </c>
      <c r="E6239">
        <v>55</v>
      </c>
      <c r="F6239">
        <v>55</v>
      </c>
      <c r="G6239">
        <v>0</v>
      </c>
      <c r="H6239">
        <v>53</v>
      </c>
      <c r="I6239">
        <v>55.3</v>
      </c>
      <c r="J6239">
        <v>80</v>
      </c>
      <c r="K6239">
        <v>72.510000000000005</v>
      </c>
      <c r="L6239">
        <v>0</v>
      </c>
      <c r="M6239">
        <v>0</v>
      </c>
      <c r="N6239">
        <v>200</v>
      </c>
      <c r="O6239">
        <v>158.30000000000001</v>
      </c>
      <c r="P6239">
        <v>158.30000000000001</v>
      </c>
      <c r="Q6239">
        <v>41.7</v>
      </c>
      <c r="R6239">
        <v>41.7</v>
      </c>
      <c r="S6239">
        <v>0</v>
      </c>
      <c r="T6239">
        <v>0</v>
      </c>
      <c r="U6239">
        <v>0</v>
      </c>
      <c r="V6239">
        <v>0</v>
      </c>
      <c r="W6239">
        <v>0.23238521745463658</v>
      </c>
      <c r="AA6239">
        <f t="shared" si="384"/>
        <v>0.8</v>
      </c>
      <c r="AB6239">
        <f t="shared" si="385"/>
        <v>0.72510000000000008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55</v>
      </c>
      <c r="CO6239">
        <v>0</v>
      </c>
    </row>
    <row r="6240" spans="1:93" x14ac:dyDescent="0.25">
      <c r="A6240">
        <v>6199.91</v>
      </c>
      <c r="B6240">
        <v>59.177</v>
      </c>
      <c r="C6240">
        <v>100.2538</v>
      </c>
      <c r="D6240">
        <v>0</v>
      </c>
      <c r="E6240">
        <v>55</v>
      </c>
      <c r="F6240">
        <v>55</v>
      </c>
      <c r="G6240">
        <v>0</v>
      </c>
      <c r="H6240">
        <v>53</v>
      </c>
      <c r="I6240">
        <v>55.3</v>
      </c>
      <c r="J6240">
        <v>80</v>
      </c>
      <c r="K6240">
        <v>72.510000000000005</v>
      </c>
      <c r="L6240">
        <v>0</v>
      </c>
      <c r="M6240">
        <v>0</v>
      </c>
      <c r="N6240">
        <v>200</v>
      </c>
      <c r="O6240">
        <v>158.30000000000001</v>
      </c>
      <c r="P6240">
        <v>158.30000000000001</v>
      </c>
      <c r="Q6240">
        <v>41.7</v>
      </c>
      <c r="R6240">
        <v>41.7</v>
      </c>
      <c r="S6240">
        <v>0</v>
      </c>
      <c r="T6240">
        <v>0</v>
      </c>
      <c r="U6240">
        <v>0</v>
      </c>
      <c r="V6240">
        <v>0</v>
      </c>
      <c r="W6240">
        <v>0.23221584047397889</v>
      </c>
      <c r="AA6240">
        <f t="shared" si="384"/>
        <v>0.8</v>
      </c>
      <c r="AB6240">
        <f t="shared" si="385"/>
        <v>0.72510000000000008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55</v>
      </c>
      <c r="CO6240">
        <v>0</v>
      </c>
    </row>
    <row r="6241" spans="1:93" x14ac:dyDescent="0.25">
      <c r="A6241">
        <v>6200.91</v>
      </c>
      <c r="B6241">
        <v>59.177100000000003</v>
      </c>
      <c r="C6241">
        <v>100.254</v>
      </c>
      <c r="D6241">
        <v>0</v>
      </c>
      <c r="E6241">
        <v>55</v>
      </c>
      <c r="F6241">
        <v>55</v>
      </c>
      <c r="G6241">
        <v>0</v>
      </c>
      <c r="H6241">
        <v>53</v>
      </c>
      <c r="I6241">
        <v>55.3</v>
      </c>
      <c r="J6241">
        <v>80</v>
      </c>
      <c r="K6241">
        <v>72.45</v>
      </c>
      <c r="L6241">
        <v>0</v>
      </c>
      <c r="M6241">
        <v>0</v>
      </c>
      <c r="N6241">
        <v>200</v>
      </c>
      <c r="O6241">
        <v>158.30000000000001</v>
      </c>
      <c r="P6241">
        <v>158.30000000000001</v>
      </c>
      <c r="Q6241">
        <v>41.7</v>
      </c>
      <c r="R6241">
        <v>41.7</v>
      </c>
      <c r="S6241">
        <v>0</v>
      </c>
      <c r="T6241">
        <v>0</v>
      </c>
      <c r="U6241">
        <v>0</v>
      </c>
      <c r="V6241">
        <v>0</v>
      </c>
      <c r="W6241">
        <v>0.23238521745463658</v>
      </c>
      <c r="AA6241">
        <f t="shared" si="384"/>
        <v>0.8</v>
      </c>
      <c r="AB6241">
        <f t="shared" si="385"/>
        <v>0.72450000000000003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55</v>
      </c>
      <c r="CO6241">
        <v>0</v>
      </c>
    </row>
    <row r="6242" spans="1:93" x14ac:dyDescent="0.25">
      <c r="A6242">
        <v>6201.91</v>
      </c>
      <c r="B6242">
        <v>59.177</v>
      </c>
      <c r="C6242">
        <v>100.2538</v>
      </c>
      <c r="D6242">
        <v>0</v>
      </c>
      <c r="E6242">
        <v>55</v>
      </c>
      <c r="F6242">
        <v>55</v>
      </c>
      <c r="G6242">
        <v>0</v>
      </c>
      <c r="H6242">
        <v>53</v>
      </c>
      <c r="I6242">
        <v>55.3</v>
      </c>
      <c r="J6242">
        <v>80</v>
      </c>
      <c r="K6242">
        <v>72.55</v>
      </c>
      <c r="L6242">
        <v>0</v>
      </c>
      <c r="M6242">
        <v>0</v>
      </c>
      <c r="N6242">
        <v>200</v>
      </c>
      <c r="O6242">
        <v>158.30000000000001</v>
      </c>
      <c r="P6242">
        <v>158.30000000000001</v>
      </c>
      <c r="Q6242">
        <v>41.7</v>
      </c>
      <c r="R6242">
        <v>41.6</v>
      </c>
      <c r="S6242">
        <v>0</v>
      </c>
      <c r="T6242">
        <v>0</v>
      </c>
      <c r="U6242">
        <v>0</v>
      </c>
      <c r="V6242">
        <v>0</v>
      </c>
      <c r="W6242">
        <v>0.23221584047397889</v>
      </c>
      <c r="AA6242">
        <f t="shared" si="384"/>
        <v>0.8</v>
      </c>
      <c r="AB6242">
        <f t="shared" si="385"/>
        <v>0.72549999999999992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55</v>
      </c>
      <c r="CO6242">
        <v>0</v>
      </c>
    </row>
    <row r="6243" spans="1:93" x14ac:dyDescent="0.25">
      <c r="A6243">
        <v>6202.91</v>
      </c>
      <c r="B6243">
        <v>59.177100000000003</v>
      </c>
      <c r="C6243">
        <v>100.254</v>
      </c>
      <c r="D6243">
        <v>0</v>
      </c>
      <c r="E6243">
        <v>55</v>
      </c>
      <c r="F6243">
        <v>55</v>
      </c>
      <c r="G6243">
        <v>0</v>
      </c>
      <c r="H6243">
        <v>53</v>
      </c>
      <c r="I6243">
        <v>55.3</v>
      </c>
      <c r="J6243">
        <v>80</v>
      </c>
      <c r="K6243">
        <v>72.66</v>
      </c>
      <c r="L6243">
        <v>0</v>
      </c>
      <c r="M6243">
        <v>0</v>
      </c>
      <c r="N6243">
        <v>200</v>
      </c>
      <c r="O6243">
        <v>158.30000000000001</v>
      </c>
      <c r="P6243">
        <v>158.30000000000001</v>
      </c>
      <c r="Q6243">
        <v>41.7</v>
      </c>
      <c r="R6243">
        <v>41.7</v>
      </c>
      <c r="S6243">
        <v>0</v>
      </c>
      <c r="T6243">
        <v>0</v>
      </c>
      <c r="U6243">
        <v>0</v>
      </c>
      <c r="V6243">
        <v>0</v>
      </c>
      <c r="W6243">
        <v>0.23238521745463658</v>
      </c>
      <c r="AA6243">
        <f t="shared" si="384"/>
        <v>0.8</v>
      </c>
      <c r="AB6243">
        <f t="shared" si="385"/>
        <v>0.72659999999999991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55</v>
      </c>
      <c r="CO6243">
        <v>0</v>
      </c>
    </row>
    <row r="6244" spans="1:93" x14ac:dyDescent="0.25">
      <c r="A6244">
        <v>6203.91</v>
      </c>
      <c r="B6244">
        <v>59.177100000000003</v>
      </c>
      <c r="C6244">
        <v>100.254</v>
      </c>
      <c r="D6244">
        <v>0</v>
      </c>
      <c r="E6244">
        <v>55</v>
      </c>
      <c r="F6244">
        <v>55</v>
      </c>
      <c r="G6244">
        <v>0</v>
      </c>
      <c r="H6244">
        <v>53</v>
      </c>
      <c r="I6244">
        <v>55.3</v>
      </c>
      <c r="J6244">
        <v>80</v>
      </c>
      <c r="K6244">
        <v>72.69</v>
      </c>
      <c r="L6244">
        <v>0</v>
      </c>
      <c r="M6244">
        <v>0</v>
      </c>
      <c r="N6244">
        <v>200</v>
      </c>
      <c r="O6244">
        <v>158.30000000000001</v>
      </c>
      <c r="P6244">
        <v>158.30000000000001</v>
      </c>
      <c r="Q6244">
        <v>41.7</v>
      </c>
      <c r="R6244">
        <v>41.7</v>
      </c>
      <c r="S6244">
        <v>0</v>
      </c>
      <c r="T6244">
        <v>0</v>
      </c>
      <c r="U6244">
        <v>0</v>
      </c>
      <c r="V6244">
        <v>0</v>
      </c>
      <c r="W6244">
        <v>0.23238521745463658</v>
      </c>
      <c r="AA6244">
        <f t="shared" si="384"/>
        <v>0.8</v>
      </c>
      <c r="AB6244">
        <f t="shared" si="385"/>
        <v>0.72689999999999999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55</v>
      </c>
      <c r="CO6244">
        <v>0</v>
      </c>
    </row>
    <row r="6245" spans="1:93" x14ac:dyDescent="0.25">
      <c r="A6245">
        <v>6204.91</v>
      </c>
      <c r="B6245">
        <v>59.177100000000003</v>
      </c>
      <c r="C6245">
        <v>100.254</v>
      </c>
      <c r="D6245">
        <v>0</v>
      </c>
      <c r="E6245">
        <v>55</v>
      </c>
      <c r="F6245">
        <v>55</v>
      </c>
      <c r="G6245">
        <v>0</v>
      </c>
      <c r="H6245">
        <v>53</v>
      </c>
      <c r="I6245">
        <v>55.3</v>
      </c>
      <c r="J6245">
        <v>80</v>
      </c>
      <c r="K6245">
        <v>72.67</v>
      </c>
      <c r="L6245">
        <v>0</v>
      </c>
      <c r="M6245">
        <v>0</v>
      </c>
      <c r="N6245">
        <v>200</v>
      </c>
      <c r="O6245">
        <v>158.30000000000001</v>
      </c>
      <c r="P6245">
        <v>158.30000000000001</v>
      </c>
      <c r="Q6245">
        <v>41.7</v>
      </c>
      <c r="R6245">
        <v>41.7</v>
      </c>
      <c r="S6245">
        <v>0</v>
      </c>
      <c r="T6245">
        <v>0</v>
      </c>
      <c r="U6245">
        <v>0</v>
      </c>
      <c r="V6245">
        <v>0</v>
      </c>
      <c r="W6245">
        <v>0.23238521745463658</v>
      </c>
      <c r="AA6245">
        <f t="shared" si="384"/>
        <v>0.8</v>
      </c>
      <c r="AB6245">
        <f t="shared" si="385"/>
        <v>0.72670000000000001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55</v>
      </c>
      <c r="CO6245">
        <v>0</v>
      </c>
    </row>
    <row r="6246" spans="1:93" x14ac:dyDescent="0.25">
      <c r="A6246">
        <v>6205.91</v>
      </c>
      <c r="B6246">
        <v>59.177199999999999</v>
      </c>
      <c r="C6246">
        <v>100.25409999999999</v>
      </c>
      <c r="D6246">
        <v>0</v>
      </c>
      <c r="E6246">
        <v>55</v>
      </c>
      <c r="F6246">
        <v>55</v>
      </c>
      <c r="G6246">
        <v>0</v>
      </c>
      <c r="H6246">
        <v>53</v>
      </c>
      <c r="I6246">
        <v>55.3</v>
      </c>
      <c r="J6246">
        <v>80</v>
      </c>
      <c r="K6246">
        <v>72.78</v>
      </c>
      <c r="L6246">
        <v>0</v>
      </c>
      <c r="M6246">
        <v>0</v>
      </c>
      <c r="N6246">
        <v>200</v>
      </c>
      <c r="O6246">
        <v>158.30000000000001</v>
      </c>
      <c r="P6246">
        <v>158.30000000000001</v>
      </c>
      <c r="Q6246">
        <v>41.7</v>
      </c>
      <c r="R6246">
        <v>41.7</v>
      </c>
      <c r="S6246">
        <v>0</v>
      </c>
      <c r="T6246">
        <v>0</v>
      </c>
      <c r="U6246">
        <v>0</v>
      </c>
      <c r="V6246">
        <v>0</v>
      </c>
      <c r="W6246">
        <v>0.23255459443528223</v>
      </c>
      <c r="AA6246">
        <f t="shared" si="384"/>
        <v>0.8</v>
      </c>
      <c r="AB6246">
        <f t="shared" si="385"/>
        <v>0.7278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55</v>
      </c>
      <c r="CO6246">
        <v>0</v>
      </c>
    </row>
    <row r="6247" spans="1:93" x14ac:dyDescent="0.25">
      <c r="A6247">
        <v>6206.91</v>
      </c>
      <c r="B6247">
        <v>59.177199999999999</v>
      </c>
      <c r="C6247">
        <v>100.25409999999999</v>
      </c>
      <c r="D6247">
        <v>0</v>
      </c>
      <c r="E6247">
        <v>55</v>
      </c>
      <c r="F6247">
        <v>55</v>
      </c>
      <c r="G6247">
        <v>0</v>
      </c>
      <c r="H6247">
        <v>53</v>
      </c>
      <c r="I6247">
        <v>55.3</v>
      </c>
      <c r="J6247">
        <v>80</v>
      </c>
      <c r="K6247">
        <v>72.8</v>
      </c>
      <c r="L6247">
        <v>0</v>
      </c>
      <c r="M6247">
        <v>0</v>
      </c>
      <c r="N6247">
        <v>200</v>
      </c>
      <c r="O6247">
        <v>158.30000000000001</v>
      </c>
      <c r="P6247">
        <v>158.19999999999999</v>
      </c>
      <c r="Q6247">
        <v>41.7</v>
      </c>
      <c r="R6247">
        <v>41.7</v>
      </c>
      <c r="S6247">
        <v>0</v>
      </c>
      <c r="T6247">
        <v>0</v>
      </c>
      <c r="U6247">
        <v>0</v>
      </c>
      <c r="V6247">
        <v>0</v>
      </c>
      <c r="W6247">
        <v>0.23255459443528223</v>
      </c>
      <c r="AA6247">
        <f t="shared" si="384"/>
        <v>0.8</v>
      </c>
      <c r="AB6247">
        <f t="shared" si="385"/>
        <v>0.72799999999999998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55</v>
      </c>
      <c r="CO6247">
        <v>0</v>
      </c>
    </row>
    <row r="6248" spans="1:93" x14ac:dyDescent="0.25">
      <c r="A6248">
        <v>6207.91</v>
      </c>
      <c r="B6248">
        <v>59.177300000000002</v>
      </c>
      <c r="C6248">
        <v>100.2543</v>
      </c>
      <c r="D6248">
        <v>1E-4</v>
      </c>
      <c r="E6248">
        <v>55</v>
      </c>
      <c r="F6248">
        <v>55</v>
      </c>
      <c r="G6248">
        <v>0</v>
      </c>
      <c r="H6248">
        <v>53</v>
      </c>
      <c r="I6248">
        <v>55.3</v>
      </c>
      <c r="J6248">
        <v>80</v>
      </c>
      <c r="K6248">
        <v>72.69</v>
      </c>
      <c r="L6248">
        <v>0</v>
      </c>
      <c r="M6248">
        <v>0</v>
      </c>
      <c r="N6248">
        <v>200</v>
      </c>
      <c r="O6248">
        <v>158.30000000000001</v>
      </c>
      <c r="P6248">
        <v>158.30000000000001</v>
      </c>
      <c r="Q6248">
        <v>41.7</v>
      </c>
      <c r="R6248">
        <v>41.7</v>
      </c>
      <c r="S6248">
        <v>0</v>
      </c>
      <c r="T6248">
        <v>0</v>
      </c>
      <c r="U6248">
        <v>0</v>
      </c>
      <c r="V6248">
        <v>0</v>
      </c>
      <c r="W6248">
        <v>0.23272397141593992</v>
      </c>
      <c r="AA6248">
        <f t="shared" si="384"/>
        <v>0.8</v>
      </c>
      <c r="AB6248">
        <f t="shared" si="385"/>
        <v>0.72689999999999999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55</v>
      </c>
      <c r="CO6248">
        <v>0</v>
      </c>
    </row>
    <row r="6249" spans="1:93" x14ac:dyDescent="0.25">
      <c r="A6249">
        <v>6208.91</v>
      </c>
      <c r="B6249">
        <v>59.177300000000002</v>
      </c>
      <c r="C6249">
        <v>100.2543</v>
      </c>
      <c r="D6249">
        <v>1E-4</v>
      </c>
      <c r="E6249">
        <v>55</v>
      </c>
      <c r="F6249">
        <v>55</v>
      </c>
      <c r="G6249">
        <v>0</v>
      </c>
      <c r="H6249">
        <v>53</v>
      </c>
      <c r="I6249">
        <v>55.3</v>
      </c>
      <c r="J6249">
        <v>80</v>
      </c>
      <c r="K6249">
        <v>72.709999999999994</v>
      </c>
      <c r="L6249">
        <v>0</v>
      </c>
      <c r="M6249">
        <v>0</v>
      </c>
      <c r="N6249">
        <v>200</v>
      </c>
      <c r="O6249">
        <v>158.30000000000001</v>
      </c>
      <c r="P6249">
        <v>158.30000000000001</v>
      </c>
      <c r="Q6249">
        <v>41.7</v>
      </c>
      <c r="R6249">
        <v>41.7</v>
      </c>
      <c r="S6249">
        <v>0</v>
      </c>
      <c r="T6249">
        <v>0</v>
      </c>
      <c r="U6249">
        <v>0</v>
      </c>
      <c r="V6249">
        <v>0</v>
      </c>
      <c r="W6249">
        <v>0.23272397141593992</v>
      </c>
      <c r="AA6249">
        <f t="shared" si="384"/>
        <v>0.8</v>
      </c>
      <c r="AB6249">
        <f t="shared" si="385"/>
        <v>0.72709999999999997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55</v>
      </c>
      <c r="CO6249">
        <v>0</v>
      </c>
    </row>
    <row r="6250" spans="1:93" x14ac:dyDescent="0.25">
      <c r="A6250">
        <v>6209.91</v>
      </c>
      <c r="B6250">
        <v>59.177300000000002</v>
      </c>
      <c r="C6250">
        <v>100.2543</v>
      </c>
      <c r="D6250">
        <v>1E-4</v>
      </c>
      <c r="E6250">
        <v>55</v>
      </c>
      <c r="F6250">
        <v>55</v>
      </c>
      <c r="G6250">
        <v>0</v>
      </c>
      <c r="H6250">
        <v>53</v>
      </c>
      <c r="I6250">
        <v>55.3</v>
      </c>
      <c r="J6250">
        <v>80</v>
      </c>
      <c r="K6250">
        <v>72.64</v>
      </c>
      <c r="L6250">
        <v>0</v>
      </c>
      <c r="M6250">
        <v>0</v>
      </c>
      <c r="N6250">
        <v>200</v>
      </c>
      <c r="O6250">
        <v>158.30000000000001</v>
      </c>
      <c r="P6250">
        <v>158.30000000000001</v>
      </c>
      <c r="Q6250">
        <v>41.7</v>
      </c>
      <c r="R6250">
        <v>41.7</v>
      </c>
      <c r="S6250">
        <v>0</v>
      </c>
      <c r="T6250">
        <v>0</v>
      </c>
      <c r="U6250">
        <v>0</v>
      </c>
      <c r="V6250">
        <v>0</v>
      </c>
      <c r="W6250">
        <v>0.23272397141593992</v>
      </c>
      <c r="AA6250">
        <f t="shared" ref="AA6250:AA6313" si="388">IF(J6250="","",J6250/100)</f>
        <v>0.8</v>
      </c>
      <c r="AB6250">
        <f t="shared" ref="AB6250:AB6313" si="389">IF(K6250="","",K6250/100)</f>
        <v>0.72640000000000005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55</v>
      </c>
      <c r="CO6250">
        <v>0</v>
      </c>
    </row>
    <row r="6251" spans="1:93" x14ac:dyDescent="0.25">
      <c r="A6251">
        <v>6210.91</v>
      </c>
      <c r="B6251">
        <v>59.177300000000002</v>
      </c>
      <c r="C6251">
        <v>100.2543</v>
      </c>
      <c r="D6251">
        <v>0</v>
      </c>
      <c r="E6251">
        <v>55</v>
      </c>
      <c r="F6251">
        <v>55</v>
      </c>
      <c r="G6251">
        <v>0</v>
      </c>
      <c r="H6251">
        <v>53</v>
      </c>
      <c r="I6251">
        <v>55.3</v>
      </c>
      <c r="J6251">
        <v>80</v>
      </c>
      <c r="K6251">
        <v>72.69</v>
      </c>
      <c r="L6251">
        <v>0</v>
      </c>
      <c r="M6251">
        <v>0</v>
      </c>
      <c r="N6251">
        <v>200</v>
      </c>
      <c r="O6251">
        <v>158.30000000000001</v>
      </c>
      <c r="P6251">
        <v>158.19999999999999</v>
      </c>
      <c r="Q6251">
        <v>41.7</v>
      </c>
      <c r="R6251">
        <v>41.7</v>
      </c>
      <c r="S6251">
        <v>0</v>
      </c>
      <c r="T6251">
        <v>0</v>
      </c>
      <c r="U6251">
        <v>0</v>
      </c>
      <c r="V6251">
        <v>0</v>
      </c>
      <c r="W6251">
        <v>0.23272397141593992</v>
      </c>
      <c r="AA6251">
        <f t="shared" si="388"/>
        <v>0.8</v>
      </c>
      <c r="AB6251">
        <f t="shared" si="389"/>
        <v>0.72689999999999999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55</v>
      </c>
      <c r="CO6251">
        <v>0</v>
      </c>
    </row>
    <row r="6252" spans="1:93" x14ac:dyDescent="0.25">
      <c r="A6252">
        <v>6211.91</v>
      </c>
      <c r="B6252">
        <v>59.177199999999999</v>
      </c>
      <c r="C6252">
        <v>100.25409999999999</v>
      </c>
      <c r="D6252">
        <v>0</v>
      </c>
      <c r="E6252">
        <v>55</v>
      </c>
      <c r="F6252">
        <v>55</v>
      </c>
      <c r="G6252">
        <v>0</v>
      </c>
      <c r="H6252">
        <v>53</v>
      </c>
      <c r="I6252">
        <v>55.3</v>
      </c>
      <c r="J6252">
        <v>80</v>
      </c>
      <c r="K6252">
        <v>72.69</v>
      </c>
      <c r="L6252">
        <v>0</v>
      </c>
      <c r="M6252">
        <v>0</v>
      </c>
      <c r="N6252">
        <v>200</v>
      </c>
      <c r="O6252">
        <v>158.30000000000001</v>
      </c>
      <c r="P6252">
        <v>158.30000000000001</v>
      </c>
      <c r="Q6252">
        <v>41.7</v>
      </c>
      <c r="R6252">
        <v>41.7</v>
      </c>
      <c r="S6252">
        <v>0</v>
      </c>
      <c r="T6252">
        <v>0</v>
      </c>
      <c r="U6252">
        <v>0</v>
      </c>
      <c r="V6252">
        <v>0</v>
      </c>
      <c r="W6252">
        <v>0.23255459443528223</v>
      </c>
      <c r="AA6252">
        <f t="shared" si="388"/>
        <v>0.8</v>
      </c>
      <c r="AB6252">
        <f t="shared" si="389"/>
        <v>0.72689999999999999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55</v>
      </c>
      <c r="CO6252">
        <v>0</v>
      </c>
    </row>
    <row r="6253" spans="1:93" x14ac:dyDescent="0.25">
      <c r="A6253">
        <v>6212.91</v>
      </c>
      <c r="B6253">
        <v>59.177199999999999</v>
      </c>
      <c r="C6253">
        <v>100.25409999999999</v>
      </c>
      <c r="D6253">
        <v>0</v>
      </c>
      <c r="E6253">
        <v>55</v>
      </c>
      <c r="F6253">
        <v>55</v>
      </c>
      <c r="G6253">
        <v>0</v>
      </c>
      <c r="H6253">
        <v>53</v>
      </c>
      <c r="I6253">
        <v>55.3</v>
      </c>
      <c r="J6253">
        <v>80</v>
      </c>
      <c r="K6253">
        <v>72.75</v>
      </c>
      <c r="L6253">
        <v>0</v>
      </c>
      <c r="M6253">
        <v>0</v>
      </c>
      <c r="N6253">
        <v>200</v>
      </c>
      <c r="O6253">
        <v>158.30000000000001</v>
      </c>
      <c r="P6253">
        <v>158.30000000000001</v>
      </c>
      <c r="Q6253">
        <v>41.7</v>
      </c>
      <c r="R6253">
        <v>41.7</v>
      </c>
      <c r="S6253">
        <v>0</v>
      </c>
      <c r="T6253">
        <v>0</v>
      </c>
      <c r="U6253">
        <v>0</v>
      </c>
      <c r="V6253">
        <v>0</v>
      </c>
      <c r="W6253">
        <v>0.23255459443528223</v>
      </c>
      <c r="AA6253">
        <f t="shared" si="388"/>
        <v>0.8</v>
      </c>
      <c r="AB6253">
        <f t="shared" si="389"/>
        <v>0.72750000000000004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55</v>
      </c>
      <c r="CO6253">
        <v>0</v>
      </c>
    </row>
    <row r="6254" spans="1:93" x14ac:dyDescent="0.25">
      <c r="A6254">
        <v>6213.91</v>
      </c>
      <c r="B6254">
        <v>59.177199999999999</v>
      </c>
      <c r="C6254">
        <v>100.25409999999999</v>
      </c>
      <c r="D6254">
        <v>-1E-4</v>
      </c>
      <c r="E6254">
        <v>55</v>
      </c>
      <c r="F6254">
        <v>55</v>
      </c>
      <c r="G6254">
        <v>0</v>
      </c>
      <c r="H6254">
        <v>53</v>
      </c>
      <c r="I6254">
        <v>55.3</v>
      </c>
      <c r="J6254">
        <v>80</v>
      </c>
      <c r="K6254">
        <v>72.540000000000006</v>
      </c>
      <c r="L6254">
        <v>0</v>
      </c>
      <c r="M6254">
        <v>0</v>
      </c>
      <c r="N6254">
        <v>200</v>
      </c>
      <c r="O6254">
        <v>158.30000000000001</v>
      </c>
      <c r="P6254">
        <v>158.30000000000001</v>
      </c>
      <c r="Q6254">
        <v>41.7</v>
      </c>
      <c r="R6254">
        <v>41.7</v>
      </c>
      <c r="S6254">
        <v>0</v>
      </c>
      <c r="T6254">
        <v>0</v>
      </c>
      <c r="U6254">
        <v>0</v>
      </c>
      <c r="V6254">
        <v>0</v>
      </c>
      <c r="W6254">
        <v>0.23255459443528223</v>
      </c>
      <c r="AA6254">
        <f t="shared" si="388"/>
        <v>0.8</v>
      </c>
      <c r="AB6254">
        <f t="shared" si="389"/>
        <v>0.72540000000000004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55</v>
      </c>
      <c r="CO6254">
        <v>0</v>
      </c>
    </row>
    <row r="6255" spans="1:93" x14ac:dyDescent="0.25">
      <c r="A6255">
        <v>6214.91</v>
      </c>
      <c r="B6255">
        <v>59.177199999999999</v>
      </c>
      <c r="C6255">
        <v>100.25409999999999</v>
      </c>
      <c r="D6255">
        <v>0</v>
      </c>
      <c r="E6255">
        <v>55</v>
      </c>
      <c r="F6255">
        <v>55</v>
      </c>
      <c r="G6255">
        <v>0</v>
      </c>
      <c r="H6255">
        <v>53</v>
      </c>
      <c r="I6255">
        <v>55.3</v>
      </c>
      <c r="J6255">
        <v>80</v>
      </c>
      <c r="K6255">
        <v>72.48</v>
      </c>
      <c r="L6255">
        <v>0</v>
      </c>
      <c r="M6255">
        <v>0</v>
      </c>
      <c r="N6255">
        <v>200</v>
      </c>
      <c r="O6255">
        <v>158.30000000000001</v>
      </c>
      <c r="P6255">
        <v>158.30000000000001</v>
      </c>
      <c r="Q6255">
        <v>41.7</v>
      </c>
      <c r="R6255">
        <v>41.7</v>
      </c>
      <c r="S6255">
        <v>0</v>
      </c>
      <c r="T6255">
        <v>0</v>
      </c>
      <c r="U6255">
        <v>0</v>
      </c>
      <c r="V6255">
        <v>0</v>
      </c>
      <c r="W6255">
        <v>0.23255459443528223</v>
      </c>
      <c r="AA6255">
        <f t="shared" si="388"/>
        <v>0.8</v>
      </c>
      <c r="AB6255">
        <f t="shared" si="389"/>
        <v>0.7248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55</v>
      </c>
      <c r="CO6255">
        <v>0</v>
      </c>
    </row>
    <row r="6256" spans="1:93" x14ac:dyDescent="0.25">
      <c r="A6256">
        <v>6215.91</v>
      </c>
      <c r="B6256">
        <v>59.177100000000003</v>
      </c>
      <c r="C6256">
        <v>100.254</v>
      </c>
      <c r="D6256">
        <v>0</v>
      </c>
      <c r="E6256">
        <v>55</v>
      </c>
      <c r="F6256">
        <v>55</v>
      </c>
      <c r="G6256">
        <v>0</v>
      </c>
      <c r="H6256">
        <v>53</v>
      </c>
      <c r="I6256">
        <v>55.3</v>
      </c>
      <c r="J6256">
        <v>80</v>
      </c>
      <c r="K6256">
        <v>72.599999999999994</v>
      </c>
      <c r="L6256">
        <v>0</v>
      </c>
      <c r="M6256">
        <v>0</v>
      </c>
      <c r="N6256">
        <v>200</v>
      </c>
      <c r="O6256">
        <v>158.30000000000001</v>
      </c>
      <c r="P6256">
        <v>158.19999999999999</v>
      </c>
      <c r="Q6256">
        <v>41.7</v>
      </c>
      <c r="R6256">
        <v>41.7</v>
      </c>
      <c r="S6256">
        <v>0</v>
      </c>
      <c r="T6256">
        <v>0</v>
      </c>
      <c r="U6256">
        <v>0</v>
      </c>
      <c r="V6256">
        <v>0</v>
      </c>
      <c r="W6256">
        <v>0.23238521745463658</v>
      </c>
      <c r="AA6256">
        <f t="shared" si="388"/>
        <v>0.8</v>
      </c>
      <c r="AB6256">
        <f t="shared" si="389"/>
        <v>0.72599999999999998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55</v>
      </c>
      <c r="CO6256">
        <v>0</v>
      </c>
    </row>
    <row r="6257" spans="1:93" x14ac:dyDescent="0.25">
      <c r="A6257">
        <v>6216.91</v>
      </c>
      <c r="B6257">
        <v>59.177199999999999</v>
      </c>
      <c r="C6257">
        <v>100.25409999999999</v>
      </c>
      <c r="D6257">
        <v>0</v>
      </c>
      <c r="E6257">
        <v>55</v>
      </c>
      <c r="F6257">
        <v>55</v>
      </c>
      <c r="G6257">
        <v>0</v>
      </c>
      <c r="H6257">
        <v>53</v>
      </c>
      <c r="I6257">
        <v>55.3</v>
      </c>
      <c r="J6257">
        <v>80</v>
      </c>
      <c r="K6257">
        <v>72.69</v>
      </c>
      <c r="L6257">
        <v>0</v>
      </c>
      <c r="M6257">
        <v>0</v>
      </c>
      <c r="N6257">
        <v>200</v>
      </c>
      <c r="O6257">
        <v>158.30000000000001</v>
      </c>
      <c r="P6257">
        <v>158.30000000000001</v>
      </c>
      <c r="Q6257">
        <v>41.7</v>
      </c>
      <c r="R6257">
        <v>41.7</v>
      </c>
      <c r="S6257">
        <v>0</v>
      </c>
      <c r="T6257">
        <v>0</v>
      </c>
      <c r="U6257">
        <v>0</v>
      </c>
      <c r="V6257">
        <v>0</v>
      </c>
      <c r="W6257">
        <v>0.23255459443528223</v>
      </c>
      <c r="AA6257">
        <f t="shared" si="388"/>
        <v>0.8</v>
      </c>
      <c r="AB6257">
        <f t="shared" si="389"/>
        <v>0.72689999999999999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55</v>
      </c>
      <c r="CO6257">
        <v>0</v>
      </c>
    </row>
    <row r="6258" spans="1:93" x14ac:dyDescent="0.25">
      <c r="A6258">
        <v>6217.91</v>
      </c>
      <c r="B6258">
        <v>59.177199999999999</v>
      </c>
      <c r="C6258">
        <v>100.25409999999999</v>
      </c>
      <c r="D6258">
        <v>0</v>
      </c>
      <c r="E6258">
        <v>55</v>
      </c>
      <c r="F6258">
        <v>55</v>
      </c>
      <c r="G6258">
        <v>0</v>
      </c>
      <c r="H6258">
        <v>53</v>
      </c>
      <c r="I6258">
        <v>55.3</v>
      </c>
      <c r="J6258">
        <v>80</v>
      </c>
      <c r="K6258">
        <v>72.72</v>
      </c>
      <c r="L6258">
        <v>0</v>
      </c>
      <c r="M6258">
        <v>0</v>
      </c>
      <c r="N6258">
        <v>200</v>
      </c>
      <c r="O6258">
        <v>158.30000000000001</v>
      </c>
      <c r="P6258">
        <v>158.30000000000001</v>
      </c>
      <c r="Q6258">
        <v>41.7</v>
      </c>
      <c r="R6258">
        <v>41.7</v>
      </c>
      <c r="S6258">
        <v>0</v>
      </c>
      <c r="T6258">
        <v>0</v>
      </c>
      <c r="U6258">
        <v>0</v>
      </c>
      <c r="V6258">
        <v>0</v>
      </c>
      <c r="W6258">
        <v>0.23255459443528223</v>
      </c>
      <c r="AA6258">
        <f t="shared" si="388"/>
        <v>0.8</v>
      </c>
      <c r="AB6258">
        <f t="shared" si="389"/>
        <v>0.72719999999999996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55</v>
      </c>
      <c r="CO6258">
        <v>0</v>
      </c>
    </row>
    <row r="6259" spans="1:93" x14ac:dyDescent="0.25">
      <c r="A6259">
        <v>6218.91</v>
      </c>
      <c r="B6259">
        <v>59.177199999999999</v>
      </c>
      <c r="C6259">
        <v>100.25409999999999</v>
      </c>
      <c r="D6259">
        <v>0</v>
      </c>
      <c r="E6259">
        <v>55</v>
      </c>
      <c r="F6259">
        <v>55</v>
      </c>
      <c r="G6259">
        <v>0</v>
      </c>
      <c r="H6259">
        <v>53</v>
      </c>
      <c r="I6259">
        <v>55.3</v>
      </c>
      <c r="J6259">
        <v>80</v>
      </c>
      <c r="K6259">
        <v>72.540000000000006</v>
      </c>
      <c r="L6259">
        <v>0</v>
      </c>
      <c r="M6259">
        <v>0</v>
      </c>
      <c r="N6259">
        <v>200</v>
      </c>
      <c r="O6259">
        <v>158.30000000000001</v>
      </c>
      <c r="P6259">
        <v>158.30000000000001</v>
      </c>
      <c r="Q6259">
        <v>41.7</v>
      </c>
      <c r="R6259">
        <v>41.7</v>
      </c>
      <c r="S6259">
        <v>0</v>
      </c>
      <c r="T6259">
        <v>0</v>
      </c>
      <c r="U6259">
        <v>0</v>
      </c>
      <c r="V6259">
        <v>0</v>
      </c>
      <c r="W6259">
        <v>0.23255459443528223</v>
      </c>
      <c r="AA6259">
        <f t="shared" si="388"/>
        <v>0.8</v>
      </c>
      <c r="AB6259">
        <f t="shared" si="389"/>
        <v>0.72540000000000004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55</v>
      </c>
      <c r="CO6259">
        <v>0</v>
      </c>
    </row>
    <row r="6260" spans="1:93" x14ac:dyDescent="0.25">
      <c r="A6260">
        <v>6219.91</v>
      </c>
      <c r="B6260">
        <v>59.177199999999999</v>
      </c>
      <c r="C6260">
        <v>100.25409999999999</v>
      </c>
      <c r="D6260">
        <v>0</v>
      </c>
      <c r="E6260">
        <v>55</v>
      </c>
      <c r="F6260">
        <v>55</v>
      </c>
      <c r="G6260">
        <v>0</v>
      </c>
      <c r="H6260">
        <v>53</v>
      </c>
      <c r="I6260">
        <v>55.3</v>
      </c>
      <c r="J6260">
        <v>80</v>
      </c>
      <c r="K6260">
        <v>72.45</v>
      </c>
      <c r="L6260">
        <v>0</v>
      </c>
      <c r="M6260">
        <v>0</v>
      </c>
      <c r="N6260">
        <v>200</v>
      </c>
      <c r="O6260">
        <v>158.30000000000001</v>
      </c>
      <c r="P6260">
        <v>158.30000000000001</v>
      </c>
      <c r="Q6260">
        <v>41.7</v>
      </c>
      <c r="R6260">
        <v>41.7</v>
      </c>
      <c r="S6260">
        <v>0</v>
      </c>
      <c r="T6260">
        <v>0</v>
      </c>
      <c r="U6260">
        <v>0</v>
      </c>
      <c r="V6260">
        <v>0</v>
      </c>
      <c r="W6260">
        <v>0.23255459443528223</v>
      </c>
      <c r="AA6260">
        <f t="shared" si="388"/>
        <v>0.8</v>
      </c>
      <c r="AB6260">
        <f t="shared" si="389"/>
        <v>0.72450000000000003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55</v>
      </c>
      <c r="CO6260">
        <v>0</v>
      </c>
    </row>
    <row r="6261" spans="1:93" x14ac:dyDescent="0.25">
      <c r="A6261">
        <v>6220.91</v>
      </c>
      <c r="B6261">
        <v>59.177100000000003</v>
      </c>
      <c r="C6261">
        <v>100.254</v>
      </c>
      <c r="D6261">
        <v>0</v>
      </c>
      <c r="E6261">
        <v>55</v>
      </c>
      <c r="F6261">
        <v>55</v>
      </c>
      <c r="G6261">
        <v>0</v>
      </c>
      <c r="H6261">
        <v>53</v>
      </c>
      <c r="I6261">
        <v>55.3</v>
      </c>
      <c r="J6261">
        <v>80</v>
      </c>
      <c r="K6261">
        <v>72.400000000000006</v>
      </c>
      <c r="L6261">
        <v>0</v>
      </c>
      <c r="M6261">
        <v>0</v>
      </c>
      <c r="N6261">
        <v>200</v>
      </c>
      <c r="O6261">
        <v>158.30000000000001</v>
      </c>
      <c r="P6261">
        <v>158.30000000000001</v>
      </c>
      <c r="Q6261">
        <v>41.7</v>
      </c>
      <c r="R6261">
        <v>41.7</v>
      </c>
      <c r="S6261">
        <v>0</v>
      </c>
      <c r="T6261">
        <v>0</v>
      </c>
      <c r="U6261">
        <v>0</v>
      </c>
      <c r="V6261">
        <v>0</v>
      </c>
      <c r="W6261">
        <v>0.23238521745463658</v>
      </c>
      <c r="AA6261">
        <f t="shared" si="388"/>
        <v>0.8</v>
      </c>
      <c r="AB6261">
        <f t="shared" si="389"/>
        <v>0.72400000000000009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55</v>
      </c>
      <c r="CO6261">
        <v>0</v>
      </c>
    </row>
    <row r="6262" spans="1:93" x14ac:dyDescent="0.25">
      <c r="A6262">
        <v>6221.91</v>
      </c>
      <c r="B6262">
        <v>59.177100000000003</v>
      </c>
      <c r="C6262">
        <v>100.254</v>
      </c>
      <c r="D6262">
        <v>0</v>
      </c>
      <c r="E6262">
        <v>55</v>
      </c>
      <c r="F6262">
        <v>55</v>
      </c>
      <c r="G6262">
        <v>0</v>
      </c>
      <c r="H6262">
        <v>53</v>
      </c>
      <c r="I6262">
        <v>55.3</v>
      </c>
      <c r="J6262">
        <v>80</v>
      </c>
      <c r="K6262">
        <v>72.53</v>
      </c>
      <c r="L6262">
        <v>0</v>
      </c>
      <c r="M6262">
        <v>0</v>
      </c>
      <c r="N6262">
        <v>200</v>
      </c>
      <c r="O6262">
        <v>158.30000000000001</v>
      </c>
      <c r="P6262">
        <v>158.30000000000001</v>
      </c>
      <c r="Q6262">
        <v>41.7</v>
      </c>
      <c r="R6262">
        <v>41.7</v>
      </c>
      <c r="S6262">
        <v>0</v>
      </c>
      <c r="T6262">
        <v>0</v>
      </c>
      <c r="U6262">
        <v>0</v>
      </c>
      <c r="V6262">
        <v>0</v>
      </c>
      <c r="W6262">
        <v>0.23238521745463658</v>
      </c>
      <c r="AA6262">
        <f t="shared" si="388"/>
        <v>0.8</v>
      </c>
      <c r="AB6262">
        <f t="shared" si="389"/>
        <v>0.72530000000000006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55</v>
      </c>
      <c r="CO6262">
        <v>0</v>
      </c>
    </row>
    <row r="6263" spans="1:93" x14ac:dyDescent="0.25">
      <c r="A6263">
        <v>6222.91</v>
      </c>
      <c r="B6263">
        <v>59.177199999999999</v>
      </c>
      <c r="C6263">
        <v>100.25409999999999</v>
      </c>
      <c r="D6263">
        <v>0</v>
      </c>
      <c r="E6263">
        <v>55</v>
      </c>
      <c r="F6263">
        <v>55</v>
      </c>
      <c r="G6263">
        <v>0</v>
      </c>
      <c r="H6263">
        <v>53</v>
      </c>
      <c r="I6263">
        <v>55.3</v>
      </c>
      <c r="J6263">
        <v>80</v>
      </c>
      <c r="K6263">
        <v>72.489999999999995</v>
      </c>
      <c r="L6263">
        <v>0</v>
      </c>
      <c r="M6263">
        <v>0</v>
      </c>
      <c r="N6263">
        <v>200</v>
      </c>
      <c r="O6263">
        <v>158.30000000000001</v>
      </c>
      <c r="P6263">
        <v>158.30000000000001</v>
      </c>
      <c r="Q6263">
        <v>41.7</v>
      </c>
      <c r="R6263">
        <v>41.7</v>
      </c>
      <c r="S6263">
        <v>0</v>
      </c>
      <c r="T6263">
        <v>0</v>
      </c>
      <c r="U6263">
        <v>0</v>
      </c>
      <c r="V6263">
        <v>0</v>
      </c>
      <c r="W6263">
        <v>0.23255459443528223</v>
      </c>
      <c r="AA6263">
        <f t="shared" si="388"/>
        <v>0.8</v>
      </c>
      <c r="AB6263">
        <f t="shared" si="389"/>
        <v>0.72489999999999999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55</v>
      </c>
      <c r="CO6263">
        <v>0</v>
      </c>
    </row>
    <row r="6264" spans="1:93" x14ac:dyDescent="0.25">
      <c r="A6264">
        <v>6223.92</v>
      </c>
      <c r="B6264">
        <v>59.177100000000003</v>
      </c>
      <c r="C6264">
        <v>100.254</v>
      </c>
      <c r="D6264">
        <v>0</v>
      </c>
      <c r="E6264">
        <v>55</v>
      </c>
      <c r="F6264">
        <v>55</v>
      </c>
      <c r="G6264">
        <v>0</v>
      </c>
      <c r="H6264">
        <v>53</v>
      </c>
      <c r="I6264">
        <v>55.3</v>
      </c>
      <c r="J6264">
        <v>80</v>
      </c>
      <c r="K6264">
        <v>72.510000000000005</v>
      </c>
      <c r="L6264">
        <v>0</v>
      </c>
      <c r="M6264">
        <v>0</v>
      </c>
      <c r="N6264">
        <v>200</v>
      </c>
      <c r="O6264">
        <v>158.30000000000001</v>
      </c>
      <c r="P6264">
        <v>158.30000000000001</v>
      </c>
      <c r="Q6264">
        <v>41.7</v>
      </c>
      <c r="R6264">
        <v>41.7</v>
      </c>
      <c r="S6264">
        <v>0</v>
      </c>
      <c r="T6264">
        <v>0</v>
      </c>
      <c r="U6264">
        <v>0</v>
      </c>
      <c r="V6264">
        <v>0</v>
      </c>
      <c r="W6264">
        <v>0.23238521745463658</v>
      </c>
      <c r="AA6264">
        <f t="shared" si="388"/>
        <v>0.8</v>
      </c>
      <c r="AB6264">
        <f t="shared" si="389"/>
        <v>0.72510000000000008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55</v>
      </c>
      <c r="CO6264">
        <v>0</v>
      </c>
    </row>
    <row r="6265" spans="1:93" x14ac:dyDescent="0.25">
      <c r="A6265">
        <v>6224.92</v>
      </c>
      <c r="B6265">
        <v>59.177100000000003</v>
      </c>
      <c r="C6265">
        <v>100.254</v>
      </c>
      <c r="D6265">
        <v>0</v>
      </c>
      <c r="E6265">
        <v>55</v>
      </c>
      <c r="F6265">
        <v>55</v>
      </c>
      <c r="G6265">
        <v>0</v>
      </c>
      <c r="H6265">
        <v>53</v>
      </c>
      <c r="I6265">
        <v>55.3</v>
      </c>
      <c r="J6265">
        <v>80</v>
      </c>
      <c r="K6265">
        <v>72.540000000000006</v>
      </c>
      <c r="L6265">
        <v>0</v>
      </c>
      <c r="M6265">
        <v>0</v>
      </c>
      <c r="N6265">
        <v>200</v>
      </c>
      <c r="O6265">
        <v>158.30000000000001</v>
      </c>
      <c r="P6265">
        <v>158.19999999999999</v>
      </c>
      <c r="Q6265">
        <v>41.7</v>
      </c>
      <c r="R6265">
        <v>41.7</v>
      </c>
      <c r="S6265">
        <v>0</v>
      </c>
      <c r="T6265">
        <v>0</v>
      </c>
      <c r="U6265">
        <v>0</v>
      </c>
      <c r="V6265">
        <v>0</v>
      </c>
      <c r="W6265">
        <v>0.23238521745463658</v>
      </c>
      <c r="AA6265">
        <f t="shared" si="388"/>
        <v>0.8</v>
      </c>
      <c r="AB6265">
        <f t="shared" si="389"/>
        <v>0.72540000000000004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55</v>
      </c>
      <c r="CO6265">
        <v>0</v>
      </c>
    </row>
    <row r="6266" spans="1:93" x14ac:dyDescent="0.25">
      <c r="A6266">
        <v>6225.92</v>
      </c>
      <c r="B6266">
        <v>59.177199999999999</v>
      </c>
      <c r="C6266">
        <v>100.25409999999999</v>
      </c>
      <c r="D6266">
        <v>0</v>
      </c>
      <c r="E6266">
        <v>55</v>
      </c>
      <c r="F6266">
        <v>55</v>
      </c>
      <c r="G6266">
        <v>0</v>
      </c>
      <c r="H6266">
        <v>53</v>
      </c>
      <c r="I6266">
        <v>55.3</v>
      </c>
      <c r="J6266">
        <v>80</v>
      </c>
      <c r="K6266">
        <v>72.56</v>
      </c>
      <c r="L6266">
        <v>0</v>
      </c>
      <c r="M6266">
        <v>0</v>
      </c>
      <c r="N6266">
        <v>200</v>
      </c>
      <c r="O6266">
        <v>158.30000000000001</v>
      </c>
      <c r="P6266">
        <v>158.30000000000001</v>
      </c>
      <c r="Q6266">
        <v>41.7</v>
      </c>
      <c r="R6266">
        <v>41.7</v>
      </c>
      <c r="S6266">
        <v>0</v>
      </c>
      <c r="T6266">
        <v>0</v>
      </c>
      <c r="U6266">
        <v>0</v>
      </c>
      <c r="V6266">
        <v>0</v>
      </c>
      <c r="W6266">
        <v>0.23255459443528223</v>
      </c>
      <c r="AA6266">
        <f t="shared" si="388"/>
        <v>0.8</v>
      </c>
      <c r="AB6266">
        <f t="shared" si="389"/>
        <v>0.72560000000000002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55</v>
      </c>
      <c r="CO6266">
        <v>0</v>
      </c>
    </row>
    <row r="6267" spans="1:93" x14ac:dyDescent="0.25">
      <c r="A6267">
        <v>6226.92</v>
      </c>
      <c r="B6267">
        <v>59.177199999999999</v>
      </c>
      <c r="C6267">
        <v>100.25409999999999</v>
      </c>
      <c r="D6267">
        <v>0</v>
      </c>
      <c r="E6267">
        <v>55</v>
      </c>
      <c r="F6267">
        <v>55</v>
      </c>
      <c r="G6267">
        <v>0</v>
      </c>
      <c r="H6267">
        <v>53</v>
      </c>
      <c r="I6267">
        <v>55.3</v>
      </c>
      <c r="J6267">
        <v>80</v>
      </c>
      <c r="K6267">
        <v>72.540000000000006</v>
      </c>
      <c r="L6267">
        <v>0</v>
      </c>
      <c r="M6267">
        <v>0</v>
      </c>
      <c r="N6267">
        <v>200</v>
      </c>
      <c r="O6267">
        <v>158.30000000000001</v>
      </c>
      <c r="P6267">
        <v>158.30000000000001</v>
      </c>
      <c r="Q6267">
        <v>41.7</v>
      </c>
      <c r="R6267">
        <v>41.7</v>
      </c>
      <c r="S6267">
        <v>0</v>
      </c>
      <c r="T6267">
        <v>0</v>
      </c>
      <c r="U6267">
        <v>0</v>
      </c>
      <c r="V6267">
        <v>0</v>
      </c>
      <c r="W6267">
        <v>0.23255459443528223</v>
      </c>
      <c r="AA6267">
        <f t="shared" si="388"/>
        <v>0.8</v>
      </c>
      <c r="AB6267">
        <f t="shared" si="389"/>
        <v>0.72540000000000004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55</v>
      </c>
      <c r="CO6267">
        <v>0</v>
      </c>
    </row>
    <row r="6268" spans="1:93" x14ac:dyDescent="0.25">
      <c r="A6268">
        <v>6227.92</v>
      </c>
      <c r="B6268">
        <v>59.177199999999999</v>
      </c>
      <c r="C6268">
        <v>100.25409999999999</v>
      </c>
      <c r="D6268">
        <v>0</v>
      </c>
      <c r="E6268">
        <v>55</v>
      </c>
      <c r="F6268">
        <v>55</v>
      </c>
      <c r="G6268">
        <v>0</v>
      </c>
      <c r="H6268">
        <v>53</v>
      </c>
      <c r="I6268">
        <v>55.3</v>
      </c>
      <c r="J6268">
        <v>80</v>
      </c>
      <c r="K6268">
        <v>72.62</v>
      </c>
      <c r="L6268">
        <v>0</v>
      </c>
      <c r="M6268">
        <v>0</v>
      </c>
      <c r="N6268">
        <v>200</v>
      </c>
      <c r="O6268">
        <v>158.30000000000001</v>
      </c>
      <c r="P6268">
        <v>158.30000000000001</v>
      </c>
      <c r="Q6268">
        <v>41.7</v>
      </c>
      <c r="R6268">
        <v>41.7</v>
      </c>
      <c r="S6268">
        <v>0</v>
      </c>
      <c r="T6268">
        <v>0</v>
      </c>
      <c r="U6268">
        <v>0</v>
      </c>
      <c r="V6268">
        <v>0</v>
      </c>
      <c r="W6268">
        <v>0.23255459443528223</v>
      </c>
      <c r="AA6268">
        <f t="shared" si="388"/>
        <v>0.8</v>
      </c>
      <c r="AB6268">
        <f t="shared" si="389"/>
        <v>0.72620000000000007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55</v>
      </c>
      <c r="CO6268">
        <v>0</v>
      </c>
    </row>
    <row r="6269" spans="1:93" x14ac:dyDescent="0.25">
      <c r="A6269">
        <v>6228.92</v>
      </c>
      <c r="B6269">
        <v>59.177199999999999</v>
      </c>
      <c r="C6269">
        <v>100.25409999999999</v>
      </c>
      <c r="D6269">
        <v>0</v>
      </c>
      <c r="E6269">
        <v>55</v>
      </c>
      <c r="F6269">
        <v>55</v>
      </c>
      <c r="G6269">
        <v>0</v>
      </c>
      <c r="H6269">
        <v>53</v>
      </c>
      <c r="I6269">
        <v>55.3</v>
      </c>
      <c r="J6269">
        <v>80</v>
      </c>
      <c r="K6269">
        <v>72.569999999999993</v>
      </c>
      <c r="L6269">
        <v>0</v>
      </c>
      <c r="M6269">
        <v>0</v>
      </c>
      <c r="N6269">
        <v>200</v>
      </c>
      <c r="O6269">
        <v>158.30000000000001</v>
      </c>
      <c r="P6269">
        <v>158.30000000000001</v>
      </c>
      <c r="Q6269">
        <v>41.7</v>
      </c>
      <c r="R6269">
        <v>41.7</v>
      </c>
      <c r="S6269">
        <v>0</v>
      </c>
      <c r="T6269">
        <v>0</v>
      </c>
      <c r="U6269">
        <v>0</v>
      </c>
      <c r="V6269">
        <v>0</v>
      </c>
      <c r="W6269">
        <v>0.23255459443528223</v>
      </c>
      <c r="AA6269">
        <f t="shared" si="388"/>
        <v>0.8</v>
      </c>
      <c r="AB6269">
        <f t="shared" si="389"/>
        <v>0.7256999999999999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55</v>
      </c>
      <c r="CO6269">
        <v>0</v>
      </c>
    </row>
    <row r="6270" spans="1:93" x14ac:dyDescent="0.25">
      <c r="A6270">
        <v>6229.92</v>
      </c>
      <c r="B6270">
        <v>59.177199999999999</v>
      </c>
      <c r="C6270">
        <v>100.25409999999999</v>
      </c>
      <c r="D6270">
        <v>0</v>
      </c>
      <c r="E6270">
        <v>55</v>
      </c>
      <c r="F6270">
        <v>55</v>
      </c>
      <c r="G6270">
        <v>0</v>
      </c>
      <c r="H6270">
        <v>53</v>
      </c>
      <c r="I6270">
        <v>55.3</v>
      </c>
      <c r="J6270">
        <v>80</v>
      </c>
      <c r="K6270">
        <v>72.67</v>
      </c>
      <c r="L6270">
        <v>0</v>
      </c>
      <c r="M6270">
        <v>0</v>
      </c>
      <c r="N6270">
        <v>200</v>
      </c>
      <c r="O6270">
        <v>158.30000000000001</v>
      </c>
      <c r="P6270">
        <v>158.30000000000001</v>
      </c>
      <c r="Q6270">
        <v>41.7</v>
      </c>
      <c r="R6270">
        <v>41.7</v>
      </c>
      <c r="S6270">
        <v>0</v>
      </c>
      <c r="T6270">
        <v>0</v>
      </c>
      <c r="U6270">
        <v>0</v>
      </c>
      <c r="V6270">
        <v>0</v>
      </c>
      <c r="W6270">
        <v>0.23255459443528223</v>
      </c>
      <c r="AA6270">
        <f t="shared" si="388"/>
        <v>0.8</v>
      </c>
      <c r="AB6270">
        <f t="shared" si="389"/>
        <v>0.72670000000000001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55</v>
      </c>
      <c r="CO6270">
        <v>0</v>
      </c>
    </row>
    <row r="6271" spans="1:93" x14ac:dyDescent="0.25">
      <c r="A6271">
        <v>6230.92</v>
      </c>
      <c r="B6271">
        <v>59.177199999999999</v>
      </c>
      <c r="C6271">
        <v>100.25409999999999</v>
      </c>
      <c r="D6271">
        <v>0</v>
      </c>
      <c r="E6271">
        <v>55</v>
      </c>
      <c r="F6271">
        <v>55</v>
      </c>
      <c r="G6271">
        <v>0</v>
      </c>
      <c r="H6271">
        <v>53</v>
      </c>
      <c r="I6271">
        <v>55.3</v>
      </c>
      <c r="J6271">
        <v>80</v>
      </c>
      <c r="K6271">
        <v>72.72</v>
      </c>
      <c r="L6271">
        <v>0</v>
      </c>
      <c r="M6271">
        <v>0</v>
      </c>
      <c r="N6271">
        <v>200</v>
      </c>
      <c r="O6271">
        <v>158.30000000000001</v>
      </c>
      <c r="P6271">
        <v>158.30000000000001</v>
      </c>
      <c r="Q6271">
        <v>41.7</v>
      </c>
      <c r="R6271">
        <v>41.6</v>
      </c>
      <c r="S6271">
        <v>0</v>
      </c>
      <c r="T6271">
        <v>0</v>
      </c>
      <c r="U6271">
        <v>0</v>
      </c>
      <c r="V6271">
        <v>0</v>
      </c>
      <c r="W6271">
        <v>0.23255459443528223</v>
      </c>
      <c r="AA6271">
        <f t="shared" si="388"/>
        <v>0.8</v>
      </c>
      <c r="AB6271">
        <f t="shared" si="389"/>
        <v>0.72719999999999996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55</v>
      </c>
      <c r="CO6271">
        <v>0</v>
      </c>
    </row>
    <row r="6272" spans="1:93" x14ac:dyDescent="0.25">
      <c r="A6272">
        <v>6231.92</v>
      </c>
      <c r="B6272">
        <v>59.177300000000002</v>
      </c>
      <c r="C6272">
        <v>100.2543</v>
      </c>
      <c r="D6272">
        <v>0</v>
      </c>
      <c r="E6272">
        <v>55</v>
      </c>
      <c r="F6272">
        <v>55</v>
      </c>
      <c r="G6272">
        <v>0</v>
      </c>
      <c r="H6272">
        <v>53</v>
      </c>
      <c r="I6272">
        <v>55.3</v>
      </c>
      <c r="J6272">
        <v>80</v>
      </c>
      <c r="K6272">
        <v>72.64</v>
      </c>
      <c r="L6272">
        <v>0</v>
      </c>
      <c r="M6272">
        <v>0</v>
      </c>
      <c r="N6272">
        <v>200</v>
      </c>
      <c r="O6272">
        <v>158.30000000000001</v>
      </c>
      <c r="P6272">
        <v>158.19999999999999</v>
      </c>
      <c r="Q6272">
        <v>41.7</v>
      </c>
      <c r="R6272">
        <v>41.7</v>
      </c>
      <c r="S6272">
        <v>0</v>
      </c>
      <c r="T6272">
        <v>0</v>
      </c>
      <c r="U6272">
        <v>0</v>
      </c>
      <c r="V6272">
        <v>0</v>
      </c>
      <c r="W6272">
        <v>0.23272397141593992</v>
      </c>
      <c r="AA6272">
        <f t="shared" si="388"/>
        <v>0.8</v>
      </c>
      <c r="AB6272">
        <f t="shared" si="389"/>
        <v>0.72640000000000005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55</v>
      </c>
      <c r="CO6272">
        <v>0</v>
      </c>
    </row>
    <row r="6273" spans="1:93" x14ac:dyDescent="0.25">
      <c r="A6273">
        <v>6232.92</v>
      </c>
      <c r="B6273">
        <v>59.177300000000002</v>
      </c>
      <c r="C6273">
        <v>100.2543</v>
      </c>
      <c r="D6273">
        <v>0</v>
      </c>
      <c r="E6273">
        <v>55</v>
      </c>
      <c r="F6273">
        <v>55</v>
      </c>
      <c r="G6273">
        <v>0</v>
      </c>
      <c r="H6273">
        <v>53</v>
      </c>
      <c r="I6273">
        <v>55.3</v>
      </c>
      <c r="J6273">
        <v>80</v>
      </c>
      <c r="K6273">
        <v>72.569999999999993</v>
      </c>
      <c r="L6273">
        <v>0</v>
      </c>
      <c r="M6273">
        <v>0</v>
      </c>
      <c r="N6273">
        <v>200</v>
      </c>
      <c r="O6273">
        <v>158.30000000000001</v>
      </c>
      <c r="P6273">
        <v>158.30000000000001</v>
      </c>
      <c r="Q6273">
        <v>41.7</v>
      </c>
      <c r="R6273">
        <v>41.7</v>
      </c>
      <c r="S6273">
        <v>0</v>
      </c>
      <c r="T6273">
        <v>0</v>
      </c>
      <c r="U6273">
        <v>0</v>
      </c>
      <c r="V6273">
        <v>0</v>
      </c>
      <c r="W6273">
        <v>0.23272397141593992</v>
      </c>
      <c r="AA6273">
        <f t="shared" si="388"/>
        <v>0.8</v>
      </c>
      <c r="AB6273">
        <f t="shared" si="389"/>
        <v>0.7256999999999999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55</v>
      </c>
      <c r="CO6273">
        <v>0</v>
      </c>
    </row>
    <row r="6274" spans="1:93" x14ac:dyDescent="0.25">
      <c r="A6274">
        <v>6233.92</v>
      </c>
      <c r="B6274">
        <v>59.177199999999999</v>
      </c>
      <c r="C6274">
        <v>100.25409999999999</v>
      </c>
      <c r="D6274">
        <v>0</v>
      </c>
      <c r="E6274">
        <v>55</v>
      </c>
      <c r="F6274">
        <v>55</v>
      </c>
      <c r="G6274">
        <v>0</v>
      </c>
      <c r="H6274">
        <v>53</v>
      </c>
      <c r="I6274">
        <v>55.3</v>
      </c>
      <c r="J6274">
        <v>80</v>
      </c>
      <c r="K6274">
        <v>72.61</v>
      </c>
      <c r="L6274">
        <v>0</v>
      </c>
      <c r="M6274">
        <v>0</v>
      </c>
      <c r="N6274">
        <v>200</v>
      </c>
      <c r="O6274">
        <v>158.30000000000001</v>
      </c>
      <c r="P6274">
        <v>158.30000000000001</v>
      </c>
      <c r="Q6274">
        <v>41.7</v>
      </c>
      <c r="R6274">
        <v>41.7</v>
      </c>
      <c r="S6274">
        <v>0</v>
      </c>
      <c r="T6274">
        <v>0</v>
      </c>
      <c r="U6274">
        <v>0</v>
      </c>
      <c r="V6274">
        <v>0</v>
      </c>
      <c r="W6274">
        <v>0.23255459443528223</v>
      </c>
      <c r="AA6274">
        <f t="shared" si="388"/>
        <v>0.8</v>
      </c>
      <c r="AB6274">
        <f t="shared" si="389"/>
        <v>0.72609999999999997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55</v>
      </c>
      <c r="CO6274">
        <v>0</v>
      </c>
    </row>
    <row r="6275" spans="1:93" x14ac:dyDescent="0.25">
      <c r="A6275">
        <v>6234.92</v>
      </c>
      <c r="B6275">
        <v>59.177199999999999</v>
      </c>
      <c r="C6275">
        <v>100.25409999999999</v>
      </c>
      <c r="D6275">
        <v>0</v>
      </c>
      <c r="E6275">
        <v>55</v>
      </c>
      <c r="F6275">
        <v>55</v>
      </c>
      <c r="G6275">
        <v>0</v>
      </c>
      <c r="H6275">
        <v>53</v>
      </c>
      <c r="I6275">
        <v>55.3</v>
      </c>
      <c r="J6275">
        <v>80</v>
      </c>
      <c r="K6275">
        <v>72.69</v>
      </c>
      <c r="L6275">
        <v>0</v>
      </c>
      <c r="M6275">
        <v>0</v>
      </c>
      <c r="N6275">
        <v>200</v>
      </c>
      <c r="O6275">
        <v>158.30000000000001</v>
      </c>
      <c r="P6275">
        <v>158.30000000000001</v>
      </c>
      <c r="Q6275">
        <v>41.7</v>
      </c>
      <c r="R6275">
        <v>41.7</v>
      </c>
      <c r="S6275">
        <v>0</v>
      </c>
      <c r="T6275">
        <v>0</v>
      </c>
      <c r="U6275">
        <v>0</v>
      </c>
      <c r="V6275">
        <v>0</v>
      </c>
      <c r="W6275">
        <v>0.23255459443528223</v>
      </c>
      <c r="AA6275">
        <f t="shared" si="388"/>
        <v>0.8</v>
      </c>
      <c r="AB6275">
        <f t="shared" si="389"/>
        <v>0.72689999999999999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55</v>
      </c>
      <c r="CO6275">
        <v>0</v>
      </c>
    </row>
    <row r="6276" spans="1:93" x14ac:dyDescent="0.25">
      <c r="A6276">
        <v>6235.92</v>
      </c>
      <c r="B6276">
        <v>59.177199999999999</v>
      </c>
      <c r="C6276">
        <v>100.25409999999999</v>
      </c>
      <c r="D6276">
        <v>0</v>
      </c>
      <c r="E6276">
        <v>55</v>
      </c>
      <c r="F6276">
        <v>55</v>
      </c>
      <c r="G6276">
        <v>0</v>
      </c>
      <c r="H6276">
        <v>53</v>
      </c>
      <c r="I6276">
        <v>55.3</v>
      </c>
      <c r="J6276">
        <v>80</v>
      </c>
      <c r="K6276">
        <v>72.540000000000006</v>
      </c>
      <c r="L6276">
        <v>0</v>
      </c>
      <c r="M6276">
        <v>0</v>
      </c>
      <c r="N6276">
        <v>200</v>
      </c>
      <c r="O6276">
        <v>158.30000000000001</v>
      </c>
      <c r="P6276">
        <v>158.30000000000001</v>
      </c>
      <c r="Q6276">
        <v>41.7</v>
      </c>
      <c r="R6276">
        <v>41.7</v>
      </c>
      <c r="S6276">
        <v>0</v>
      </c>
      <c r="T6276">
        <v>0</v>
      </c>
      <c r="U6276">
        <v>0</v>
      </c>
      <c r="V6276">
        <v>0</v>
      </c>
      <c r="W6276">
        <v>0.23255459443528223</v>
      </c>
      <c r="AA6276">
        <f t="shared" si="388"/>
        <v>0.8</v>
      </c>
      <c r="AB6276">
        <f t="shared" si="389"/>
        <v>0.72540000000000004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55</v>
      </c>
      <c r="CO6276">
        <v>0</v>
      </c>
    </row>
    <row r="6277" spans="1:93" x14ac:dyDescent="0.25">
      <c r="A6277">
        <v>6236.92</v>
      </c>
      <c r="B6277">
        <v>59.177199999999999</v>
      </c>
      <c r="C6277">
        <v>100.25409999999999</v>
      </c>
      <c r="D6277">
        <v>0</v>
      </c>
      <c r="E6277">
        <v>55</v>
      </c>
      <c r="F6277">
        <v>55</v>
      </c>
      <c r="G6277">
        <v>0</v>
      </c>
      <c r="H6277">
        <v>53</v>
      </c>
      <c r="I6277">
        <v>55.3</v>
      </c>
      <c r="J6277">
        <v>80</v>
      </c>
      <c r="K6277">
        <v>72.59</v>
      </c>
      <c r="L6277">
        <v>0</v>
      </c>
      <c r="M6277">
        <v>0</v>
      </c>
      <c r="N6277">
        <v>200</v>
      </c>
      <c r="O6277">
        <v>158.30000000000001</v>
      </c>
      <c r="P6277">
        <v>158.30000000000001</v>
      </c>
      <c r="Q6277">
        <v>41.7</v>
      </c>
      <c r="R6277">
        <v>41.7</v>
      </c>
      <c r="S6277">
        <v>0</v>
      </c>
      <c r="T6277">
        <v>0</v>
      </c>
      <c r="U6277">
        <v>0</v>
      </c>
      <c r="V6277">
        <v>0</v>
      </c>
      <c r="W6277">
        <v>0.23255459443528223</v>
      </c>
      <c r="AA6277">
        <f t="shared" si="388"/>
        <v>0.8</v>
      </c>
      <c r="AB6277">
        <f t="shared" si="389"/>
        <v>0.72589999999999999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55</v>
      </c>
      <c r="CO6277">
        <v>0</v>
      </c>
    </row>
    <row r="6278" spans="1:93" x14ac:dyDescent="0.25">
      <c r="A6278">
        <v>6237.92</v>
      </c>
      <c r="B6278">
        <v>59.177199999999999</v>
      </c>
      <c r="C6278">
        <v>100.25409999999999</v>
      </c>
      <c r="D6278">
        <v>0</v>
      </c>
      <c r="E6278">
        <v>55</v>
      </c>
      <c r="F6278">
        <v>55</v>
      </c>
      <c r="G6278">
        <v>0</v>
      </c>
      <c r="H6278">
        <v>53</v>
      </c>
      <c r="I6278">
        <v>55.3</v>
      </c>
      <c r="J6278">
        <v>80</v>
      </c>
      <c r="K6278">
        <v>72.510000000000005</v>
      </c>
      <c r="L6278">
        <v>0</v>
      </c>
      <c r="M6278">
        <v>0</v>
      </c>
      <c r="N6278">
        <v>200</v>
      </c>
      <c r="O6278">
        <v>158.30000000000001</v>
      </c>
      <c r="P6278">
        <v>158.19999999999999</v>
      </c>
      <c r="Q6278">
        <v>41.7</v>
      </c>
      <c r="R6278">
        <v>41.7</v>
      </c>
      <c r="S6278">
        <v>0</v>
      </c>
      <c r="T6278">
        <v>0</v>
      </c>
      <c r="U6278">
        <v>0</v>
      </c>
      <c r="V6278">
        <v>0</v>
      </c>
      <c r="W6278">
        <v>0.23255459443528223</v>
      </c>
      <c r="AA6278">
        <f t="shared" si="388"/>
        <v>0.8</v>
      </c>
      <c r="AB6278">
        <f t="shared" si="389"/>
        <v>0.72510000000000008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55</v>
      </c>
      <c r="CO6278">
        <v>0</v>
      </c>
    </row>
    <row r="6279" spans="1:93" x14ac:dyDescent="0.25">
      <c r="A6279">
        <v>6238.92</v>
      </c>
      <c r="B6279">
        <v>59.177300000000002</v>
      </c>
      <c r="C6279">
        <v>100.2543</v>
      </c>
      <c r="D6279">
        <v>0</v>
      </c>
      <c r="E6279">
        <v>55</v>
      </c>
      <c r="F6279">
        <v>55</v>
      </c>
      <c r="G6279">
        <v>0</v>
      </c>
      <c r="H6279">
        <v>53</v>
      </c>
      <c r="I6279">
        <v>55.3</v>
      </c>
      <c r="J6279">
        <v>80</v>
      </c>
      <c r="K6279">
        <v>72.67</v>
      </c>
      <c r="L6279">
        <v>0</v>
      </c>
      <c r="M6279">
        <v>0</v>
      </c>
      <c r="N6279">
        <v>200</v>
      </c>
      <c r="O6279">
        <v>158.30000000000001</v>
      </c>
      <c r="P6279">
        <v>158.30000000000001</v>
      </c>
      <c r="Q6279">
        <v>41.7</v>
      </c>
      <c r="R6279">
        <v>41.7</v>
      </c>
      <c r="S6279">
        <v>0</v>
      </c>
      <c r="T6279">
        <v>0</v>
      </c>
      <c r="U6279">
        <v>0</v>
      </c>
      <c r="V6279">
        <v>0</v>
      </c>
      <c r="W6279">
        <v>0.23272397141593992</v>
      </c>
      <c r="AA6279">
        <f t="shared" si="388"/>
        <v>0.8</v>
      </c>
      <c r="AB6279">
        <f t="shared" si="389"/>
        <v>0.72670000000000001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55</v>
      </c>
      <c r="CO6279">
        <v>0</v>
      </c>
    </row>
    <row r="6280" spans="1:93" x14ac:dyDescent="0.25">
      <c r="A6280">
        <v>6239.92</v>
      </c>
      <c r="B6280">
        <v>59.177300000000002</v>
      </c>
      <c r="C6280">
        <v>100.2543</v>
      </c>
      <c r="D6280">
        <v>0</v>
      </c>
      <c r="E6280">
        <v>55</v>
      </c>
      <c r="F6280">
        <v>55</v>
      </c>
      <c r="G6280">
        <v>0</v>
      </c>
      <c r="H6280">
        <v>53</v>
      </c>
      <c r="I6280">
        <v>55.3</v>
      </c>
      <c r="J6280">
        <v>80</v>
      </c>
      <c r="K6280">
        <v>72.540000000000006</v>
      </c>
      <c r="L6280">
        <v>0</v>
      </c>
      <c r="M6280">
        <v>0</v>
      </c>
      <c r="N6280">
        <v>200</v>
      </c>
      <c r="O6280">
        <v>158.30000000000001</v>
      </c>
      <c r="P6280">
        <v>158.30000000000001</v>
      </c>
      <c r="Q6280">
        <v>41.7</v>
      </c>
      <c r="R6280">
        <v>41.7</v>
      </c>
      <c r="S6280">
        <v>0</v>
      </c>
      <c r="T6280">
        <v>0</v>
      </c>
      <c r="U6280">
        <v>0</v>
      </c>
      <c r="V6280">
        <v>0</v>
      </c>
      <c r="W6280">
        <v>0.23272397141593992</v>
      </c>
      <c r="AA6280">
        <f t="shared" si="388"/>
        <v>0.8</v>
      </c>
      <c r="AB6280">
        <f t="shared" si="389"/>
        <v>0.72540000000000004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55</v>
      </c>
      <c r="CO6280">
        <v>0</v>
      </c>
    </row>
    <row r="6281" spans="1:93" x14ac:dyDescent="0.25">
      <c r="A6281">
        <v>6240.92</v>
      </c>
      <c r="B6281">
        <v>59.177300000000002</v>
      </c>
      <c r="C6281">
        <v>100.2543</v>
      </c>
      <c r="D6281">
        <v>0</v>
      </c>
      <c r="E6281">
        <v>55</v>
      </c>
      <c r="F6281">
        <v>55</v>
      </c>
      <c r="G6281">
        <v>0</v>
      </c>
      <c r="H6281">
        <v>53</v>
      </c>
      <c r="I6281">
        <v>55.3</v>
      </c>
      <c r="J6281">
        <v>80</v>
      </c>
      <c r="K6281">
        <v>72.48</v>
      </c>
      <c r="L6281">
        <v>0</v>
      </c>
      <c r="M6281">
        <v>0</v>
      </c>
      <c r="N6281">
        <v>200</v>
      </c>
      <c r="O6281">
        <v>158.30000000000001</v>
      </c>
      <c r="P6281">
        <v>158.30000000000001</v>
      </c>
      <c r="Q6281">
        <v>41.7</v>
      </c>
      <c r="R6281">
        <v>41.7</v>
      </c>
      <c r="S6281">
        <v>0</v>
      </c>
      <c r="T6281">
        <v>0</v>
      </c>
      <c r="U6281">
        <v>0</v>
      </c>
      <c r="V6281">
        <v>0</v>
      </c>
      <c r="W6281">
        <v>0.23272397141593992</v>
      </c>
      <c r="AA6281">
        <f t="shared" si="388"/>
        <v>0.8</v>
      </c>
      <c r="AB6281">
        <f t="shared" si="389"/>
        <v>0.7248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55</v>
      </c>
      <c r="CO6281">
        <v>0</v>
      </c>
    </row>
    <row r="6282" spans="1:93" x14ac:dyDescent="0.25">
      <c r="A6282">
        <v>6241.92</v>
      </c>
      <c r="B6282">
        <v>59.177199999999999</v>
      </c>
      <c r="C6282">
        <v>100.25409999999999</v>
      </c>
      <c r="D6282">
        <v>0</v>
      </c>
      <c r="E6282">
        <v>55</v>
      </c>
      <c r="F6282">
        <v>55</v>
      </c>
      <c r="G6282">
        <v>0</v>
      </c>
      <c r="H6282">
        <v>53</v>
      </c>
      <c r="I6282">
        <v>55.3</v>
      </c>
      <c r="J6282">
        <v>80</v>
      </c>
      <c r="K6282">
        <v>72.47</v>
      </c>
      <c r="L6282">
        <v>0</v>
      </c>
      <c r="M6282">
        <v>0</v>
      </c>
      <c r="N6282">
        <v>200</v>
      </c>
      <c r="O6282">
        <v>158.30000000000001</v>
      </c>
      <c r="P6282">
        <v>158.19999999999999</v>
      </c>
      <c r="Q6282">
        <v>41.7</v>
      </c>
      <c r="R6282">
        <v>41.7</v>
      </c>
      <c r="S6282">
        <v>0</v>
      </c>
      <c r="T6282">
        <v>0</v>
      </c>
      <c r="U6282">
        <v>0</v>
      </c>
      <c r="V6282">
        <v>0</v>
      </c>
      <c r="W6282">
        <v>0.23255459443528223</v>
      </c>
      <c r="AA6282">
        <f t="shared" si="388"/>
        <v>0.8</v>
      </c>
      <c r="AB6282">
        <f t="shared" si="389"/>
        <v>0.72470000000000001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55</v>
      </c>
      <c r="CO6282">
        <v>0</v>
      </c>
    </row>
    <row r="6283" spans="1:93" x14ac:dyDescent="0.25">
      <c r="A6283">
        <v>6242.92</v>
      </c>
      <c r="B6283">
        <v>59.177199999999999</v>
      </c>
      <c r="C6283">
        <v>100.25409999999999</v>
      </c>
      <c r="D6283">
        <v>0</v>
      </c>
      <c r="E6283">
        <v>55</v>
      </c>
      <c r="F6283">
        <v>55</v>
      </c>
      <c r="G6283">
        <v>0</v>
      </c>
      <c r="H6283">
        <v>53</v>
      </c>
      <c r="I6283">
        <v>55.3</v>
      </c>
      <c r="J6283">
        <v>80</v>
      </c>
      <c r="K6283">
        <v>72.45</v>
      </c>
      <c r="L6283">
        <v>0</v>
      </c>
      <c r="M6283">
        <v>0</v>
      </c>
      <c r="N6283">
        <v>200</v>
      </c>
      <c r="O6283">
        <v>158.30000000000001</v>
      </c>
      <c r="P6283">
        <v>158.30000000000001</v>
      </c>
      <c r="Q6283">
        <v>41.7</v>
      </c>
      <c r="R6283">
        <v>41.7</v>
      </c>
      <c r="S6283">
        <v>0</v>
      </c>
      <c r="T6283">
        <v>0</v>
      </c>
      <c r="U6283">
        <v>0</v>
      </c>
      <c r="V6283">
        <v>0</v>
      </c>
      <c r="W6283">
        <v>0.23255459443528223</v>
      </c>
      <c r="AA6283">
        <f t="shared" si="388"/>
        <v>0.8</v>
      </c>
      <c r="AB6283">
        <f t="shared" si="389"/>
        <v>0.72450000000000003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55</v>
      </c>
      <c r="CO6283">
        <v>0</v>
      </c>
    </row>
    <row r="6284" spans="1:93" x14ac:dyDescent="0.25">
      <c r="A6284">
        <v>6243.92</v>
      </c>
      <c r="B6284">
        <v>59.177100000000003</v>
      </c>
      <c r="C6284">
        <v>100.254</v>
      </c>
      <c r="D6284">
        <v>-1E-4</v>
      </c>
      <c r="E6284">
        <v>55</v>
      </c>
      <c r="F6284">
        <v>55</v>
      </c>
      <c r="G6284">
        <v>0</v>
      </c>
      <c r="H6284">
        <v>53</v>
      </c>
      <c r="I6284">
        <v>55.3</v>
      </c>
      <c r="J6284">
        <v>80</v>
      </c>
      <c r="K6284">
        <v>72.45</v>
      </c>
      <c r="L6284">
        <v>0</v>
      </c>
      <c r="M6284">
        <v>0</v>
      </c>
      <c r="N6284">
        <v>200</v>
      </c>
      <c r="O6284">
        <v>158.30000000000001</v>
      </c>
      <c r="P6284">
        <v>158.30000000000001</v>
      </c>
      <c r="Q6284">
        <v>41.7</v>
      </c>
      <c r="R6284">
        <v>41.7</v>
      </c>
      <c r="S6284">
        <v>0</v>
      </c>
      <c r="T6284">
        <v>0</v>
      </c>
      <c r="U6284">
        <v>0</v>
      </c>
      <c r="V6284">
        <v>0</v>
      </c>
      <c r="W6284">
        <v>0.23238521745463658</v>
      </c>
      <c r="AA6284">
        <f t="shared" si="388"/>
        <v>0.8</v>
      </c>
      <c r="AB6284">
        <f t="shared" si="389"/>
        <v>0.72450000000000003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55</v>
      </c>
      <c r="CO6284">
        <v>0</v>
      </c>
    </row>
    <row r="6285" spans="1:93" x14ac:dyDescent="0.25">
      <c r="A6285">
        <v>6244.92</v>
      </c>
      <c r="B6285">
        <v>59.177100000000003</v>
      </c>
      <c r="C6285">
        <v>100.254</v>
      </c>
      <c r="D6285">
        <v>-1E-4</v>
      </c>
      <c r="E6285">
        <v>55</v>
      </c>
      <c r="F6285">
        <v>55</v>
      </c>
      <c r="G6285">
        <v>0</v>
      </c>
      <c r="H6285">
        <v>53</v>
      </c>
      <c r="I6285">
        <v>55.3</v>
      </c>
      <c r="J6285">
        <v>80</v>
      </c>
      <c r="K6285">
        <v>72.510000000000005</v>
      </c>
      <c r="L6285">
        <v>0</v>
      </c>
      <c r="M6285">
        <v>0</v>
      </c>
      <c r="N6285">
        <v>200</v>
      </c>
      <c r="O6285">
        <v>158.30000000000001</v>
      </c>
      <c r="P6285">
        <v>158.30000000000001</v>
      </c>
      <c r="Q6285">
        <v>41.7</v>
      </c>
      <c r="R6285">
        <v>41.7</v>
      </c>
      <c r="S6285">
        <v>0</v>
      </c>
      <c r="T6285">
        <v>0</v>
      </c>
      <c r="U6285">
        <v>0</v>
      </c>
      <c r="V6285">
        <v>0</v>
      </c>
      <c r="W6285">
        <v>0.23238521745463658</v>
      </c>
      <c r="AA6285">
        <f t="shared" si="388"/>
        <v>0.8</v>
      </c>
      <c r="AB6285">
        <f t="shared" si="389"/>
        <v>0.72510000000000008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55</v>
      </c>
      <c r="CO6285">
        <v>0</v>
      </c>
    </row>
    <row r="6286" spans="1:93" x14ac:dyDescent="0.25">
      <c r="A6286">
        <v>6245.92</v>
      </c>
      <c r="B6286">
        <v>59.177199999999999</v>
      </c>
      <c r="C6286">
        <v>100.25409999999999</v>
      </c>
      <c r="D6286">
        <v>-1E-4</v>
      </c>
      <c r="E6286">
        <v>55</v>
      </c>
      <c r="F6286">
        <v>55</v>
      </c>
      <c r="G6286">
        <v>0</v>
      </c>
      <c r="H6286">
        <v>53</v>
      </c>
      <c r="I6286">
        <v>55.3</v>
      </c>
      <c r="J6286">
        <v>80</v>
      </c>
      <c r="K6286">
        <v>72.64</v>
      </c>
      <c r="L6286">
        <v>0</v>
      </c>
      <c r="M6286">
        <v>0</v>
      </c>
      <c r="N6286">
        <v>200</v>
      </c>
      <c r="O6286">
        <v>158.30000000000001</v>
      </c>
      <c r="P6286">
        <v>158.19999999999999</v>
      </c>
      <c r="Q6286">
        <v>41.7</v>
      </c>
      <c r="R6286">
        <v>41.7</v>
      </c>
      <c r="S6286">
        <v>0</v>
      </c>
      <c r="T6286">
        <v>0</v>
      </c>
      <c r="U6286">
        <v>0</v>
      </c>
      <c r="V6286">
        <v>0</v>
      </c>
      <c r="W6286">
        <v>0.23255459443528223</v>
      </c>
      <c r="AA6286">
        <f t="shared" si="388"/>
        <v>0.8</v>
      </c>
      <c r="AB6286">
        <f t="shared" si="389"/>
        <v>0.72640000000000005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55</v>
      </c>
      <c r="CO6286">
        <v>0</v>
      </c>
    </row>
    <row r="6287" spans="1:93" x14ac:dyDescent="0.25">
      <c r="A6287">
        <v>6246.92</v>
      </c>
      <c r="B6287">
        <v>59.177199999999999</v>
      </c>
      <c r="C6287">
        <v>100.25409999999999</v>
      </c>
      <c r="D6287">
        <v>0</v>
      </c>
      <c r="E6287">
        <v>55</v>
      </c>
      <c r="F6287">
        <v>55</v>
      </c>
      <c r="G6287">
        <v>0</v>
      </c>
      <c r="H6287">
        <v>53</v>
      </c>
      <c r="I6287">
        <v>55.3</v>
      </c>
      <c r="J6287">
        <v>80</v>
      </c>
      <c r="K6287">
        <v>72.540000000000006</v>
      </c>
      <c r="L6287">
        <v>0</v>
      </c>
      <c r="M6287">
        <v>0</v>
      </c>
      <c r="N6287">
        <v>200</v>
      </c>
      <c r="O6287">
        <v>158.30000000000001</v>
      </c>
      <c r="P6287">
        <v>158.30000000000001</v>
      </c>
      <c r="Q6287">
        <v>41.7</v>
      </c>
      <c r="R6287">
        <v>41.7</v>
      </c>
      <c r="S6287">
        <v>0</v>
      </c>
      <c r="T6287">
        <v>0</v>
      </c>
      <c r="U6287">
        <v>0</v>
      </c>
      <c r="V6287">
        <v>0</v>
      </c>
      <c r="W6287">
        <v>0.23255459443528223</v>
      </c>
      <c r="AA6287">
        <f t="shared" si="388"/>
        <v>0.8</v>
      </c>
      <c r="AB6287">
        <f t="shared" si="389"/>
        <v>0.72540000000000004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55</v>
      </c>
      <c r="CO6287">
        <v>0</v>
      </c>
    </row>
    <row r="6288" spans="1:93" x14ac:dyDescent="0.25">
      <c r="A6288">
        <v>6247.92</v>
      </c>
      <c r="B6288">
        <v>59.177199999999999</v>
      </c>
      <c r="C6288">
        <v>100.25409999999999</v>
      </c>
      <c r="D6288">
        <v>0</v>
      </c>
      <c r="E6288">
        <v>55</v>
      </c>
      <c r="F6288">
        <v>55</v>
      </c>
      <c r="G6288">
        <v>0</v>
      </c>
      <c r="H6288">
        <v>53</v>
      </c>
      <c r="I6288">
        <v>55.3</v>
      </c>
      <c r="J6288">
        <v>80</v>
      </c>
      <c r="K6288">
        <v>72.48</v>
      </c>
      <c r="L6288">
        <v>0</v>
      </c>
      <c r="M6288">
        <v>0</v>
      </c>
      <c r="N6288">
        <v>200</v>
      </c>
      <c r="O6288">
        <v>158.30000000000001</v>
      </c>
      <c r="P6288">
        <v>158.19999999999999</v>
      </c>
      <c r="Q6288">
        <v>41.7</v>
      </c>
      <c r="R6288">
        <v>41.7</v>
      </c>
      <c r="S6288">
        <v>0</v>
      </c>
      <c r="T6288">
        <v>0</v>
      </c>
      <c r="U6288">
        <v>0</v>
      </c>
      <c r="V6288">
        <v>0</v>
      </c>
      <c r="W6288">
        <v>0.23255459443528223</v>
      </c>
      <c r="AA6288">
        <f t="shared" si="388"/>
        <v>0.8</v>
      </c>
      <c r="AB6288">
        <f t="shared" si="389"/>
        <v>0.7248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55</v>
      </c>
      <c r="CO6288">
        <v>0</v>
      </c>
    </row>
    <row r="6289" spans="1:93" x14ac:dyDescent="0.25">
      <c r="A6289">
        <v>6248.92</v>
      </c>
      <c r="B6289">
        <v>59.177199999999999</v>
      </c>
      <c r="C6289">
        <v>100.25409999999999</v>
      </c>
      <c r="D6289">
        <v>0</v>
      </c>
      <c r="E6289">
        <v>55</v>
      </c>
      <c r="F6289">
        <v>55</v>
      </c>
      <c r="G6289">
        <v>0</v>
      </c>
      <c r="H6289">
        <v>53</v>
      </c>
      <c r="I6289">
        <v>55.3</v>
      </c>
      <c r="J6289">
        <v>80</v>
      </c>
      <c r="K6289">
        <v>72.569999999999993</v>
      </c>
      <c r="L6289">
        <v>0</v>
      </c>
      <c r="M6289">
        <v>0</v>
      </c>
      <c r="N6289">
        <v>200</v>
      </c>
      <c r="O6289">
        <v>158.30000000000001</v>
      </c>
      <c r="P6289">
        <v>158.30000000000001</v>
      </c>
      <c r="Q6289">
        <v>41.7</v>
      </c>
      <c r="R6289">
        <v>41.7</v>
      </c>
      <c r="S6289">
        <v>0</v>
      </c>
      <c r="T6289">
        <v>0</v>
      </c>
      <c r="U6289">
        <v>0</v>
      </c>
      <c r="V6289">
        <v>0</v>
      </c>
      <c r="W6289">
        <v>0.23255459443528223</v>
      </c>
      <c r="AA6289">
        <f t="shared" si="388"/>
        <v>0.8</v>
      </c>
      <c r="AB6289">
        <f t="shared" si="389"/>
        <v>0.7256999999999999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55</v>
      </c>
      <c r="CO6289">
        <v>0</v>
      </c>
    </row>
    <row r="6290" spans="1:93" x14ac:dyDescent="0.25">
      <c r="A6290">
        <v>6249.93</v>
      </c>
      <c r="B6290">
        <v>59.177199999999999</v>
      </c>
      <c r="C6290">
        <v>100.25409999999999</v>
      </c>
      <c r="D6290">
        <v>0</v>
      </c>
      <c r="E6290">
        <v>55</v>
      </c>
      <c r="F6290">
        <v>55</v>
      </c>
      <c r="G6290">
        <v>0</v>
      </c>
      <c r="H6290">
        <v>53</v>
      </c>
      <c r="I6290">
        <v>55.3</v>
      </c>
      <c r="J6290">
        <v>80</v>
      </c>
      <c r="K6290">
        <v>72.489999999999995</v>
      </c>
      <c r="L6290">
        <v>0</v>
      </c>
      <c r="M6290">
        <v>0</v>
      </c>
      <c r="N6290">
        <v>200</v>
      </c>
      <c r="O6290">
        <v>158.30000000000001</v>
      </c>
      <c r="P6290">
        <v>158.19999999999999</v>
      </c>
      <c r="Q6290">
        <v>41.7</v>
      </c>
      <c r="R6290">
        <v>41.7</v>
      </c>
      <c r="S6290">
        <v>0</v>
      </c>
      <c r="T6290">
        <v>0</v>
      </c>
      <c r="U6290">
        <v>0</v>
      </c>
      <c r="V6290">
        <v>0</v>
      </c>
      <c r="W6290">
        <v>0.23255459443528223</v>
      </c>
      <c r="AA6290">
        <f t="shared" si="388"/>
        <v>0.8</v>
      </c>
      <c r="AB6290">
        <f t="shared" si="389"/>
        <v>0.72489999999999999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55</v>
      </c>
      <c r="CO6290">
        <v>0</v>
      </c>
    </row>
    <row r="6291" spans="1:93" x14ac:dyDescent="0.25">
      <c r="A6291">
        <v>6250.93</v>
      </c>
      <c r="B6291">
        <v>59.177199999999999</v>
      </c>
      <c r="C6291">
        <v>100.25409999999999</v>
      </c>
      <c r="D6291">
        <v>0</v>
      </c>
      <c r="E6291">
        <v>55</v>
      </c>
      <c r="F6291">
        <v>55</v>
      </c>
      <c r="G6291">
        <v>0</v>
      </c>
      <c r="H6291">
        <v>53</v>
      </c>
      <c r="I6291">
        <v>55.3</v>
      </c>
      <c r="J6291">
        <v>80</v>
      </c>
      <c r="K6291">
        <v>72.45</v>
      </c>
      <c r="L6291">
        <v>0</v>
      </c>
      <c r="M6291">
        <v>0</v>
      </c>
      <c r="N6291">
        <v>200</v>
      </c>
      <c r="O6291">
        <v>158.30000000000001</v>
      </c>
      <c r="P6291">
        <v>158.30000000000001</v>
      </c>
      <c r="Q6291">
        <v>41.7</v>
      </c>
      <c r="R6291">
        <v>41.7</v>
      </c>
      <c r="S6291">
        <v>0</v>
      </c>
      <c r="T6291">
        <v>0</v>
      </c>
      <c r="U6291">
        <v>0</v>
      </c>
      <c r="V6291">
        <v>0</v>
      </c>
      <c r="W6291">
        <v>0.23255459443528223</v>
      </c>
      <c r="AA6291">
        <f t="shared" si="388"/>
        <v>0.8</v>
      </c>
      <c r="AB6291">
        <f t="shared" si="389"/>
        <v>0.72450000000000003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55</v>
      </c>
      <c r="CO6291">
        <v>0</v>
      </c>
    </row>
    <row r="6292" spans="1:93" x14ac:dyDescent="0.25">
      <c r="A6292">
        <v>6251.93</v>
      </c>
      <c r="B6292">
        <v>59.177199999999999</v>
      </c>
      <c r="C6292">
        <v>100.25409999999999</v>
      </c>
      <c r="D6292">
        <v>0</v>
      </c>
      <c r="E6292">
        <v>55</v>
      </c>
      <c r="F6292">
        <v>55</v>
      </c>
      <c r="G6292">
        <v>0</v>
      </c>
      <c r="H6292">
        <v>53</v>
      </c>
      <c r="I6292">
        <v>55.3</v>
      </c>
      <c r="J6292">
        <v>80</v>
      </c>
      <c r="K6292">
        <v>72.430000000000007</v>
      </c>
      <c r="L6292">
        <v>0</v>
      </c>
      <c r="M6292">
        <v>0</v>
      </c>
      <c r="N6292">
        <v>200</v>
      </c>
      <c r="O6292">
        <v>158.30000000000001</v>
      </c>
      <c r="P6292">
        <v>158.30000000000001</v>
      </c>
      <c r="Q6292">
        <v>41.7</v>
      </c>
      <c r="R6292">
        <v>41.7</v>
      </c>
      <c r="S6292">
        <v>0</v>
      </c>
      <c r="T6292">
        <v>0</v>
      </c>
      <c r="U6292">
        <v>0</v>
      </c>
      <c r="V6292">
        <v>0</v>
      </c>
      <c r="W6292">
        <v>0.23255459443528223</v>
      </c>
      <c r="AA6292">
        <f t="shared" si="388"/>
        <v>0.8</v>
      </c>
      <c r="AB6292">
        <f t="shared" si="389"/>
        <v>0.72430000000000005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55</v>
      </c>
      <c r="CO6292">
        <v>0</v>
      </c>
    </row>
    <row r="6293" spans="1:93" x14ac:dyDescent="0.25">
      <c r="A6293">
        <v>6252.93</v>
      </c>
      <c r="B6293">
        <v>59.177199999999999</v>
      </c>
      <c r="C6293">
        <v>100.25409999999999</v>
      </c>
      <c r="D6293">
        <v>0</v>
      </c>
      <c r="E6293">
        <v>55</v>
      </c>
      <c r="F6293">
        <v>55</v>
      </c>
      <c r="G6293">
        <v>0</v>
      </c>
      <c r="H6293">
        <v>53</v>
      </c>
      <c r="I6293">
        <v>55.3</v>
      </c>
      <c r="J6293">
        <v>80</v>
      </c>
      <c r="K6293">
        <v>72.459999999999994</v>
      </c>
      <c r="L6293">
        <v>0</v>
      </c>
      <c r="M6293">
        <v>0</v>
      </c>
      <c r="N6293">
        <v>200</v>
      </c>
      <c r="O6293">
        <v>158.30000000000001</v>
      </c>
      <c r="P6293">
        <v>158.19999999999999</v>
      </c>
      <c r="Q6293">
        <v>41.7</v>
      </c>
      <c r="R6293">
        <v>41.7</v>
      </c>
      <c r="S6293">
        <v>0</v>
      </c>
      <c r="T6293">
        <v>0</v>
      </c>
      <c r="U6293">
        <v>0</v>
      </c>
      <c r="V6293">
        <v>0</v>
      </c>
      <c r="W6293">
        <v>0.23255459443528223</v>
      </c>
      <c r="AA6293">
        <f t="shared" si="388"/>
        <v>0.8</v>
      </c>
      <c r="AB6293">
        <f t="shared" si="389"/>
        <v>0.72459999999999991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55</v>
      </c>
      <c r="CO6293">
        <v>0</v>
      </c>
    </row>
    <row r="6294" spans="1:93" x14ac:dyDescent="0.25">
      <c r="A6294">
        <v>6253.93</v>
      </c>
      <c r="B6294">
        <v>59.177199999999999</v>
      </c>
      <c r="C6294">
        <v>100.25409999999999</v>
      </c>
      <c r="D6294">
        <v>0</v>
      </c>
      <c r="E6294">
        <v>55</v>
      </c>
      <c r="F6294">
        <v>55</v>
      </c>
      <c r="G6294">
        <v>0</v>
      </c>
      <c r="H6294">
        <v>53</v>
      </c>
      <c r="I6294">
        <v>55.3</v>
      </c>
      <c r="J6294">
        <v>80</v>
      </c>
      <c r="K6294">
        <v>72.400000000000006</v>
      </c>
      <c r="L6294">
        <v>0</v>
      </c>
      <c r="M6294">
        <v>0</v>
      </c>
      <c r="N6294">
        <v>200</v>
      </c>
      <c r="O6294">
        <v>158.30000000000001</v>
      </c>
      <c r="P6294">
        <v>158.30000000000001</v>
      </c>
      <c r="Q6294">
        <v>41.7</v>
      </c>
      <c r="R6294">
        <v>41.7</v>
      </c>
      <c r="S6294">
        <v>0</v>
      </c>
      <c r="T6294">
        <v>0</v>
      </c>
      <c r="U6294">
        <v>0</v>
      </c>
      <c r="V6294">
        <v>0</v>
      </c>
      <c r="W6294">
        <v>0.23255459443528223</v>
      </c>
      <c r="AA6294">
        <f t="shared" si="388"/>
        <v>0.8</v>
      </c>
      <c r="AB6294">
        <f t="shared" si="389"/>
        <v>0.72400000000000009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55</v>
      </c>
      <c r="CO6294">
        <v>0</v>
      </c>
    </row>
    <row r="6295" spans="1:93" x14ac:dyDescent="0.25">
      <c r="A6295">
        <v>6254.93</v>
      </c>
      <c r="B6295">
        <v>59.177199999999999</v>
      </c>
      <c r="C6295">
        <v>100.25409999999999</v>
      </c>
      <c r="D6295">
        <v>0</v>
      </c>
      <c r="E6295">
        <v>55</v>
      </c>
      <c r="F6295">
        <v>55</v>
      </c>
      <c r="G6295">
        <v>0</v>
      </c>
      <c r="H6295">
        <v>53</v>
      </c>
      <c r="I6295">
        <v>55.3</v>
      </c>
      <c r="J6295">
        <v>80</v>
      </c>
      <c r="K6295">
        <v>72.3</v>
      </c>
      <c r="L6295">
        <v>0</v>
      </c>
      <c r="M6295">
        <v>0</v>
      </c>
      <c r="N6295">
        <v>200</v>
      </c>
      <c r="O6295">
        <v>158.30000000000001</v>
      </c>
      <c r="P6295">
        <v>158.30000000000001</v>
      </c>
      <c r="Q6295">
        <v>41.7</v>
      </c>
      <c r="R6295">
        <v>41.7</v>
      </c>
      <c r="S6295">
        <v>0</v>
      </c>
      <c r="T6295">
        <v>0</v>
      </c>
      <c r="U6295">
        <v>0</v>
      </c>
      <c r="V6295">
        <v>0</v>
      </c>
      <c r="W6295">
        <v>0.23255459443528223</v>
      </c>
      <c r="AA6295">
        <f t="shared" si="388"/>
        <v>0.8</v>
      </c>
      <c r="AB6295">
        <f t="shared" si="389"/>
        <v>0.72299999999999998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55</v>
      </c>
      <c r="CO6295">
        <v>0</v>
      </c>
    </row>
    <row r="6296" spans="1:93" x14ac:dyDescent="0.25">
      <c r="A6296">
        <v>6255.93</v>
      </c>
      <c r="B6296">
        <v>59.177199999999999</v>
      </c>
      <c r="C6296">
        <v>100.25409999999999</v>
      </c>
      <c r="D6296">
        <v>0</v>
      </c>
      <c r="E6296">
        <v>55</v>
      </c>
      <c r="F6296">
        <v>55</v>
      </c>
      <c r="G6296">
        <v>0</v>
      </c>
      <c r="H6296">
        <v>53</v>
      </c>
      <c r="I6296">
        <v>55.3</v>
      </c>
      <c r="J6296">
        <v>80</v>
      </c>
      <c r="K6296">
        <v>72.45</v>
      </c>
      <c r="L6296">
        <v>0</v>
      </c>
      <c r="M6296">
        <v>0</v>
      </c>
      <c r="N6296">
        <v>200</v>
      </c>
      <c r="O6296">
        <v>158.30000000000001</v>
      </c>
      <c r="P6296">
        <v>158.30000000000001</v>
      </c>
      <c r="Q6296">
        <v>41.7</v>
      </c>
      <c r="R6296">
        <v>41.7</v>
      </c>
      <c r="S6296">
        <v>0</v>
      </c>
      <c r="T6296">
        <v>0</v>
      </c>
      <c r="U6296">
        <v>0</v>
      </c>
      <c r="V6296">
        <v>0</v>
      </c>
      <c r="W6296">
        <v>0.23255459443528223</v>
      </c>
      <c r="AA6296">
        <f t="shared" si="388"/>
        <v>0.8</v>
      </c>
      <c r="AB6296">
        <f t="shared" si="389"/>
        <v>0.72450000000000003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55</v>
      </c>
      <c r="CO6296">
        <v>0</v>
      </c>
    </row>
    <row r="6297" spans="1:93" x14ac:dyDescent="0.25">
      <c r="A6297">
        <v>6256.93</v>
      </c>
      <c r="B6297">
        <v>59.177199999999999</v>
      </c>
      <c r="C6297">
        <v>100.25409999999999</v>
      </c>
      <c r="D6297">
        <v>0</v>
      </c>
      <c r="E6297">
        <v>55</v>
      </c>
      <c r="F6297">
        <v>55</v>
      </c>
      <c r="G6297">
        <v>0</v>
      </c>
      <c r="H6297">
        <v>53</v>
      </c>
      <c r="I6297">
        <v>55.3</v>
      </c>
      <c r="J6297">
        <v>80</v>
      </c>
      <c r="K6297">
        <v>72.36</v>
      </c>
      <c r="L6297">
        <v>0</v>
      </c>
      <c r="M6297">
        <v>0</v>
      </c>
      <c r="N6297">
        <v>200</v>
      </c>
      <c r="O6297">
        <v>158.30000000000001</v>
      </c>
      <c r="P6297">
        <v>158.30000000000001</v>
      </c>
      <c r="Q6297">
        <v>41.7</v>
      </c>
      <c r="R6297">
        <v>41.7</v>
      </c>
      <c r="S6297">
        <v>0</v>
      </c>
      <c r="T6297">
        <v>0</v>
      </c>
      <c r="U6297">
        <v>0</v>
      </c>
      <c r="V6297">
        <v>0</v>
      </c>
      <c r="W6297">
        <v>0.23255459443528223</v>
      </c>
      <c r="AA6297">
        <f t="shared" si="388"/>
        <v>0.8</v>
      </c>
      <c r="AB6297">
        <f t="shared" si="389"/>
        <v>0.72360000000000002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55</v>
      </c>
      <c r="CO6297">
        <v>0</v>
      </c>
    </row>
    <row r="6298" spans="1:93" x14ac:dyDescent="0.25">
      <c r="A6298">
        <v>6257.93</v>
      </c>
      <c r="B6298">
        <v>59.177199999999999</v>
      </c>
      <c r="C6298">
        <v>100.25409999999999</v>
      </c>
      <c r="D6298">
        <v>0</v>
      </c>
      <c r="E6298">
        <v>55</v>
      </c>
      <c r="F6298">
        <v>55</v>
      </c>
      <c r="G6298">
        <v>0</v>
      </c>
      <c r="H6298">
        <v>53</v>
      </c>
      <c r="I6298">
        <v>55.3</v>
      </c>
      <c r="J6298">
        <v>80</v>
      </c>
      <c r="K6298">
        <v>72.510000000000005</v>
      </c>
      <c r="L6298">
        <v>0</v>
      </c>
      <c r="M6298">
        <v>0</v>
      </c>
      <c r="N6298">
        <v>200</v>
      </c>
      <c r="O6298">
        <v>158.30000000000001</v>
      </c>
      <c r="P6298">
        <v>158.30000000000001</v>
      </c>
      <c r="Q6298">
        <v>41.7</v>
      </c>
      <c r="R6298">
        <v>41.6</v>
      </c>
      <c r="S6298">
        <v>0</v>
      </c>
      <c r="T6298">
        <v>0</v>
      </c>
      <c r="U6298">
        <v>0</v>
      </c>
      <c r="V6298">
        <v>0</v>
      </c>
      <c r="W6298">
        <v>0.23255459443528223</v>
      </c>
      <c r="AA6298">
        <f t="shared" si="388"/>
        <v>0.8</v>
      </c>
      <c r="AB6298">
        <f t="shared" si="389"/>
        <v>0.72510000000000008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55</v>
      </c>
      <c r="CO6298">
        <v>0</v>
      </c>
    </row>
    <row r="6299" spans="1:93" x14ac:dyDescent="0.25">
      <c r="A6299">
        <v>6258.93</v>
      </c>
      <c r="B6299">
        <v>59.177199999999999</v>
      </c>
      <c r="C6299">
        <v>100.25409999999999</v>
      </c>
      <c r="D6299">
        <v>0</v>
      </c>
      <c r="E6299">
        <v>55</v>
      </c>
      <c r="F6299">
        <v>55</v>
      </c>
      <c r="G6299">
        <v>0</v>
      </c>
      <c r="H6299">
        <v>53</v>
      </c>
      <c r="I6299">
        <v>55.3</v>
      </c>
      <c r="J6299">
        <v>80</v>
      </c>
      <c r="K6299">
        <v>72.67</v>
      </c>
      <c r="L6299">
        <v>0</v>
      </c>
      <c r="M6299">
        <v>0</v>
      </c>
      <c r="N6299">
        <v>200</v>
      </c>
      <c r="O6299">
        <v>158.30000000000001</v>
      </c>
      <c r="P6299">
        <v>158.30000000000001</v>
      </c>
      <c r="Q6299">
        <v>41.7</v>
      </c>
      <c r="R6299">
        <v>41.7</v>
      </c>
      <c r="S6299">
        <v>0</v>
      </c>
      <c r="T6299">
        <v>0</v>
      </c>
      <c r="U6299">
        <v>0</v>
      </c>
      <c r="V6299">
        <v>0</v>
      </c>
      <c r="W6299">
        <v>0.23255459443528223</v>
      </c>
      <c r="AA6299">
        <f t="shared" si="388"/>
        <v>0.8</v>
      </c>
      <c r="AB6299">
        <f t="shared" si="389"/>
        <v>0.72670000000000001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55</v>
      </c>
      <c r="CO6299">
        <v>0</v>
      </c>
    </row>
    <row r="6300" spans="1:93" x14ac:dyDescent="0.25">
      <c r="A6300">
        <v>6259.93</v>
      </c>
      <c r="B6300">
        <v>59.177300000000002</v>
      </c>
      <c r="C6300">
        <v>100.2543</v>
      </c>
      <c r="D6300">
        <v>0</v>
      </c>
      <c r="E6300">
        <v>55</v>
      </c>
      <c r="F6300">
        <v>55</v>
      </c>
      <c r="G6300">
        <v>0</v>
      </c>
      <c r="H6300">
        <v>53</v>
      </c>
      <c r="I6300">
        <v>55.3</v>
      </c>
      <c r="J6300">
        <v>80</v>
      </c>
      <c r="K6300">
        <v>72.64</v>
      </c>
      <c r="L6300">
        <v>0</v>
      </c>
      <c r="M6300">
        <v>0</v>
      </c>
      <c r="N6300">
        <v>200</v>
      </c>
      <c r="O6300">
        <v>158.30000000000001</v>
      </c>
      <c r="P6300">
        <v>158.30000000000001</v>
      </c>
      <c r="Q6300">
        <v>41.7</v>
      </c>
      <c r="R6300">
        <v>41.7</v>
      </c>
      <c r="S6300">
        <v>0</v>
      </c>
      <c r="T6300">
        <v>0</v>
      </c>
      <c r="U6300">
        <v>0</v>
      </c>
      <c r="V6300">
        <v>0</v>
      </c>
      <c r="W6300">
        <v>0.23272397141593992</v>
      </c>
      <c r="AA6300">
        <f t="shared" si="388"/>
        <v>0.8</v>
      </c>
      <c r="AB6300">
        <f t="shared" si="389"/>
        <v>0.72640000000000005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55</v>
      </c>
      <c r="CO6300">
        <v>0</v>
      </c>
    </row>
    <row r="6301" spans="1:93" x14ac:dyDescent="0.25">
      <c r="A6301">
        <v>6260.93</v>
      </c>
      <c r="B6301">
        <v>59.177300000000002</v>
      </c>
      <c r="C6301">
        <v>100.2543</v>
      </c>
      <c r="D6301">
        <v>0</v>
      </c>
      <c r="E6301">
        <v>55</v>
      </c>
      <c r="F6301">
        <v>55</v>
      </c>
      <c r="G6301">
        <v>0</v>
      </c>
      <c r="H6301">
        <v>53</v>
      </c>
      <c r="I6301">
        <v>55.3</v>
      </c>
      <c r="J6301">
        <v>80</v>
      </c>
      <c r="K6301">
        <v>72.64</v>
      </c>
      <c r="L6301">
        <v>0</v>
      </c>
      <c r="M6301">
        <v>0</v>
      </c>
      <c r="N6301">
        <v>200</v>
      </c>
      <c r="O6301">
        <v>158.30000000000001</v>
      </c>
      <c r="P6301">
        <v>158.30000000000001</v>
      </c>
      <c r="Q6301">
        <v>41.7</v>
      </c>
      <c r="R6301">
        <v>41.7</v>
      </c>
      <c r="S6301">
        <v>0</v>
      </c>
      <c r="T6301">
        <v>0</v>
      </c>
      <c r="U6301">
        <v>0</v>
      </c>
      <c r="V6301">
        <v>0</v>
      </c>
      <c r="W6301">
        <v>0.23272397141593992</v>
      </c>
      <c r="AA6301">
        <f t="shared" si="388"/>
        <v>0.8</v>
      </c>
      <c r="AB6301">
        <f t="shared" si="389"/>
        <v>0.72640000000000005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55</v>
      </c>
      <c r="CO6301">
        <v>0</v>
      </c>
    </row>
    <row r="6302" spans="1:93" x14ac:dyDescent="0.25">
      <c r="A6302">
        <v>6261.93</v>
      </c>
      <c r="B6302">
        <v>59.177300000000002</v>
      </c>
      <c r="C6302">
        <v>100.2543</v>
      </c>
      <c r="D6302">
        <v>0</v>
      </c>
      <c r="E6302">
        <v>55</v>
      </c>
      <c r="F6302">
        <v>55</v>
      </c>
      <c r="G6302">
        <v>0</v>
      </c>
      <c r="H6302">
        <v>53</v>
      </c>
      <c r="I6302">
        <v>55.3</v>
      </c>
      <c r="J6302">
        <v>80</v>
      </c>
      <c r="K6302">
        <v>72.8</v>
      </c>
      <c r="L6302">
        <v>0</v>
      </c>
      <c r="M6302">
        <v>0</v>
      </c>
      <c r="N6302">
        <v>200</v>
      </c>
      <c r="O6302">
        <v>158.30000000000001</v>
      </c>
      <c r="P6302">
        <v>158.30000000000001</v>
      </c>
      <c r="Q6302">
        <v>41.7</v>
      </c>
      <c r="R6302">
        <v>41.6</v>
      </c>
      <c r="S6302">
        <v>0</v>
      </c>
      <c r="T6302">
        <v>0</v>
      </c>
      <c r="U6302">
        <v>0</v>
      </c>
      <c r="V6302">
        <v>0</v>
      </c>
      <c r="W6302">
        <v>0.23272397141593992</v>
      </c>
      <c r="AA6302">
        <f t="shared" si="388"/>
        <v>0.8</v>
      </c>
      <c r="AB6302">
        <f t="shared" si="389"/>
        <v>0.72799999999999998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55</v>
      </c>
      <c r="CO6302">
        <v>0</v>
      </c>
    </row>
    <row r="6303" spans="1:93" x14ac:dyDescent="0.25">
      <c r="A6303">
        <v>6262.93</v>
      </c>
      <c r="B6303">
        <v>59.177399999999999</v>
      </c>
      <c r="C6303">
        <v>100.25449999999999</v>
      </c>
      <c r="D6303">
        <v>1E-4</v>
      </c>
      <c r="E6303">
        <v>55</v>
      </c>
      <c r="F6303">
        <v>55</v>
      </c>
      <c r="G6303">
        <v>0</v>
      </c>
      <c r="H6303">
        <v>53</v>
      </c>
      <c r="I6303">
        <v>55.3</v>
      </c>
      <c r="J6303">
        <v>80</v>
      </c>
      <c r="K6303">
        <v>72.66</v>
      </c>
      <c r="L6303">
        <v>0</v>
      </c>
      <c r="M6303">
        <v>0</v>
      </c>
      <c r="N6303">
        <v>200</v>
      </c>
      <c r="O6303">
        <v>158.30000000000001</v>
      </c>
      <c r="P6303">
        <v>158.19999999999999</v>
      </c>
      <c r="Q6303">
        <v>41.7</v>
      </c>
      <c r="R6303">
        <v>41.7</v>
      </c>
      <c r="S6303">
        <v>0</v>
      </c>
      <c r="T6303">
        <v>0</v>
      </c>
      <c r="U6303">
        <v>0</v>
      </c>
      <c r="V6303">
        <v>0</v>
      </c>
      <c r="W6303">
        <v>0.23289334839658557</v>
      </c>
      <c r="AA6303">
        <f t="shared" si="388"/>
        <v>0.8</v>
      </c>
      <c r="AB6303">
        <f t="shared" si="389"/>
        <v>0.72659999999999991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55</v>
      </c>
      <c r="CO6303">
        <v>0</v>
      </c>
    </row>
    <row r="6304" spans="1:93" x14ac:dyDescent="0.25">
      <c r="A6304">
        <v>6263.93</v>
      </c>
      <c r="B6304">
        <v>59.177399999999999</v>
      </c>
      <c r="C6304">
        <v>100.25449999999999</v>
      </c>
      <c r="D6304">
        <v>0</v>
      </c>
      <c r="E6304">
        <v>55</v>
      </c>
      <c r="F6304">
        <v>55</v>
      </c>
      <c r="G6304">
        <v>0</v>
      </c>
      <c r="H6304">
        <v>53</v>
      </c>
      <c r="I6304">
        <v>55.3</v>
      </c>
      <c r="J6304">
        <v>80</v>
      </c>
      <c r="K6304">
        <v>72.58</v>
      </c>
      <c r="L6304">
        <v>0</v>
      </c>
      <c r="M6304">
        <v>0</v>
      </c>
      <c r="N6304">
        <v>200</v>
      </c>
      <c r="O6304">
        <v>158.30000000000001</v>
      </c>
      <c r="P6304">
        <v>158.30000000000001</v>
      </c>
      <c r="Q6304">
        <v>41.7</v>
      </c>
      <c r="R6304">
        <v>41.7</v>
      </c>
      <c r="S6304">
        <v>0</v>
      </c>
      <c r="T6304">
        <v>0</v>
      </c>
      <c r="U6304">
        <v>0</v>
      </c>
      <c r="V6304">
        <v>0</v>
      </c>
      <c r="W6304">
        <v>0.23289334839658557</v>
      </c>
      <c r="AA6304">
        <f t="shared" si="388"/>
        <v>0.8</v>
      </c>
      <c r="AB6304">
        <f t="shared" si="389"/>
        <v>0.7258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55</v>
      </c>
      <c r="CO6304">
        <v>0</v>
      </c>
    </row>
    <row r="6305" spans="1:93" x14ac:dyDescent="0.25">
      <c r="A6305">
        <v>6264.93</v>
      </c>
      <c r="B6305">
        <v>59.177300000000002</v>
      </c>
      <c r="C6305">
        <v>100.2543</v>
      </c>
      <c r="D6305">
        <v>0</v>
      </c>
      <c r="E6305">
        <v>55</v>
      </c>
      <c r="F6305">
        <v>55</v>
      </c>
      <c r="G6305">
        <v>0</v>
      </c>
      <c r="H6305">
        <v>53</v>
      </c>
      <c r="I6305">
        <v>55.3</v>
      </c>
      <c r="J6305">
        <v>80</v>
      </c>
      <c r="K6305">
        <v>72.52</v>
      </c>
      <c r="L6305">
        <v>0</v>
      </c>
      <c r="M6305">
        <v>0</v>
      </c>
      <c r="N6305">
        <v>200</v>
      </c>
      <c r="O6305">
        <v>158.30000000000001</v>
      </c>
      <c r="P6305">
        <v>158.30000000000001</v>
      </c>
      <c r="Q6305">
        <v>41.7</v>
      </c>
      <c r="R6305">
        <v>41.7</v>
      </c>
      <c r="S6305">
        <v>0</v>
      </c>
      <c r="T6305">
        <v>0</v>
      </c>
      <c r="U6305">
        <v>0</v>
      </c>
      <c r="V6305">
        <v>0</v>
      </c>
      <c r="W6305">
        <v>0.23272397141593992</v>
      </c>
      <c r="AA6305">
        <f t="shared" si="388"/>
        <v>0.8</v>
      </c>
      <c r="AB6305">
        <f t="shared" si="389"/>
        <v>0.72519999999999996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55</v>
      </c>
      <c r="CO6305">
        <v>0</v>
      </c>
    </row>
    <row r="6306" spans="1:93" x14ac:dyDescent="0.25">
      <c r="A6306">
        <v>6265.93</v>
      </c>
      <c r="B6306">
        <v>59.177300000000002</v>
      </c>
      <c r="C6306">
        <v>100.2543</v>
      </c>
      <c r="D6306">
        <v>0</v>
      </c>
      <c r="E6306">
        <v>55</v>
      </c>
      <c r="F6306">
        <v>55</v>
      </c>
      <c r="G6306">
        <v>0</v>
      </c>
      <c r="H6306">
        <v>53</v>
      </c>
      <c r="I6306">
        <v>55.3</v>
      </c>
      <c r="J6306">
        <v>80</v>
      </c>
      <c r="K6306">
        <v>72.569999999999993</v>
      </c>
      <c r="L6306">
        <v>0</v>
      </c>
      <c r="M6306">
        <v>0</v>
      </c>
      <c r="N6306">
        <v>200</v>
      </c>
      <c r="O6306">
        <v>158.30000000000001</v>
      </c>
      <c r="P6306">
        <v>158.30000000000001</v>
      </c>
      <c r="Q6306">
        <v>41.7</v>
      </c>
      <c r="R6306">
        <v>41.7</v>
      </c>
      <c r="S6306">
        <v>0</v>
      </c>
      <c r="T6306">
        <v>0</v>
      </c>
      <c r="U6306">
        <v>0</v>
      </c>
      <c r="V6306">
        <v>0</v>
      </c>
      <c r="W6306">
        <v>0.23272397141593992</v>
      </c>
      <c r="AA6306">
        <f t="shared" si="388"/>
        <v>0.8</v>
      </c>
      <c r="AB6306">
        <f t="shared" si="389"/>
        <v>0.7256999999999999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55</v>
      </c>
      <c r="CO6306">
        <v>0</v>
      </c>
    </row>
    <row r="6307" spans="1:93" x14ac:dyDescent="0.25">
      <c r="A6307">
        <v>6266.93</v>
      </c>
      <c r="B6307">
        <v>59.177399999999999</v>
      </c>
      <c r="C6307">
        <v>100.25449999999999</v>
      </c>
      <c r="D6307">
        <v>0</v>
      </c>
      <c r="E6307">
        <v>55</v>
      </c>
      <c r="F6307">
        <v>55</v>
      </c>
      <c r="G6307">
        <v>0</v>
      </c>
      <c r="H6307">
        <v>53</v>
      </c>
      <c r="I6307">
        <v>55.3</v>
      </c>
      <c r="J6307">
        <v>80</v>
      </c>
      <c r="K6307">
        <v>72.510000000000005</v>
      </c>
      <c r="L6307">
        <v>0</v>
      </c>
      <c r="M6307">
        <v>0</v>
      </c>
      <c r="N6307">
        <v>200</v>
      </c>
      <c r="O6307">
        <v>158.30000000000001</v>
      </c>
      <c r="P6307">
        <v>158.30000000000001</v>
      </c>
      <c r="Q6307">
        <v>41.7</v>
      </c>
      <c r="R6307">
        <v>41.7</v>
      </c>
      <c r="S6307">
        <v>0</v>
      </c>
      <c r="T6307">
        <v>0</v>
      </c>
      <c r="U6307">
        <v>0</v>
      </c>
      <c r="V6307">
        <v>0.1</v>
      </c>
      <c r="W6307">
        <v>0.23289334839658557</v>
      </c>
      <c r="AA6307">
        <f t="shared" si="388"/>
        <v>0.8</v>
      </c>
      <c r="AB6307">
        <f t="shared" si="389"/>
        <v>0.72510000000000008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55</v>
      </c>
      <c r="CO6307">
        <v>0</v>
      </c>
    </row>
    <row r="6308" spans="1:93" x14ac:dyDescent="0.25">
      <c r="A6308">
        <v>6267.93</v>
      </c>
      <c r="B6308">
        <v>59.177300000000002</v>
      </c>
      <c r="C6308">
        <v>100.2543</v>
      </c>
      <c r="D6308">
        <v>0</v>
      </c>
      <c r="E6308">
        <v>55</v>
      </c>
      <c r="F6308">
        <v>55</v>
      </c>
      <c r="G6308">
        <v>0</v>
      </c>
      <c r="H6308">
        <v>53</v>
      </c>
      <c r="I6308">
        <v>55.3</v>
      </c>
      <c r="J6308">
        <v>80</v>
      </c>
      <c r="K6308">
        <v>72.47</v>
      </c>
      <c r="L6308">
        <v>0</v>
      </c>
      <c r="M6308">
        <v>0</v>
      </c>
      <c r="N6308">
        <v>200</v>
      </c>
      <c r="O6308">
        <v>158.30000000000001</v>
      </c>
      <c r="P6308">
        <v>158.30000000000001</v>
      </c>
      <c r="Q6308">
        <v>41.7</v>
      </c>
      <c r="R6308">
        <v>41.7</v>
      </c>
      <c r="S6308">
        <v>0</v>
      </c>
      <c r="T6308">
        <v>0</v>
      </c>
      <c r="U6308">
        <v>0</v>
      </c>
      <c r="V6308">
        <v>0</v>
      </c>
      <c r="W6308">
        <v>0.23272397141593992</v>
      </c>
      <c r="AA6308">
        <f t="shared" si="388"/>
        <v>0.8</v>
      </c>
      <c r="AB6308">
        <f t="shared" si="389"/>
        <v>0.72470000000000001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55</v>
      </c>
      <c r="CO6308">
        <v>0</v>
      </c>
    </row>
    <row r="6309" spans="1:93" x14ac:dyDescent="0.25">
      <c r="A6309">
        <v>6268.93</v>
      </c>
      <c r="B6309">
        <v>59.177300000000002</v>
      </c>
      <c r="C6309">
        <v>100.2543</v>
      </c>
      <c r="D6309">
        <v>0</v>
      </c>
      <c r="E6309">
        <v>55</v>
      </c>
      <c r="F6309">
        <v>55</v>
      </c>
      <c r="G6309">
        <v>0</v>
      </c>
      <c r="H6309">
        <v>53</v>
      </c>
      <c r="I6309">
        <v>55.3</v>
      </c>
      <c r="J6309">
        <v>80</v>
      </c>
      <c r="K6309">
        <v>72.36</v>
      </c>
      <c r="L6309">
        <v>0</v>
      </c>
      <c r="M6309">
        <v>0</v>
      </c>
      <c r="N6309">
        <v>200</v>
      </c>
      <c r="O6309">
        <v>158.30000000000001</v>
      </c>
      <c r="P6309">
        <v>158.4</v>
      </c>
      <c r="Q6309">
        <v>41.7</v>
      </c>
      <c r="R6309">
        <v>41.7</v>
      </c>
      <c r="S6309">
        <v>0</v>
      </c>
      <c r="T6309">
        <v>0</v>
      </c>
      <c r="U6309">
        <v>0</v>
      </c>
      <c r="V6309">
        <v>0</v>
      </c>
      <c r="W6309">
        <v>0.23272397141593992</v>
      </c>
      <c r="AA6309">
        <f t="shared" si="388"/>
        <v>0.8</v>
      </c>
      <c r="AB6309">
        <f t="shared" si="389"/>
        <v>0.72360000000000002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55</v>
      </c>
      <c r="CO6309">
        <v>0</v>
      </c>
    </row>
    <row r="6310" spans="1:93" x14ac:dyDescent="0.25">
      <c r="A6310">
        <v>6269.93</v>
      </c>
      <c r="B6310">
        <v>59.177300000000002</v>
      </c>
      <c r="C6310">
        <v>100.2543</v>
      </c>
      <c r="D6310">
        <v>0</v>
      </c>
      <c r="E6310">
        <v>55</v>
      </c>
      <c r="F6310">
        <v>55</v>
      </c>
      <c r="G6310">
        <v>0</v>
      </c>
      <c r="H6310">
        <v>53</v>
      </c>
      <c r="I6310">
        <v>55.3</v>
      </c>
      <c r="J6310">
        <v>80</v>
      </c>
      <c r="K6310">
        <v>72.45</v>
      </c>
      <c r="L6310">
        <v>0</v>
      </c>
      <c r="M6310">
        <v>0</v>
      </c>
      <c r="N6310">
        <v>200</v>
      </c>
      <c r="O6310">
        <v>158.30000000000001</v>
      </c>
      <c r="P6310">
        <v>158.30000000000001</v>
      </c>
      <c r="Q6310">
        <v>41.7</v>
      </c>
      <c r="R6310">
        <v>41.7</v>
      </c>
      <c r="S6310">
        <v>0</v>
      </c>
      <c r="T6310">
        <v>0</v>
      </c>
      <c r="U6310">
        <v>0</v>
      </c>
      <c r="V6310">
        <v>0</v>
      </c>
      <c r="W6310">
        <v>0.23272397141593992</v>
      </c>
      <c r="AA6310">
        <f t="shared" si="388"/>
        <v>0.8</v>
      </c>
      <c r="AB6310">
        <f t="shared" si="389"/>
        <v>0.72450000000000003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55</v>
      </c>
      <c r="CO6310">
        <v>0</v>
      </c>
    </row>
    <row r="6311" spans="1:93" x14ac:dyDescent="0.25">
      <c r="A6311">
        <v>6270.93</v>
      </c>
      <c r="B6311">
        <v>59.177300000000002</v>
      </c>
      <c r="C6311">
        <v>100.2543</v>
      </c>
      <c r="D6311">
        <v>0</v>
      </c>
      <c r="E6311">
        <v>55</v>
      </c>
      <c r="F6311">
        <v>55</v>
      </c>
      <c r="G6311">
        <v>0</v>
      </c>
      <c r="H6311">
        <v>53</v>
      </c>
      <c r="I6311">
        <v>55.3</v>
      </c>
      <c r="J6311">
        <v>80</v>
      </c>
      <c r="K6311">
        <v>72.48</v>
      </c>
      <c r="L6311">
        <v>0</v>
      </c>
      <c r="M6311">
        <v>0</v>
      </c>
      <c r="N6311">
        <v>200</v>
      </c>
      <c r="O6311">
        <v>158.30000000000001</v>
      </c>
      <c r="P6311">
        <v>158.30000000000001</v>
      </c>
      <c r="Q6311">
        <v>41.7</v>
      </c>
      <c r="R6311">
        <v>41.7</v>
      </c>
      <c r="S6311">
        <v>0</v>
      </c>
      <c r="T6311">
        <v>0</v>
      </c>
      <c r="U6311">
        <v>0</v>
      </c>
      <c r="V6311">
        <v>0</v>
      </c>
      <c r="W6311">
        <v>0.23272397141593992</v>
      </c>
      <c r="AA6311">
        <f t="shared" si="388"/>
        <v>0.8</v>
      </c>
      <c r="AB6311">
        <f t="shared" si="389"/>
        <v>0.7248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55</v>
      </c>
      <c r="CO6311">
        <v>0</v>
      </c>
    </row>
    <row r="6312" spans="1:93" x14ac:dyDescent="0.25">
      <c r="A6312">
        <v>6271.93</v>
      </c>
      <c r="B6312">
        <v>59.177300000000002</v>
      </c>
      <c r="C6312">
        <v>100.2543</v>
      </c>
      <c r="D6312">
        <v>0</v>
      </c>
      <c r="E6312">
        <v>55</v>
      </c>
      <c r="F6312">
        <v>55</v>
      </c>
      <c r="G6312">
        <v>0</v>
      </c>
      <c r="H6312">
        <v>53</v>
      </c>
      <c r="I6312">
        <v>55.3</v>
      </c>
      <c r="J6312">
        <v>80</v>
      </c>
      <c r="K6312">
        <v>72.510000000000005</v>
      </c>
      <c r="L6312">
        <v>0</v>
      </c>
      <c r="M6312">
        <v>0</v>
      </c>
      <c r="N6312">
        <v>200</v>
      </c>
      <c r="O6312">
        <v>158.30000000000001</v>
      </c>
      <c r="P6312">
        <v>158.30000000000001</v>
      </c>
      <c r="Q6312">
        <v>41.7</v>
      </c>
      <c r="R6312">
        <v>41.7</v>
      </c>
      <c r="S6312">
        <v>0</v>
      </c>
      <c r="T6312">
        <v>0</v>
      </c>
      <c r="U6312">
        <v>0</v>
      </c>
      <c r="V6312">
        <v>0</v>
      </c>
      <c r="W6312">
        <v>0.23272397141593992</v>
      </c>
      <c r="AA6312">
        <f t="shared" si="388"/>
        <v>0.8</v>
      </c>
      <c r="AB6312">
        <f t="shared" si="389"/>
        <v>0.72510000000000008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55</v>
      </c>
      <c r="CO6312">
        <v>0</v>
      </c>
    </row>
    <row r="6313" spans="1:93" x14ac:dyDescent="0.25">
      <c r="A6313">
        <v>6272.93</v>
      </c>
      <c r="B6313">
        <v>59.177300000000002</v>
      </c>
      <c r="C6313">
        <v>100.2543</v>
      </c>
      <c r="D6313">
        <v>0</v>
      </c>
      <c r="E6313">
        <v>55</v>
      </c>
      <c r="F6313">
        <v>55</v>
      </c>
      <c r="G6313">
        <v>0</v>
      </c>
      <c r="H6313">
        <v>53</v>
      </c>
      <c r="I6313">
        <v>55.3</v>
      </c>
      <c r="J6313">
        <v>80</v>
      </c>
      <c r="K6313">
        <v>72.48</v>
      </c>
      <c r="L6313">
        <v>0</v>
      </c>
      <c r="M6313">
        <v>0</v>
      </c>
      <c r="N6313">
        <v>200</v>
      </c>
      <c r="O6313">
        <v>158.30000000000001</v>
      </c>
      <c r="P6313">
        <v>158.19999999999999</v>
      </c>
      <c r="Q6313">
        <v>41.7</v>
      </c>
      <c r="R6313">
        <v>41.7</v>
      </c>
      <c r="S6313">
        <v>0</v>
      </c>
      <c r="T6313">
        <v>0</v>
      </c>
      <c r="U6313">
        <v>0</v>
      </c>
      <c r="V6313">
        <v>0</v>
      </c>
      <c r="W6313">
        <v>0.23272397141593992</v>
      </c>
      <c r="AA6313">
        <f t="shared" si="388"/>
        <v>0.8</v>
      </c>
      <c r="AB6313">
        <f t="shared" si="389"/>
        <v>0.7248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55</v>
      </c>
      <c r="CO6313">
        <v>0</v>
      </c>
    </row>
    <row r="6314" spans="1:93" x14ac:dyDescent="0.25">
      <c r="A6314">
        <v>6273.93</v>
      </c>
      <c r="B6314">
        <v>59.177399999999999</v>
      </c>
      <c r="C6314">
        <v>100.25449999999999</v>
      </c>
      <c r="D6314">
        <v>0</v>
      </c>
      <c r="E6314">
        <v>55</v>
      </c>
      <c r="F6314">
        <v>55</v>
      </c>
      <c r="G6314">
        <v>0</v>
      </c>
      <c r="H6314">
        <v>53</v>
      </c>
      <c r="I6314">
        <v>55.3</v>
      </c>
      <c r="J6314">
        <v>80</v>
      </c>
      <c r="K6314">
        <v>72.44</v>
      </c>
      <c r="L6314">
        <v>0</v>
      </c>
      <c r="M6314">
        <v>0</v>
      </c>
      <c r="N6314">
        <v>200</v>
      </c>
      <c r="O6314">
        <v>158.30000000000001</v>
      </c>
      <c r="P6314">
        <v>158.30000000000001</v>
      </c>
      <c r="Q6314">
        <v>41.7</v>
      </c>
      <c r="R6314">
        <v>41.7</v>
      </c>
      <c r="S6314">
        <v>0</v>
      </c>
      <c r="T6314">
        <v>0</v>
      </c>
      <c r="U6314">
        <v>0</v>
      </c>
      <c r="V6314">
        <v>0</v>
      </c>
      <c r="W6314">
        <v>0.23289334839658557</v>
      </c>
      <c r="AA6314">
        <f t="shared" ref="AA6314:AA6377" si="392">IF(J6314="","",J6314/100)</f>
        <v>0.8</v>
      </c>
      <c r="AB6314">
        <f t="shared" ref="AB6314:AB6377" si="393">IF(K6314="","",K6314/100)</f>
        <v>0.72439999999999993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55</v>
      </c>
      <c r="CO6314">
        <v>0</v>
      </c>
    </row>
    <row r="6315" spans="1:93" x14ac:dyDescent="0.25">
      <c r="A6315">
        <v>6274.93</v>
      </c>
      <c r="B6315">
        <v>59.177300000000002</v>
      </c>
      <c r="C6315">
        <v>100.2543</v>
      </c>
      <c r="D6315">
        <v>0</v>
      </c>
      <c r="E6315">
        <v>55</v>
      </c>
      <c r="F6315">
        <v>55</v>
      </c>
      <c r="G6315">
        <v>0</v>
      </c>
      <c r="H6315">
        <v>53</v>
      </c>
      <c r="I6315">
        <v>55.3</v>
      </c>
      <c r="J6315">
        <v>80</v>
      </c>
      <c r="K6315">
        <v>72.48</v>
      </c>
      <c r="L6315">
        <v>0</v>
      </c>
      <c r="M6315">
        <v>0</v>
      </c>
      <c r="N6315">
        <v>200</v>
      </c>
      <c r="O6315">
        <v>158.30000000000001</v>
      </c>
      <c r="P6315">
        <v>158.19999999999999</v>
      </c>
      <c r="Q6315">
        <v>41.7</v>
      </c>
      <c r="R6315">
        <v>41.7</v>
      </c>
      <c r="S6315">
        <v>0</v>
      </c>
      <c r="T6315">
        <v>0</v>
      </c>
      <c r="U6315">
        <v>0</v>
      </c>
      <c r="V6315">
        <v>0</v>
      </c>
      <c r="W6315">
        <v>0.23272397141593992</v>
      </c>
      <c r="AA6315">
        <f t="shared" si="392"/>
        <v>0.8</v>
      </c>
      <c r="AB6315">
        <f t="shared" si="393"/>
        <v>0.7248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55</v>
      </c>
      <c r="CO6315">
        <v>0</v>
      </c>
    </row>
    <row r="6316" spans="1:93" x14ac:dyDescent="0.25">
      <c r="A6316">
        <v>6275.93</v>
      </c>
      <c r="B6316">
        <v>59.177199999999999</v>
      </c>
      <c r="C6316">
        <v>100.25409999999999</v>
      </c>
      <c r="D6316">
        <v>0</v>
      </c>
      <c r="E6316">
        <v>55</v>
      </c>
      <c r="F6316">
        <v>55</v>
      </c>
      <c r="G6316">
        <v>0</v>
      </c>
      <c r="H6316">
        <v>53</v>
      </c>
      <c r="I6316">
        <v>55.3</v>
      </c>
      <c r="J6316">
        <v>80</v>
      </c>
      <c r="K6316">
        <v>72.28</v>
      </c>
      <c r="L6316">
        <v>0</v>
      </c>
      <c r="M6316">
        <v>0</v>
      </c>
      <c r="N6316">
        <v>200</v>
      </c>
      <c r="O6316">
        <v>158.30000000000001</v>
      </c>
      <c r="P6316">
        <v>158.19999999999999</v>
      </c>
      <c r="Q6316">
        <v>41.7</v>
      </c>
      <c r="R6316">
        <v>41.7</v>
      </c>
      <c r="S6316">
        <v>0</v>
      </c>
      <c r="T6316">
        <v>0</v>
      </c>
      <c r="U6316">
        <v>0</v>
      </c>
      <c r="V6316">
        <v>0</v>
      </c>
      <c r="W6316">
        <v>0.23255459443528223</v>
      </c>
      <c r="AA6316">
        <f t="shared" si="392"/>
        <v>0.8</v>
      </c>
      <c r="AB6316">
        <f t="shared" si="393"/>
        <v>0.7228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55</v>
      </c>
      <c r="CO6316">
        <v>0</v>
      </c>
    </row>
    <row r="6317" spans="1:93" x14ac:dyDescent="0.25">
      <c r="A6317">
        <v>6276.93</v>
      </c>
      <c r="B6317">
        <v>59.177199999999999</v>
      </c>
      <c r="C6317">
        <v>100.25409999999999</v>
      </c>
      <c r="D6317">
        <v>0</v>
      </c>
      <c r="E6317">
        <v>55</v>
      </c>
      <c r="F6317">
        <v>55</v>
      </c>
      <c r="G6317">
        <v>0</v>
      </c>
      <c r="H6317">
        <v>53</v>
      </c>
      <c r="I6317">
        <v>55.3</v>
      </c>
      <c r="J6317">
        <v>80</v>
      </c>
      <c r="K6317">
        <v>72.48</v>
      </c>
      <c r="L6317">
        <v>0</v>
      </c>
      <c r="M6317">
        <v>0</v>
      </c>
      <c r="N6317">
        <v>200</v>
      </c>
      <c r="O6317">
        <v>158.30000000000001</v>
      </c>
      <c r="P6317">
        <v>158.30000000000001</v>
      </c>
      <c r="Q6317">
        <v>41.7</v>
      </c>
      <c r="R6317">
        <v>41.7</v>
      </c>
      <c r="S6317">
        <v>0</v>
      </c>
      <c r="T6317">
        <v>0</v>
      </c>
      <c r="U6317">
        <v>0</v>
      </c>
      <c r="V6317">
        <v>0</v>
      </c>
      <c r="W6317">
        <v>0.23255459443528223</v>
      </c>
      <c r="AA6317">
        <f t="shared" si="392"/>
        <v>0.8</v>
      </c>
      <c r="AB6317">
        <f t="shared" si="393"/>
        <v>0.7248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55</v>
      </c>
      <c r="CO6317">
        <v>0</v>
      </c>
    </row>
    <row r="6318" spans="1:93" x14ac:dyDescent="0.25">
      <c r="A6318">
        <v>6277.93</v>
      </c>
      <c r="B6318">
        <v>59.177199999999999</v>
      </c>
      <c r="C6318">
        <v>100.25409999999999</v>
      </c>
      <c r="D6318">
        <v>0</v>
      </c>
      <c r="E6318">
        <v>55</v>
      </c>
      <c r="F6318">
        <v>55</v>
      </c>
      <c r="G6318">
        <v>0</v>
      </c>
      <c r="H6318">
        <v>53</v>
      </c>
      <c r="I6318">
        <v>55.3</v>
      </c>
      <c r="J6318">
        <v>80</v>
      </c>
      <c r="K6318">
        <v>72.48</v>
      </c>
      <c r="L6318">
        <v>0</v>
      </c>
      <c r="M6318">
        <v>0</v>
      </c>
      <c r="N6318">
        <v>200</v>
      </c>
      <c r="O6318">
        <v>158.30000000000001</v>
      </c>
      <c r="P6318">
        <v>158.30000000000001</v>
      </c>
      <c r="Q6318">
        <v>41.7</v>
      </c>
      <c r="R6318">
        <v>41.7</v>
      </c>
      <c r="S6318">
        <v>0</v>
      </c>
      <c r="T6318">
        <v>0</v>
      </c>
      <c r="U6318">
        <v>0</v>
      </c>
      <c r="V6318">
        <v>0</v>
      </c>
      <c r="W6318">
        <v>0.23255459443528223</v>
      </c>
      <c r="AA6318">
        <f t="shared" si="392"/>
        <v>0.8</v>
      </c>
      <c r="AB6318">
        <f t="shared" si="393"/>
        <v>0.7248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55</v>
      </c>
      <c r="CO6318">
        <v>0</v>
      </c>
    </row>
    <row r="6319" spans="1:93" x14ac:dyDescent="0.25">
      <c r="A6319">
        <v>6278.93</v>
      </c>
      <c r="B6319">
        <v>59.177300000000002</v>
      </c>
      <c r="C6319">
        <v>100.2543</v>
      </c>
      <c r="D6319">
        <v>0</v>
      </c>
      <c r="E6319">
        <v>55</v>
      </c>
      <c r="F6319">
        <v>55</v>
      </c>
      <c r="G6319">
        <v>0</v>
      </c>
      <c r="H6319">
        <v>53</v>
      </c>
      <c r="I6319">
        <v>55.3</v>
      </c>
      <c r="J6319">
        <v>80</v>
      </c>
      <c r="K6319">
        <v>72.39</v>
      </c>
      <c r="L6319">
        <v>0</v>
      </c>
      <c r="M6319">
        <v>0</v>
      </c>
      <c r="N6319">
        <v>200</v>
      </c>
      <c r="O6319">
        <v>158.30000000000001</v>
      </c>
      <c r="P6319">
        <v>158.30000000000001</v>
      </c>
      <c r="Q6319">
        <v>41.7</v>
      </c>
      <c r="R6319">
        <v>41.7</v>
      </c>
      <c r="S6319">
        <v>0</v>
      </c>
      <c r="T6319">
        <v>0</v>
      </c>
      <c r="U6319">
        <v>0</v>
      </c>
      <c r="V6319">
        <v>0</v>
      </c>
      <c r="W6319">
        <v>0.23272397141593992</v>
      </c>
      <c r="AA6319">
        <f t="shared" si="392"/>
        <v>0.8</v>
      </c>
      <c r="AB6319">
        <f t="shared" si="393"/>
        <v>0.72389999999999999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55</v>
      </c>
      <c r="CO6319">
        <v>0</v>
      </c>
    </row>
    <row r="6320" spans="1:93" x14ac:dyDescent="0.25">
      <c r="A6320">
        <v>6279.93</v>
      </c>
      <c r="B6320">
        <v>59.177300000000002</v>
      </c>
      <c r="C6320">
        <v>100.2543</v>
      </c>
      <c r="D6320">
        <v>0</v>
      </c>
      <c r="E6320">
        <v>55</v>
      </c>
      <c r="F6320">
        <v>55</v>
      </c>
      <c r="G6320">
        <v>0</v>
      </c>
      <c r="H6320">
        <v>53</v>
      </c>
      <c r="I6320">
        <v>55.3</v>
      </c>
      <c r="J6320">
        <v>80</v>
      </c>
      <c r="K6320">
        <v>72.510000000000005</v>
      </c>
      <c r="L6320">
        <v>0</v>
      </c>
      <c r="M6320">
        <v>0</v>
      </c>
      <c r="N6320">
        <v>200</v>
      </c>
      <c r="O6320">
        <v>158.30000000000001</v>
      </c>
      <c r="P6320">
        <v>158.30000000000001</v>
      </c>
      <c r="Q6320">
        <v>41.7</v>
      </c>
      <c r="R6320">
        <v>41.7</v>
      </c>
      <c r="S6320">
        <v>0</v>
      </c>
      <c r="T6320">
        <v>0</v>
      </c>
      <c r="U6320">
        <v>0</v>
      </c>
      <c r="V6320">
        <v>0</v>
      </c>
      <c r="W6320">
        <v>0.23272397141593992</v>
      </c>
      <c r="AA6320">
        <f t="shared" si="392"/>
        <v>0.8</v>
      </c>
      <c r="AB6320">
        <f t="shared" si="393"/>
        <v>0.72510000000000008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55</v>
      </c>
      <c r="CO6320">
        <v>0</v>
      </c>
    </row>
    <row r="6321" spans="1:93" x14ac:dyDescent="0.25">
      <c r="A6321">
        <v>6280.93</v>
      </c>
      <c r="B6321">
        <v>59.177300000000002</v>
      </c>
      <c r="C6321">
        <v>100.2543</v>
      </c>
      <c r="D6321">
        <v>0</v>
      </c>
      <c r="E6321">
        <v>55</v>
      </c>
      <c r="F6321">
        <v>55</v>
      </c>
      <c r="G6321">
        <v>0</v>
      </c>
      <c r="H6321">
        <v>53</v>
      </c>
      <c r="I6321">
        <v>55.3</v>
      </c>
      <c r="J6321">
        <v>80</v>
      </c>
      <c r="K6321">
        <v>72.42</v>
      </c>
      <c r="L6321">
        <v>0</v>
      </c>
      <c r="M6321">
        <v>0</v>
      </c>
      <c r="N6321">
        <v>200</v>
      </c>
      <c r="O6321">
        <v>158.30000000000001</v>
      </c>
      <c r="P6321">
        <v>158.30000000000001</v>
      </c>
      <c r="Q6321">
        <v>41.7</v>
      </c>
      <c r="R6321">
        <v>41.7</v>
      </c>
      <c r="S6321">
        <v>0</v>
      </c>
      <c r="T6321">
        <v>0</v>
      </c>
      <c r="U6321">
        <v>0</v>
      </c>
      <c r="V6321">
        <v>0</v>
      </c>
      <c r="W6321">
        <v>0.23272397141593992</v>
      </c>
      <c r="AA6321">
        <f t="shared" si="392"/>
        <v>0.8</v>
      </c>
      <c r="AB6321">
        <f t="shared" si="393"/>
        <v>0.72420000000000007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55</v>
      </c>
      <c r="CO6321">
        <v>0</v>
      </c>
    </row>
    <row r="6322" spans="1:93" x14ac:dyDescent="0.25">
      <c r="A6322">
        <v>6281.93</v>
      </c>
      <c r="B6322">
        <v>59.177300000000002</v>
      </c>
      <c r="C6322">
        <v>100.2543</v>
      </c>
      <c r="D6322">
        <v>0</v>
      </c>
      <c r="E6322">
        <v>55</v>
      </c>
      <c r="F6322">
        <v>55</v>
      </c>
      <c r="G6322">
        <v>0</v>
      </c>
      <c r="H6322">
        <v>53</v>
      </c>
      <c r="I6322">
        <v>55.3</v>
      </c>
      <c r="J6322">
        <v>80</v>
      </c>
      <c r="K6322">
        <v>72.400000000000006</v>
      </c>
      <c r="L6322">
        <v>0</v>
      </c>
      <c r="M6322">
        <v>0</v>
      </c>
      <c r="N6322">
        <v>200</v>
      </c>
      <c r="O6322">
        <v>158.30000000000001</v>
      </c>
      <c r="P6322">
        <v>158.30000000000001</v>
      </c>
      <c r="Q6322">
        <v>41.7</v>
      </c>
      <c r="R6322">
        <v>41.7</v>
      </c>
      <c r="S6322">
        <v>0</v>
      </c>
      <c r="T6322">
        <v>0</v>
      </c>
      <c r="U6322">
        <v>0</v>
      </c>
      <c r="V6322">
        <v>0</v>
      </c>
      <c r="W6322">
        <v>0.23272397141593992</v>
      </c>
      <c r="AA6322">
        <f t="shared" si="392"/>
        <v>0.8</v>
      </c>
      <c r="AB6322">
        <f t="shared" si="393"/>
        <v>0.72400000000000009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55</v>
      </c>
      <c r="CO6322">
        <v>0</v>
      </c>
    </row>
    <row r="6323" spans="1:93" x14ac:dyDescent="0.25">
      <c r="A6323">
        <v>6282.93</v>
      </c>
      <c r="B6323">
        <v>59.177300000000002</v>
      </c>
      <c r="C6323">
        <v>100.2543</v>
      </c>
      <c r="D6323">
        <v>0</v>
      </c>
      <c r="E6323">
        <v>55</v>
      </c>
      <c r="F6323">
        <v>55</v>
      </c>
      <c r="G6323">
        <v>0</v>
      </c>
      <c r="H6323">
        <v>53</v>
      </c>
      <c r="I6323">
        <v>55.3</v>
      </c>
      <c r="J6323">
        <v>80</v>
      </c>
      <c r="K6323">
        <v>72.42</v>
      </c>
      <c r="L6323">
        <v>0</v>
      </c>
      <c r="M6323">
        <v>0</v>
      </c>
      <c r="N6323">
        <v>200</v>
      </c>
      <c r="O6323">
        <v>158.30000000000001</v>
      </c>
      <c r="P6323">
        <v>158.30000000000001</v>
      </c>
      <c r="Q6323">
        <v>41.7</v>
      </c>
      <c r="R6323">
        <v>41.7</v>
      </c>
      <c r="S6323">
        <v>0</v>
      </c>
      <c r="T6323">
        <v>0</v>
      </c>
      <c r="U6323">
        <v>0</v>
      </c>
      <c r="V6323">
        <v>0</v>
      </c>
      <c r="W6323">
        <v>0.23272397141593992</v>
      </c>
      <c r="AA6323">
        <f t="shared" si="392"/>
        <v>0.8</v>
      </c>
      <c r="AB6323">
        <f t="shared" si="393"/>
        <v>0.72420000000000007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55</v>
      </c>
      <c r="CO6323">
        <v>0</v>
      </c>
    </row>
    <row r="6324" spans="1:93" x14ac:dyDescent="0.25">
      <c r="A6324">
        <v>6283.93</v>
      </c>
      <c r="B6324">
        <v>59.177300000000002</v>
      </c>
      <c r="C6324">
        <v>100.2543</v>
      </c>
      <c r="D6324">
        <v>0</v>
      </c>
      <c r="E6324">
        <v>55</v>
      </c>
      <c r="F6324">
        <v>55</v>
      </c>
      <c r="G6324">
        <v>0</v>
      </c>
      <c r="H6324">
        <v>53</v>
      </c>
      <c r="I6324">
        <v>55.3</v>
      </c>
      <c r="J6324">
        <v>80</v>
      </c>
      <c r="K6324">
        <v>72.510000000000005</v>
      </c>
      <c r="L6324">
        <v>0</v>
      </c>
      <c r="M6324">
        <v>0</v>
      </c>
      <c r="N6324">
        <v>200</v>
      </c>
      <c r="O6324">
        <v>158.30000000000001</v>
      </c>
      <c r="P6324">
        <v>158.30000000000001</v>
      </c>
      <c r="Q6324">
        <v>41.7</v>
      </c>
      <c r="R6324">
        <v>41.7</v>
      </c>
      <c r="S6324">
        <v>0</v>
      </c>
      <c r="T6324">
        <v>0</v>
      </c>
      <c r="U6324">
        <v>0</v>
      </c>
      <c r="V6324">
        <v>0</v>
      </c>
      <c r="W6324">
        <v>0.23272397141593992</v>
      </c>
      <c r="AA6324">
        <f t="shared" si="392"/>
        <v>0.8</v>
      </c>
      <c r="AB6324">
        <f t="shared" si="393"/>
        <v>0.72510000000000008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55</v>
      </c>
      <c r="CO6324">
        <v>0</v>
      </c>
    </row>
    <row r="6325" spans="1:93" x14ac:dyDescent="0.25">
      <c r="A6325">
        <v>6284.93</v>
      </c>
      <c r="B6325">
        <v>59.177300000000002</v>
      </c>
      <c r="C6325">
        <v>100.2543</v>
      </c>
      <c r="D6325">
        <v>0</v>
      </c>
      <c r="E6325">
        <v>55</v>
      </c>
      <c r="F6325">
        <v>55</v>
      </c>
      <c r="G6325">
        <v>0</v>
      </c>
      <c r="H6325">
        <v>53</v>
      </c>
      <c r="I6325">
        <v>55.3</v>
      </c>
      <c r="J6325">
        <v>80</v>
      </c>
      <c r="K6325">
        <v>72.510000000000005</v>
      </c>
      <c r="L6325">
        <v>0</v>
      </c>
      <c r="M6325">
        <v>0</v>
      </c>
      <c r="N6325">
        <v>200</v>
      </c>
      <c r="O6325">
        <v>158.30000000000001</v>
      </c>
      <c r="P6325">
        <v>158.30000000000001</v>
      </c>
      <c r="Q6325">
        <v>41.7</v>
      </c>
      <c r="R6325">
        <v>41.7</v>
      </c>
      <c r="S6325">
        <v>0</v>
      </c>
      <c r="T6325">
        <v>0</v>
      </c>
      <c r="U6325">
        <v>0</v>
      </c>
      <c r="V6325">
        <v>0</v>
      </c>
      <c r="W6325">
        <v>0.23272397141593992</v>
      </c>
      <c r="AA6325">
        <f t="shared" si="392"/>
        <v>0.8</v>
      </c>
      <c r="AB6325">
        <f t="shared" si="393"/>
        <v>0.72510000000000008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55</v>
      </c>
      <c r="CO6325">
        <v>0</v>
      </c>
    </row>
    <row r="6326" spans="1:93" x14ac:dyDescent="0.25">
      <c r="A6326">
        <v>6285.93</v>
      </c>
      <c r="B6326">
        <v>59.177399999999999</v>
      </c>
      <c r="C6326">
        <v>100.25449999999999</v>
      </c>
      <c r="D6326">
        <v>0</v>
      </c>
      <c r="E6326">
        <v>55</v>
      </c>
      <c r="F6326">
        <v>55</v>
      </c>
      <c r="G6326">
        <v>0</v>
      </c>
      <c r="H6326">
        <v>53</v>
      </c>
      <c r="I6326">
        <v>55.3</v>
      </c>
      <c r="J6326">
        <v>80</v>
      </c>
      <c r="K6326">
        <v>72.42</v>
      </c>
      <c r="L6326">
        <v>0</v>
      </c>
      <c r="M6326">
        <v>0</v>
      </c>
      <c r="N6326">
        <v>200</v>
      </c>
      <c r="O6326">
        <v>158.30000000000001</v>
      </c>
      <c r="P6326">
        <v>158.30000000000001</v>
      </c>
      <c r="Q6326">
        <v>41.7</v>
      </c>
      <c r="R6326">
        <v>41.7</v>
      </c>
      <c r="S6326">
        <v>0</v>
      </c>
      <c r="T6326">
        <v>0</v>
      </c>
      <c r="U6326">
        <v>0</v>
      </c>
      <c r="V6326">
        <v>0</v>
      </c>
      <c r="W6326">
        <v>0.23289334839658557</v>
      </c>
      <c r="AA6326">
        <f t="shared" si="392"/>
        <v>0.8</v>
      </c>
      <c r="AB6326">
        <f t="shared" si="393"/>
        <v>0.72420000000000007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55</v>
      </c>
      <c r="CO6326">
        <v>0</v>
      </c>
    </row>
    <row r="6327" spans="1:93" x14ac:dyDescent="0.25">
      <c r="A6327">
        <v>6286.93</v>
      </c>
      <c r="B6327">
        <v>59.177300000000002</v>
      </c>
      <c r="C6327">
        <v>100.2543</v>
      </c>
      <c r="D6327">
        <v>0</v>
      </c>
      <c r="E6327">
        <v>55</v>
      </c>
      <c r="F6327">
        <v>55</v>
      </c>
      <c r="G6327">
        <v>0</v>
      </c>
      <c r="H6327">
        <v>53</v>
      </c>
      <c r="I6327">
        <v>55.3</v>
      </c>
      <c r="J6327">
        <v>80</v>
      </c>
      <c r="K6327">
        <v>72.42</v>
      </c>
      <c r="L6327">
        <v>0</v>
      </c>
      <c r="M6327">
        <v>0</v>
      </c>
      <c r="N6327">
        <v>200</v>
      </c>
      <c r="O6327">
        <v>158.30000000000001</v>
      </c>
      <c r="P6327">
        <v>158.30000000000001</v>
      </c>
      <c r="Q6327">
        <v>41.7</v>
      </c>
      <c r="R6327">
        <v>41.7</v>
      </c>
      <c r="S6327">
        <v>0</v>
      </c>
      <c r="T6327">
        <v>0</v>
      </c>
      <c r="U6327">
        <v>0</v>
      </c>
      <c r="V6327">
        <v>0</v>
      </c>
      <c r="W6327">
        <v>0.23272397141593992</v>
      </c>
      <c r="AA6327">
        <f t="shared" si="392"/>
        <v>0.8</v>
      </c>
      <c r="AB6327">
        <f t="shared" si="393"/>
        <v>0.72420000000000007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55</v>
      </c>
      <c r="CO6327">
        <v>0</v>
      </c>
    </row>
    <row r="6328" spans="1:93" x14ac:dyDescent="0.25">
      <c r="A6328">
        <v>6287.94</v>
      </c>
      <c r="B6328">
        <v>59.177399999999999</v>
      </c>
      <c r="C6328">
        <v>100.25449999999999</v>
      </c>
      <c r="D6328">
        <v>0</v>
      </c>
      <c r="E6328">
        <v>55</v>
      </c>
      <c r="F6328">
        <v>55</v>
      </c>
      <c r="G6328">
        <v>0</v>
      </c>
      <c r="H6328">
        <v>53</v>
      </c>
      <c r="I6328">
        <v>55.3</v>
      </c>
      <c r="J6328">
        <v>80</v>
      </c>
      <c r="K6328">
        <v>72.39</v>
      </c>
      <c r="L6328">
        <v>0</v>
      </c>
      <c r="M6328">
        <v>0</v>
      </c>
      <c r="N6328">
        <v>200</v>
      </c>
      <c r="O6328">
        <v>158.30000000000001</v>
      </c>
      <c r="P6328">
        <v>158.30000000000001</v>
      </c>
      <c r="Q6328">
        <v>41.7</v>
      </c>
      <c r="R6328">
        <v>41.7</v>
      </c>
      <c r="S6328">
        <v>0</v>
      </c>
      <c r="T6328">
        <v>0</v>
      </c>
      <c r="U6328">
        <v>0</v>
      </c>
      <c r="V6328">
        <v>0</v>
      </c>
      <c r="W6328">
        <v>0.23289334839658557</v>
      </c>
      <c r="AA6328">
        <f t="shared" si="392"/>
        <v>0.8</v>
      </c>
      <c r="AB6328">
        <f t="shared" si="393"/>
        <v>0.72389999999999999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55</v>
      </c>
      <c r="CO6328">
        <v>0</v>
      </c>
    </row>
    <row r="6329" spans="1:93" x14ac:dyDescent="0.25">
      <c r="A6329">
        <v>6288.94</v>
      </c>
      <c r="B6329">
        <v>59.177399999999999</v>
      </c>
      <c r="C6329">
        <v>100.25449999999999</v>
      </c>
      <c r="D6329">
        <v>0</v>
      </c>
      <c r="E6329">
        <v>55</v>
      </c>
      <c r="F6329">
        <v>55</v>
      </c>
      <c r="G6329">
        <v>0</v>
      </c>
      <c r="H6329">
        <v>53</v>
      </c>
      <c r="I6329">
        <v>55.3</v>
      </c>
      <c r="J6329">
        <v>80</v>
      </c>
      <c r="K6329">
        <v>72.48</v>
      </c>
      <c r="L6329">
        <v>0</v>
      </c>
      <c r="M6329">
        <v>0</v>
      </c>
      <c r="N6329">
        <v>200</v>
      </c>
      <c r="O6329">
        <v>158.30000000000001</v>
      </c>
      <c r="P6329">
        <v>158.30000000000001</v>
      </c>
      <c r="Q6329">
        <v>41.7</v>
      </c>
      <c r="R6329">
        <v>41.7</v>
      </c>
      <c r="S6329">
        <v>0</v>
      </c>
      <c r="T6329">
        <v>0</v>
      </c>
      <c r="U6329">
        <v>0</v>
      </c>
      <c r="V6329">
        <v>0</v>
      </c>
      <c r="W6329">
        <v>0.23289334839658557</v>
      </c>
      <c r="AA6329">
        <f t="shared" si="392"/>
        <v>0.8</v>
      </c>
      <c r="AB6329">
        <f t="shared" si="393"/>
        <v>0.7248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55</v>
      </c>
      <c r="CO6329">
        <v>0</v>
      </c>
    </row>
    <row r="6330" spans="1:93" x14ac:dyDescent="0.25">
      <c r="A6330">
        <v>6289.94</v>
      </c>
      <c r="B6330">
        <v>59.177399999999999</v>
      </c>
      <c r="C6330">
        <v>100.25449999999999</v>
      </c>
      <c r="D6330">
        <v>0</v>
      </c>
      <c r="E6330">
        <v>55</v>
      </c>
      <c r="F6330">
        <v>55</v>
      </c>
      <c r="G6330">
        <v>0</v>
      </c>
      <c r="H6330">
        <v>53</v>
      </c>
      <c r="I6330">
        <v>55.3</v>
      </c>
      <c r="J6330">
        <v>80</v>
      </c>
      <c r="K6330">
        <v>72.55</v>
      </c>
      <c r="L6330">
        <v>0</v>
      </c>
      <c r="M6330">
        <v>0</v>
      </c>
      <c r="N6330">
        <v>200</v>
      </c>
      <c r="O6330">
        <v>158.30000000000001</v>
      </c>
      <c r="P6330">
        <v>158.30000000000001</v>
      </c>
      <c r="Q6330">
        <v>41.7</v>
      </c>
      <c r="R6330">
        <v>41.7</v>
      </c>
      <c r="S6330">
        <v>0</v>
      </c>
      <c r="T6330">
        <v>0</v>
      </c>
      <c r="U6330">
        <v>0</v>
      </c>
      <c r="V6330">
        <v>0</v>
      </c>
      <c r="W6330">
        <v>0.23289334839658557</v>
      </c>
      <c r="AA6330">
        <f t="shared" si="392"/>
        <v>0.8</v>
      </c>
      <c r="AB6330">
        <f t="shared" si="393"/>
        <v>0.72549999999999992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55</v>
      </c>
      <c r="CO6330">
        <v>0</v>
      </c>
    </row>
    <row r="6331" spans="1:93" x14ac:dyDescent="0.25">
      <c r="A6331">
        <v>6290.94</v>
      </c>
      <c r="B6331">
        <v>59.177399999999999</v>
      </c>
      <c r="C6331">
        <v>100.25449999999999</v>
      </c>
      <c r="D6331">
        <v>0</v>
      </c>
      <c r="E6331">
        <v>55</v>
      </c>
      <c r="F6331">
        <v>55</v>
      </c>
      <c r="G6331">
        <v>0</v>
      </c>
      <c r="H6331">
        <v>53</v>
      </c>
      <c r="I6331">
        <v>55.3</v>
      </c>
      <c r="J6331">
        <v>80</v>
      </c>
      <c r="K6331">
        <v>72.459999999999994</v>
      </c>
      <c r="L6331">
        <v>0</v>
      </c>
      <c r="M6331">
        <v>0</v>
      </c>
      <c r="N6331">
        <v>200</v>
      </c>
      <c r="O6331">
        <v>158.30000000000001</v>
      </c>
      <c r="P6331">
        <v>158.30000000000001</v>
      </c>
      <c r="Q6331">
        <v>41.7</v>
      </c>
      <c r="R6331">
        <v>41.7</v>
      </c>
      <c r="S6331">
        <v>0</v>
      </c>
      <c r="T6331">
        <v>0</v>
      </c>
      <c r="U6331">
        <v>0</v>
      </c>
      <c r="V6331">
        <v>0</v>
      </c>
      <c r="W6331">
        <v>0.23289334839658557</v>
      </c>
      <c r="AA6331">
        <f t="shared" si="392"/>
        <v>0.8</v>
      </c>
      <c r="AB6331">
        <f t="shared" si="393"/>
        <v>0.72459999999999991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55</v>
      </c>
      <c r="CO6331">
        <v>0</v>
      </c>
    </row>
    <row r="6332" spans="1:93" x14ac:dyDescent="0.25">
      <c r="A6332">
        <v>6291.94</v>
      </c>
      <c r="B6332">
        <v>59.177399999999999</v>
      </c>
      <c r="C6332">
        <v>100.25449999999999</v>
      </c>
      <c r="D6332">
        <v>0</v>
      </c>
      <c r="E6332">
        <v>55</v>
      </c>
      <c r="F6332">
        <v>55</v>
      </c>
      <c r="G6332">
        <v>0</v>
      </c>
      <c r="H6332">
        <v>53</v>
      </c>
      <c r="I6332">
        <v>55.3</v>
      </c>
      <c r="J6332">
        <v>80</v>
      </c>
      <c r="K6332">
        <v>72.39</v>
      </c>
      <c r="L6332">
        <v>0</v>
      </c>
      <c r="M6332">
        <v>0</v>
      </c>
      <c r="N6332">
        <v>200</v>
      </c>
      <c r="O6332">
        <v>158.30000000000001</v>
      </c>
      <c r="P6332">
        <v>158.30000000000001</v>
      </c>
      <c r="Q6332">
        <v>41.7</v>
      </c>
      <c r="R6332">
        <v>41.7</v>
      </c>
      <c r="S6332">
        <v>0</v>
      </c>
      <c r="T6332">
        <v>0</v>
      </c>
      <c r="U6332">
        <v>0</v>
      </c>
      <c r="V6332">
        <v>0</v>
      </c>
      <c r="W6332">
        <v>0.23289334839658557</v>
      </c>
      <c r="AA6332">
        <f t="shared" si="392"/>
        <v>0.8</v>
      </c>
      <c r="AB6332">
        <f t="shared" si="393"/>
        <v>0.72389999999999999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55</v>
      </c>
      <c r="CO6332">
        <v>0</v>
      </c>
    </row>
    <row r="6333" spans="1:93" x14ac:dyDescent="0.25">
      <c r="A6333">
        <v>6292.94</v>
      </c>
      <c r="B6333">
        <v>59.177399999999999</v>
      </c>
      <c r="C6333">
        <v>100.25449999999999</v>
      </c>
      <c r="D6333">
        <v>0</v>
      </c>
      <c r="E6333">
        <v>55</v>
      </c>
      <c r="F6333">
        <v>55</v>
      </c>
      <c r="G6333">
        <v>0</v>
      </c>
      <c r="H6333">
        <v>53</v>
      </c>
      <c r="I6333">
        <v>55.3</v>
      </c>
      <c r="J6333">
        <v>80</v>
      </c>
      <c r="K6333">
        <v>72.510000000000005</v>
      </c>
      <c r="L6333">
        <v>0</v>
      </c>
      <c r="M6333">
        <v>0</v>
      </c>
      <c r="N6333">
        <v>200</v>
      </c>
      <c r="O6333">
        <v>158.30000000000001</v>
      </c>
      <c r="P6333">
        <v>158.30000000000001</v>
      </c>
      <c r="Q6333">
        <v>41.7</v>
      </c>
      <c r="R6333">
        <v>41.7</v>
      </c>
      <c r="S6333">
        <v>0</v>
      </c>
      <c r="T6333">
        <v>0</v>
      </c>
      <c r="U6333">
        <v>0</v>
      </c>
      <c r="V6333">
        <v>0</v>
      </c>
      <c r="W6333">
        <v>0.23289334839658557</v>
      </c>
      <c r="AA6333">
        <f t="shared" si="392"/>
        <v>0.8</v>
      </c>
      <c r="AB6333">
        <f t="shared" si="393"/>
        <v>0.72510000000000008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55</v>
      </c>
      <c r="CO6333">
        <v>0</v>
      </c>
    </row>
    <row r="6334" spans="1:93" x14ac:dyDescent="0.25">
      <c r="A6334">
        <v>6293.94</v>
      </c>
      <c r="B6334">
        <v>59.177399999999999</v>
      </c>
      <c r="C6334">
        <v>100.25449999999999</v>
      </c>
      <c r="D6334">
        <v>0</v>
      </c>
      <c r="E6334">
        <v>55</v>
      </c>
      <c r="F6334">
        <v>55</v>
      </c>
      <c r="G6334">
        <v>0</v>
      </c>
      <c r="H6334">
        <v>53</v>
      </c>
      <c r="I6334">
        <v>55.3</v>
      </c>
      <c r="J6334">
        <v>80</v>
      </c>
      <c r="K6334">
        <v>72.569999999999993</v>
      </c>
      <c r="L6334">
        <v>0</v>
      </c>
      <c r="M6334">
        <v>0</v>
      </c>
      <c r="N6334">
        <v>200</v>
      </c>
      <c r="O6334">
        <v>158.30000000000001</v>
      </c>
      <c r="P6334">
        <v>158.30000000000001</v>
      </c>
      <c r="Q6334">
        <v>41.7</v>
      </c>
      <c r="R6334">
        <v>41.7</v>
      </c>
      <c r="S6334">
        <v>0</v>
      </c>
      <c r="T6334">
        <v>0</v>
      </c>
      <c r="U6334">
        <v>0</v>
      </c>
      <c r="V6334">
        <v>0</v>
      </c>
      <c r="W6334">
        <v>0.23289334839658557</v>
      </c>
      <c r="AA6334">
        <f t="shared" si="392"/>
        <v>0.8</v>
      </c>
      <c r="AB6334">
        <f t="shared" si="393"/>
        <v>0.7256999999999999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55</v>
      </c>
      <c r="CO6334">
        <v>0</v>
      </c>
    </row>
    <row r="6335" spans="1:93" x14ac:dyDescent="0.25">
      <c r="A6335">
        <v>6294.94</v>
      </c>
      <c r="B6335">
        <v>59.177500000000002</v>
      </c>
      <c r="C6335">
        <v>100.2546</v>
      </c>
      <c r="D6335">
        <v>0</v>
      </c>
      <c r="E6335">
        <v>55</v>
      </c>
      <c r="F6335">
        <v>55</v>
      </c>
      <c r="G6335">
        <v>0</v>
      </c>
      <c r="H6335">
        <v>53</v>
      </c>
      <c r="I6335">
        <v>55.3</v>
      </c>
      <c r="J6335">
        <v>80</v>
      </c>
      <c r="K6335">
        <v>72.540000000000006</v>
      </c>
      <c r="L6335">
        <v>0</v>
      </c>
      <c r="M6335">
        <v>0</v>
      </c>
      <c r="N6335">
        <v>200</v>
      </c>
      <c r="O6335">
        <v>158.30000000000001</v>
      </c>
      <c r="P6335">
        <v>158.30000000000001</v>
      </c>
      <c r="Q6335">
        <v>41.7</v>
      </c>
      <c r="R6335">
        <v>41.7</v>
      </c>
      <c r="S6335">
        <v>0</v>
      </c>
      <c r="T6335">
        <v>0</v>
      </c>
      <c r="U6335">
        <v>0</v>
      </c>
      <c r="V6335">
        <v>0</v>
      </c>
      <c r="W6335">
        <v>0.23306272537724326</v>
      </c>
      <c r="AA6335">
        <f t="shared" si="392"/>
        <v>0.8</v>
      </c>
      <c r="AB6335">
        <f t="shared" si="393"/>
        <v>0.72540000000000004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55</v>
      </c>
      <c r="CO6335">
        <v>0</v>
      </c>
    </row>
    <row r="6336" spans="1:93" x14ac:dyDescent="0.25">
      <c r="A6336">
        <v>6295.94</v>
      </c>
      <c r="B6336">
        <v>59.177399999999999</v>
      </c>
      <c r="C6336">
        <v>100.25449999999999</v>
      </c>
      <c r="D6336">
        <v>0</v>
      </c>
      <c r="E6336">
        <v>55</v>
      </c>
      <c r="F6336">
        <v>55</v>
      </c>
      <c r="G6336">
        <v>0</v>
      </c>
      <c r="H6336">
        <v>53</v>
      </c>
      <c r="I6336">
        <v>55.3</v>
      </c>
      <c r="J6336">
        <v>80</v>
      </c>
      <c r="K6336">
        <v>72.45</v>
      </c>
      <c r="L6336">
        <v>0</v>
      </c>
      <c r="M6336">
        <v>0</v>
      </c>
      <c r="N6336">
        <v>200</v>
      </c>
      <c r="O6336">
        <v>158.30000000000001</v>
      </c>
      <c r="P6336">
        <v>158.30000000000001</v>
      </c>
      <c r="Q6336">
        <v>41.7</v>
      </c>
      <c r="R6336">
        <v>41.7</v>
      </c>
      <c r="S6336">
        <v>0</v>
      </c>
      <c r="T6336">
        <v>0</v>
      </c>
      <c r="U6336">
        <v>0</v>
      </c>
      <c r="V6336">
        <v>0.1</v>
      </c>
      <c r="W6336">
        <v>0.23289334839658557</v>
      </c>
      <c r="AA6336">
        <f t="shared" si="392"/>
        <v>0.8</v>
      </c>
      <c r="AB6336">
        <f t="shared" si="393"/>
        <v>0.72450000000000003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55</v>
      </c>
      <c r="CO6336">
        <v>0</v>
      </c>
    </row>
    <row r="6337" spans="1:93" x14ac:dyDescent="0.25">
      <c r="A6337">
        <v>6296.94</v>
      </c>
      <c r="B6337">
        <v>59.177399999999999</v>
      </c>
      <c r="C6337">
        <v>100.25449999999999</v>
      </c>
      <c r="D6337">
        <v>0</v>
      </c>
      <c r="E6337">
        <v>55</v>
      </c>
      <c r="F6337">
        <v>55</v>
      </c>
      <c r="G6337">
        <v>0</v>
      </c>
      <c r="H6337">
        <v>53</v>
      </c>
      <c r="I6337">
        <v>55.3</v>
      </c>
      <c r="J6337">
        <v>80</v>
      </c>
      <c r="K6337">
        <v>72.41</v>
      </c>
      <c r="L6337">
        <v>0</v>
      </c>
      <c r="M6337">
        <v>0</v>
      </c>
      <c r="N6337">
        <v>200</v>
      </c>
      <c r="O6337">
        <v>158.30000000000001</v>
      </c>
      <c r="P6337">
        <v>158.30000000000001</v>
      </c>
      <c r="Q6337">
        <v>41.7</v>
      </c>
      <c r="R6337">
        <v>41.7</v>
      </c>
      <c r="S6337">
        <v>0</v>
      </c>
      <c r="T6337">
        <v>0</v>
      </c>
      <c r="U6337">
        <v>0</v>
      </c>
      <c r="V6337">
        <v>0</v>
      </c>
      <c r="W6337">
        <v>0.23289334839658557</v>
      </c>
      <c r="AA6337">
        <f t="shared" si="392"/>
        <v>0.8</v>
      </c>
      <c r="AB6337">
        <f t="shared" si="393"/>
        <v>0.72409999999999997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55</v>
      </c>
      <c r="CO6337">
        <v>0</v>
      </c>
    </row>
    <row r="6338" spans="1:93" x14ac:dyDescent="0.25">
      <c r="A6338">
        <v>6297.94</v>
      </c>
      <c r="B6338">
        <v>59.177399999999999</v>
      </c>
      <c r="C6338">
        <v>100.25449999999999</v>
      </c>
      <c r="D6338">
        <v>0</v>
      </c>
      <c r="E6338">
        <v>55</v>
      </c>
      <c r="F6338">
        <v>55</v>
      </c>
      <c r="G6338">
        <v>0</v>
      </c>
      <c r="H6338">
        <v>53</v>
      </c>
      <c r="I6338">
        <v>55.3</v>
      </c>
      <c r="J6338">
        <v>80</v>
      </c>
      <c r="K6338">
        <v>72.510000000000005</v>
      </c>
      <c r="L6338">
        <v>0</v>
      </c>
      <c r="M6338">
        <v>0</v>
      </c>
      <c r="N6338">
        <v>200</v>
      </c>
      <c r="O6338">
        <v>158.30000000000001</v>
      </c>
      <c r="P6338">
        <v>158.30000000000001</v>
      </c>
      <c r="Q6338">
        <v>41.7</v>
      </c>
      <c r="R6338">
        <v>41.7</v>
      </c>
      <c r="S6338">
        <v>0</v>
      </c>
      <c r="T6338">
        <v>0</v>
      </c>
      <c r="U6338">
        <v>0</v>
      </c>
      <c r="V6338">
        <v>0.1</v>
      </c>
      <c r="W6338">
        <v>0.23289334839658557</v>
      </c>
      <c r="AA6338">
        <f t="shared" si="392"/>
        <v>0.8</v>
      </c>
      <c r="AB6338">
        <f t="shared" si="393"/>
        <v>0.72510000000000008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55</v>
      </c>
      <c r="CO6338">
        <v>0</v>
      </c>
    </row>
    <row r="6339" spans="1:93" x14ac:dyDescent="0.25">
      <c r="A6339">
        <v>6298.94</v>
      </c>
      <c r="B6339">
        <v>59.177399999999999</v>
      </c>
      <c r="C6339">
        <v>100.25449999999999</v>
      </c>
      <c r="D6339">
        <v>0</v>
      </c>
      <c r="E6339">
        <v>55</v>
      </c>
      <c r="F6339">
        <v>55</v>
      </c>
      <c r="G6339">
        <v>0</v>
      </c>
      <c r="H6339">
        <v>53</v>
      </c>
      <c r="I6339">
        <v>55.3</v>
      </c>
      <c r="J6339">
        <v>80</v>
      </c>
      <c r="K6339">
        <v>72.42</v>
      </c>
      <c r="L6339">
        <v>0</v>
      </c>
      <c r="M6339">
        <v>0</v>
      </c>
      <c r="N6339">
        <v>200</v>
      </c>
      <c r="O6339">
        <v>158.30000000000001</v>
      </c>
      <c r="P6339">
        <v>158.30000000000001</v>
      </c>
      <c r="Q6339">
        <v>41.7</v>
      </c>
      <c r="R6339">
        <v>41.7</v>
      </c>
      <c r="S6339">
        <v>0</v>
      </c>
      <c r="T6339">
        <v>0</v>
      </c>
      <c r="U6339">
        <v>0</v>
      </c>
      <c r="V6339">
        <v>0</v>
      </c>
      <c r="W6339">
        <v>0.23289334839658557</v>
      </c>
      <c r="AA6339">
        <f t="shared" si="392"/>
        <v>0.8</v>
      </c>
      <c r="AB6339">
        <f t="shared" si="393"/>
        <v>0.72420000000000007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55</v>
      </c>
      <c r="CO6339">
        <v>0</v>
      </c>
    </row>
    <row r="6340" spans="1:93" x14ac:dyDescent="0.25">
      <c r="A6340">
        <v>6299.94</v>
      </c>
      <c r="B6340">
        <v>59.177500000000002</v>
      </c>
      <c r="C6340">
        <v>100.2546</v>
      </c>
      <c r="D6340">
        <v>0</v>
      </c>
      <c r="E6340">
        <v>55</v>
      </c>
      <c r="F6340">
        <v>55</v>
      </c>
      <c r="G6340">
        <v>0</v>
      </c>
      <c r="H6340">
        <v>53</v>
      </c>
      <c r="I6340">
        <v>55.3</v>
      </c>
      <c r="J6340">
        <v>80</v>
      </c>
      <c r="K6340">
        <v>72.64</v>
      </c>
      <c r="L6340">
        <v>0</v>
      </c>
      <c r="M6340">
        <v>0</v>
      </c>
      <c r="N6340">
        <v>200</v>
      </c>
      <c r="O6340">
        <v>158.30000000000001</v>
      </c>
      <c r="P6340">
        <v>158.19999999999999</v>
      </c>
      <c r="Q6340">
        <v>41.7</v>
      </c>
      <c r="R6340">
        <v>41.7</v>
      </c>
      <c r="S6340">
        <v>0</v>
      </c>
      <c r="T6340">
        <v>0</v>
      </c>
      <c r="U6340">
        <v>0</v>
      </c>
      <c r="V6340">
        <v>0</v>
      </c>
      <c r="W6340">
        <v>0.23306272537724326</v>
      </c>
      <c r="AA6340">
        <f t="shared" si="392"/>
        <v>0.8</v>
      </c>
      <c r="AB6340">
        <f t="shared" si="393"/>
        <v>0.72640000000000005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55</v>
      </c>
      <c r="CO6340">
        <v>0</v>
      </c>
    </row>
    <row r="6341" spans="1:93" x14ac:dyDescent="0.25">
      <c r="A6341">
        <v>6300.94</v>
      </c>
      <c r="B6341">
        <v>59.177500000000002</v>
      </c>
      <c r="C6341">
        <v>100.2546</v>
      </c>
      <c r="D6341">
        <v>0</v>
      </c>
      <c r="E6341">
        <v>55</v>
      </c>
      <c r="F6341">
        <v>55</v>
      </c>
      <c r="G6341">
        <v>0</v>
      </c>
      <c r="H6341">
        <v>53</v>
      </c>
      <c r="I6341">
        <v>55.3</v>
      </c>
      <c r="J6341">
        <v>80</v>
      </c>
      <c r="K6341">
        <v>72.849999999999994</v>
      </c>
      <c r="L6341">
        <v>0</v>
      </c>
      <c r="M6341">
        <v>0</v>
      </c>
      <c r="N6341">
        <v>200</v>
      </c>
      <c r="O6341">
        <v>158.30000000000001</v>
      </c>
      <c r="P6341">
        <v>158.19999999999999</v>
      </c>
      <c r="Q6341">
        <v>41.7</v>
      </c>
      <c r="R6341">
        <v>41.7</v>
      </c>
      <c r="S6341">
        <v>0</v>
      </c>
      <c r="T6341">
        <v>0</v>
      </c>
      <c r="U6341">
        <v>0</v>
      </c>
      <c r="V6341">
        <v>0</v>
      </c>
      <c r="W6341">
        <v>0.23306272537724326</v>
      </c>
      <c r="AA6341">
        <f t="shared" si="392"/>
        <v>0.8</v>
      </c>
      <c r="AB6341">
        <f t="shared" si="393"/>
        <v>0.72849999999999993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55</v>
      </c>
      <c r="CO6341">
        <v>0</v>
      </c>
    </row>
    <row r="6342" spans="1:93" x14ac:dyDescent="0.25">
      <c r="A6342">
        <v>6301.94</v>
      </c>
      <c r="B6342">
        <v>59.177500000000002</v>
      </c>
      <c r="C6342">
        <v>100.2546</v>
      </c>
      <c r="D6342">
        <v>1E-4</v>
      </c>
      <c r="E6342">
        <v>55</v>
      </c>
      <c r="F6342">
        <v>55</v>
      </c>
      <c r="G6342">
        <v>0</v>
      </c>
      <c r="H6342">
        <v>53</v>
      </c>
      <c r="I6342">
        <v>55.3</v>
      </c>
      <c r="J6342">
        <v>80</v>
      </c>
      <c r="K6342">
        <v>72.64</v>
      </c>
      <c r="L6342">
        <v>0</v>
      </c>
      <c r="M6342">
        <v>0</v>
      </c>
      <c r="N6342">
        <v>200</v>
      </c>
      <c r="O6342">
        <v>158.30000000000001</v>
      </c>
      <c r="P6342">
        <v>158.30000000000001</v>
      </c>
      <c r="Q6342">
        <v>41.7</v>
      </c>
      <c r="R6342">
        <v>41.7</v>
      </c>
      <c r="S6342">
        <v>0</v>
      </c>
      <c r="T6342">
        <v>0</v>
      </c>
      <c r="U6342">
        <v>0</v>
      </c>
      <c r="V6342">
        <v>0</v>
      </c>
      <c r="W6342">
        <v>0.23306272537724326</v>
      </c>
      <c r="AA6342">
        <f t="shared" si="392"/>
        <v>0.8</v>
      </c>
      <c r="AB6342">
        <f t="shared" si="393"/>
        <v>0.72640000000000005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55</v>
      </c>
      <c r="CO6342">
        <v>0</v>
      </c>
    </row>
    <row r="6343" spans="1:93" x14ac:dyDescent="0.25">
      <c r="A6343">
        <v>6302.94</v>
      </c>
      <c r="B6343">
        <v>59.177500000000002</v>
      </c>
      <c r="C6343">
        <v>100.2546</v>
      </c>
      <c r="D6343">
        <v>0</v>
      </c>
      <c r="E6343">
        <v>55</v>
      </c>
      <c r="F6343">
        <v>55</v>
      </c>
      <c r="G6343">
        <v>0</v>
      </c>
      <c r="H6343">
        <v>53</v>
      </c>
      <c r="I6343">
        <v>55.3</v>
      </c>
      <c r="J6343">
        <v>80</v>
      </c>
      <c r="K6343">
        <v>72.64</v>
      </c>
      <c r="L6343">
        <v>0</v>
      </c>
      <c r="M6343">
        <v>0</v>
      </c>
      <c r="N6343">
        <v>200</v>
      </c>
      <c r="O6343">
        <v>158.30000000000001</v>
      </c>
      <c r="P6343">
        <v>158.19999999999999</v>
      </c>
      <c r="Q6343">
        <v>41.7</v>
      </c>
      <c r="R6343">
        <v>41.7</v>
      </c>
      <c r="S6343">
        <v>0</v>
      </c>
      <c r="T6343">
        <v>0</v>
      </c>
      <c r="U6343">
        <v>0</v>
      </c>
      <c r="V6343">
        <v>0</v>
      </c>
      <c r="W6343">
        <v>0.23306272537724326</v>
      </c>
      <c r="AA6343">
        <f t="shared" si="392"/>
        <v>0.8</v>
      </c>
      <c r="AB6343">
        <f t="shared" si="393"/>
        <v>0.72640000000000005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55</v>
      </c>
      <c r="CO6343">
        <v>0</v>
      </c>
    </row>
    <row r="6344" spans="1:93" x14ac:dyDescent="0.25">
      <c r="A6344">
        <v>6303.94</v>
      </c>
      <c r="B6344">
        <v>59.177599999999998</v>
      </c>
      <c r="C6344">
        <v>100.2548</v>
      </c>
      <c r="D6344">
        <v>0</v>
      </c>
      <c r="E6344">
        <v>55</v>
      </c>
      <c r="F6344">
        <v>55</v>
      </c>
      <c r="G6344">
        <v>0</v>
      </c>
      <c r="H6344">
        <v>53</v>
      </c>
      <c r="I6344">
        <v>55.3</v>
      </c>
      <c r="J6344">
        <v>80</v>
      </c>
      <c r="K6344">
        <v>72.75</v>
      </c>
      <c r="L6344">
        <v>0</v>
      </c>
      <c r="M6344">
        <v>0</v>
      </c>
      <c r="N6344">
        <v>200</v>
      </c>
      <c r="O6344">
        <v>158.30000000000001</v>
      </c>
      <c r="P6344">
        <v>158.30000000000001</v>
      </c>
      <c r="Q6344">
        <v>41.7</v>
      </c>
      <c r="R6344">
        <v>41.7</v>
      </c>
      <c r="S6344">
        <v>0</v>
      </c>
      <c r="T6344">
        <v>0</v>
      </c>
      <c r="U6344">
        <v>0</v>
      </c>
      <c r="V6344">
        <v>0</v>
      </c>
      <c r="W6344">
        <v>0.23323210235788894</v>
      </c>
      <c r="AA6344">
        <f t="shared" si="392"/>
        <v>0.8</v>
      </c>
      <c r="AB6344">
        <f t="shared" si="393"/>
        <v>0.72750000000000004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55</v>
      </c>
      <c r="CO6344">
        <v>0</v>
      </c>
    </row>
    <row r="6345" spans="1:93" x14ac:dyDescent="0.25">
      <c r="A6345">
        <v>6304.94</v>
      </c>
      <c r="B6345">
        <v>59.177599999999998</v>
      </c>
      <c r="C6345">
        <v>100.2548</v>
      </c>
      <c r="D6345">
        <v>0</v>
      </c>
      <c r="E6345">
        <v>55</v>
      </c>
      <c r="F6345">
        <v>55</v>
      </c>
      <c r="G6345">
        <v>0</v>
      </c>
      <c r="H6345">
        <v>53</v>
      </c>
      <c r="I6345">
        <v>55.3</v>
      </c>
      <c r="J6345">
        <v>80</v>
      </c>
      <c r="K6345">
        <v>72.64</v>
      </c>
      <c r="L6345">
        <v>0</v>
      </c>
      <c r="M6345">
        <v>0</v>
      </c>
      <c r="N6345">
        <v>200</v>
      </c>
      <c r="O6345">
        <v>158.30000000000001</v>
      </c>
      <c r="P6345">
        <v>158.19999999999999</v>
      </c>
      <c r="Q6345">
        <v>41.7</v>
      </c>
      <c r="R6345">
        <v>41.7</v>
      </c>
      <c r="S6345">
        <v>0</v>
      </c>
      <c r="T6345">
        <v>0</v>
      </c>
      <c r="U6345">
        <v>0</v>
      </c>
      <c r="V6345">
        <v>0</v>
      </c>
      <c r="W6345">
        <v>0.23323210235788894</v>
      </c>
      <c r="AA6345">
        <f t="shared" si="392"/>
        <v>0.8</v>
      </c>
      <c r="AB6345">
        <f t="shared" si="393"/>
        <v>0.72640000000000005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55</v>
      </c>
      <c r="CO6345">
        <v>0</v>
      </c>
    </row>
    <row r="6346" spans="1:93" x14ac:dyDescent="0.25">
      <c r="A6346">
        <v>6305.94</v>
      </c>
      <c r="B6346">
        <v>59.177500000000002</v>
      </c>
      <c r="C6346">
        <v>100.2546</v>
      </c>
      <c r="D6346">
        <v>0</v>
      </c>
      <c r="E6346">
        <v>55</v>
      </c>
      <c r="F6346">
        <v>55</v>
      </c>
      <c r="G6346">
        <v>0</v>
      </c>
      <c r="H6346">
        <v>53</v>
      </c>
      <c r="I6346">
        <v>55.3</v>
      </c>
      <c r="J6346">
        <v>80</v>
      </c>
      <c r="K6346">
        <v>72.64</v>
      </c>
      <c r="L6346">
        <v>0</v>
      </c>
      <c r="M6346">
        <v>0</v>
      </c>
      <c r="N6346">
        <v>200</v>
      </c>
      <c r="O6346">
        <v>158.30000000000001</v>
      </c>
      <c r="P6346">
        <v>158.30000000000001</v>
      </c>
      <c r="Q6346">
        <v>41.7</v>
      </c>
      <c r="R6346">
        <v>41.7</v>
      </c>
      <c r="S6346">
        <v>0</v>
      </c>
      <c r="T6346">
        <v>0</v>
      </c>
      <c r="U6346">
        <v>0</v>
      </c>
      <c r="V6346">
        <v>0</v>
      </c>
      <c r="W6346">
        <v>0.23306272537724326</v>
      </c>
      <c r="AA6346">
        <f t="shared" si="392"/>
        <v>0.8</v>
      </c>
      <c r="AB6346">
        <f t="shared" si="393"/>
        <v>0.72640000000000005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55</v>
      </c>
      <c r="CO6346">
        <v>0</v>
      </c>
    </row>
    <row r="6347" spans="1:93" x14ac:dyDescent="0.25">
      <c r="A6347">
        <v>6306.94</v>
      </c>
      <c r="B6347">
        <v>59.177500000000002</v>
      </c>
      <c r="C6347">
        <v>100.2546</v>
      </c>
      <c r="D6347">
        <v>0</v>
      </c>
      <c r="E6347">
        <v>55</v>
      </c>
      <c r="F6347">
        <v>55</v>
      </c>
      <c r="G6347">
        <v>0</v>
      </c>
      <c r="H6347">
        <v>53</v>
      </c>
      <c r="I6347">
        <v>55.3</v>
      </c>
      <c r="J6347">
        <v>80</v>
      </c>
      <c r="K6347">
        <v>72.61</v>
      </c>
      <c r="L6347">
        <v>0</v>
      </c>
      <c r="M6347">
        <v>0</v>
      </c>
      <c r="N6347">
        <v>200</v>
      </c>
      <c r="O6347">
        <v>158.30000000000001</v>
      </c>
      <c r="P6347">
        <v>158.30000000000001</v>
      </c>
      <c r="Q6347">
        <v>41.7</v>
      </c>
      <c r="R6347">
        <v>41.7</v>
      </c>
      <c r="S6347">
        <v>0</v>
      </c>
      <c r="T6347">
        <v>0</v>
      </c>
      <c r="U6347">
        <v>0</v>
      </c>
      <c r="V6347">
        <v>0</v>
      </c>
      <c r="W6347">
        <v>0.23306272537724326</v>
      </c>
      <c r="AA6347">
        <f t="shared" si="392"/>
        <v>0.8</v>
      </c>
      <c r="AB6347">
        <f t="shared" si="393"/>
        <v>0.72609999999999997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55</v>
      </c>
      <c r="CO6347">
        <v>0</v>
      </c>
    </row>
    <row r="6348" spans="1:93" x14ac:dyDescent="0.25">
      <c r="A6348">
        <v>6307.94</v>
      </c>
      <c r="B6348">
        <v>59.177500000000002</v>
      </c>
      <c r="C6348">
        <v>100.2546</v>
      </c>
      <c r="D6348">
        <v>0</v>
      </c>
      <c r="E6348">
        <v>55</v>
      </c>
      <c r="F6348">
        <v>55</v>
      </c>
      <c r="G6348">
        <v>0</v>
      </c>
      <c r="H6348">
        <v>53</v>
      </c>
      <c r="I6348">
        <v>55.3</v>
      </c>
      <c r="J6348">
        <v>80</v>
      </c>
      <c r="K6348">
        <v>72.69</v>
      </c>
      <c r="L6348">
        <v>0</v>
      </c>
      <c r="M6348">
        <v>0</v>
      </c>
      <c r="N6348">
        <v>200</v>
      </c>
      <c r="O6348">
        <v>158.30000000000001</v>
      </c>
      <c r="P6348">
        <v>158.19999999999999</v>
      </c>
      <c r="Q6348">
        <v>41.7</v>
      </c>
      <c r="R6348">
        <v>41.7</v>
      </c>
      <c r="S6348">
        <v>0</v>
      </c>
      <c r="T6348">
        <v>0</v>
      </c>
      <c r="U6348">
        <v>0</v>
      </c>
      <c r="V6348">
        <v>0</v>
      </c>
      <c r="W6348">
        <v>0.23306272537724326</v>
      </c>
      <c r="AA6348">
        <f t="shared" si="392"/>
        <v>0.8</v>
      </c>
      <c r="AB6348">
        <f t="shared" si="393"/>
        <v>0.72689999999999999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55</v>
      </c>
      <c r="CO6348">
        <v>0</v>
      </c>
    </row>
    <row r="6349" spans="1:93" x14ac:dyDescent="0.25">
      <c r="A6349">
        <v>6308.94</v>
      </c>
      <c r="B6349">
        <v>59.177500000000002</v>
      </c>
      <c r="C6349">
        <v>100.2546</v>
      </c>
      <c r="D6349">
        <v>0</v>
      </c>
      <c r="E6349">
        <v>55</v>
      </c>
      <c r="F6349">
        <v>55</v>
      </c>
      <c r="G6349">
        <v>0</v>
      </c>
      <c r="H6349">
        <v>53</v>
      </c>
      <c r="I6349">
        <v>55.3</v>
      </c>
      <c r="J6349">
        <v>80</v>
      </c>
      <c r="K6349">
        <v>72.709999999999994</v>
      </c>
      <c r="L6349">
        <v>0</v>
      </c>
      <c r="M6349">
        <v>0</v>
      </c>
      <c r="N6349">
        <v>200</v>
      </c>
      <c r="O6349">
        <v>158.30000000000001</v>
      </c>
      <c r="P6349">
        <v>158.19999999999999</v>
      </c>
      <c r="Q6349">
        <v>41.7</v>
      </c>
      <c r="R6349">
        <v>41.7</v>
      </c>
      <c r="S6349">
        <v>0</v>
      </c>
      <c r="T6349">
        <v>0</v>
      </c>
      <c r="U6349">
        <v>0</v>
      </c>
      <c r="V6349">
        <v>0</v>
      </c>
      <c r="W6349">
        <v>0.23306272537724326</v>
      </c>
      <c r="AA6349">
        <f t="shared" si="392"/>
        <v>0.8</v>
      </c>
      <c r="AB6349">
        <f t="shared" si="393"/>
        <v>0.72709999999999997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55</v>
      </c>
      <c r="CO6349">
        <v>0</v>
      </c>
    </row>
    <row r="6350" spans="1:93" x14ac:dyDescent="0.25">
      <c r="A6350">
        <v>6309.94</v>
      </c>
      <c r="B6350">
        <v>59.177599999999998</v>
      </c>
      <c r="C6350">
        <v>100.2548</v>
      </c>
      <c r="D6350">
        <v>0</v>
      </c>
      <c r="E6350">
        <v>55</v>
      </c>
      <c r="F6350">
        <v>55</v>
      </c>
      <c r="G6350">
        <v>0</v>
      </c>
      <c r="H6350">
        <v>53</v>
      </c>
      <c r="I6350">
        <v>55.3</v>
      </c>
      <c r="J6350">
        <v>80</v>
      </c>
      <c r="K6350">
        <v>72.69</v>
      </c>
      <c r="L6350">
        <v>0</v>
      </c>
      <c r="M6350">
        <v>0</v>
      </c>
      <c r="N6350">
        <v>200</v>
      </c>
      <c r="O6350">
        <v>158.30000000000001</v>
      </c>
      <c r="P6350">
        <v>158.30000000000001</v>
      </c>
      <c r="Q6350">
        <v>41.7</v>
      </c>
      <c r="R6350">
        <v>41.7</v>
      </c>
      <c r="S6350">
        <v>0</v>
      </c>
      <c r="T6350">
        <v>0</v>
      </c>
      <c r="U6350">
        <v>0</v>
      </c>
      <c r="V6350">
        <v>0</v>
      </c>
      <c r="W6350">
        <v>0.23323210235788894</v>
      </c>
      <c r="AA6350">
        <f t="shared" si="392"/>
        <v>0.8</v>
      </c>
      <c r="AB6350">
        <f t="shared" si="393"/>
        <v>0.72689999999999999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55</v>
      </c>
      <c r="CO6350">
        <v>0</v>
      </c>
    </row>
    <row r="6351" spans="1:93" x14ac:dyDescent="0.25">
      <c r="A6351">
        <v>6310.94</v>
      </c>
      <c r="B6351">
        <v>59.177599999999998</v>
      </c>
      <c r="C6351">
        <v>100.2548</v>
      </c>
      <c r="D6351">
        <v>0</v>
      </c>
      <c r="E6351">
        <v>55</v>
      </c>
      <c r="F6351">
        <v>55</v>
      </c>
      <c r="G6351">
        <v>0</v>
      </c>
      <c r="H6351">
        <v>53</v>
      </c>
      <c r="I6351">
        <v>55.3</v>
      </c>
      <c r="J6351">
        <v>80</v>
      </c>
      <c r="K6351">
        <v>72.58</v>
      </c>
      <c r="L6351">
        <v>0</v>
      </c>
      <c r="M6351">
        <v>0</v>
      </c>
      <c r="N6351">
        <v>200</v>
      </c>
      <c r="O6351">
        <v>158.30000000000001</v>
      </c>
      <c r="P6351">
        <v>158.30000000000001</v>
      </c>
      <c r="Q6351">
        <v>41.7</v>
      </c>
      <c r="R6351">
        <v>41.7</v>
      </c>
      <c r="S6351">
        <v>0</v>
      </c>
      <c r="T6351">
        <v>0</v>
      </c>
      <c r="U6351">
        <v>0</v>
      </c>
      <c r="V6351">
        <v>0</v>
      </c>
      <c r="W6351">
        <v>0.23323210235788894</v>
      </c>
      <c r="AA6351">
        <f t="shared" si="392"/>
        <v>0.8</v>
      </c>
      <c r="AB6351">
        <f t="shared" si="393"/>
        <v>0.7258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55</v>
      </c>
      <c r="CO6351">
        <v>0</v>
      </c>
    </row>
    <row r="6352" spans="1:93" x14ac:dyDescent="0.25">
      <c r="A6352">
        <v>6311.94</v>
      </c>
      <c r="B6352">
        <v>59.177500000000002</v>
      </c>
      <c r="C6352">
        <v>100.2546</v>
      </c>
      <c r="D6352">
        <v>0</v>
      </c>
      <c r="E6352">
        <v>55</v>
      </c>
      <c r="F6352">
        <v>55</v>
      </c>
      <c r="G6352">
        <v>0</v>
      </c>
      <c r="H6352">
        <v>53</v>
      </c>
      <c r="I6352">
        <v>55.3</v>
      </c>
      <c r="J6352">
        <v>80</v>
      </c>
      <c r="K6352">
        <v>72.45</v>
      </c>
      <c r="L6352">
        <v>0</v>
      </c>
      <c r="M6352">
        <v>0</v>
      </c>
      <c r="N6352">
        <v>200</v>
      </c>
      <c r="O6352">
        <v>158.30000000000001</v>
      </c>
      <c r="P6352">
        <v>158.30000000000001</v>
      </c>
      <c r="Q6352">
        <v>41.7</v>
      </c>
      <c r="R6352">
        <v>41.7</v>
      </c>
      <c r="S6352">
        <v>0</v>
      </c>
      <c r="T6352">
        <v>0</v>
      </c>
      <c r="U6352">
        <v>0</v>
      </c>
      <c r="V6352">
        <v>0</v>
      </c>
      <c r="W6352">
        <v>0.23306272537724326</v>
      </c>
      <c r="AA6352">
        <f t="shared" si="392"/>
        <v>0.8</v>
      </c>
      <c r="AB6352">
        <f t="shared" si="393"/>
        <v>0.72450000000000003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55</v>
      </c>
      <c r="CO6352">
        <v>0</v>
      </c>
    </row>
    <row r="6353" spans="1:93" x14ac:dyDescent="0.25">
      <c r="A6353">
        <v>6312.94</v>
      </c>
      <c r="B6353">
        <v>59.177500000000002</v>
      </c>
      <c r="C6353">
        <v>100.2546</v>
      </c>
      <c r="D6353">
        <v>0</v>
      </c>
      <c r="E6353">
        <v>55</v>
      </c>
      <c r="F6353">
        <v>55</v>
      </c>
      <c r="G6353">
        <v>0</v>
      </c>
      <c r="H6353">
        <v>53</v>
      </c>
      <c r="I6353">
        <v>55.3</v>
      </c>
      <c r="J6353">
        <v>80</v>
      </c>
      <c r="K6353">
        <v>72.64</v>
      </c>
      <c r="L6353">
        <v>0</v>
      </c>
      <c r="M6353">
        <v>0</v>
      </c>
      <c r="N6353">
        <v>200</v>
      </c>
      <c r="O6353">
        <v>158.30000000000001</v>
      </c>
      <c r="P6353">
        <v>158.19999999999999</v>
      </c>
      <c r="Q6353">
        <v>41.7</v>
      </c>
      <c r="R6353">
        <v>41.7</v>
      </c>
      <c r="S6353">
        <v>0</v>
      </c>
      <c r="T6353">
        <v>0</v>
      </c>
      <c r="U6353">
        <v>0</v>
      </c>
      <c r="V6353">
        <v>0</v>
      </c>
      <c r="W6353">
        <v>0.23306272537724326</v>
      </c>
      <c r="AA6353">
        <f t="shared" si="392"/>
        <v>0.8</v>
      </c>
      <c r="AB6353">
        <f t="shared" si="393"/>
        <v>0.72640000000000005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55</v>
      </c>
      <c r="CO6353">
        <v>0</v>
      </c>
    </row>
    <row r="6354" spans="1:93" x14ac:dyDescent="0.25">
      <c r="A6354">
        <v>6313.94</v>
      </c>
      <c r="B6354">
        <v>59.177500000000002</v>
      </c>
      <c r="C6354">
        <v>100.2546</v>
      </c>
      <c r="D6354">
        <v>0</v>
      </c>
      <c r="E6354">
        <v>55</v>
      </c>
      <c r="F6354">
        <v>55</v>
      </c>
      <c r="G6354">
        <v>0</v>
      </c>
      <c r="H6354">
        <v>53</v>
      </c>
      <c r="I6354">
        <v>55.3</v>
      </c>
      <c r="J6354">
        <v>80</v>
      </c>
      <c r="K6354">
        <v>72.52</v>
      </c>
      <c r="L6354">
        <v>0</v>
      </c>
      <c r="M6354">
        <v>0</v>
      </c>
      <c r="N6354">
        <v>200</v>
      </c>
      <c r="O6354">
        <v>158.30000000000001</v>
      </c>
      <c r="P6354">
        <v>158.19999999999999</v>
      </c>
      <c r="Q6354">
        <v>41.7</v>
      </c>
      <c r="R6354">
        <v>41.7</v>
      </c>
      <c r="S6354">
        <v>0</v>
      </c>
      <c r="T6354">
        <v>0</v>
      </c>
      <c r="U6354">
        <v>0</v>
      </c>
      <c r="V6354">
        <v>0</v>
      </c>
      <c r="W6354">
        <v>0.23306272537724326</v>
      </c>
      <c r="AA6354">
        <f t="shared" si="392"/>
        <v>0.8</v>
      </c>
      <c r="AB6354">
        <f t="shared" si="393"/>
        <v>0.72519999999999996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55</v>
      </c>
      <c r="CO6354">
        <v>0</v>
      </c>
    </row>
    <row r="6355" spans="1:93" x14ac:dyDescent="0.25">
      <c r="A6355">
        <v>6314.94</v>
      </c>
      <c r="B6355">
        <v>59.177500000000002</v>
      </c>
      <c r="C6355">
        <v>100.2546</v>
      </c>
      <c r="D6355">
        <v>0</v>
      </c>
      <c r="E6355">
        <v>55</v>
      </c>
      <c r="F6355">
        <v>55</v>
      </c>
      <c r="G6355">
        <v>0</v>
      </c>
      <c r="H6355">
        <v>53</v>
      </c>
      <c r="I6355">
        <v>55.3</v>
      </c>
      <c r="J6355">
        <v>80</v>
      </c>
      <c r="K6355">
        <v>72.39</v>
      </c>
      <c r="L6355">
        <v>0</v>
      </c>
      <c r="M6355">
        <v>0</v>
      </c>
      <c r="N6355">
        <v>200</v>
      </c>
      <c r="O6355">
        <v>158.30000000000001</v>
      </c>
      <c r="P6355">
        <v>158.30000000000001</v>
      </c>
      <c r="Q6355">
        <v>41.7</v>
      </c>
      <c r="R6355">
        <v>41.7</v>
      </c>
      <c r="S6355">
        <v>0</v>
      </c>
      <c r="T6355">
        <v>0</v>
      </c>
      <c r="U6355">
        <v>0</v>
      </c>
      <c r="V6355">
        <v>0</v>
      </c>
      <c r="W6355">
        <v>0.23306272537724326</v>
      </c>
      <c r="AA6355">
        <f t="shared" si="392"/>
        <v>0.8</v>
      </c>
      <c r="AB6355">
        <f t="shared" si="393"/>
        <v>0.72389999999999999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55</v>
      </c>
      <c r="CO6355">
        <v>0</v>
      </c>
    </row>
    <row r="6356" spans="1:93" x14ac:dyDescent="0.25">
      <c r="A6356">
        <v>6315.94</v>
      </c>
      <c r="B6356">
        <v>59.177500000000002</v>
      </c>
      <c r="C6356">
        <v>100.2546</v>
      </c>
      <c r="D6356">
        <v>0</v>
      </c>
      <c r="E6356">
        <v>55</v>
      </c>
      <c r="F6356">
        <v>55</v>
      </c>
      <c r="G6356">
        <v>0</v>
      </c>
      <c r="H6356">
        <v>53</v>
      </c>
      <c r="I6356">
        <v>55.3</v>
      </c>
      <c r="J6356">
        <v>80</v>
      </c>
      <c r="K6356">
        <v>72.39</v>
      </c>
      <c r="L6356">
        <v>0</v>
      </c>
      <c r="M6356">
        <v>0</v>
      </c>
      <c r="N6356">
        <v>200</v>
      </c>
      <c r="O6356">
        <v>158.30000000000001</v>
      </c>
      <c r="P6356">
        <v>158.30000000000001</v>
      </c>
      <c r="Q6356">
        <v>41.7</v>
      </c>
      <c r="R6356">
        <v>41.7</v>
      </c>
      <c r="S6356">
        <v>0</v>
      </c>
      <c r="T6356">
        <v>0</v>
      </c>
      <c r="U6356">
        <v>0</v>
      </c>
      <c r="V6356">
        <v>0</v>
      </c>
      <c r="W6356">
        <v>0.23306272537724326</v>
      </c>
      <c r="AA6356">
        <f t="shared" si="392"/>
        <v>0.8</v>
      </c>
      <c r="AB6356">
        <f t="shared" si="393"/>
        <v>0.72389999999999999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55</v>
      </c>
      <c r="CO6356">
        <v>0</v>
      </c>
    </row>
    <row r="6357" spans="1:93" x14ac:dyDescent="0.25">
      <c r="A6357">
        <v>6316.94</v>
      </c>
      <c r="B6357">
        <v>59.177399999999999</v>
      </c>
      <c r="C6357">
        <v>100.25449999999999</v>
      </c>
      <c r="D6357">
        <v>0</v>
      </c>
      <c r="E6357">
        <v>55</v>
      </c>
      <c r="F6357">
        <v>55</v>
      </c>
      <c r="G6357">
        <v>0</v>
      </c>
      <c r="H6357">
        <v>53</v>
      </c>
      <c r="I6357">
        <v>55.3</v>
      </c>
      <c r="J6357">
        <v>80</v>
      </c>
      <c r="K6357">
        <v>72.400000000000006</v>
      </c>
      <c r="L6357">
        <v>0</v>
      </c>
      <c r="M6357">
        <v>0</v>
      </c>
      <c r="N6357">
        <v>200</v>
      </c>
      <c r="O6357">
        <v>158.30000000000001</v>
      </c>
      <c r="P6357">
        <v>158.30000000000001</v>
      </c>
      <c r="Q6357">
        <v>41.7</v>
      </c>
      <c r="R6357">
        <v>41.7</v>
      </c>
      <c r="S6357">
        <v>0</v>
      </c>
      <c r="T6357">
        <v>0</v>
      </c>
      <c r="U6357">
        <v>0</v>
      </c>
      <c r="V6357">
        <v>0</v>
      </c>
      <c r="W6357">
        <v>0.23289334839658557</v>
      </c>
      <c r="AA6357">
        <f t="shared" si="392"/>
        <v>0.8</v>
      </c>
      <c r="AB6357">
        <f t="shared" si="393"/>
        <v>0.72400000000000009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55</v>
      </c>
      <c r="CO6357">
        <v>0</v>
      </c>
    </row>
    <row r="6358" spans="1:93" x14ac:dyDescent="0.25">
      <c r="A6358">
        <v>6317.94</v>
      </c>
      <c r="B6358">
        <v>59.177500000000002</v>
      </c>
      <c r="C6358">
        <v>100.2546</v>
      </c>
      <c r="D6358">
        <v>0</v>
      </c>
      <c r="E6358">
        <v>55</v>
      </c>
      <c r="F6358">
        <v>55</v>
      </c>
      <c r="G6358">
        <v>0</v>
      </c>
      <c r="H6358">
        <v>53</v>
      </c>
      <c r="I6358">
        <v>55.3</v>
      </c>
      <c r="J6358">
        <v>80</v>
      </c>
      <c r="K6358">
        <v>72.510000000000005</v>
      </c>
      <c r="L6358">
        <v>0</v>
      </c>
      <c r="M6358">
        <v>0</v>
      </c>
      <c r="N6358">
        <v>200</v>
      </c>
      <c r="O6358">
        <v>158.30000000000001</v>
      </c>
      <c r="P6358">
        <v>158.30000000000001</v>
      </c>
      <c r="Q6358">
        <v>41.7</v>
      </c>
      <c r="R6358">
        <v>41.7</v>
      </c>
      <c r="S6358">
        <v>0</v>
      </c>
      <c r="T6358">
        <v>0</v>
      </c>
      <c r="U6358">
        <v>0</v>
      </c>
      <c r="V6358">
        <v>0</v>
      </c>
      <c r="W6358">
        <v>0.23306272537724326</v>
      </c>
      <c r="AA6358">
        <f t="shared" si="392"/>
        <v>0.8</v>
      </c>
      <c r="AB6358">
        <f t="shared" si="393"/>
        <v>0.72510000000000008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55</v>
      </c>
      <c r="CO6358">
        <v>0</v>
      </c>
    </row>
    <row r="6359" spans="1:93" x14ac:dyDescent="0.25">
      <c r="A6359">
        <v>6318.94</v>
      </c>
      <c r="B6359">
        <v>59.177399999999999</v>
      </c>
      <c r="C6359">
        <v>100.25449999999999</v>
      </c>
      <c r="D6359">
        <v>0</v>
      </c>
      <c r="E6359">
        <v>55</v>
      </c>
      <c r="F6359">
        <v>55</v>
      </c>
      <c r="G6359">
        <v>0</v>
      </c>
      <c r="H6359">
        <v>53</v>
      </c>
      <c r="I6359">
        <v>55.3</v>
      </c>
      <c r="J6359">
        <v>80</v>
      </c>
      <c r="K6359">
        <v>72.5</v>
      </c>
      <c r="L6359">
        <v>0</v>
      </c>
      <c r="M6359">
        <v>0</v>
      </c>
      <c r="N6359">
        <v>200</v>
      </c>
      <c r="O6359">
        <v>158.30000000000001</v>
      </c>
      <c r="P6359">
        <v>158.30000000000001</v>
      </c>
      <c r="Q6359">
        <v>41.7</v>
      </c>
      <c r="R6359">
        <v>41.7</v>
      </c>
      <c r="S6359">
        <v>0</v>
      </c>
      <c r="T6359">
        <v>0</v>
      </c>
      <c r="U6359">
        <v>0</v>
      </c>
      <c r="V6359">
        <v>0</v>
      </c>
      <c r="W6359">
        <v>0.23289334839658557</v>
      </c>
      <c r="AA6359">
        <f t="shared" si="392"/>
        <v>0.8</v>
      </c>
      <c r="AB6359">
        <f t="shared" si="393"/>
        <v>0.72499999999999998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55</v>
      </c>
      <c r="CO6359">
        <v>0</v>
      </c>
    </row>
    <row r="6360" spans="1:93" x14ac:dyDescent="0.25">
      <c r="A6360">
        <v>6319.94</v>
      </c>
      <c r="B6360">
        <v>59.177500000000002</v>
      </c>
      <c r="C6360">
        <v>100.2546</v>
      </c>
      <c r="D6360">
        <v>0</v>
      </c>
      <c r="E6360">
        <v>55</v>
      </c>
      <c r="F6360">
        <v>55</v>
      </c>
      <c r="G6360">
        <v>0</v>
      </c>
      <c r="H6360">
        <v>53</v>
      </c>
      <c r="I6360">
        <v>55.3</v>
      </c>
      <c r="J6360">
        <v>80</v>
      </c>
      <c r="K6360">
        <v>72.64</v>
      </c>
      <c r="L6360">
        <v>0</v>
      </c>
      <c r="M6360">
        <v>0</v>
      </c>
      <c r="N6360">
        <v>200</v>
      </c>
      <c r="O6360">
        <v>158.30000000000001</v>
      </c>
      <c r="P6360">
        <v>158.19999999999999</v>
      </c>
      <c r="Q6360">
        <v>41.7</v>
      </c>
      <c r="R6360">
        <v>41.7</v>
      </c>
      <c r="S6360">
        <v>0</v>
      </c>
      <c r="T6360">
        <v>0</v>
      </c>
      <c r="U6360">
        <v>0</v>
      </c>
      <c r="V6360">
        <v>0</v>
      </c>
      <c r="W6360">
        <v>0.23306272537724326</v>
      </c>
      <c r="AA6360">
        <f t="shared" si="392"/>
        <v>0.8</v>
      </c>
      <c r="AB6360">
        <f t="shared" si="393"/>
        <v>0.72640000000000005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55</v>
      </c>
      <c r="CO6360">
        <v>0</v>
      </c>
    </row>
    <row r="6361" spans="1:93" x14ac:dyDescent="0.25">
      <c r="A6361">
        <v>6320.94</v>
      </c>
      <c r="B6361">
        <v>59.177500000000002</v>
      </c>
      <c r="C6361">
        <v>100.2546</v>
      </c>
      <c r="D6361">
        <v>0</v>
      </c>
      <c r="E6361">
        <v>55</v>
      </c>
      <c r="F6361">
        <v>55</v>
      </c>
      <c r="G6361">
        <v>0</v>
      </c>
      <c r="H6361">
        <v>53</v>
      </c>
      <c r="I6361">
        <v>55.3</v>
      </c>
      <c r="J6361">
        <v>80</v>
      </c>
      <c r="K6361">
        <v>72.650000000000006</v>
      </c>
      <c r="L6361">
        <v>0</v>
      </c>
      <c r="M6361">
        <v>0</v>
      </c>
      <c r="N6361">
        <v>200</v>
      </c>
      <c r="O6361">
        <v>158.30000000000001</v>
      </c>
      <c r="P6361">
        <v>158.30000000000001</v>
      </c>
      <c r="Q6361">
        <v>41.7</v>
      </c>
      <c r="R6361">
        <v>41.7</v>
      </c>
      <c r="S6361">
        <v>0</v>
      </c>
      <c r="T6361">
        <v>0</v>
      </c>
      <c r="U6361">
        <v>0</v>
      </c>
      <c r="V6361">
        <v>0</v>
      </c>
      <c r="W6361">
        <v>0.23306272537724326</v>
      </c>
      <c r="AA6361">
        <f t="shared" si="392"/>
        <v>0.8</v>
      </c>
      <c r="AB6361">
        <f t="shared" si="393"/>
        <v>0.72650000000000003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55</v>
      </c>
      <c r="CO6361">
        <v>0</v>
      </c>
    </row>
    <row r="6362" spans="1:93" x14ac:dyDescent="0.25">
      <c r="A6362">
        <v>6321.94</v>
      </c>
      <c r="B6362">
        <v>59.177500000000002</v>
      </c>
      <c r="C6362">
        <v>100.2546</v>
      </c>
      <c r="D6362">
        <v>0</v>
      </c>
      <c r="E6362">
        <v>55</v>
      </c>
      <c r="F6362">
        <v>55</v>
      </c>
      <c r="G6362">
        <v>0</v>
      </c>
      <c r="H6362">
        <v>53</v>
      </c>
      <c r="I6362">
        <v>55.3</v>
      </c>
      <c r="J6362">
        <v>80</v>
      </c>
      <c r="K6362">
        <v>72.69</v>
      </c>
      <c r="L6362">
        <v>0</v>
      </c>
      <c r="M6362">
        <v>0</v>
      </c>
      <c r="N6362">
        <v>200</v>
      </c>
      <c r="O6362">
        <v>158.30000000000001</v>
      </c>
      <c r="P6362">
        <v>158.30000000000001</v>
      </c>
      <c r="Q6362">
        <v>41.7</v>
      </c>
      <c r="R6362">
        <v>41.7</v>
      </c>
      <c r="S6362">
        <v>0</v>
      </c>
      <c r="T6362">
        <v>0</v>
      </c>
      <c r="U6362">
        <v>0</v>
      </c>
      <c r="V6362">
        <v>0</v>
      </c>
      <c r="W6362">
        <v>0.23306272537724326</v>
      </c>
      <c r="AA6362">
        <f t="shared" si="392"/>
        <v>0.8</v>
      </c>
      <c r="AB6362">
        <f t="shared" si="393"/>
        <v>0.72689999999999999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55</v>
      </c>
      <c r="CO6362">
        <v>0</v>
      </c>
    </row>
    <row r="6363" spans="1:93" x14ac:dyDescent="0.25">
      <c r="A6363">
        <v>6322.94</v>
      </c>
      <c r="B6363">
        <v>59.177599999999998</v>
      </c>
      <c r="C6363">
        <v>100.2548</v>
      </c>
      <c r="D6363">
        <v>0</v>
      </c>
      <c r="E6363">
        <v>55</v>
      </c>
      <c r="F6363">
        <v>55</v>
      </c>
      <c r="G6363">
        <v>0</v>
      </c>
      <c r="H6363">
        <v>53</v>
      </c>
      <c r="I6363">
        <v>55.3</v>
      </c>
      <c r="J6363">
        <v>80</v>
      </c>
      <c r="K6363">
        <v>72.77</v>
      </c>
      <c r="L6363">
        <v>0</v>
      </c>
      <c r="M6363">
        <v>0</v>
      </c>
      <c r="N6363">
        <v>200</v>
      </c>
      <c r="O6363">
        <v>158.30000000000001</v>
      </c>
      <c r="P6363">
        <v>158.30000000000001</v>
      </c>
      <c r="Q6363">
        <v>41.7</v>
      </c>
      <c r="R6363">
        <v>41.7</v>
      </c>
      <c r="S6363">
        <v>0</v>
      </c>
      <c r="T6363">
        <v>0</v>
      </c>
      <c r="U6363">
        <v>0</v>
      </c>
      <c r="V6363">
        <v>0</v>
      </c>
      <c r="W6363">
        <v>0.23323210235788894</v>
      </c>
      <c r="AA6363">
        <f t="shared" si="392"/>
        <v>0.8</v>
      </c>
      <c r="AB6363">
        <f t="shared" si="393"/>
        <v>0.72770000000000001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55</v>
      </c>
      <c r="CO6363">
        <v>0</v>
      </c>
    </row>
    <row r="6364" spans="1:93" x14ac:dyDescent="0.25">
      <c r="A6364">
        <v>6323.94</v>
      </c>
      <c r="B6364">
        <v>59.177599999999998</v>
      </c>
      <c r="C6364">
        <v>100.2548</v>
      </c>
      <c r="D6364">
        <v>1E-4</v>
      </c>
      <c r="E6364">
        <v>55</v>
      </c>
      <c r="F6364">
        <v>55</v>
      </c>
      <c r="G6364">
        <v>0</v>
      </c>
      <c r="H6364">
        <v>53</v>
      </c>
      <c r="I6364">
        <v>55.3</v>
      </c>
      <c r="J6364">
        <v>80</v>
      </c>
      <c r="K6364">
        <v>72.69</v>
      </c>
      <c r="L6364">
        <v>0</v>
      </c>
      <c r="M6364">
        <v>0</v>
      </c>
      <c r="N6364">
        <v>200</v>
      </c>
      <c r="O6364">
        <v>158.30000000000001</v>
      </c>
      <c r="P6364">
        <v>158.30000000000001</v>
      </c>
      <c r="Q6364">
        <v>41.7</v>
      </c>
      <c r="R6364">
        <v>41.7</v>
      </c>
      <c r="S6364">
        <v>0</v>
      </c>
      <c r="T6364">
        <v>0</v>
      </c>
      <c r="U6364">
        <v>0</v>
      </c>
      <c r="V6364">
        <v>0</v>
      </c>
      <c r="W6364">
        <v>0.23323210235788894</v>
      </c>
      <c r="AA6364">
        <f t="shared" si="392"/>
        <v>0.8</v>
      </c>
      <c r="AB6364">
        <f t="shared" si="393"/>
        <v>0.72689999999999999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55</v>
      </c>
      <c r="CO6364">
        <v>0</v>
      </c>
    </row>
    <row r="6365" spans="1:93" x14ac:dyDescent="0.25">
      <c r="A6365">
        <v>6324.94</v>
      </c>
      <c r="B6365">
        <v>59.177599999999998</v>
      </c>
      <c r="C6365">
        <v>100.2548</v>
      </c>
      <c r="D6365">
        <v>1E-4</v>
      </c>
      <c r="E6365">
        <v>55</v>
      </c>
      <c r="F6365">
        <v>55</v>
      </c>
      <c r="G6365">
        <v>0</v>
      </c>
      <c r="H6365">
        <v>53</v>
      </c>
      <c r="I6365">
        <v>55.3</v>
      </c>
      <c r="J6365">
        <v>80</v>
      </c>
      <c r="K6365">
        <v>72.64</v>
      </c>
      <c r="L6365">
        <v>0</v>
      </c>
      <c r="M6365">
        <v>0</v>
      </c>
      <c r="N6365">
        <v>200</v>
      </c>
      <c r="O6365">
        <v>158.30000000000001</v>
      </c>
      <c r="P6365">
        <v>158.30000000000001</v>
      </c>
      <c r="Q6365">
        <v>41.7</v>
      </c>
      <c r="R6365">
        <v>41.7</v>
      </c>
      <c r="S6365">
        <v>0</v>
      </c>
      <c r="T6365">
        <v>0</v>
      </c>
      <c r="U6365">
        <v>0</v>
      </c>
      <c r="V6365">
        <v>0</v>
      </c>
      <c r="W6365">
        <v>0.23323210235788894</v>
      </c>
      <c r="AA6365">
        <f t="shared" si="392"/>
        <v>0.8</v>
      </c>
      <c r="AB6365">
        <f t="shared" si="393"/>
        <v>0.72640000000000005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55</v>
      </c>
      <c r="CO6365">
        <v>0</v>
      </c>
    </row>
    <row r="6366" spans="1:93" x14ac:dyDescent="0.25">
      <c r="A6366">
        <v>6325.94</v>
      </c>
      <c r="B6366">
        <v>59.177700000000002</v>
      </c>
      <c r="C6366">
        <v>100.255</v>
      </c>
      <c r="D6366">
        <v>0</v>
      </c>
      <c r="E6366">
        <v>55</v>
      </c>
      <c r="F6366">
        <v>55</v>
      </c>
      <c r="G6366">
        <v>0</v>
      </c>
      <c r="H6366">
        <v>53</v>
      </c>
      <c r="I6366">
        <v>55.3</v>
      </c>
      <c r="J6366">
        <v>80</v>
      </c>
      <c r="K6366">
        <v>72.569999999999993</v>
      </c>
      <c r="L6366">
        <v>0</v>
      </c>
      <c r="M6366">
        <v>0</v>
      </c>
      <c r="N6366">
        <v>200</v>
      </c>
      <c r="O6366">
        <v>158.30000000000001</v>
      </c>
      <c r="P6366">
        <v>158.30000000000001</v>
      </c>
      <c r="Q6366">
        <v>41.7</v>
      </c>
      <c r="R6366">
        <v>41.7</v>
      </c>
      <c r="S6366">
        <v>0</v>
      </c>
      <c r="T6366">
        <v>0</v>
      </c>
      <c r="U6366">
        <v>0</v>
      </c>
      <c r="V6366">
        <v>0</v>
      </c>
      <c r="W6366">
        <v>0.2334014793385466</v>
      </c>
      <c r="AA6366">
        <f t="shared" si="392"/>
        <v>0.8</v>
      </c>
      <c r="AB6366">
        <f t="shared" si="393"/>
        <v>0.7256999999999999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55</v>
      </c>
      <c r="CO6366">
        <v>0</v>
      </c>
    </row>
    <row r="6367" spans="1:93" x14ac:dyDescent="0.25">
      <c r="A6367">
        <v>6326.94</v>
      </c>
      <c r="B6367">
        <v>59.177700000000002</v>
      </c>
      <c r="C6367">
        <v>100.255</v>
      </c>
      <c r="D6367">
        <v>0</v>
      </c>
      <c r="E6367">
        <v>55</v>
      </c>
      <c r="F6367">
        <v>55</v>
      </c>
      <c r="G6367">
        <v>0</v>
      </c>
      <c r="H6367">
        <v>53</v>
      </c>
      <c r="I6367">
        <v>55.3</v>
      </c>
      <c r="J6367">
        <v>80</v>
      </c>
      <c r="K6367">
        <v>72.61</v>
      </c>
      <c r="L6367">
        <v>0</v>
      </c>
      <c r="M6367">
        <v>0</v>
      </c>
      <c r="N6367">
        <v>200</v>
      </c>
      <c r="O6367">
        <v>158.30000000000001</v>
      </c>
      <c r="P6367">
        <v>158.30000000000001</v>
      </c>
      <c r="Q6367">
        <v>41.7</v>
      </c>
      <c r="R6367">
        <v>41.7</v>
      </c>
      <c r="S6367">
        <v>0</v>
      </c>
      <c r="T6367">
        <v>0</v>
      </c>
      <c r="U6367">
        <v>0</v>
      </c>
      <c r="V6367">
        <v>0</v>
      </c>
      <c r="W6367">
        <v>0.2334014793385466</v>
      </c>
      <c r="AA6367">
        <f t="shared" si="392"/>
        <v>0.8</v>
      </c>
      <c r="AB6367">
        <f t="shared" si="393"/>
        <v>0.72609999999999997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55</v>
      </c>
      <c r="CO6367">
        <v>0</v>
      </c>
    </row>
    <row r="6368" spans="1:93" x14ac:dyDescent="0.25">
      <c r="A6368">
        <v>6327.94</v>
      </c>
      <c r="B6368">
        <v>59.177599999999998</v>
      </c>
      <c r="C6368">
        <v>100.2548</v>
      </c>
      <c r="D6368">
        <v>0</v>
      </c>
      <c r="E6368">
        <v>55</v>
      </c>
      <c r="F6368">
        <v>55</v>
      </c>
      <c r="G6368">
        <v>0</v>
      </c>
      <c r="H6368">
        <v>53</v>
      </c>
      <c r="I6368">
        <v>55.3</v>
      </c>
      <c r="J6368">
        <v>80</v>
      </c>
      <c r="K6368">
        <v>72.510000000000005</v>
      </c>
      <c r="L6368">
        <v>0</v>
      </c>
      <c r="M6368">
        <v>0</v>
      </c>
      <c r="N6368">
        <v>200</v>
      </c>
      <c r="O6368">
        <v>158.30000000000001</v>
      </c>
      <c r="P6368">
        <v>158.19999999999999</v>
      </c>
      <c r="Q6368">
        <v>41.7</v>
      </c>
      <c r="R6368">
        <v>41.7</v>
      </c>
      <c r="S6368">
        <v>0</v>
      </c>
      <c r="T6368">
        <v>0</v>
      </c>
      <c r="U6368">
        <v>0</v>
      </c>
      <c r="V6368">
        <v>0</v>
      </c>
      <c r="W6368">
        <v>0.23323210235788894</v>
      </c>
      <c r="AA6368">
        <f t="shared" si="392"/>
        <v>0.8</v>
      </c>
      <c r="AB6368">
        <f t="shared" si="393"/>
        <v>0.72510000000000008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55</v>
      </c>
      <c r="CO6368">
        <v>0</v>
      </c>
    </row>
    <row r="6369" spans="1:93" x14ac:dyDescent="0.25">
      <c r="A6369">
        <v>6328.94</v>
      </c>
      <c r="B6369">
        <v>59.177599999999998</v>
      </c>
      <c r="C6369">
        <v>100.2548</v>
      </c>
      <c r="D6369">
        <v>0</v>
      </c>
      <c r="E6369">
        <v>55</v>
      </c>
      <c r="F6369">
        <v>55</v>
      </c>
      <c r="G6369">
        <v>0</v>
      </c>
      <c r="H6369">
        <v>53</v>
      </c>
      <c r="I6369">
        <v>55.3</v>
      </c>
      <c r="J6369">
        <v>80</v>
      </c>
      <c r="K6369">
        <v>72.48</v>
      </c>
      <c r="L6369">
        <v>0</v>
      </c>
      <c r="M6369">
        <v>0</v>
      </c>
      <c r="N6369">
        <v>200</v>
      </c>
      <c r="O6369">
        <v>158.30000000000001</v>
      </c>
      <c r="P6369">
        <v>158.30000000000001</v>
      </c>
      <c r="Q6369">
        <v>41.7</v>
      </c>
      <c r="R6369">
        <v>41.7</v>
      </c>
      <c r="S6369">
        <v>0</v>
      </c>
      <c r="T6369">
        <v>0</v>
      </c>
      <c r="U6369">
        <v>0</v>
      </c>
      <c r="V6369">
        <v>0</v>
      </c>
      <c r="W6369">
        <v>0.23323210235788894</v>
      </c>
      <c r="AA6369">
        <f t="shared" si="392"/>
        <v>0.8</v>
      </c>
      <c r="AB6369">
        <f t="shared" si="393"/>
        <v>0.7248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55</v>
      </c>
      <c r="CO6369">
        <v>0</v>
      </c>
    </row>
    <row r="6370" spans="1:93" x14ac:dyDescent="0.25">
      <c r="A6370">
        <v>6329.94</v>
      </c>
      <c r="B6370">
        <v>59.177599999999998</v>
      </c>
      <c r="C6370">
        <v>100.2548</v>
      </c>
      <c r="D6370">
        <v>0</v>
      </c>
      <c r="E6370">
        <v>55</v>
      </c>
      <c r="F6370">
        <v>55</v>
      </c>
      <c r="G6370">
        <v>0</v>
      </c>
      <c r="H6370">
        <v>53</v>
      </c>
      <c r="I6370">
        <v>55.3</v>
      </c>
      <c r="J6370">
        <v>80</v>
      </c>
      <c r="K6370">
        <v>72.42</v>
      </c>
      <c r="L6370">
        <v>0</v>
      </c>
      <c r="M6370">
        <v>0</v>
      </c>
      <c r="N6370">
        <v>200</v>
      </c>
      <c r="O6370">
        <v>158.30000000000001</v>
      </c>
      <c r="P6370">
        <v>158.19999999999999</v>
      </c>
      <c r="Q6370">
        <v>41.7</v>
      </c>
      <c r="R6370">
        <v>41.7</v>
      </c>
      <c r="S6370">
        <v>0</v>
      </c>
      <c r="T6370">
        <v>0</v>
      </c>
      <c r="U6370">
        <v>0</v>
      </c>
      <c r="V6370">
        <v>0</v>
      </c>
      <c r="W6370">
        <v>0.23323210235788894</v>
      </c>
      <c r="AA6370">
        <f t="shared" si="392"/>
        <v>0.8</v>
      </c>
      <c r="AB6370">
        <f t="shared" si="393"/>
        <v>0.72420000000000007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55</v>
      </c>
      <c r="CO6370">
        <v>0</v>
      </c>
    </row>
    <row r="6371" spans="1:93" x14ac:dyDescent="0.25">
      <c r="A6371">
        <v>6330.94</v>
      </c>
      <c r="B6371">
        <v>59.177599999999998</v>
      </c>
      <c r="C6371">
        <v>100.2548</v>
      </c>
      <c r="D6371">
        <v>0</v>
      </c>
      <c r="E6371">
        <v>55</v>
      </c>
      <c r="F6371">
        <v>55</v>
      </c>
      <c r="G6371">
        <v>0</v>
      </c>
      <c r="H6371">
        <v>53</v>
      </c>
      <c r="I6371">
        <v>55.3</v>
      </c>
      <c r="J6371">
        <v>80</v>
      </c>
      <c r="K6371">
        <v>72.55</v>
      </c>
      <c r="L6371">
        <v>0</v>
      </c>
      <c r="M6371">
        <v>0</v>
      </c>
      <c r="N6371">
        <v>200</v>
      </c>
      <c r="O6371">
        <v>158.30000000000001</v>
      </c>
      <c r="P6371">
        <v>158.30000000000001</v>
      </c>
      <c r="Q6371">
        <v>41.7</v>
      </c>
      <c r="R6371">
        <v>41.7</v>
      </c>
      <c r="S6371">
        <v>0</v>
      </c>
      <c r="T6371">
        <v>0</v>
      </c>
      <c r="U6371">
        <v>0</v>
      </c>
      <c r="V6371">
        <v>0</v>
      </c>
      <c r="W6371">
        <v>0.23323210235788894</v>
      </c>
      <c r="AA6371">
        <f t="shared" si="392"/>
        <v>0.8</v>
      </c>
      <c r="AB6371">
        <f t="shared" si="393"/>
        <v>0.72549999999999992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55</v>
      </c>
      <c r="CO6371">
        <v>0</v>
      </c>
    </row>
    <row r="6372" spans="1:93" x14ac:dyDescent="0.25">
      <c r="A6372">
        <v>6331.94</v>
      </c>
      <c r="B6372">
        <v>59.177599999999998</v>
      </c>
      <c r="C6372">
        <v>100.2548</v>
      </c>
      <c r="D6372">
        <v>0</v>
      </c>
      <c r="E6372">
        <v>55</v>
      </c>
      <c r="F6372">
        <v>55</v>
      </c>
      <c r="G6372">
        <v>0</v>
      </c>
      <c r="H6372">
        <v>53</v>
      </c>
      <c r="I6372">
        <v>55.3</v>
      </c>
      <c r="J6372">
        <v>80</v>
      </c>
      <c r="K6372">
        <v>72.48</v>
      </c>
      <c r="L6372">
        <v>0</v>
      </c>
      <c r="M6372">
        <v>0</v>
      </c>
      <c r="N6372">
        <v>200</v>
      </c>
      <c r="O6372">
        <v>158.30000000000001</v>
      </c>
      <c r="P6372">
        <v>158.30000000000001</v>
      </c>
      <c r="Q6372">
        <v>41.7</v>
      </c>
      <c r="R6372">
        <v>41.7</v>
      </c>
      <c r="S6372">
        <v>0</v>
      </c>
      <c r="T6372">
        <v>0</v>
      </c>
      <c r="U6372">
        <v>0</v>
      </c>
      <c r="V6372">
        <v>0</v>
      </c>
      <c r="W6372">
        <v>0.23323210235788894</v>
      </c>
      <c r="AA6372">
        <f t="shared" si="392"/>
        <v>0.8</v>
      </c>
      <c r="AB6372">
        <f t="shared" si="393"/>
        <v>0.7248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55</v>
      </c>
      <c r="CO6372">
        <v>0</v>
      </c>
    </row>
    <row r="6373" spans="1:93" x14ac:dyDescent="0.25">
      <c r="A6373">
        <v>6332.94</v>
      </c>
      <c r="B6373">
        <v>59.177700000000002</v>
      </c>
      <c r="C6373">
        <v>100.255</v>
      </c>
      <c r="D6373">
        <v>0</v>
      </c>
      <c r="E6373">
        <v>55</v>
      </c>
      <c r="F6373">
        <v>55</v>
      </c>
      <c r="G6373">
        <v>0</v>
      </c>
      <c r="H6373">
        <v>53</v>
      </c>
      <c r="I6373">
        <v>55.3</v>
      </c>
      <c r="J6373">
        <v>80</v>
      </c>
      <c r="K6373">
        <v>72.69</v>
      </c>
      <c r="L6373">
        <v>0</v>
      </c>
      <c r="M6373">
        <v>0</v>
      </c>
      <c r="N6373">
        <v>200</v>
      </c>
      <c r="O6373">
        <v>158.30000000000001</v>
      </c>
      <c r="P6373">
        <v>158.19999999999999</v>
      </c>
      <c r="Q6373">
        <v>41.7</v>
      </c>
      <c r="R6373">
        <v>41.7</v>
      </c>
      <c r="S6373">
        <v>0</v>
      </c>
      <c r="T6373">
        <v>0</v>
      </c>
      <c r="U6373">
        <v>0</v>
      </c>
      <c r="V6373">
        <v>0</v>
      </c>
      <c r="W6373">
        <v>0.2334014793385466</v>
      </c>
      <c r="AA6373">
        <f t="shared" si="392"/>
        <v>0.8</v>
      </c>
      <c r="AB6373">
        <f t="shared" si="393"/>
        <v>0.72689999999999999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55</v>
      </c>
      <c r="CO6373">
        <v>0</v>
      </c>
    </row>
    <row r="6374" spans="1:93" x14ac:dyDescent="0.25">
      <c r="A6374">
        <v>6333.94</v>
      </c>
      <c r="B6374">
        <v>59.177700000000002</v>
      </c>
      <c r="C6374">
        <v>100.255</v>
      </c>
      <c r="D6374">
        <v>0</v>
      </c>
      <c r="E6374">
        <v>55</v>
      </c>
      <c r="F6374">
        <v>55</v>
      </c>
      <c r="G6374">
        <v>0</v>
      </c>
      <c r="H6374">
        <v>53</v>
      </c>
      <c r="I6374">
        <v>55.3</v>
      </c>
      <c r="J6374">
        <v>80</v>
      </c>
      <c r="K6374">
        <v>72.64</v>
      </c>
      <c r="L6374">
        <v>0</v>
      </c>
      <c r="M6374">
        <v>0</v>
      </c>
      <c r="N6374">
        <v>200</v>
      </c>
      <c r="O6374">
        <v>158.30000000000001</v>
      </c>
      <c r="P6374">
        <v>158.30000000000001</v>
      </c>
      <c r="Q6374">
        <v>41.7</v>
      </c>
      <c r="R6374">
        <v>41.7</v>
      </c>
      <c r="S6374">
        <v>0</v>
      </c>
      <c r="T6374">
        <v>0</v>
      </c>
      <c r="U6374">
        <v>0</v>
      </c>
      <c r="V6374">
        <v>0</v>
      </c>
      <c r="W6374">
        <v>0.2334014793385466</v>
      </c>
      <c r="AA6374">
        <f t="shared" si="392"/>
        <v>0.8</v>
      </c>
      <c r="AB6374">
        <f t="shared" si="393"/>
        <v>0.72640000000000005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55</v>
      </c>
      <c r="CO6374">
        <v>0</v>
      </c>
    </row>
    <row r="6375" spans="1:93" x14ac:dyDescent="0.25">
      <c r="A6375">
        <v>6334.94</v>
      </c>
      <c r="B6375">
        <v>59.177700000000002</v>
      </c>
      <c r="C6375">
        <v>100.255</v>
      </c>
      <c r="D6375">
        <v>0</v>
      </c>
      <c r="E6375">
        <v>55</v>
      </c>
      <c r="F6375">
        <v>55</v>
      </c>
      <c r="G6375">
        <v>0</v>
      </c>
      <c r="H6375">
        <v>53</v>
      </c>
      <c r="I6375">
        <v>55.3</v>
      </c>
      <c r="J6375">
        <v>80</v>
      </c>
      <c r="K6375">
        <v>72.45</v>
      </c>
      <c r="L6375">
        <v>0</v>
      </c>
      <c r="M6375">
        <v>0</v>
      </c>
      <c r="N6375">
        <v>200</v>
      </c>
      <c r="O6375">
        <v>158.30000000000001</v>
      </c>
      <c r="P6375">
        <v>158.30000000000001</v>
      </c>
      <c r="Q6375">
        <v>41.7</v>
      </c>
      <c r="R6375">
        <v>41.7</v>
      </c>
      <c r="S6375">
        <v>0</v>
      </c>
      <c r="T6375">
        <v>0</v>
      </c>
      <c r="U6375">
        <v>0</v>
      </c>
      <c r="V6375">
        <v>0</v>
      </c>
      <c r="W6375">
        <v>0.2334014793385466</v>
      </c>
      <c r="AA6375">
        <f t="shared" si="392"/>
        <v>0.8</v>
      </c>
      <c r="AB6375">
        <f t="shared" si="393"/>
        <v>0.72450000000000003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55</v>
      </c>
      <c r="CO6375">
        <v>0</v>
      </c>
    </row>
    <row r="6376" spans="1:93" x14ac:dyDescent="0.25">
      <c r="A6376">
        <v>6335.94</v>
      </c>
      <c r="B6376">
        <v>59.177599999999998</v>
      </c>
      <c r="C6376">
        <v>100.2548</v>
      </c>
      <c r="D6376">
        <v>0</v>
      </c>
      <c r="E6376">
        <v>55</v>
      </c>
      <c r="F6376">
        <v>55</v>
      </c>
      <c r="G6376">
        <v>0</v>
      </c>
      <c r="H6376">
        <v>53</v>
      </c>
      <c r="I6376">
        <v>55.3</v>
      </c>
      <c r="J6376">
        <v>80</v>
      </c>
      <c r="K6376">
        <v>72.319999999999993</v>
      </c>
      <c r="L6376">
        <v>0</v>
      </c>
      <c r="M6376">
        <v>0</v>
      </c>
      <c r="N6376">
        <v>200</v>
      </c>
      <c r="O6376">
        <v>158.30000000000001</v>
      </c>
      <c r="P6376">
        <v>158.19999999999999</v>
      </c>
      <c r="Q6376">
        <v>41.7</v>
      </c>
      <c r="R6376">
        <v>41.7</v>
      </c>
      <c r="S6376">
        <v>0</v>
      </c>
      <c r="T6376">
        <v>0</v>
      </c>
      <c r="U6376">
        <v>0</v>
      </c>
      <c r="V6376">
        <v>0</v>
      </c>
      <c r="W6376">
        <v>0.23323210235788894</v>
      </c>
      <c r="AA6376">
        <f t="shared" si="392"/>
        <v>0.8</v>
      </c>
      <c r="AB6376">
        <f t="shared" si="393"/>
        <v>0.72319999999999995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55</v>
      </c>
      <c r="CO6376">
        <v>0</v>
      </c>
    </row>
    <row r="6377" spans="1:93" x14ac:dyDescent="0.25">
      <c r="A6377">
        <v>6336.94</v>
      </c>
      <c r="B6377">
        <v>59.177599999999998</v>
      </c>
      <c r="C6377">
        <v>100.2548</v>
      </c>
      <c r="D6377">
        <v>0</v>
      </c>
      <c r="E6377">
        <v>55</v>
      </c>
      <c r="F6377">
        <v>55</v>
      </c>
      <c r="G6377">
        <v>0</v>
      </c>
      <c r="H6377">
        <v>53</v>
      </c>
      <c r="I6377">
        <v>55.3</v>
      </c>
      <c r="J6377">
        <v>80</v>
      </c>
      <c r="K6377">
        <v>72.459999999999994</v>
      </c>
      <c r="L6377">
        <v>0</v>
      </c>
      <c r="M6377">
        <v>0</v>
      </c>
      <c r="N6377">
        <v>200</v>
      </c>
      <c r="O6377">
        <v>158.30000000000001</v>
      </c>
      <c r="P6377">
        <v>158.19999999999999</v>
      </c>
      <c r="Q6377">
        <v>41.7</v>
      </c>
      <c r="R6377">
        <v>41.7</v>
      </c>
      <c r="S6377">
        <v>0</v>
      </c>
      <c r="T6377">
        <v>0</v>
      </c>
      <c r="U6377">
        <v>0</v>
      </c>
      <c r="V6377">
        <v>0</v>
      </c>
      <c r="W6377">
        <v>0.23323210235788894</v>
      </c>
      <c r="AA6377">
        <f t="shared" si="392"/>
        <v>0.8</v>
      </c>
      <c r="AB6377">
        <f t="shared" si="393"/>
        <v>0.72459999999999991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55</v>
      </c>
      <c r="CO6377">
        <v>0</v>
      </c>
    </row>
    <row r="6378" spans="1:93" x14ac:dyDescent="0.25">
      <c r="A6378">
        <v>6337.94</v>
      </c>
      <c r="B6378">
        <v>59.177599999999998</v>
      </c>
      <c r="C6378">
        <v>100.2548</v>
      </c>
      <c r="D6378">
        <v>0</v>
      </c>
      <c r="E6378">
        <v>55</v>
      </c>
      <c r="F6378">
        <v>55</v>
      </c>
      <c r="G6378">
        <v>0</v>
      </c>
      <c r="H6378">
        <v>53</v>
      </c>
      <c r="I6378">
        <v>55.3</v>
      </c>
      <c r="J6378">
        <v>80</v>
      </c>
      <c r="K6378">
        <v>72.540000000000006</v>
      </c>
      <c r="L6378">
        <v>0</v>
      </c>
      <c r="M6378">
        <v>0</v>
      </c>
      <c r="N6378">
        <v>200</v>
      </c>
      <c r="O6378">
        <v>158.30000000000001</v>
      </c>
      <c r="P6378">
        <v>158.30000000000001</v>
      </c>
      <c r="Q6378">
        <v>41.7</v>
      </c>
      <c r="R6378">
        <v>41.7</v>
      </c>
      <c r="S6378">
        <v>0</v>
      </c>
      <c r="T6378">
        <v>0</v>
      </c>
      <c r="U6378">
        <v>0</v>
      </c>
      <c r="V6378">
        <v>0</v>
      </c>
      <c r="W6378">
        <v>0.23323210235788894</v>
      </c>
      <c r="AA6378">
        <f t="shared" ref="AA6378:AA6441" si="396">IF(J6378="","",J6378/100)</f>
        <v>0.8</v>
      </c>
      <c r="AB6378">
        <f t="shared" ref="AB6378:AB6441" si="397">IF(K6378="","",K6378/100)</f>
        <v>0.72540000000000004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55</v>
      </c>
      <c r="CO6378">
        <v>0</v>
      </c>
    </row>
    <row r="6379" spans="1:93" x14ac:dyDescent="0.25">
      <c r="A6379">
        <v>6338.94</v>
      </c>
      <c r="B6379">
        <v>59.177599999999998</v>
      </c>
      <c r="C6379">
        <v>100.2548</v>
      </c>
      <c r="D6379">
        <v>0</v>
      </c>
      <c r="E6379">
        <v>55</v>
      </c>
      <c r="F6379">
        <v>55</v>
      </c>
      <c r="G6379">
        <v>0</v>
      </c>
      <c r="H6379">
        <v>53</v>
      </c>
      <c r="I6379">
        <v>55.3</v>
      </c>
      <c r="J6379">
        <v>80</v>
      </c>
      <c r="K6379">
        <v>72.45</v>
      </c>
      <c r="L6379">
        <v>0</v>
      </c>
      <c r="M6379">
        <v>0</v>
      </c>
      <c r="N6379">
        <v>200</v>
      </c>
      <c r="O6379">
        <v>158.30000000000001</v>
      </c>
      <c r="P6379">
        <v>158.30000000000001</v>
      </c>
      <c r="Q6379">
        <v>41.7</v>
      </c>
      <c r="R6379">
        <v>41.7</v>
      </c>
      <c r="S6379">
        <v>0</v>
      </c>
      <c r="T6379">
        <v>0</v>
      </c>
      <c r="U6379">
        <v>0</v>
      </c>
      <c r="V6379">
        <v>0</v>
      </c>
      <c r="W6379">
        <v>0.23323210235788894</v>
      </c>
      <c r="AA6379">
        <f t="shared" si="396"/>
        <v>0.8</v>
      </c>
      <c r="AB6379">
        <f t="shared" si="397"/>
        <v>0.72450000000000003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55</v>
      </c>
      <c r="CO6379">
        <v>0</v>
      </c>
    </row>
    <row r="6380" spans="1:93" x14ac:dyDescent="0.25">
      <c r="A6380">
        <v>6339.94</v>
      </c>
      <c r="B6380">
        <v>59.177700000000002</v>
      </c>
      <c r="C6380">
        <v>100.255</v>
      </c>
      <c r="D6380">
        <v>0</v>
      </c>
      <c r="E6380">
        <v>55</v>
      </c>
      <c r="F6380">
        <v>55</v>
      </c>
      <c r="G6380">
        <v>0</v>
      </c>
      <c r="H6380">
        <v>53</v>
      </c>
      <c r="I6380">
        <v>55.3</v>
      </c>
      <c r="J6380">
        <v>80</v>
      </c>
      <c r="K6380">
        <v>72.599999999999994</v>
      </c>
      <c r="L6380">
        <v>0</v>
      </c>
      <c r="M6380">
        <v>0</v>
      </c>
      <c r="N6380">
        <v>200</v>
      </c>
      <c r="O6380">
        <v>158.30000000000001</v>
      </c>
      <c r="P6380">
        <v>158.30000000000001</v>
      </c>
      <c r="Q6380">
        <v>41.7</v>
      </c>
      <c r="R6380">
        <v>41.7</v>
      </c>
      <c r="S6380">
        <v>0</v>
      </c>
      <c r="T6380">
        <v>0</v>
      </c>
      <c r="U6380">
        <v>0</v>
      </c>
      <c r="V6380">
        <v>0</v>
      </c>
      <c r="W6380">
        <v>0.2334014793385466</v>
      </c>
      <c r="AA6380">
        <f t="shared" si="396"/>
        <v>0.8</v>
      </c>
      <c r="AB6380">
        <f t="shared" si="397"/>
        <v>0.72599999999999998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55</v>
      </c>
      <c r="CO6380">
        <v>0</v>
      </c>
    </row>
    <row r="6381" spans="1:93" x14ac:dyDescent="0.25">
      <c r="A6381">
        <v>6340.94</v>
      </c>
      <c r="B6381">
        <v>59.177700000000002</v>
      </c>
      <c r="C6381">
        <v>100.255</v>
      </c>
      <c r="D6381">
        <v>0</v>
      </c>
      <c r="E6381">
        <v>55</v>
      </c>
      <c r="F6381">
        <v>55</v>
      </c>
      <c r="G6381">
        <v>0</v>
      </c>
      <c r="H6381">
        <v>53</v>
      </c>
      <c r="I6381">
        <v>55.3</v>
      </c>
      <c r="J6381">
        <v>80</v>
      </c>
      <c r="K6381">
        <v>72.69</v>
      </c>
      <c r="L6381">
        <v>0</v>
      </c>
      <c r="M6381">
        <v>0</v>
      </c>
      <c r="N6381">
        <v>200</v>
      </c>
      <c r="O6381">
        <v>158.30000000000001</v>
      </c>
      <c r="P6381">
        <v>158.30000000000001</v>
      </c>
      <c r="Q6381">
        <v>41.7</v>
      </c>
      <c r="R6381">
        <v>41.7</v>
      </c>
      <c r="S6381">
        <v>0</v>
      </c>
      <c r="T6381">
        <v>0</v>
      </c>
      <c r="U6381">
        <v>0</v>
      </c>
      <c r="V6381">
        <v>0</v>
      </c>
      <c r="W6381">
        <v>0.2334014793385466</v>
      </c>
      <c r="AA6381">
        <f t="shared" si="396"/>
        <v>0.8</v>
      </c>
      <c r="AB6381">
        <f t="shared" si="397"/>
        <v>0.72689999999999999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55</v>
      </c>
      <c r="CO6381">
        <v>0</v>
      </c>
    </row>
    <row r="6382" spans="1:93" x14ac:dyDescent="0.25">
      <c r="A6382">
        <v>6341.95</v>
      </c>
      <c r="B6382">
        <v>59.177700000000002</v>
      </c>
      <c r="C6382">
        <v>100.255</v>
      </c>
      <c r="D6382">
        <v>0</v>
      </c>
      <c r="E6382">
        <v>55</v>
      </c>
      <c r="F6382">
        <v>55</v>
      </c>
      <c r="G6382">
        <v>0</v>
      </c>
      <c r="H6382">
        <v>53</v>
      </c>
      <c r="I6382">
        <v>55.3</v>
      </c>
      <c r="J6382">
        <v>80</v>
      </c>
      <c r="K6382">
        <v>72.64</v>
      </c>
      <c r="L6382">
        <v>0</v>
      </c>
      <c r="M6382">
        <v>0</v>
      </c>
      <c r="N6382">
        <v>200</v>
      </c>
      <c r="O6382">
        <v>158.30000000000001</v>
      </c>
      <c r="P6382">
        <v>158.30000000000001</v>
      </c>
      <c r="Q6382">
        <v>41.7</v>
      </c>
      <c r="R6382">
        <v>41.7</v>
      </c>
      <c r="S6382">
        <v>0</v>
      </c>
      <c r="T6382">
        <v>0</v>
      </c>
      <c r="U6382">
        <v>0</v>
      </c>
      <c r="V6382">
        <v>0</v>
      </c>
      <c r="W6382">
        <v>0.2334014793385466</v>
      </c>
      <c r="AA6382">
        <f t="shared" si="396"/>
        <v>0.8</v>
      </c>
      <c r="AB6382">
        <f t="shared" si="397"/>
        <v>0.72640000000000005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55</v>
      </c>
      <c r="CO6382">
        <v>0</v>
      </c>
    </row>
    <row r="6383" spans="1:93" x14ac:dyDescent="0.25">
      <c r="A6383">
        <v>6342.95</v>
      </c>
      <c r="B6383">
        <v>59.177599999999998</v>
      </c>
      <c r="C6383">
        <v>100.2548</v>
      </c>
      <c r="D6383">
        <v>0</v>
      </c>
      <c r="E6383">
        <v>55</v>
      </c>
      <c r="F6383">
        <v>55</v>
      </c>
      <c r="G6383">
        <v>0</v>
      </c>
      <c r="H6383">
        <v>53</v>
      </c>
      <c r="I6383">
        <v>55.3</v>
      </c>
      <c r="J6383">
        <v>80</v>
      </c>
      <c r="K6383">
        <v>72.569999999999993</v>
      </c>
      <c r="L6383">
        <v>0</v>
      </c>
      <c r="M6383">
        <v>0</v>
      </c>
      <c r="N6383">
        <v>200</v>
      </c>
      <c r="O6383">
        <v>158.30000000000001</v>
      </c>
      <c r="P6383">
        <v>158.30000000000001</v>
      </c>
      <c r="Q6383">
        <v>41.7</v>
      </c>
      <c r="R6383">
        <v>41.7</v>
      </c>
      <c r="S6383">
        <v>0</v>
      </c>
      <c r="T6383">
        <v>0</v>
      </c>
      <c r="U6383">
        <v>0</v>
      </c>
      <c r="V6383">
        <v>0</v>
      </c>
      <c r="W6383">
        <v>0.23323210235788894</v>
      </c>
      <c r="AA6383">
        <f t="shared" si="396"/>
        <v>0.8</v>
      </c>
      <c r="AB6383">
        <f t="shared" si="397"/>
        <v>0.7256999999999999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55</v>
      </c>
      <c r="CO6383">
        <v>0</v>
      </c>
    </row>
    <row r="6384" spans="1:93" x14ac:dyDescent="0.25">
      <c r="A6384">
        <v>6343.95</v>
      </c>
      <c r="B6384">
        <v>59.177700000000002</v>
      </c>
      <c r="C6384">
        <v>100.255</v>
      </c>
      <c r="D6384">
        <v>0</v>
      </c>
      <c r="E6384">
        <v>55</v>
      </c>
      <c r="F6384">
        <v>55</v>
      </c>
      <c r="G6384">
        <v>0</v>
      </c>
      <c r="H6384">
        <v>53</v>
      </c>
      <c r="I6384">
        <v>55.3</v>
      </c>
      <c r="J6384">
        <v>80</v>
      </c>
      <c r="K6384">
        <v>72.45</v>
      </c>
      <c r="L6384">
        <v>0</v>
      </c>
      <c r="M6384">
        <v>0</v>
      </c>
      <c r="N6384">
        <v>200</v>
      </c>
      <c r="O6384">
        <v>158.30000000000001</v>
      </c>
      <c r="P6384">
        <v>158.30000000000001</v>
      </c>
      <c r="Q6384">
        <v>41.7</v>
      </c>
      <c r="R6384">
        <v>41.7</v>
      </c>
      <c r="S6384">
        <v>0</v>
      </c>
      <c r="T6384">
        <v>0</v>
      </c>
      <c r="U6384">
        <v>0</v>
      </c>
      <c r="V6384">
        <v>0</v>
      </c>
      <c r="W6384">
        <v>0.2334014793385466</v>
      </c>
      <c r="AA6384">
        <f t="shared" si="396"/>
        <v>0.8</v>
      </c>
      <c r="AB6384">
        <f t="shared" si="397"/>
        <v>0.72450000000000003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55</v>
      </c>
      <c r="CO6384">
        <v>0</v>
      </c>
    </row>
    <row r="6385" spans="1:93" x14ac:dyDescent="0.25">
      <c r="A6385">
        <v>6344.95</v>
      </c>
      <c r="B6385">
        <v>59.177599999999998</v>
      </c>
      <c r="C6385">
        <v>100.2548</v>
      </c>
      <c r="D6385">
        <v>0</v>
      </c>
      <c r="E6385">
        <v>55</v>
      </c>
      <c r="F6385">
        <v>55</v>
      </c>
      <c r="G6385">
        <v>0</v>
      </c>
      <c r="H6385">
        <v>53</v>
      </c>
      <c r="I6385">
        <v>55.3</v>
      </c>
      <c r="J6385">
        <v>80</v>
      </c>
      <c r="K6385">
        <v>72.569999999999993</v>
      </c>
      <c r="L6385">
        <v>0</v>
      </c>
      <c r="M6385">
        <v>0</v>
      </c>
      <c r="N6385">
        <v>200</v>
      </c>
      <c r="O6385">
        <v>158.30000000000001</v>
      </c>
      <c r="P6385">
        <v>158.30000000000001</v>
      </c>
      <c r="Q6385">
        <v>41.7</v>
      </c>
      <c r="R6385">
        <v>41.7</v>
      </c>
      <c r="S6385">
        <v>0</v>
      </c>
      <c r="T6385">
        <v>0</v>
      </c>
      <c r="U6385">
        <v>0</v>
      </c>
      <c r="V6385">
        <v>0</v>
      </c>
      <c r="W6385">
        <v>0.23323210235788894</v>
      </c>
      <c r="AA6385">
        <f t="shared" si="396"/>
        <v>0.8</v>
      </c>
      <c r="AB6385">
        <f t="shared" si="397"/>
        <v>0.7256999999999999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55</v>
      </c>
      <c r="CO6385">
        <v>0</v>
      </c>
    </row>
    <row r="6386" spans="1:93" x14ac:dyDescent="0.25">
      <c r="A6386">
        <v>6345.95</v>
      </c>
      <c r="B6386">
        <v>59.177599999999998</v>
      </c>
      <c r="C6386">
        <v>100.2548</v>
      </c>
      <c r="D6386">
        <v>0</v>
      </c>
      <c r="E6386">
        <v>55</v>
      </c>
      <c r="F6386">
        <v>55</v>
      </c>
      <c r="G6386">
        <v>0</v>
      </c>
      <c r="H6386">
        <v>53</v>
      </c>
      <c r="I6386">
        <v>55.3</v>
      </c>
      <c r="J6386">
        <v>80</v>
      </c>
      <c r="K6386">
        <v>72.69</v>
      </c>
      <c r="L6386">
        <v>0</v>
      </c>
      <c r="M6386">
        <v>0</v>
      </c>
      <c r="N6386">
        <v>200</v>
      </c>
      <c r="O6386">
        <v>158.30000000000001</v>
      </c>
      <c r="P6386">
        <v>158.30000000000001</v>
      </c>
      <c r="Q6386">
        <v>41.7</v>
      </c>
      <c r="R6386">
        <v>41.7</v>
      </c>
      <c r="S6386">
        <v>0</v>
      </c>
      <c r="T6386">
        <v>0</v>
      </c>
      <c r="U6386">
        <v>0</v>
      </c>
      <c r="V6386">
        <v>0</v>
      </c>
      <c r="W6386">
        <v>0.23323210235788894</v>
      </c>
      <c r="AA6386">
        <f t="shared" si="396"/>
        <v>0.8</v>
      </c>
      <c r="AB6386">
        <f t="shared" si="397"/>
        <v>0.72689999999999999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55</v>
      </c>
      <c r="CO6386">
        <v>0</v>
      </c>
    </row>
    <row r="6387" spans="1:93" x14ac:dyDescent="0.25">
      <c r="A6387">
        <v>6346.95</v>
      </c>
      <c r="B6387">
        <v>59.177700000000002</v>
      </c>
      <c r="C6387">
        <v>100.255</v>
      </c>
      <c r="D6387">
        <v>0</v>
      </c>
      <c r="E6387">
        <v>55</v>
      </c>
      <c r="F6387">
        <v>55</v>
      </c>
      <c r="G6387">
        <v>0</v>
      </c>
      <c r="H6387">
        <v>53</v>
      </c>
      <c r="I6387">
        <v>55.3</v>
      </c>
      <c r="J6387">
        <v>80</v>
      </c>
      <c r="K6387">
        <v>72.66</v>
      </c>
      <c r="L6387">
        <v>0</v>
      </c>
      <c r="M6387">
        <v>0</v>
      </c>
      <c r="N6387">
        <v>200</v>
      </c>
      <c r="O6387">
        <v>158.30000000000001</v>
      </c>
      <c r="P6387">
        <v>158.30000000000001</v>
      </c>
      <c r="Q6387">
        <v>41.7</v>
      </c>
      <c r="R6387">
        <v>41.7</v>
      </c>
      <c r="S6387">
        <v>0</v>
      </c>
      <c r="T6387">
        <v>0</v>
      </c>
      <c r="U6387">
        <v>0</v>
      </c>
      <c r="V6387">
        <v>0</v>
      </c>
      <c r="W6387">
        <v>0.2334014793385466</v>
      </c>
      <c r="AA6387">
        <f t="shared" si="396"/>
        <v>0.8</v>
      </c>
      <c r="AB6387">
        <f t="shared" si="397"/>
        <v>0.72659999999999991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55</v>
      </c>
      <c r="CO6387">
        <v>0</v>
      </c>
    </row>
    <row r="6388" spans="1:93" x14ac:dyDescent="0.25">
      <c r="A6388">
        <v>6347.95</v>
      </c>
      <c r="B6388">
        <v>59.177700000000002</v>
      </c>
      <c r="C6388">
        <v>100.255</v>
      </c>
      <c r="D6388">
        <v>0</v>
      </c>
      <c r="E6388">
        <v>55</v>
      </c>
      <c r="F6388">
        <v>55</v>
      </c>
      <c r="G6388">
        <v>0</v>
      </c>
      <c r="H6388">
        <v>53</v>
      </c>
      <c r="I6388">
        <v>55.3</v>
      </c>
      <c r="J6388">
        <v>80</v>
      </c>
      <c r="K6388">
        <v>72.64</v>
      </c>
      <c r="L6388">
        <v>0</v>
      </c>
      <c r="M6388">
        <v>0</v>
      </c>
      <c r="N6388">
        <v>200</v>
      </c>
      <c r="O6388">
        <v>158.30000000000001</v>
      </c>
      <c r="P6388">
        <v>158.30000000000001</v>
      </c>
      <c r="Q6388">
        <v>41.7</v>
      </c>
      <c r="R6388">
        <v>41.7</v>
      </c>
      <c r="S6388">
        <v>0</v>
      </c>
      <c r="T6388">
        <v>0</v>
      </c>
      <c r="U6388">
        <v>0</v>
      </c>
      <c r="V6388">
        <v>0</v>
      </c>
      <c r="W6388">
        <v>0.2334014793385466</v>
      </c>
      <c r="AA6388">
        <f t="shared" si="396"/>
        <v>0.8</v>
      </c>
      <c r="AB6388">
        <f t="shared" si="397"/>
        <v>0.72640000000000005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55</v>
      </c>
      <c r="CO6388">
        <v>0</v>
      </c>
    </row>
    <row r="6389" spans="1:93" x14ac:dyDescent="0.25">
      <c r="A6389">
        <v>6348.95</v>
      </c>
      <c r="B6389">
        <v>59.177700000000002</v>
      </c>
      <c r="C6389">
        <v>100.255</v>
      </c>
      <c r="D6389">
        <v>0</v>
      </c>
      <c r="E6389">
        <v>55</v>
      </c>
      <c r="F6389">
        <v>55</v>
      </c>
      <c r="G6389">
        <v>0</v>
      </c>
      <c r="H6389">
        <v>53</v>
      </c>
      <c r="I6389">
        <v>55.3</v>
      </c>
      <c r="J6389">
        <v>80</v>
      </c>
      <c r="K6389">
        <v>72.510000000000005</v>
      </c>
      <c r="L6389">
        <v>0</v>
      </c>
      <c r="M6389">
        <v>0</v>
      </c>
      <c r="N6389">
        <v>200</v>
      </c>
      <c r="O6389">
        <v>158.30000000000001</v>
      </c>
      <c r="P6389">
        <v>158.30000000000001</v>
      </c>
      <c r="Q6389">
        <v>41.7</v>
      </c>
      <c r="R6389">
        <v>41.7</v>
      </c>
      <c r="S6389">
        <v>0</v>
      </c>
      <c r="T6389">
        <v>0</v>
      </c>
      <c r="U6389">
        <v>0</v>
      </c>
      <c r="V6389">
        <v>0</v>
      </c>
      <c r="W6389">
        <v>0.2334014793385466</v>
      </c>
      <c r="AA6389">
        <f t="shared" si="396"/>
        <v>0.8</v>
      </c>
      <c r="AB6389">
        <f t="shared" si="397"/>
        <v>0.72510000000000008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55</v>
      </c>
      <c r="CO6389">
        <v>0</v>
      </c>
    </row>
    <row r="6390" spans="1:93" x14ac:dyDescent="0.25">
      <c r="A6390">
        <v>6349.95</v>
      </c>
      <c r="B6390">
        <v>59.177599999999998</v>
      </c>
      <c r="C6390">
        <v>100.2548</v>
      </c>
      <c r="D6390">
        <v>0</v>
      </c>
      <c r="E6390">
        <v>55</v>
      </c>
      <c r="F6390">
        <v>55</v>
      </c>
      <c r="G6390">
        <v>0</v>
      </c>
      <c r="H6390">
        <v>53</v>
      </c>
      <c r="I6390">
        <v>55.3</v>
      </c>
      <c r="J6390">
        <v>80</v>
      </c>
      <c r="K6390">
        <v>72.569999999999993</v>
      </c>
      <c r="L6390">
        <v>0</v>
      </c>
      <c r="M6390">
        <v>0</v>
      </c>
      <c r="N6390">
        <v>200</v>
      </c>
      <c r="O6390">
        <v>158.30000000000001</v>
      </c>
      <c r="P6390">
        <v>158.30000000000001</v>
      </c>
      <c r="Q6390">
        <v>41.7</v>
      </c>
      <c r="R6390">
        <v>41.6</v>
      </c>
      <c r="S6390">
        <v>0</v>
      </c>
      <c r="T6390">
        <v>0</v>
      </c>
      <c r="U6390">
        <v>0</v>
      </c>
      <c r="V6390">
        <v>0</v>
      </c>
      <c r="W6390">
        <v>0.23323210235788894</v>
      </c>
      <c r="AA6390">
        <f t="shared" si="396"/>
        <v>0.8</v>
      </c>
      <c r="AB6390">
        <f t="shared" si="397"/>
        <v>0.7256999999999999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55</v>
      </c>
      <c r="CO6390">
        <v>0</v>
      </c>
    </row>
    <row r="6391" spans="1:93" x14ac:dyDescent="0.25">
      <c r="A6391">
        <v>6350.95</v>
      </c>
      <c r="B6391">
        <v>59.177700000000002</v>
      </c>
      <c r="C6391">
        <v>100.255</v>
      </c>
      <c r="D6391">
        <v>0</v>
      </c>
      <c r="E6391">
        <v>55</v>
      </c>
      <c r="F6391">
        <v>55</v>
      </c>
      <c r="G6391">
        <v>0</v>
      </c>
      <c r="H6391">
        <v>53</v>
      </c>
      <c r="I6391">
        <v>55.3</v>
      </c>
      <c r="J6391">
        <v>80</v>
      </c>
      <c r="K6391">
        <v>72.64</v>
      </c>
      <c r="L6391">
        <v>0</v>
      </c>
      <c r="M6391">
        <v>0</v>
      </c>
      <c r="N6391">
        <v>200</v>
      </c>
      <c r="O6391">
        <v>158.30000000000001</v>
      </c>
      <c r="P6391">
        <v>158.30000000000001</v>
      </c>
      <c r="Q6391">
        <v>41.7</v>
      </c>
      <c r="R6391">
        <v>41.7</v>
      </c>
      <c r="S6391">
        <v>0</v>
      </c>
      <c r="T6391">
        <v>0</v>
      </c>
      <c r="U6391">
        <v>0</v>
      </c>
      <c r="V6391">
        <v>0</v>
      </c>
      <c r="W6391">
        <v>0.2334014793385466</v>
      </c>
      <c r="AA6391">
        <f t="shared" si="396"/>
        <v>0.8</v>
      </c>
      <c r="AB6391">
        <f t="shared" si="397"/>
        <v>0.72640000000000005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55</v>
      </c>
      <c r="CO6391">
        <v>0</v>
      </c>
    </row>
    <row r="6392" spans="1:93" x14ac:dyDescent="0.25">
      <c r="A6392">
        <v>6351.95</v>
      </c>
      <c r="B6392">
        <v>59.177599999999998</v>
      </c>
      <c r="C6392">
        <v>100.2548</v>
      </c>
      <c r="D6392">
        <v>0</v>
      </c>
      <c r="E6392">
        <v>55</v>
      </c>
      <c r="F6392">
        <v>55</v>
      </c>
      <c r="G6392">
        <v>0</v>
      </c>
      <c r="H6392">
        <v>53</v>
      </c>
      <c r="I6392">
        <v>55.3</v>
      </c>
      <c r="J6392">
        <v>80</v>
      </c>
      <c r="K6392">
        <v>72.569999999999993</v>
      </c>
      <c r="L6392">
        <v>0</v>
      </c>
      <c r="M6392">
        <v>0</v>
      </c>
      <c r="N6392">
        <v>200</v>
      </c>
      <c r="O6392">
        <v>158.30000000000001</v>
      </c>
      <c r="P6392">
        <v>158.30000000000001</v>
      </c>
      <c r="Q6392">
        <v>41.7</v>
      </c>
      <c r="R6392">
        <v>41.7</v>
      </c>
      <c r="S6392">
        <v>0</v>
      </c>
      <c r="T6392">
        <v>0</v>
      </c>
      <c r="U6392">
        <v>0</v>
      </c>
      <c r="V6392">
        <v>0</v>
      </c>
      <c r="W6392">
        <v>0.23323210235788894</v>
      </c>
      <c r="AA6392">
        <f t="shared" si="396"/>
        <v>0.8</v>
      </c>
      <c r="AB6392">
        <f t="shared" si="397"/>
        <v>0.7256999999999999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55</v>
      </c>
      <c r="CO6392">
        <v>0</v>
      </c>
    </row>
    <row r="6393" spans="1:93" x14ac:dyDescent="0.25">
      <c r="A6393">
        <v>6352.95</v>
      </c>
      <c r="B6393">
        <v>59.177700000000002</v>
      </c>
      <c r="C6393">
        <v>100.255</v>
      </c>
      <c r="D6393">
        <v>0</v>
      </c>
      <c r="E6393">
        <v>55</v>
      </c>
      <c r="F6393">
        <v>55</v>
      </c>
      <c r="G6393">
        <v>0</v>
      </c>
      <c r="H6393">
        <v>53</v>
      </c>
      <c r="I6393">
        <v>55.3</v>
      </c>
      <c r="J6393">
        <v>80</v>
      </c>
      <c r="K6393">
        <v>72.510000000000005</v>
      </c>
      <c r="L6393">
        <v>0</v>
      </c>
      <c r="M6393">
        <v>0</v>
      </c>
      <c r="N6393">
        <v>200</v>
      </c>
      <c r="O6393">
        <v>158.30000000000001</v>
      </c>
      <c r="P6393">
        <v>158.19999999999999</v>
      </c>
      <c r="Q6393">
        <v>41.7</v>
      </c>
      <c r="R6393">
        <v>41.7</v>
      </c>
      <c r="S6393">
        <v>0</v>
      </c>
      <c r="T6393">
        <v>0</v>
      </c>
      <c r="U6393">
        <v>0</v>
      </c>
      <c r="V6393">
        <v>0</v>
      </c>
      <c r="W6393">
        <v>0.2334014793385466</v>
      </c>
      <c r="AA6393">
        <f t="shared" si="396"/>
        <v>0.8</v>
      </c>
      <c r="AB6393">
        <f t="shared" si="397"/>
        <v>0.72510000000000008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55</v>
      </c>
      <c r="CO6393">
        <v>0</v>
      </c>
    </row>
    <row r="6394" spans="1:93" x14ac:dyDescent="0.25">
      <c r="A6394">
        <v>6353.95</v>
      </c>
      <c r="B6394">
        <v>59.177599999999998</v>
      </c>
      <c r="C6394">
        <v>100.2548</v>
      </c>
      <c r="D6394">
        <v>0</v>
      </c>
      <c r="E6394">
        <v>55</v>
      </c>
      <c r="F6394">
        <v>55</v>
      </c>
      <c r="G6394">
        <v>0</v>
      </c>
      <c r="H6394">
        <v>53</v>
      </c>
      <c r="I6394">
        <v>55.3</v>
      </c>
      <c r="J6394">
        <v>80</v>
      </c>
      <c r="K6394">
        <v>72.48</v>
      </c>
      <c r="L6394">
        <v>0</v>
      </c>
      <c r="M6394">
        <v>0</v>
      </c>
      <c r="N6394">
        <v>200</v>
      </c>
      <c r="O6394">
        <v>158.30000000000001</v>
      </c>
      <c r="P6394">
        <v>158.30000000000001</v>
      </c>
      <c r="Q6394">
        <v>41.7</v>
      </c>
      <c r="R6394">
        <v>41.7</v>
      </c>
      <c r="S6394">
        <v>0</v>
      </c>
      <c r="T6394">
        <v>0</v>
      </c>
      <c r="U6394">
        <v>0</v>
      </c>
      <c r="V6394">
        <v>0</v>
      </c>
      <c r="W6394">
        <v>0.23323210235788894</v>
      </c>
      <c r="AA6394">
        <f t="shared" si="396"/>
        <v>0.8</v>
      </c>
      <c r="AB6394">
        <f t="shared" si="397"/>
        <v>0.7248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55</v>
      </c>
      <c r="CO6394">
        <v>0</v>
      </c>
    </row>
    <row r="6395" spans="1:93" x14ac:dyDescent="0.25">
      <c r="A6395">
        <v>6354.95</v>
      </c>
      <c r="B6395">
        <v>59.177599999999998</v>
      </c>
      <c r="C6395">
        <v>100.2548</v>
      </c>
      <c r="D6395">
        <v>0</v>
      </c>
      <c r="E6395">
        <v>55</v>
      </c>
      <c r="F6395">
        <v>55</v>
      </c>
      <c r="G6395">
        <v>0</v>
      </c>
      <c r="H6395">
        <v>53</v>
      </c>
      <c r="I6395">
        <v>55.3</v>
      </c>
      <c r="J6395">
        <v>80</v>
      </c>
      <c r="K6395">
        <v>72.63</v>
      </c>
      <c r="L6395">
        <v>0</v>
      </c>
      <c r="M6395">
        <v>0</v>
      </c>
      <c r="N6395">
        <v>200</v>
      </c>
      <c r="O6395">
        <v>158.30000000000001</v>
      </c>
      <c r="P6395">
        <v>158.30000000000001</v>
      </c>
      <c r="Q6395">
        <v>41.7</v>
      </c>
      <c r="R6395">
        <v>41.7</v>
      </c>
      <c r="S6395">
        <v>0</v>
      </c>
      <c r="T6395">
        <v>0</v>
      </c>
      <c r="U6395">
        <v>0</v>
      </c>
      <c r="V6395">
        <v>0</v>
      </c>
      <c r="W6395">
        <v>0.23323210235788894</v>
      </c>
      <c r="AA6395">
        <f t="shared" si="396"/>
        <v>0.8</v>
      </c>
      <c r="AB6395">
        <f t="shared" si="397"/>
        <v>0.72629999999999995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55</v>
      </c>
      <c r="CO6395">
        <v>0</v>
      </c>
    </row>
    <row r="6396" spans="1:93" x14ac:dyDescent="0.25">
      <c r="A6396">
        <v>6355.95</v>
      </c>
      <c r="B6396">
        <v>59.177700000000002</v>
      </c>
      <c r="C6396">
        <v>100.255</v>
      </c>
      <c r="D6396">
        <v>0</v>
      </c>
      <c r="E6396">
        <v>55</v>
      </c>
      <c r="F6396">
        <v>55</v>
      </c>
      <c r="G6396">
        <v>0</v>
      </c>
      <c r="H6396">
        <v>53</v>
      </c>
      <c r="I6396">
        <v>55.3</v>
      </c>
      <c r="J6396">
        <v>80</v>
      </c>
      <c r="K6396">
        <v>72.64</v>
      </c>
      <c r="L6396">
        <v>0</v>
      </c>
      <c r="M6396">
        <v>0</v>
      </c>
      <c r="N6396">
        <v>200</v>
      </c>
      <c r="O6396">
        <v>158.30000000000001</v>
      </c>
      <c r="P6396">
        <v>158.4</v>
      </c>
      <c r="Q6396">
        <v>41.7</v>
      </c>
      <c r="R6396">
        <v>41.7</v>
      </c>
      <c r="S6396">
        <v>0</v>
      </c>
      <c r="T6396">
        <v>0</v>
      </c>
      <c r="U6396">
        <v>0</v>
      </c>
      <c r="V6396">
        <v>0</v>
      </c>
      <c r="W6396">
        <v>0.2334014793385466</v>
      </c>
      <c r="AA6396">
        <f t="shared" si="396"/>
        <v>0.8</v>
      </c>
      <c r="AB6396">
        <f t="shared" si="397"/>
        <v>0.72640000000000005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55</v>
      </c>
      <c r="CO6396">
        <v>0</v>
      </c>
    </row>
    <row r="6397" spans="1:93" x14ac:dyDescent="0.25">
      <c r="A6397">
        <v>6356.95</v>
      </c>
      <c r="B6397">
        <v>59.177700000000002</v>
      </c>
      <c r="C6397">
        <v>100.255</v>
      </c>
      <c r="D6397">
        <v>0</v>
      </c>
      <c r="E6397">
        <v>55</v>
      </c>
      <c r="F6397">
        <v>55</v>
      </c>
      <c r="G6397">
        <v>0</v>
      </c>
      <c r="H6397">
        <v>53</v>
      </c>
      <c r="I6397">
        <v>55.3</v>
      </c>
      <c r="J6397">
        <v>80</v>
      </c>
      <c r="K6397">
        <v>72.45</v>
      </c>
      <c r="L6397">
        <v>0</v>
      </c>
      <c r="M6397">
        <v>0</v>
      </c>
      <c r="N6397">
        <v>200</v>
      </c>
      <c r="O6397">
        <v>158.30000000000001</v>
      </c>
      <c r="P6397">
        <v>158.30000000000001</v>
      </c>
      <c r="Q6397">
        <v>41.7</v>
      </c>
      <c r="R6397">
        <v>41.7</v>
      </c>
      <c r="S6397">
        <v>0</v>
      </c>
      <c r="T6397">
        <v>0</v>
      </c>
      <c r="U6397">
        <v>0</v>
      </c>
      <c r="V6397">
        <v>0</v>
      </c>
      <c r="W6397">
        <v>0.2334014793385466</v>
      </c>
      <c r="AA6397">
        <f t="shared" si="396"/>
        <v>0.8</v>
      </c>
      <c r="AB6397">
        <f t="shared" si="397"/>
        <v>0.72450000000000003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55</v>
      </c>
      <c r="CO6397">
        <v>0</v>
      </c>
    </row>
    <row r="6398" spans="1:93" x14ac:dyDescent="0.25">
      <c r="A6398">
        <v>6357.95</v>
      </c>
      <c r="B6398">
        <v>59.177700000000002</v>
      </c>
      <c r="C6398">
        <v>100.255</v>
      </c>
      <c r="D6398">
        <v>0</v>
      </c>
      <c r="E6398">
        <v>55</v>
      </c>
      <c r="F6398">
        <v>55</v>
      </c>
      <c r="G6398">
        <v>0</v>
      </c>
      <c r="H6398">
        <v>53</v>
      </c>
      <c r="I6398">
        <v>55.3</v>
      </c>
      <c r="J6398">
        <v>80</v>
      </c>
      <c r="K6398">
        <v>72.52</v>
      </c>
      <c r="L6398">
        <v>0</v>
      </c>
      <c r="M6398">
        <v>0</v>
      </c>
      <c r="N6398">
        <v>200</v>
      </c>
      <c r="O6398">
        <v>158.30000000000001</v>
      </c>
      <c r="P6398">
        <v>158.19999999999999</v>
      </c>
      <c r="Q6398">
        <v>41.7</v>
      </c>
      <c r="R6398">
        <v>41.7</v>
      </c>
      <c r="S6398">
        <v>0</v>
      </c>
      <c r="T6398">
        <v>0</v>
      </c>
      <c r="U6398">
        <v>0</v>
      </c>
      <c r="V6398">
        <v>0</v>
      </c>
      <c r="W6398">
        <v>0.2334014793385466</v>
      </c>
      <c r="AA6398">
        <f t="shared" si="396"/>
        <v>0.8</v>
      </c>
      <c r="AB6398">
        <f t="shared" si="397"/>
        <v>0.72519999999999996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55</v>
      </c>
      <c r="CO6398">
        <v>0</v>
      </c>
    </row>
    <row r="6399" spans="1:93" x14ac:dyDescent="0.25">
      <c r="A6399">
        <v>6358.95</v>
      </c>
      <c r="B6399">
        <v>59.177700000000002</v>
      </c>
      <c r="C6399">
        <v>100.255</v>
      </c>
      <c r="D6399">
        <v>0</v>
      </c>
      <c r="E6399">
        <v>55</v>
      </c>
      <c r="F6399">
        <v>55</v>
      </c>
      <c r="G6399">
        <v>0</v>
      </c>
      <c r="H6399">
        <v>53</v>
      </c>
      <c r="I6399">
        <v>55.3</v>
      </c>
      <c r="J6399">
        <v>80</v>
      </c>
      <c r="K6399">
        <v>72.61</v>
      </c>
      <c r="L6399">
        <v>0</v>
      </c>
      <c r="M6399">
        <v>0</v>
      </c>
      <c r="N6399">
        <v>200</v>
      </c>
      <c r="O6399">
        <v>158.30000000000001</v>
      </c>
      <c r="P6399">
        <v>158.30000000000001</v>
      </c>
      <c r="Q6399">
        <v>41.7</v>
      </c>
      <c r="R6399">
        <v>41.7</v>
      </c>
      <c r="S6399">
        <v>0</v>
      </c>
      <c r="T6399">
        <v>0</v>
      </c>
      <c r="U6399">
        <v>0</v>
      </c>
      <c r="V6399">
        <v>0</v>
      </c>
      <c r="W6399">
        <v>0.2334014793385466</v>
      </c>
      <c r="AA6399">
        <f t="shared" si="396"/>
        <v>0.8</v>
      </c>
      <c r="AB6399">
        <f t="shared" si="397"/>
        <v>0.72609999999999997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55</v>
      </c>
      <c r="CO6399">
        <v>0</v>
      </c>
    </row>
    <row r="6400" spans="1:93" x14ac:dyDescent="0.25">
      <c r="A6400">
        <v>6359.95</v>
      </c>
      <c r="B6400">
        <v>59.177700000000002</v>
      </c>
      <c r="C6400">
        <v>100.255</v>
      </c>
      <c r="D6400">
        <v>0</v>
      </c>
      <c r="E6400">
        <v>55</v>
      </c>
      <c r="F6400">
        <v>55</v>
      </c>
      <c r="G6400">
        <v>0</v>
      </c>
      <c r="H6400">
        <v>53</v>
      </c>
      <c r="I6400">
        <v>55.3</v>
      </c>
      <c r="J6400">
        <v>80</v>
      </c>
      <c r="K6400">
        <v>72.67</v>
      </c>
      <c r="L6400">
        <v>0</v>
      </c>
      <c r="M6400">
        <v>0</v>
      </c>
      <c r="N6400">
        <v>200</v>
      </c>
      <c r="O6400">
        <v>158.30000000000001</v>
      </c>
      <c r="P6400">
        <v>158.30000000000001</v>
      </c>
      <c r="Q6400">
        <v>41.7</v>
      </c>
      <c r="R6400">
        <v>41.7</v>
      </c>
      <c r="S6400">
        <v>0</v>
      </c>
      <c r="T6400">
        <v>0</v>
      </c>
      <c r="U6400">
        <v>0</v>
      </c>
      <c r="V6400">
        <v>0</v>
      </c>
      <c r="W6400">
        <v>0.2334014793385466</v>
      </c>
      <c r="AA6400">
        <f t="shared" si="396"/>
        <v>0.8</v>
      </c>
      <c r="AB6400">
        <f t="shared" si="397"/>
        <v>0.72670000000000001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55</v>
      </c>
      <c r="CO6400">
        <v>0</v>
      </c>
    </row>
    <row r="6401" spans="1:93" x14ac:dyDescent="0.25">
      <c r="A6401">
        <v>6360.95</v>
      </c>
      <c r="B6401">
        <v>59.177700000000002</v>
      </c>
      <c r="C6401">
        <v>100.255</v>
      </c>
      <c r="D6401">
        <v>0</v>
      </c>
      <c r="E6401">
        <v>55</v>
      </c>
      <c r="F6401">
        <v>55</v>
      </c>
      <c r="G6401">
        <v>0</v>
      </c>
      <c r="H6401">
        <v>53</v>
      </c>
      <c r="I6401">
        <v>55.3</v>
      </c>
      <c r="J6401">
        <v>80</v>
      </c>
      <c r="K6401">
        <v>72.58</v>
      </c>
      <c r="L6401">
        <v>0</v>
      </c>
      <c r="M6401">
        <v>0</v>
      </c>
      <c r="N6401">
        <v>200</v>
      </c>
      <c r="O6401">
        <v>158.30000000000001</v>
      </c>
      <c r="P6401">
        <v>158.19999999999999</v>
      </c>
      <c r="Q6401">
        <v>41.7</v>
      </c>
      <c r="R6401">
        <v>41.7</v>
      </c>
      <c r="S6401">
        <v>0</v>
      </c>
      <c r="T6401">
        <v>0</v>
      </c>
      <c r="U6401">
        <v>0</v>
      </c>
      <c r="V6401">
        <v>0</v>
      </c>
      <c r="W6401">
        <v>0.2334014793385466</v>
      </c>
      <c r="AA6401">
        <f t="shared" si="396"/>
        <v>0.8</v>
      </c>
      <c r="AB6401">
        <f t="shared" si="397"/>
        <v>0.7258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55</v>
      </c>
      <c r="CO6401">
        <v>0</v>
      </c>
    </row>
    <row r="6402" spans="1:93" x14ac:dyDescent="0.25">
      <c r="A6402">
        <v>6361.95</v>
      </c>
      <c r="B6402">
        <v>59.177700000000002</v>
      </c>
      <c r="C6402">
        <v>100.255</v>
      </c>
      <c r="D6402">
        <v>0</v>
      </c>
      <c r="E6402">
        <v>55</v>
      </c>
      <c r="F6402">
        <v>55</v>
      </c>
      <c r="G6402">
        <v>0</v>
      </c>
      <c r="H6402">
        <v>53</v>
      </c>
      <c r="I6402">
        <v>55.3</v>
      </c>
      <c r="J6402">
        <v>80</v>
      </c>
      <c r="K6402">
        <v>72.47</v>
      </c>
      <c r="L6402">
        <v>0</v>
      </c>
      <c r="M6402">
        <v>0</v>
      </c>
      <c r="N6402">
        <v>200</v>
      </c>
      <c r="O6402">
        <v>158.30000000000001</v>
      </c>
      <c r="P6402">
        <v>158.19999999999999</v>
      </c>
      <c r="Q6402">
        <v>41.7</v>
      </c>
      <c r="R6402">
        <v>41.7</v>
      </c>
      <c r="S6402">
        <v>0</v>
      </c>
      <c r="T6402">
        <v>0</v>
      </c>
      <c r="U6402">
        <v>0</v>
      </c>
      <c r="V6402">
        <v>0</v>
      </c>
      <c r="W6402">
        <v>0.2334014793385466</v>
      </c>
      <c r="AA6402">
        <f t="shared" si="396"/>
        <v>0.8</v>
      </c>
      <c r="AB6402">
        <f t="shared" si="397"/>
        <v>0.72470000000000001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55</v>
      </c>
      <c r="CO6402">
        <v>0</v>
      </c>
    </row>
    <row r="6403" spans="1:93" x14ac:dyDescent="0.25">
      <c r="A6403">
        <v>6362.95</v>
      </c>
      <c r="B6403">
        <v>59.177700000000002</v>
      </c>
      <c r="C6403">
        <v>100.255</v>
      </c>
      <c r="D6403">
        <v>0</v>
      </c>
      <c r="E6403">
        <v>55</v>
      </c>
      <c r="F6403">
        <v>55</v>
      </c>
      <c r="G6403">
        <v>0</v>
      </c>
      <c r="H6403">
        <v>53</v>
      </c>
      <c r="I6403">
        <v>55.3</v>
      </c>
      <c r="J6403">
        <v>80</v>
      </c>
      <c r="K6403">
        <v>72.569999999999993</v>
      </c>
      <c r="L6403">
        <v>0</v>
      </c>
      <c r="M6403">
        <v>0</v>
      </c>
      <c r="N6403">
        <v>200</v>
      </c>
      <c r="O6403">
        <v>158.30000000000001</v>
      </c>
      <c r="P6403">
        <v>158.30000000000001</v>
      </c>
      <c r="Q6403">
        <v>41.7</v>
      </c>
      <c r="R6403">
        <v>41.7</v>
      </c>
      <c r="S6403">
        <v>0</v>
      </c>
      <c r="T6403">
        <v>0</v>
      </c>
      <c r="U6403">
        <v>0</v>
      </c>
      <c r="V6403">
        <v>0</v>
      </c>
      <c r="W6403">
        <v>0.2334014793385466</v>
      </c>
      <c r="AA6403">
        <f t="shared" si="396"/>
        <v>0.8</v>
      </c>
      <c r="AB6403">
        <f t="shared" si="397"/>
        <v>0.7256999999999999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55</v>
      </c>
      <c r="CO6403">
        <v>0</v>
      </c>
    </row>
    <row r="6404" spans="1:93" x14ac:dyDescent="0.25">
      <c r="A6404">
        <v>6363.95</v>
      </c>
      <c r="B6404">
        <v>59.177700000000002</v>
      </c>
      <c r="C6404">
        <v>100.255</v>
      </c>
      <c r="D6404">
        <v>0</v>
      </c>
      <c r="E6404">
        <v>55</v>
      </c>
      <c r="F6404">
        <v>55</v>
      </c>
      <c r="G6404">
        <v>0</v>
      </c>
      <c r="H6404">
        <v>53</v>
      </c>
      <c r="I6404">
        <v>55.3</v>
      </c>
      <c r="J6404">
        <v>80</v>
      </c>
      <c r="K6404">
        <v>72.61</v>
      </c>
      <c r="L6404">
        <v>0</v>
      </c>
      <c r="M6404">
        <v>0</v>
      </c>
      <c r="N6404">
        <v>200</v>
      </c>
      <c r="O6404">
        <v>158.30000000000001</v>
      </c>
      <c r="P6404">
        <v>158.30000000000001</v>
      </c>
      <c r="Q6404">
        <v>41.7</v>
      </c>
      <c r="R6404">
        <v>41.7</v>
      </c>
      <c r="S6404">
        <v>0</v>
      </c>
      <c r="T6404">
        <v>0</v>
      </c>
      <c r="U6404">
        <v>0</v>
      </c>
      <c r="V6404">
        <v>0</v>
      </c>
      <c r="W6404">
        <v>0.2334014793385466</v>
      </c>
      <c r="AA6404">
        <f t="shared" si="396"/>
        <v>0.8</v>
      </c>
      <c r="AB6404">
        <f t="shared" si="397"/>
        <v>0.72609999999999997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55</v>
      </c>
      <c r="CO6404">
        <v>0</v>
      </c>
    </row>
    <row r="6405" spans="1:93" x14ac:dyDescent="0.25">
      <c r="A6405">
        <v>6364.95</v>
      </c>
      <c r="B6405">
        <v>59.177700000000002</v>
      </c>
      <c r="C6405">
        <v>100.255</v>
      </c>
      <c r="D6405">
        <v>0</v>
      </c>
      <c r="E6405">
        <v>55</v>
      </c>
      <c r="F6405">
        <v>55</v>
      </c>
      <c r="G6405">
        <v>0</v>
      </c>
      <c r="H6405">
        <v>53</v>
      </c>
      <c r="I6405">
        <v>55.3</v>
      </c>
      <c r="J6405">
        <v>80</v>
      </c>
      <c r="K6405">
        <v>72.55</v>
      </c>
      <c r="L6405">
        <v>0</v>
      </c>
      <c r="M6405">
        <v>0</v>
      </c>
      <c r="N6405">
        <v>200</v>
      </c>
      <c r="O6405">
        <v>158.30000000000001</v>
      </c>
      <c r="P6405">
        <v>158.30000000000001</v>
      </c>
      <c r="Q6405">
        <v>41.7</v>
      </c>
      <c r="R6405">
        <v>41.7</v>
      </c>
      <c r="S6405">
        <v>0</v>
      </c>
      <c r="T6405">
        <v>0</v>
      </c>
      <c r="U6405">
        <v>0</v>
      </c>
      <c r="V6405">
        <v>0</v>
      </c>
      <c r="W6405">
        <v>0.2334014793385466</v>
      </c>
      <c r="AA6405">
        <f t="shared" si="396"/>
        <v>0.8</v>
      </c>
      <c r="AB6405">
        <f t="shared" si="397"/>
        <v>0.72549999999999992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55</v>
      </c>
      <c r="CO6405">
        <v>0</v>
      </c>
    </row>
    <row r="6406" spans="1:93" x14ac:dyDescent="0.25">
      <c r="A6406">
        <v>6365.95</v>
      </c>
      <c r="B6406">
        <v>59.177700000000002</v>
      </c>
      <c r="C6406">
        <v>100.255</v>
      </c>
      <c r="D6406">
        <v>0</v>
      </c>
      <c r="E6406">
        <v>55</v>
      </c>
      <c r="F6406">
        <v>55</v>
      </c>
      <c r="G6406">
        <v>0</v>
      </c>
      <c r="H6406">
        <v>53</v>
      </c>
      <c r="I6406">
        <v>55.3</v>
      </c>
      <c r="J6406">
        <v>80</v>
      </c>
      <c r="K6406">
        <v>72.459999999999994</v>
      </c>
      <c r="L6406">
        <v>0</v>
      </c>
      <c r="M6406">
        <v>0</v>
      </c>
      <c r="N6406">
        <v>200</v>
      </c>
      <c r="O6406">
        <v>158.30000000000001</v>
      </c>
      <c r="P6406">
        <v>158.30000000000001</v>
      </c>
      <c r="Q6406">
        <v>41.7</v>
      </c>
      <c r="R6406">
        <v>41.7</v>
      </c>
      <c r="S6406">
        <v>0</v>
      </c>
      <c r="T6406">
        <v>0</v>
      </c>
      <c r="U6406">
        <v>0</v>
      </c>
      <c r="V6406">
        <v>0</v>
      </c>
      <c r="W6406">
        <v>0.2334014793385466</v>
      </c>
      <c r="AA6406">
        <f t="shared" si="396"/>
        <v>0.8</v>
      </c>
      <c r="AB6406">
        <f t="shared" si="397"/>
        <v>0.72459999999999991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55</v>
      </c>
      <c r="CO6406">
        <v>0</v>
      </c>
    </row>
    <row r="6407" spans="1:93" x14ac:dyDescent="0.25">
      <c r="A6407">
        <v>6366.95</v>
      </c>
      <c r="B6407">
        <v>59.177700000000002</v>
      </c>
      <c r="C6407">
        <v>100.255</v>
      </c>
      <c r="D6407">
        <v>0</v>
      </c>
      <c r="E6407">
        <v>55</v>
      </c>
      <c r="F6407">
        <v>55</v>
      </c>
      <c r="G6407">
        <v>0</v>
      </c>
      <c r="H6407">
        <v>53</v>
      </c>
      <c r="I6407">
        <v>55.3</v>
      </c>
      <c r="J6407">
        <v>80</v>
      </c>
      <c r="K6407">
        <v>72.540000000000006</v>
      </c>
      <c r="L6407">
        <v>0</v>
      </c>
      <c r="M6407">
        <v>0</v>
      </c>
      <c r="N6407">
        <v>200</v>
      </c>
      <c r="O6407">
        <v>158.30000000000001</v>
      </c>
      <c r="P6407">
        <v>158.19999999999999</v>
      </c>
      <c r="Q6407">
        <v>41.7</v>
      </c>
      <c r="R6407">
        <v>41.7</v>
      </c>
      <c r="S6407">
        <v>0</v>
      </c>
      <c r="T6407">
        <v>0</v>
      </c>
      <c r="U6407">
        <v>0</v>
      </c>
      <c r="V6407">
        <v>0</v>
      </c>
      <c r="W6407">
        <v>0.2334014793385466</v>
      </c>
      <c r="AA6407">
        <f t="shared" si="396"/>
        <v>0.8</v>
      </c>
      <c r="AB6407">
        <f t="shared" si="397"/>
        <v>0.72540000000000004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55</v>
      </c>
      <c r="CO6407">
        <v>0</v>
      </c>
    </row>
    <row r="6408" spans="1:93" x14ac:dyDescent="0.25">
      <c r="A6408">
        <v>6367.95</v>
      </c>
      <c r="B6408">
        <v>59.177700000000002</v>
      </c>
      <c r="C6408">
        <v>100.255</v>
      </c>
      <c r="D6408">
        <v>0</v>
      </c>
      <c r="E6408">
        <v>55</v>
      </c>
      <c r="F6408">
        <v>55</v>
      </c>
      <c r="G6408">
        <v>0</v>
      </c>
      <c r="H6408">
        <v>53</v>
      </c>
      <c r="I6408">
        <v>55.3</v>
      </c>
      <c r="J6408">
        <v>80</v>
      </c>
      <c r="K6408">
        <v>72.569999999999993</v>
      </c>
      <c r="L6408">
        <v>0</v>
      </c>
      <c r="M6408">
        <v>0</v>
      </c>
      <c r="N6408">
        <v>200</v>
      </c>
      <c r="O6408">
        <v>158.30000000000001</v>
      </c>
      <c r="P6408">
        <v>158.19999999999999</v>
      </c>
      <c r="Q6408">
        <v>41.7</v>
      </c>
      <c r="R6408">
        <v>41.7</v>
      </c>
      <c r="S6408">
        <v>0</v>
      </c>
      <c r="T6408">
        <v>0</v>
      </c>
      <c r="U6408">
        <v>0</v>
      </c>
      <c r="V6408">
        <v>0</v>
      </c>
      <c r="W6408">
        <v>0.2334014793385466</v>
      </c>
      <c r="AA6408">
        <f t="shared" si="396"/>
        <v>0.8</v>
      </c>
      <c r="AB6408">
        <f t="shared" si="397"/>
        <v>0.7256999999999999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55</v>
      </c>
      <c r="CO6408">
        <v>0</v>
      </c>
    </row>
    <row r="6409" spans="1:93" x14ac:dyDescent="0.25">
      <c r="A6409">
        <v>6368.95</v>
      </c>
      <c r="B6409">
        <v>59.177799999999998</v>
      </c>
      <c r="C6409">
        <v>100.2551</v>
      </c>
      <c r="D6409">
        <v>0</v>
      </c>
      <c r="E6409">
        <v>55</v>
      </c>
      <c r="F6409">
        <v>55</v>
      </c>
      <c r="G6409">
        <v>0</v>
      </c>
      <c r="H6409">
        <v>53</v>
      </c>
      <c r="I6409">
        <v>55.3</v>
      </c>
      <c r="J6409">
        <v>80</v>
      </c>
      <c r="K6409">
        <v>72.569999999999993</v>
      </c>
      <c r="L6409">
        <v>0</v>
      </c>
      <c r="M6409">
        <v>0</v>
      </c>
      <c r="N6409">
        <v>200</v>
      </c>
      <c r="O6409">
        <v>158.30000000000001</v>
      </c>
      <c r="P6409">
        <v>158.30000000000001</v>
      </c>
      <c r="Q6409">
        <v>41.7</v>
      </c>
      <c r="R6409">
        <v>41.7</v>
      </c>
      <c r="S6409">
        <v>0</v>
      </c>
      <c r="T6409">
        <v>0</v>
      </c>
      <c r="U6409">
        <v>0</v>
      </c>
      <c r="V6409">
        <v>0</v>
      </c>
      <c r="W6409">
        <v>0.23357085631919228</v>
      </c>
      <c r="AA6409">
        <f t="shared" si="396"/>
        <v>0.8</v>
      </c>
      <c r="AB6409">
        <f t="shared" si="397"/>
        <v>0.7256999999999999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55</v>
      </c>
      <c r="CO6409">
        <v>0</v>
      </c>
    </row>
    <row r="6410" spans="1:93" x14ac:dyDescent="0.25">
      <c r="A6410">
        <v>6369.95</v>
      </c>
      <c r="B6410">
        <v>59.177799999999998</v>
      </c>
      <c r="C6410">
        <v>100.2551</v>
      </c>
      <c r="D6410">
        <v>0</v>
      </c>
      <c r="E6410">
        <v>55</v>
      </c>
      <c r="F6410">
        <v>55</v>
      </c>
      <c r="G6410">
        <v>0</v>
      </c>
      <c r="H6410">
        <v>53</v>
      </c>
      <c r="I6410">
        <v>55.3</v>
      </c>
      <c r="J6410">
        <v>80</v>
      </c>
      <c r="K6410">
        <v>72.569999999999993</v>
      </c>
      <c r="L6410">
        <v>0</v>
      </c>
      <c r="M6410">
        <v>0</v>
      </c>
      <c r="N6410">
        <v>200</v>
      </c>
      <c r="O6410">
        <v>158.30000000000001</v>
      </c>
      <c r="P6410">
        <v>158.30000000000001</v>
      </c>
      <c r="Q6410">
        <v>41.7</v>
      </c>
      <c r="R6410">
        <v>41.7</v>
      </c>
      <c r="S6410">
        <v>0</v>
      </c>
      <c r="T6410">
        <v>0</v>
      </c>
      <c r="U6410">
        <v>0</v>
      </c>
      <c r="V6410">
        <v>0</v>
      </c>
      <c r="W6410">
        <v>0.23357085631919228</v>
      </c>
      <c r="AA6410">
        <f t="shared" si="396"/>
        <v>0.8</v>
      </c>
      <c r="AB6410">
        <f t="shared" si="397"/>
        <v>0.7256999999999999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55</v>
      </c>
      <c r="CO6410">
        <v>0</v>
      </c>
    </row>
    <row r="6411" spans="1:93" x14ac:dyDescent="0.25">
      <c r="A6411">
        <v>6370.95</v>
      </c>
      <c r="B6411">
        <v>59.177799999999998</v>
      </c>
      <c r="C6411">
        <v>100.2551</v>
      </c>
      <c r="D6411">
        <v>0</v>
      </c>
      <c r="E6411">
        <v>55</v>
      </c>
      <c r="F6411">
        <v>55</v>
      </c>
      <c r="G6411">
        <v>0</v>
      </c>
      <c r="H6411">
        <v>53</v>
      </c>
      <c r="I6411">
        <v>55.3</v>
      </c>
      <c r="J6411">
        <v>80</v>
      </c>
      <c r="K6411">
        <v>72.61</v>
      </c>
      <c r="L6411">
        <v>0</v>
      </c>
      <c r="M6411">
        <v>0</v>
      </c>
      <c r="N6411">
        <v>200</v>
      </c>
      <c r="O6411">
        <v>158.30000000000001</v>
      </c>
      <c r="P6411">
        <v>158.19999999999999</v>
      </c>
      <c r="Q6411">
        <v>41.7</v>
      </c>
      <c r="R6411">
        <v>41.7</v>
      </c>
      <c r="S6411">
        <v>0</v>
      </c>
      <c r="T6411">
        <v>0</v>
      </c>
      <c r="U6411">
        <v>0</v>
      </c>
      <c r="V6411">
        <v>0</v>
      </c>
      <c r="W6411">
        <v>0.23357085631919228</v>
      </c>
      <c r="AA6411">
        <f t="shared" si="396"/>
        <v>0.8</v>
      </c>
      <c r="AB6411">
        <f t="shared" si="397"/>
        <v>0.72609999999999997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55</v>
      </c>
      <c r="CO6411">
        <v>0</v>
      </c>
    </row>
    <row r="6412" spans="1:93" x14ac:dyDescent="0.25">
      <c r="A6412">
        <v>6371.95</v>
      </c>
      <c r="B6412">
        <v>59.177700000000002</v>
      </c>
      <c r="C6412">
        <v>100.255</v>
      </c>
      <c r="D6412">
        <v>0</v>
      </c>
      <c r="E6412">
        <v>55</v>
      </c>
      <c r="F6412">
        <v>55</v>
      </c>
      <c r="G6412">
        <v>0</v>
      </c>
      <c r="H6412">
        <v>53</v>
      </c>
      <c r="I6412">
        <v>55.3</v>
      </c>
      <c r="J6412">
        <v>80</v>
      </c>
      <c r="K6412">
        <v>72.42</v>
      </c>
      <c r="L6412">
        <v>0</v>
      </c>
      <c r="M6412">
        <v>0</v>
      </c>
      <c r="N6412">
        <v>200</v>
      </c>
      <c r="O6412">
        <v>158.30000000000001</v>
      </c>
      <c r="P6412">
        <v>158.30000000000001</v>
      </c>
      <c r="Q6412">
        <v>41.7</v>
      </c>
      <c r="R6412">
        <v>41.7</v>
      </c>
      <c r="S6412">
        <v>0</v>
      </c>
      <c r="T6412">
        <v>0</v>
      </c>
      <c r="U6412">
        <v>0</v>
      </c>
      <c r="V6412">
        <v>0</v>
      </c>
      <c r="W6412">
        <v>0.2334014793385466</v>
      </c>
      <c r="AA6412">
        <f t="shared" si="396"/>
        <v>0.8</v>
      </c>
      <c r="AB6412">
        <f t="shared" si="397"/>
        <v>0.72420000000000007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55</v>
      </c>
      <c r="CO6412">
        <v>0</v>
      </c>
    </row>
    <row r="6413" spans="1:93" x14ac:dyDescent="0.25">
      <c r="A6413">
        <v>6372.95</v>
      </c>
      <c r="B6413">
        <v>59.177700000000002</v>
      </c>
      <c r="C6413">
        <v>100.255</v>
      </c>
      <c r="D6413">
        <v>0</v>
      </c>
      <c r="E6413">
        <v>55</v>
      </c>
      <c r="F6413">
        <v>55</v>
      </c>
      <c r="G6413">
        <v>0</v>
      </c>
      <c r="H6413">
        <v>53</v>
      </c>
      <c r="I6413">
        <v>55.3</v>
      </c>
      <c r="J6413">
        <v>80</v>
      </c>
      <c r="K6413">
        <v>72.45</v>
      </c>
      <c r="L6413">
        <v>0</v>
      </c>
      <c r="M6413">
        <v>0</v>
      </c>
      <c r="N6413">
        <v>200</v>
      </c>
      <c r="O6413">
        <v>158.30000000000001</v>
      </c>
      <c r="P6413">
        <v>158.30000000000001</v>
      </c>
      <c r="Q6413">
        <v>41.7</v>
      </c>
      <c r="R6413">
        <v>41.7</v>
      </c>
      <c r="S6413">
        <v>0</v>
      </c>
      <c r="T6413">
        <v>0</v>
      </c>
      <c r="U6413">
        <v>0</v>
      </c>
      <c r="V6413">
        <v>0</v>
      </c>
      <c r="W6413">
        <v>0.2334014793385466</v>
      </c>
      <c r="AA6413">
        <f t="shared" si="396"/>
        <v>0.8</v>
      </c>
      <c r="AB6413">
        <f t="shared" si="397"/>
        <v>0.72450000000000003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55</v>
      </c>
      <c r="CO6413">
        <v>0</v>
      </c>
    </row>
    <row r="6414" spans="1:93" x14ac:dyDescent="0.25">
      <c r="A6414">
        <v>6373.95</v>
      </c>
      <c r="B6414">
        <v>59.177700000000002</v>
      </c>
      <c r="C6414">
        <v>100.255</v>
      </c>
      <c r="D6414">
        <v>0</v>
      </c>
      <c r="E6414">
        <v>55</v>
      </c>
      <c r="F6414">
        <v>55</v>
      </c>
      <c r="G6414">
        <v>0</v>
      </c>
      <c r="H6414">
        <v>53</v>
      </c>
      <c r="I6414">
        <v>55.3</v>
      </c>
      <c r="J6414">
        <v>80</v>
      </c>
      <c r="K6414">
        <v>72.58</v>
      </c>
      <c r="L6414">
        <v>0</v>
      </c>
      <c r="M6414">
        <v>0</v>
      </c>
      <c r="N6414">
        <v>200</v>
      </c>
      <c r="O6414">
        <v>158.30000000000001</v>
      </c>
      <c r="P6414">
        <v>158.19999999999999</v>
      </c>
      <c r="Q6414">
        <v>41.7</v>
      </c>
      <c r="R6414">
        <v>41.7</v>
      </c>
      <c r="S6414">
        <v>0</v>
      </c>
      <c r="T6414">
        <v>0</v>
      </c>
      <c r="U6414">
        <v>0</v>
      </c>
      <c r="V6414">
        <v>0</v>
      </c>
      <c r="W6414">
        <v>0.2334014793385466</v>
      </c>
      <c r="AA6414">
        <f t="shared" si="396"/>
        <v>0.8</v>
      </c>
      <c r="AB6414">
        <f t="shared" si="397"/>
        <v>0.7258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55</v>
      </c>
      <c r="CO6414">
        <v>0</v>
      </c>
    </row>
    <row r="6415" spans="1:93" x14ac:dyDescent="0.25">
      <c r="A6415">
        <v>6374.95</v>
      </c>
      <c r="B6415">
        <v>59.177700000000002</v>
      </c>
      <c r="C6415">
        <v>100.255</v>
      </c>
      <c r="D6415">
        <v>0</v>
      </c>
      <c r="E6415">
        <v>55</v>
      </c>
      <c r="F6415">
        <v>55</v>
      </c>
      <c r="G6415">
        <v>0</v>
      </c>
      <c r="H6415">
        <v>53</v>
      </c>
      <c r="I6415">
        <v>55.3</v>
      </c>
      <c r="J6415">
        <v>80</v>
      </c>
      <c r="K6415">
        <v>72.61</v>
      </c>
      <c r="L6415">
        <v>0</v>
      </c>
      <c r="M6415">
        <v>0</v>
      </c>
      <c r="N6415">
        <v>200</v>
      </c>
      <c r="O6415">
        <v>158.30000000000001</v>
      </c>
      <c r="P6415">
        <v>158.30000000000001</v>
      </c>
      <c r="Q6415">
        <v>41.7</v>
      </c>
      <c r="R6415">
        <v>41.7</v>
      </c>
      <c r="S6415">
        <v>0</v>
      </c>
      <c r="T6415">
        <v>0</v>
      </c>
      <c r="U6415">
        <v>0</v>
      </c>
      <c r="V6415">
        <v>0</v>
      </c>
      <c r="W6415">
        <v>0.2334014793385466</v>
      </c>
      <c r="AA6415">
        <f t="shared" si="396"/>
        <v>0.8</v>
      </c>
      <c r="AB6415">
        <f t="shared" si="397"/>
        <v>0.72609999999999997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55</v>
      </c>
      <c r="CO6415">
        <v>0</v>
      </c>
    </row>
    <row r="6416" spans="1:93" x14ac:dyDescent="0.25">
      <c r="A6416">
        <v>6375.95</v>
      </c>
      <c r="B6416">
        <v>59.177700000000002</v>
      </c>
      <c r="C6416">
        <v>100.255</v>
      </c>
      <c r="D6416">
        <v>0</v>
      </c>
      <c r="E6416">
        <v>55</v>
      </c>
      <c r="F6416">
        <v>55</v>
      </c>
      <c r="G6416">
        <v>0</v>
      </c>
      <c r="H6416">
        <v>53</v>
      </c>
      <c r="I6416">
        <v>55.3</v>
      </c>
      <c r="J6416">
        <v>80</v>
      </c>
      <c r="K6416">
        <v>72.540000000000006</v>
      </c>
      <c r="L6416">
        <v>0</v>
      </c>
      <c r="M6416">
        <v>0</v>
      </c>
      <c r="N6416">
        <v>200</v>
      </c>
      <c r="O6416">
        <v>158.30000000000001</v>
      </c>
      <c r="P6416">
        <v>158.30000000000001</v>
      </c>
      <c r="Q6416">
        <v>41.7</v>
      </c>
      <c r="R6416">
        <v>41.7</v>
      </c>
      <c r="S6416">
        <v>0</v>
      </c>
      <c r="T6416">
        <v>0</v>
      </c>
      <c r="U6416">
        <v>0</v>
      </c>
      <c r="V6416">
        <v>0</v>
      </c>
      <c r="W6416">
        <v>0.2334014793385466</v>
      </c>
      <c r="AA6416">
        <f t="shared" si="396"/>
        <v>0.8</v>
      </c>
      <c r="AB6416">
        <f t="shared" si="397"/>
        <v>0.72540000000000004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55</v>
      </c>
      <c r="CO6416">
        <v>0</v>
      </c>
    </row>
    <row r="6417" spans="1:93" x14ac:dyDescent="0.25">
      <c r="A6417">
        <v>6376.95</v>
      </c>
      <c r="B6417">
        <v>59.177700000000002</v>
      </c>
      <c r="C6417">
        <v>100.255</v>
      </c>
      <c r="D6417">
        <v>0</v>
      </c>
      <c r="E6417">
        <v>55</v>
      </c>
      <c r="F6417">
        <v>55</v>
      </c>
      <c r="G6417">
        <v>0</v>
      </c>
      <c r="H6417">
        <v>53</v>
      </c>
      <c r="I6417">
        <v>55.3</v>
      </c>
      <c r="J6417">
        <v>80</v>
      </c>
      <c r="K6417">
        <v>72.599999999999994</v>
      </c>
      <c r="L6417">
        <v>0</v>
      </c>
      <c r="M6417">
        <v>0</v>
      </c>
      <c r="N6417">
        <v>200</v>
      </c>
      <c r="O6417">
        <v>158.30000000000001</v>
      </c>
      <c r="P6417">
        <v>158.19999999999999</v>
      </c>
      <c r="Q6417">
        <v>41.7</v>
      </c>
      <c r="R6417">
        <v>41.7</v>
      </c>
      <c r="S6417">
        <v>0</v>
      </c>
      <c r="T6417">
        <v>0</v>
      </c>
      <c r="U6417">
        <v>0</v>
      </c>
      <c r="V6417">
        <v>0</v>
      </c>
      <c r="W6417">
        <v>0.2334014793385466</v>
      </c>
      <c r="AA6417">
        <f t="shared" si="396"/>
        <v>0.8</v>
      </c>
      <c r="AB6417">
        <f t="shared" si="397"/>
        <v>0.72599999999999998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55</v>
      </c>
      <c r="CO6417">
        <v>0</v>
      </c>
    </row>
    <row r="6418" spans="1:93" x14ac:dyDescent="0.25">
      <c r="A6418">
        <v>6377.95</v>
      </c>
      <c r="B6418">
        <v>59.177700000000002</v>
      </c>
      <c r="C6418">
        <v>100.255</v>
      </c>
      <c r="D6418">
        <v>0</v>
      </c>
      <c r="E6418">
        <v>55</v>
      </c>
      <c r="F6418">
        <v>55</v>
      </c>
      <c r="G6418">
        <v>0</v>
      </c>
      <c r="H6418">
        <v>53</v>
      </c>
      <c r="I6418">
        <v>55.3</v>
      </c>
      <c r="J6418">
        <v>80</v>
      </c>
      <c r="K6418">
        <v>72.400000000000006</v>
      </c>
      <c r="L6418">
        <v>0</v>
      </c>
      <c r="M6418">
        <v>0</v>
      </c>
      <c r="N6418">
        <v>200</v>
      </c>
      <c r="O6418">
        <v>158.30000000000001</v>
      </c>
      <c r="P6418">
        <v>158.30000000000001</v>
      </c>
      <c r="Q6418">
        <v>41.7</v>
      </c>
      <c r="R6418">
        <v>41.7</v>
      </c>
      <c r="S6418">
        <v>0</v>
      </c>
      <c r="T6418">
        <v>0</v>
      </c>
      <c r="U6418">
        <v>0</v>
      </c>
      <c r="V6418">
        <v>0</v>
      </c>
      <c r="W6418">
        <v>0.2334014793385466</v>
      </c>
      <c r="AA6418">
        <f t="shared" si="396"/>
        <v>0.8</v>
      </c>
      <c r="AB6418">
        <f t="shared" si="397"/>
        <v>0.72400000000000009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55</v>
      </c>
      <c r="CO6418">
        <v>0</v>
      </c>
    </row>
    <row r="6419" spans="1:93" x14ac:dyDescent="0.25">
      <c r="A6419">
        <v>6378.95</v>
      </c>
      <c r="B6419">
        <v>59.177799999999998</v>
      </c>
      <c r="C6419">
        <v>100.2551</v>
      </c>
      <c r="D6419">
        <v>0</v>
      </c>
      <c r="E6419">
        <v>55</v>
      </c>
      <c r="F6419">
        <v>55</v>
      </c>
      <c r="G6419">
        <v>0</v>
      </c>
      <c r="H6419">
        <v>53</v>
      </c>
      <c r="I6419">
        <v>55.3</v>
      </c>
      <c r="J6419">
        <v>80</v>
      </c>
      <c r="K6419">
        <v>72.510000000000005</v>
      </c>
      <c r="L6419">
        <v>0</v>
      </c>
      <c r="M6419">
        <v>0</v>
      </c>
      <c r="N6419">
        <v>200</v>
      </c>
      <c r="O6419">
        <v>158.30000000000001</v>
      </c>
      <c r="P6419">
        <v>158.30000000000001</v>
      </c>
      <c r="Q6419">
        <v>41.7</v>
      </c>
      <c r="R6419">
        <v>41.7</v>
      </c>
      <c r="S6419">
        <v>0</v>
      </c>
      <c r="T6419">
        <v>0</v>
      </c>
      <c r="U6419">
        <v>0</v>
      </c>
      <c r="V6419">
        <v>0</v>
      </c>
      <c r="W6419">
        <v>0.23357085631919228</v>
      </c>
      <c r="AA6419">
        <f t="shared" si="396"/>
        <v>0.8</v>
      </c>
      <c r="AB6419">
        <f t="shared" si="397"/>
        <v>0.72510000000000008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55</v>
      </c>
      <c r="CO6419">
        <v>0</v>
      </c>
    </row>
    <row r="6420" spans="1:93" x14ac:dyDescent="0.25">
      <c r="A6420">
        <v>6379.95</v>
      </c>
      <c r="B6420">
        <v>59.177700000000002</v>
      </c>
      <c r="C6420">
        <v>100.255</v>
      </c>
      <c r="D6420">
        <v>0</v>
      </c>
      <c r="E6420">
        <v>55</v>
      </c>
      <c r="F6420">
        <v>55</v>
      </c>
      <c r="G6420">
        <v>0</v>
      </c>
      <c r="H6420">
        <v>53</v>
      </c>
      <c r="I6420">
        <v>55.3</v>
      </c>
      <c r="J6420">
        <v>80</v>
      </c>
      <c r="K6420">
        <v>72.36</v>
      </c>
      <c r="L6420">
        <v>0</v>
      </c>
      <c r="M6420">
        <v>0</v>
      </c>
      <c r="N6420">
        <v>200</v>
      </c>
      <c r="O6420">
        <v>158.30000000000001</v>
      </c>
      <c r="P6420">
        <v>158.30000000000001</v>
      </c>
      <c r="Q6420">
        <v>41.7</v>
      </c>
      <c r="R6420">
        <v>41.7</v>
      </c>
      <c r="S6420">
        <v>0</v>
      </c>
      <c r="T6420">
        <v>0</v>
      </c>
      <c r="U6420">
        <v>0</v>
      </c>
      <c r="V6420">
        <v>0</v>
      </c>
      <c r="W6420">
        <v>0.2334014793385466</v>
      </c>
      <c r="AA6420">
        <f t="shared" si="396"/>
        <v>0.8</v>
      </c>
      <c r="AB6420">
        <f t="shared" si="397"/>
        <v>0.72360000000000002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55</v>
      </c>
      <c r="CO6420">
        <v>0</v>
      </c>
    </row>
    <row r="6421" spans="1:93" x14ac:dyDescent="0.25">
      <c r="A6421">
        <v>6380.95</v>
      </c>
      <c r="B6421">
        <v>59.177700000000002</v>
      </c>
      <c r="C6421">
        <v>100.255</v>
      </c>
      <c r="D6421">
        <v>0</v>
      </c>
      <c r="E6421">
        <v>55</v>
      </c>
      <c r="F6421">
        <v>55</v>
      </c>
      <c r="G6421">
        <v>0</v>
      </c>
      <c r="H6421">
        <v>53</v>
      </c>
      <c r="I6421">
        <v>55.3</v>
      </c>
      <c r="J6421">
        <v>80</v>
      </c>
      <c r="K6421">
        <v>72.290000000000006</v>
      </c>
      <c r="L6421">
        <v>0</v>
      </c>
      <c r="M6421">
        <v>0</v>
      </c>
      <c r="N6421">
        <v>200</v>
      </c>
      <c r="O6421">
        <v>158.30000000000001</v>
      </c>
      <c r="P6421">
        <v>158.30000000000001</v>
      </c>
      <c r="Q6421">
        <v>41.7</v>
      </c>
      <c r="R6421">
        <v>41.7</v>
      </c>
      <c r="S6421">
        <v>0</v>
      </c>
      <c r="T6421">
        <v>0</v>
      </c>
      <c r="U6421">
        <v>0</v>
      </c>
      <c r="V6421">
        <v>0</v>
      </c>
      <c r="W6421">
        <v>0.2334014793385466</v>
      </c>
      <c r="AA6421">
        <f t="shared" si="396"/>
        <v>0.8</v>
      </c>
      <c r="AB6421">
        <f t="shared" si="397"/>
        <v>0.7229000000000001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55</v>
      </c>
      <c r="CO6421">
        <v>0</v>
      </c>
    </row>
    <row r="6422" spans="1:93" x14ac:dyDescent="0.25">
      <c r="A6422">
        <v>6381.95</v>
      </c>
      <c r="B6422">
        <v>59.177700000000002</v>
      </c>
      <c r="C6422">
        <v>100.255</v>
      </c>
      <c r="D6422">
        <v>0</v>
      </c>
      <c r="E6422">
        <v>55</v>
      </c>
      <c r="F6422">
        <v>55</v>
      </c>
      <c r="G6422">
        <v>0</v>
      </c>
      <c r="H6422">
        <v>53</v>
      </c>
      <c r="I6422">
        <v>55.3</v>
      </c>
      <c r="J6422">
        <v>80</v>
      </c>
      <c r="K6422">
        <v>72.39</v>
      </c>
      <c r="L6422">
        <v>0</v>
      </c>
      <c r="M6422">
        <v>0</v>
      </c>
      <c r="N6422">
        <v>200</v>
      </c>
      <c r="O6422">
        <v>158.30000000000001</v>
      </c>
      <c r="P6422">
        <v>158.30000000000001</v>
      </c>
      <c r="Q6422">
        <v>41.7</v>
      </c>
      <c r="R6422">
        <v>41.7</v>
      </c>
      <c r="S6422">
        <v>0</v>
      </c>
      <c r="T6422">
        <v>0</v>
      </c>
      <c r="U6422">
        <v>0</v>
      </c>
      <c r="V6422">
        <v>0</v>
      </c>
      <c r="W6422">
        <v>0.2334014793385466</v>
      </c>
      <c r="AA6422">
        <f t="shared" si="396"/>
        <v>0.8</v>
      </c>
      <c r="AB6422">
        <f t="shared" si="397"/>
        <v>0.72389999999999999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55</v>
      </c>
      <c r="CO6422">
        <v>0</v>
      </c>
    </row>
    <row r="6423" spans="1:93" x14ac:dyDescent="0.25">
      <c r="A6423">
        <v>6382.95</v>
      </c>
      <c r="B6423">
        <v>59.177700000000002</v>
      </c>
      <c r="C6423">
        <v>100.255</v>
      </c>
      <c r="D6423">
        <v>0</v>
      </c>
      <c r="E6423">
        <v>55</v>
      </c>
      <c r="F6423">
        <v>55</v>
      </c>
      <c r="G6423">
        <v>0</v>
      </c>
      <c r="H6423">
        <v>53</v>
      </c>
      <c r="I6423">
        <v>55.3</v>
      </c>
      <c r="J6423">
        <v>80</v>
      </c>
      <c r="K6423">
        <v>72.510000000000005</v>
      </c>
      <c r="L6423">
        <v>0</v>
      </c>
      <c r="M6423">
        <v>0</v>
      </c>
      <c r="N6423">
        <v>200</v>
      </c>
      <c r="O6423">
        <v>158.30000000000001</v>
      </c>
      <c r="P6423">
        <v>158.30000000000001</v>
      </c>
      <c r="Q6423">
        <v>41.7</v>
      </c>
      <c r="R6423">
        <v>41.7</v>
      </c>
      <c r="S6423">
        <v>0</v>
      </c>
      <c r="T6423">
        <v>0</v>
      </c>
      <c r="U6423">
        <v>0</v>
      </c>
      <c r="V6423">
        <v>0</v>
      </c>
      <c r="W6423">
        <v>0.2334014793385466</v>
      </c>
      <c r="AA6423">
        <f t="shared" si="396"/>
        <v>0.8</v>
      </c>
      <c r="AB6423">
        <f t="shared" si="397"/>
        <v>0.72510000000000008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55</v>
      </c>
      <c r="CO6423">
        <v>0</v>
      </c>
    </row>
    <row r="6424" spans="1:93" x14ac:dyDescent="0.25">
      <c r="A6424">
        <v>6383.95</v>
      </c>
      <c r="B6424">
        <v>59.177700000000002</v>
      </c>
      <c r="C6424">
        <v>100.255</v>
      </c>
      <c r="D6424">
        <v>0</v>
      </c>
      <c r="E6424">
        <v>55</v>
      </c>
      <c r="F6424">
        <v>55</v>
      </c>
      <c r="G6424">
        <v>0</v>
      </c>
      <c r="H6424">
        <v>53</v>
      </c>
      <c r="I6424">
        <v>55.3</v>
      </c>
      <c r="J6424">
        <v>80</v>
      </c>
      <c r="K6424">
        <v>72.45</v>
      </c>
      <c r="L6424">
        <v>0</v>
      </c>
      <c r="M6424">
        <v>0</v>
      </c>
      <c r="N6424">
        <v>200</v>
      </c>
      <c r="O6424">
        <v>158.30000000000001</v>
      </c>
      <c r="P6424">
        <v>158.19999999999999</v>
      </c>
      <c r="Q6424">
        <v>41.7</v>
      </c>
      <c r="R6424">
        <v>41.7</v>
      </c>
      <c r="S6424">
        <v>0</v>
      </c>
      <c r="T6424">
        <v>0</v>
      </c>
      <c r="U6424">
        <v>0</v>
      </c>
      <c r="V6424">
        <v>0</v>
      </c>
      <c r="W6424">
        <v>0.2334014793385466</v>
      </c>
      <c r="AA6424">
        <f t="shared" si="396"/>
        <v>0.8</v>
      </c>
      <c r="AB6424">
        <f t="shared" si="397"/>
        <v>0.72450000000000003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55</v>
      </c>
      <c r="CO6424">
        <v>0</v>
      </c>
    </row>
    <row r="6425" spans="1:93" x14ac:dyDescent="0.25">
      <c r="A6425">
        <v>6384.95</v>
      </c>
      <c r="B6425">
        <v>59.177700000000002</v>
      </c>
      <c r="C6425">
        <v>100.255</v>
      </c>
      <c r="D6425">
        <v>0</v>
      </c>
      <c r="E6425">
        <v>55</v>
      </c>
      <c r="F6425">
        <v>55</v>
      </c>
      <c r="G6425">
        <v>0</v>
      </c>
      <c r="H6425">
        <v>53</v>
      </c>
      <c r="I6425">
        <v>55.3</v>
      </c>
      <c r="J6425">
        <v>80</v>
      </c>
      <c r="K6425">
        <v>72.400000000000006</v>
      </c>
      <c r="L6425">
        <v>0</v>
      </c>
      <c r="M6425">
        <v>0</v>
      </c>
      <c r="N6425">
        <v>200</v>
      </c>
      <c r="O6425">
        <v>158.30000000000001</v>
      </c>
      <c r="P6425">
        <v>158.30000000000001</v>
      </c>
      <c r="Q6425">
        <v>41.7</v>
      </c>
      <c r="R6425">
        <v>41.7</v>
      </c>
      <c r="S6425">
        <v>0</v>
      </c>
      <c r="T6425">
        <v>0</v>
      </c>
      <c r="U6425">
        <v>0</v>
      </c>
      <c r="V6425">
        <v>0</v>
      </c>
      <c r="W6425">
        <v>0.2334014793385466</v>
      </c>
      <c r="AA6425">
        <f t="shared" si="396"/>
        <v>0.8</v>
      </c>
      <c r="AB6425">
        <f t="shared" si="397"/>
        <v>0.72400000000000009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55</v>
      </c>
      <c r="CO6425">
        <v>0</v>
      </c>
    </row>
    <row r="6426" spans="1:93" x14ac:dyDescent="0.25">
      <c r="A6426">
        <v>6385.96</v>
      </c>
      <c r="B6426">
        <v>59.177700000000002</v>
      </c>
      <c r="C6426">
        <v>100.255</v>
      </c>
      <c r="D6426">
        <v>0</v>
      </c>
      <c r="E6426">
        <v>55</v>
      </c>
      <c r="F6426">
        <v>55</v>
      </c>
      <c r="G6426">
        <v>0</v>
      </c>
      <c r="H6426">
        <v>53</v>
      </c>
      <c r="I6426">
        <v>55.3</v>
      </c>
      <c r="J6426">
        <v>80</v>
      </c>
      <c r="K6426">
        <v>72.48</v>
      </c>
      <c r="L6426">
        <v>0</v>
      </c>
      <c r="M6426">
        <v>0</v>
      </c>
      <c r="N6426">
        <v>200</v>
      </c>
      <c r="O6426">
        <v>158.30000000000001</v>
      </c>
      <c r="P6426">
        <v>158.30000000000001</v>
      </c>
      <c r="Q6426">
        <v>41.7</v>
      </c>
      <c r="R6426">
        <v>41.7</v>
      </c>
      <c r="S6426">
        <v>0</v>
      </c>
      <c r="T6426">
        <v>0</v>
      </c>
      <c r="U6426">
        <v>0</v>
      </c>
      <c r="V6426">
        <v>0</v>
      </c>
      <c r="W6426">
        <v>0.2334014793385466</v>
      </c>
      <c r="AA6426">
        <f t="shared" si="396"/>
        <v>0.8</v>
      </c>
      <c r="AB6426">
        <f t="shared" si="397"/>
        <v>0.7248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55</v>
      </c>
      <c r="CO6426">
        <v>0</v>
      </c>
    </row>
    <row r="6427" spans="1:93" x14ac:dyDescent="0.25">
      <c r="A6427">
        <v>6386.96</v>
      </c>
      <c r="B6427">
        <v>59.177700000000002</v>
      </c>
      <c r="C6427">
        <v>100.255</v>
      </c>
      <c r="D6427">
        <v>0</v>
      </c>
      <c r="E6427">
        <v>55</v>
      </c>
      <c r="F6427">
        <v>55</v>
      </c>
      <c r="G6427">
        <v>0</v>
      </c>
      <c r="H6427">
        <v>53</v>
      </c>
      <c r="I6427">
        <v>55.3</v>
      </c>
      <c r="J6427">
        <v>80</v>
      </c>
      <c r="K6427">
        <v>72.48</v>
      </c>
      <c r="L6427">
        <v>0</v>
      </c>
      <c r="M6427">
        <v>0</v>
      </c>
      <c r="N6427">
        <v>200</v>
      </c>
      <c r="O6427">
        <v>158.30000000000001</v>
      </c>
      <c r="P6427">
        <v>158.30000000000001</v>
      </c>
      <c r="Q6427">
        <v>41.7</v>
      </c>
      <c r="R6427">
        <v>41.7</v>
      </c>
      <c r="S6427">
        <v>0</v>
      </c>
      <c r="T6427">
        <v>0</v>
      </c>
      <c r="U6427">
        <v>0</v>
      </c>
      <c r="V6427">
        <v>0</v>
      </c>
      <c r="W6427">
        <v>0.2334014793385466</v>
      </c>
      <c r="AA6427">
        <f t="shared" si="396"/>
        <v>0.8</v>
      </c>
      <c r="AB6427">
        <f t="shared" si="397"/>
        <v>0.7248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55</v>
      </c>
      <c r="CO6427">
        <v>0</v>
      </c>
    </row>
    <row r="6428" spans="1:93" x14ac:dyDescent="0.25">
      <c r="A6428">
        <v>6387.96</v>
      </c>
      <c r="B6428">
        <v>59.177799999999998</v>
      </c>
      <c r="C6428">
        <v>100.2551</v>
      </c>
      <c r="D6428">
        <v>0</v>
      </c>
      <c r="E6428">
        <v>55</v>
      </c>
      <c r="F6428">
        <v>55</v>
      </c>
      <c r="G6428">
        <v>0</v>
      </c>
      <c r="H6428">
        <v>53</v>
      </c>
      <c r="I6428">
        <v>55.3</v>
      </c>
      <c r="J6428">
        <v>80</v>
      </c>
      <c r="K6428">
        <v>72.45</v>
      </c>
      <c r="L6428">
        <v>0</v>
      </c>
      <c r="M6428">
        <v>0</v>
      </c>
      <c r="N6428">
        <v>200</v>
      </c>
      <c r="O6428">
        <v>158.30000000000001</v>
      </c>
      <c r="P6428">
        <v>158.30000000000001</v>
      </c>
      <c r="Q6428">
        <v>41.7</v>
      </c>
      <c r="R6428">
        <v>41.7</v>
      </c>
      <c r="S6428">
        <v>0</v>
      </c>
      <c r="T6428">
        <v>0</v>
      </c>
      <c r="U6428">
        <v>0</v>
      </c>
      <c r="V6428">
        <v>0</v>
      </c>
      <c r="W6428">
        <v>0.23357085631919228</v>
      </c>
      <c r="AA6428">
        <f t="shared" si="396"/>
        <v>0.8</v>
      </c>
      <c r="AB6428">
        <f t="shared" si="397"/>
        <v>0.72450000000000003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55</v>
      </c>
      <c r="CO6428">
        <v>0</v>
      </c>
    </row>
    <row r="6429" spans="1:93" x14ac:dyDescent="0.25">
      <c r="A6429">
        <v>6388.96</v>
      </c>
      <c r="B6429">
        <v>59.177799999999998</v>
      </c>
      <c r="C6429">
        <v>100.2551</v>
      </c>
      <c r="D6429">
        <v>0</v>
      </c>
      <c r="E6429">
        <v>55</v>
      </c>
      <c r="F6429">
        <v>55</v>
      </c>
      <c r="G6429">
        <v>0</v>
      </c>
      <c r="H6429">
        <v>53</v>
      </c>
      <c r="I6429">
        <v>55.3</v>
      </c>
      <c r="J6429">
        <v>80</v>
      </c>
      <c r="K6429">
        <v>72.48</v>
      </c>
      <c r="L6429">
        <v>0</v>
      </c>
      <c r="M6429">
        <v>0</v>
      </c>
      <c r="N6429">
        <v>200</v>
      </c>
      <c r="O6429">
        <v>158.30000000000001</v>
      </c>
      <c r="P6429">
        <v>158.30000000000001</v>
      </c>
      <c r="Q6429">
        <v>41.7</v>
      </c>
      <c r="R6429">
        <v>41.7</v>
      </c>
      <c r="S6429">
        <v>0</v>
      </c>
      <c r="T6429">
        <v>0</v>
      </c>
      <c r="U6429">
        <v>0</v>
      </c>
      <c r="V6429">
        <v>0</v>
      </c>
      <c r="W6429">
        <v>0.23357085631919228</v>
      </c>
      <c r="AA6429">
        <f t="shared" si="396"/>
        <v>0.8</v>
      </c>
      <c r="AB6429">
        <f t="shared" si="397"/>
        <v>0.7248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55</v>
      </c>
      <c r="CO6429">
        <v>0</v>
      </c>
    </row>
    <row r="6430" spans="1:93" x14ac:dyDescent="0.25">
      <c r="A6430">
        <v>6389.96</v>
      </c>
      <c r="B6430">
        <v>59.177799999999998</v>
      </c>
      <c r="C6430">
        <v>100.2551</v>
      </c>
      <c r="D6430">
        <v>0</v>
      </c>
      <c r="E6430">
        <v>55</v>
      </c>
      <c r="F6430">
        <v>55</v>
      </c>
      <c r="G6430">
        <v>0</v>
      </c>
      <c r="H6430">
        <v>53</v>
      </c>
      <c r="I6430">
        <v>55.3</v>
      </c>
      <c r="J6430">
        <v>80</v>
      </c>
      <c r="K6430">
        <v>72.64</v>
      </c>
      <c r="L6430">
        <v>0</v>
      </c>
      <c r="M6430">
        <v>0</v>
      </c>
      <c r="N6430">
        <v>200</v>
      </c>
      <c r="O6430">
        <v>158.30000000000001</v>
      </c>
      <c r="P6430">
        <v>158.30000000000001</v>
      </c>
      <c r="Q6430">
        <v>41.7</v>
      </c>
      <c r="R6430">
        <v>41.7</v>
      </c>
      <c r="S6430">
        <v>0</v>
      </c>
      <c r="T6430">
        <v>0</v>
      </c>
      <c r="U6430">
        <v>0</v>
      </c>
      <c r="V6430">
        <v>0</v>
      </c>
      <c r="W6430">
        <v>0.23357085631919228</v>
      </c>
      <c r="AA6430">
        <f t="shared" si="396"/>
        <v>0.8</v>
      </c>
      <c r="AB6430">
        <f t="shared" si="397"/>
        <v>0.72640000000000005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55</v>
      </c>
      <c r="CO6430">
        <v>0</v>
      </c>
    </row>
    <row r="6431" spans="1:93" x14ac:dyDescent="0.25">
      <c r="A6431">
        <v>6390.96</v>
      </c>
      <c r="B6431">
        <v>59.177799999999998</v>
      </c>
      <c r="C6431">
        <v>100.2551</v>
      </c>
      <c r="D6431">
        <v>0</v>
      </c>
      <c r="E6431">
        <v>55</v>
      </c>
      <c r="F6431">
        <v>55</v>
      </c>
      <c r="G6431">
        <v>0</v>
      </c>
      <c r="H6431">
        <v>53</v>
      </c>
      <c r="I6431">
        <v>55.3</v>
      </c>
      <c r="J6431">
        <v>80</v>
      </c>
      <c r="K6431">
        <v>72.69</v>
      </c>
      <c r="L6431">
        <v>0</v>
      </c>
      <c r="M6431">
        <v>0</v>
      </c>
      <c r="N6431">
        <v>200</v>
      </c>
      <c r="O6431">
        <v>158.30000000000001</v>
      </c>
      <c r="P6431">
        <v>158.30000000000001</v>
      </c>
      <c r="Q6431">
        <v>41.7</v>
      </c>
      <c r="R6431">
        <v>41.7</v>
      </c>
      <c r="S6431">
        <v>0</v>
      </c>
      <c r="T6431">
        <v>0</v>
      </c>
      <c r="U6431">
        <v>0</v>
      </c>
      <c r="V6431">
        <v>0</v>
      </c>
      <c r="W6431">
        <v>0.23357085631919228</v>
      </c>
      <c r="AA6431">
        <f t="shared" si="396"/>
        <v>0.8</v>
      </c>
      <c r="AB6431">
        <f t="shared" si="397"/>
        <v>0.72689999999999999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55</v>
      </c>
      <c r="CO6431">
        <v>0</v>
      </c>
    </row>
    <row r="6432" spans="1:93" x14ac:dyDescent="0.25">
      <c r="A6432">
        <v>6391.96</v>
      </c>
      <c r="B6432">
        <v>59.177900000000001</v>
      </c>
      <c r="C6432">
        <v>100.25530000000001</v>
      </c>
      <c r="D6432">
        <v>0</v>
      </c>
      <c r="E6432">
        <v>55</v>
      </c>
      <c r="F6432">
        <v>55</v>
      </c>
      <c r="G6432">
        <v>0</v>
      </c>
      <c r="H6432">
        <v>53</v>
      </c>
      <c r="I6432">
        <v>55.3</v>
      </c>
      <c r="J6432">
        <v>80</v>
      </c>
      <c r="K6432">
        <v>72.69</v>
      </c>
      <c r="L6432">
        <v>0</v>
      </c>
      <c r="M6432">
        <v>0</v>
      </c>
      <c r="N6432">
        <v>200</v>
      </c>
      <c r="O6432">
        <v>158.30000000000001</v>
      </c>
      <c r="P6432">
        <v>158.30000000000001</v>
      </c>
      <c r="Q6432">
        <v>41.7</v>
      </c>
      <c r="R6432">
        <v>41.7</v>
      </c>
      <c r="S6432">
        <v>0</v>
      </c>
      <c r="T6432">
        <v>0</v>
      </c>
      <c r="U6432">
        <v>0</v>
      </c>
      <c r="V6432">
        <v>0</v>
      </c>
      <c r="W6432">
        <v>0.23374023329984997</v>
      </c>
      <c r="AA6432">
        <f t="shared" si="396"/>
        <v>0.8</v>
      </c>
      <c r="AB6432">
        <f t="shared" si="397"/>
        <v>0.72689999999999999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55</v>
      </c>
      <c r="CO6432">
        <v>0</v>
      </c>
    </row>
    <row r="6433" spans="1:93" x14ac:dyDescent="0.25">
      <c r="A6433">
        <v>6392.96</v>
      </c>
      <c r="B6433">
        <v>59.177900000000001</v>
      </c>
      <c r="C6433">
        <v>100.25530000000001</v>
      </c>
      <c r="D6433">
        <v>0</v>
      </c>
      <c r="E6433">
        <v>55</v>
      </c>
      <c r="F6433">
        <v>55</v>
      </c>
      <c r="G6433">
        <v>0</v>
      </c>
      <c r="H6433">
        <v>53</v>
      </c>
      <c r="I6433">
        <v>55.3</v>
      </c>
      <c r="J6433">
        <v>80</v>
      </c>
      <c r="K6433">
        <v>72.64</v>
      </c>
      <c r="L6433">
        <v>0</v>
      </c>
      <c r="M6433">
        <v>0</v>
      </c>
      <c r="N6433">
        <v>200</v>
      </c>
      <c r="O6433">
        <v>158.30000000000001</v>
      </c>
      <c r="P6433">
        <v>158.30000000000001</v>
      </c>
      <c r="Q6433">
        <v>41.7</v>
      </c>
      <c r="R6433">
        <v>41.7</v>
      </c>
      <c r="S6433">
        <v>0</v>
      </c>
      <c r="T6433">
        <v>0</v>
      </c>
      <c r="U6433">
        <v>0</v>
      </c>
      <c r="V6433">
        <v>0</v>
      </c>
      <c r="W6433">
        <v>0.23374023329984997</v>
      </c>
      <c r="AA6433">
        <f t="shared" si="396"/>
        <v>0.8</v>
      </c>
      <c r="AB6433">
        <f t="shared" si="397"/>
        <v>0.72640000000000005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55</v>
      </c>
      <c r="CO6433">
        <v>0</v>
      </c>
    </row>
    <row r="6434" spans="1:93" x14ac:dyDescent="0.25">
      <c r="A6434">
        <v>6393.96</v>
      </c>
      <c r="B6434">
        <v>59.177900000000001</v>
      </c>
      <c r="C6434">
        <v>100.25530000000001</v>
      </c>
      <c r="D6434">
        <v>0</v>
      </c>
      <c r="E6434">
        <v>55</v>
      </c>
      <c r="F6434">
        <v>55</v>
      </c>
      <c r="G6434">
        <v>0</v>
      </c>
      <c r="H6434">
        <v>53</v>
      </c>
      <c r="I6434">
        <v>55.3</v>
      </c>
      <c r="J6434">
        <v>80</v>
      </c>
      <c r="K6434">
        <v>72.69</v>
      </c>
      <c r="L6434">
        <v>0</v>
      </c>
      <c r="M6434">
        <v>0</v>
      </c>
      <c r="N6434">
        <v>200</v>
      </c>
      <c r="O6434">
        <v>158.30000000000001</v>
      </c>
      <c r="P6434">
        <v>158.30000000000001</v>
      </c>
      <c r="Q6434">
        <v>41.7</v>
      </c>
      <c r="R6434">
        <v>41.7</v>
      </c>
      <c r="S6434">
        <v>0</v>
      </c>
      <c r="T6434">
        <v>0</v>
      </c>
      <c r="U6434">
        <v>0</v>
      </c>
      <c r="V6434">
        <v>0</v>
      </c>
      <c r="W6434">
        <v>0.23374023329984997</v>
      </c>
      <c r="AA6434">
        <f t="shared" si="396"/>
        <v>0.8</v>
      </c>
      <c r="AB6434">
        <f t="shared" si="397"/>
        <v>0.72689999999999999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55</v>
      </c>
      <c r="CO6434">
        <v>0</v>
      </c>
    </row>
    <row r="6435" spans="1:93" x14ac:dyDescent="0.25">
      <c r="A6435">
        <v>6394.96</v>
      </c>
      <c r="B6435">
        <v>59.177900000000001</v>
      </c>
      <c r="C6435">
        <v>100.25530000000001</v>
      </c>
      <c r="D6435">
        <v>0</v>
      </c>
      <c r="E6435">
        <v>55</v>
      </c>
      <c r="F6435">
        <v>55</v>
      </c>
      <c r="G6435">
        <v>0</v>
      </c>
      <c r="H6435">
        <v>53</v>
      </c>
      <c r="I6435">
        <v>55.3</v>
      </c>
      <c r="J6435">
        <v>80</v>
      </c>
      <c r="K6435">
        <v>72.510000000000005</v>
      </c>
      <c r="L6435">
        <v>0</v>
      </c>
      <c r="M6435">
        <v>0</v>
      </c>
      <c r="N6435">
        <v>200</v>
      </c>
      <c r="O6435">
        <v>158.30000000000001</v>
      </c>
      <c r="P6435">
        <v>158.30000000000001</v>
      </c>
      <c r="Q6435">
        <v>41.7</v>
      </c>
      <c r="R6435">
        <v>41.7</v>
      </c>
      <c r="S6435">
        <v>0</v>
      </c>
      <c r="T6435">
        <v>0</v>
      </c>
      <c r="U6435">
        <v>0</v>
      </c>
      <c r="V6435">
        <v>0</v>
      </c>
      <c r="W6435">
        <v>0.23374023329984997</v>
      </c>
      <c r="AA6435">
        <f t="shared" si="396"/>
        <v>0.8</v>
      </c>
      <c r="AB6435">
        <f t="shared" si="397"/>
        <v>0.72510000000000008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55</v>
      </c>
      <c r="CO6435">
        <v>0</v>
      </c>
    </row>
    <row r="6436" spans="1:93" x14ac:dyDescent="0.25">
      <c r="A6436">
        <v>6395.96</v>
      </c>
      <c r="B6436">
        <v>59.177900000000001</v>
      </c>
      <c r="C6436">
        <v>100.25530000000001</v>
      </c>
      <c r="D6436">
        <v>0</v>
      </c>
      <c r="E6436">
        <v>55</v>
      </c>
      <c r="F6436">
        <v>55</v>
      </c>
      <c r="G6436">
        <v>0</v>
      </c>
      <c r="H6436">
        <v>53</v>
      </c>
      <c r="I6436">
        <v>55.3</v>
      </c>
      <c r="J6436">
        <v>80</v>
      </c>
      <c r="K6436">
        <v>72.64</v>
      </c>
      <c r="L6436">
        <v>0</v>
      </c>
      <c r="M6436">
        <v>0</v>
      </c>
      <c r="N6436">
        <v>200</v>
      </c>
      <c r="O6436">
        <v>158.30000000000001</v>
      </c>
      <c r="P6436">
        <v>158.30000000000001</v>
      </c>
      <c r="Q6436">
        <v>41.7</v>
      </c>
      <c r="R6436">
        <v>41.7</v>
      </c>
      <c r="S6436">
        <v>0</v>
      </c>
      <c r="T6436">
        <v>0</v>
      </c>
      <c r="U6436">
        <v>0</v>
      </c>
      <c r="V6436">
        <v>0</v>
      </c>
      <c r="W6436">
        <v>0.23374023329984997</v>
      </c>
      <c r="AA6436">
        <f t="shared" si="396"/>
        <v>0.8</v>
      </c>
      <c r="AB6436">
        <f t="shared" si="397"/>
        <v>0.72640000000000005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55</v>
      </c>
      <c r="CO6436">
        <v>0</v>
      </c>
    </row>
    <row r="6437" spans="1:93" x14ac:dyDescent="0.25">
      <c r="A6437">
        <v>6396.96</v>
      </c>
      <c r="B6437">
        <v>59.177900000000001</v>
      </c>
      <c r="C6437">
        <v>100.25530000000001</v>
      </c>
      <c r="D6437">
        <v>0</v>
      </c>
      <c r="E6437">
        <v>55</v>
      </c>
      <c r="F6437">
        <v>55</v>
      </c>
      <c r="G6437">
        <v>0</v>
      </c>
      <c r="H6437">
        <v>53</v>
      </c>
      <c r="I6437">
        <v>55.3</v>
      </c>
      <c r="J6437">
        <v>80</v>
      </c>
      <c r="K6437">
        <v>72.510000000000005</v>
      </c>
      <c r="L6437">
        <v>0</v>
      </c>
      <c r="M6437">
        <v>0</v>
      </c>
      <c r="N6437">
        <v>200</v>
      </c>
      <c r="O6437">
        <v>158.30000000000001</v>
      </c>
      <c r="P6437">
        <v>158.30000000000001</v>
      </c>
      <c r="Q6437">
        <v>41.7</v>
      </c>
      <c r="R6437">
        <v>41.7</v>
      </c>
      <c r="S6437">
        <v>0</v>
      </c>
      <c r="T6437">
        <v>0</v>
      </c>
      <c r="U6437">
        <v>0</v>
      </c>
      <c r="V6437">
        <v>0</v>
      </c>
      <c r="W6437">
        <v>0.23374023329984997</v>
      </c>
      <c r="AA6437">
        <f t="shared" si="396"/>
        <v>0.8</v>
      </c>
      <c r="AB6437">
        <f t="shared" si="397"/>
        <v>0.72510000000000008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55</v>
      </c>
      <c r="CO6437">
        <v>0</v>
      </c>
    </row>
    <row r="6438" spans="1:93" x14ac:dyDescent="0.25">
      <c r="A6438">
        <v>6397.96</v>
      </c>
      <c r="B6438">
        <v>59.177900000000001</v>
      </c>
      <c r="C6438">
        <v>100.25530000000001</v>
      </c>
      <c r="D6438">
        <v>0</v>
      </c>
      <c r="E6438">
        <v>55</v>
      </c>
      <c r="F6438">
        <v>55</v>
      </c>
      <c r="G6438">
        <v>0</v>
      </c>
      <c r="H6438">
        <v>53</v>
      </c>
      <c r="I6438">
        <v>55.3</v>
      </c>
      <c r="J6438">
        <v>80</v>
      </c>
      <c r="K6438">
        <v>72.63</v>
      </c>
      <c r="L6438">
        <v>0</v>
      </c>
      <c r="M6438">
        <v>0</v>
      </c>
      <c r="N6438">
        <v>200</v>
      </c>
      <c r="O6438">
        <v>158.30000000000001</v>
      </c>
      <c r="P6438">
        <v>158.30000000000001</v>
      </c>
      <c r="Q6438">
        <v>41.7</v>
      </c>
      <c r="R6438">
        <v>41.7</v>
      </c>
      <c r="S6438">
        <v>0</v>
      </c>
      <c r="T6438">
        <v>0</v>
      </c>
      <c r="U6438">
        <v>0</v>
      </c>
      <c r="V6438">
        <v>0</v>
      </c>
      <c r="W6438">
        <v>0.23374023329984997</v>
      </c>
      <c r="AA6438">
        <f t="shared" si="396"/>
        <v>0.8</v>
      </c>
      <c r="AB6438">
        <f t="shared" si="397"/>
        <v>0.72629999999999995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55</v>
      </c>
      <c r="CO6438">
        <v>0</v>
      </c>
    </row>
    <row r="6439" spans="1:93" x14ac:dyDescent="0.25">
      <c r="A6439">
        <v>6398.96</v>
      </c>
      <c r="B6439">
        <v>59.177900000000001</v>
      </c>
      <c r="C6439">
        <v>100.25530000000001</v>
      </c>
      <c r="D6439">
        <v>0</v>
      </c>
      <c r="E6439">
        <v>55</v>
      </c>
      <c r="F6439">
        <v>55</v>
      </c>
      <c r="G6439">
        <v>0</v>
      </c>
      <c r="H6439">
        <v>53</v>
      </c>
      <c r="I6439">
        <v>55.3</v>
      </c>
      <c r="J6439">
        <v>80</v>
      </c>
      <c r="K6439">
        <v>72.61</v>
      </c>
      <c r="L6439">
        <v>0</v>
      </c>
      <c r="M6439">
        <v>0</v>
      </c>
      <c r="N6439">
        <v>200</v>
      </c>
      <c r="O6439">
        <v>158.30000000000001</v>
      </c>
      <c r="P6439">
        <v>158.30000000000001</v>
      </c>
      <c r="Q6439">
        <v>41.7</v>
      </c>
      <c r="R6439">
        <v>41.7</v>
      </c>
      <c r="S6439">
        <v>0</v>
      </c>
      <c r="T6439">
        <v>0</v>
      </c>
      <c r="U6439">
        <v>0</v>
      </c>
      <c r="V6439">
        <v>0</v>
      </c>
      <c r="W6439">
        <v>0.23374023329984997</v>
      </c>
      <c r="AA6439">
        <f t="shared" si="396"/>
        <v>0.8</v>
      </c>
      <c r="AB6439">
        <f t="shared" si="397"/>
        <v>0.72609999999999997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55</v>
      </c>
      <c r="CO6439">
        <v>0</v>
      </c>
    </row>
    <row r="6440" spans="1:93" x14ac:dyDescent="0.25">
      <c r="A6440">
        <v>6399.96</v>
      </c>
      <c r="B6440">
        <v>59.177900000000001</v>
      </c>
      <c r="C6440">
        <v>100.25530000000001</v>
      </c>
      <c r="D6440">
        <v>0</v>
      </c>
      <c r="E6440">
        <v>55</v>
      </c>
      <c r="F6440">
        <v>55</v>
      </c>
      <c r="G6440">
        <v>0</v>
      </c>
      <c r="H6440">
        <v>53</v>
      </c>
      <c r="I6440">
        <v>55.3</v>
      </c>
      <c r="J6440">
        <v>80</v>
      </c>
      <c r="K6440">
        <v>72.67</v>
      </c>
      <c r="L6440">
        <v>0</v>
      </c>
      <c r="M6440">
        <v>0</v>
      </c>
      <c r="N6440">
        <v>200</v>
      </c>
      <c r="O6440">
        <v>158.30000000000001</v>
      </c>
      <c r="P6440">
        <v>158.30000000000001</v>
      </c>
      <c r="Q6440">
        <v>41.7</v>
      </c>
      <c r="R6440">
        <v>41.7</v>
      </c>
      <c r="S6440">
        <v>0</v>
      </c>
      <c r="T6440">
        <v>0</v>
      </c>
      <c r="U6440">
        <v>0</v>
      </c>
      <c r="V6440">
        <v>0</v>
      </c>
      <c r="W6440">
        <v>0.23374023329984997</v>
      </c>
      <c r="AA6440">
        <f t="shared" si="396"/>
        <v>0.8</v>
      </c>
      <c r="AB6440">
        <f t="shared" si="397"/>
        <v>0.72670000000000001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55</v>
      </c>
      <c r="CO6440">
        <v>0</v>
      </c>
    </row>
    <row r="6441" spans="1:93" x14ac:dyDescent="0.25">
      <c r="A6441">
        <v>6400.96</v>
      </c>
      <c r="B6441">
        <v>59.177999999999997</v>
      </c>
      <c r="C6441">
        <v>100.2555</v>
      </c>
      <c r="D6441">
        <v>0</v>
      </c>
      <c r="E6441">
        <v>55</v>
      </c>
      <c r="F6441">
        <v>55</v>
      </c>
      <c r="G6441">
        <v>0</v>
      </c>
      <c r="H6441">
        <v>53</v>
      </c>
      <c r="I6441">
        <v>55.3</v>
      </c>
      <c r="J6441">
        <v>80</v>
      </c>
      <c r="K6441">
        <v>72.61</v>
      </c>
      <c r="L6441">
        <v>0</v>
      </c>
      <c r="M6441">
        <v>0</v>
      </c>
      <c r="N6441">
        <v>200</v>
      </c>
      <c r="O6441">
        <v>158.30000000000001</v>
      </c>
      <c r="P6441">
        <v>158.19999999999999</v>
      </c>
      <c r="Q6441">
        <v>41.7</v>
      </c>
      <c r="R6441">
        <v>41.7</v>
      </c>
      <c r="S6441">
        <v>0</v>
      </c>
      <c r="T6441">
        <v>0</v>
      </c>
      <c r="U6441">
        <v>0</v>
      </c>
      <c r="V6441">
        <v>0</v>
      </c>
      <c r="W6441">
        <v>0.23390961028049562</v>
      </c>
      <c r="AA6441">
        <f t="shared" si="396"/>
        <v>0.8</v>
      </c>
      <c r="AB6441">
        <f t="shared" si="397"/>
        <v>0.72609999999999997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55</v>
      </c>
      <c r="CO6441">
        <v>0</v>
      </c>
    </row>
    <row r="6442" spans="1:93" x14ac:dyDescent="0.25">
      <c r="A6442">
        <v>6401.96</v>
      </c>
      <c r="B6442">
        <v>59.177900000000001</v>
      </c>
      <c r="C6442">
        <v>100.25530000000001</v>
      </c>
      <c r="D6442">
        <v>0</v>
      </c>
      <c r="E6442">
        <v>55</v>
      </c>
      <c r="F6442">
        <v>55</v>
      </c>
      <c r="G6442">
        <v>0</v>
      </c>
      <c r="H6442">
        <v>53</v>
      </c>
      <c r="I6442">
        <v>55.3</v>
      </c>
      <c r="J6442">
        <v>80</v>
      </c>
      <c r="K6442">
        <v>72.569999999999993</v>
      </c>
      <c r="L6442">
        <v>0</v>
      </c>
      <c r="M6442">
        <v>0</v>
      </c>
      <c r="N6442">
        <v>200</v>
      </c>
      <c r="O6442">
        <v>158.30000000000001</v>
      </c>
      <c r="P6442">
        <v>158.30000000000001</v>
      </c>
      <c r="Q6442">
        <v>41.7</v>
      </c>
      <c r="R6442">
        <v>41.7</v>
      </c>
      <c r="S6442">
        <v>0</v>
      </c>
      <c r="T6442">
        <v>0</v>
      </c>
      <c r="U6442">
        <v>0</v>
      </c>
      <c r="V6442">
        <v>0</v>
      </c>
      <c r="W6442">
        <v>0.23374023329984997</v>
      </c>
      <c r="AA6442">
        <f t="shared" ref="AA6442:AA6505" si="400">IF(J6442="","",J6442/100)</f>
        <v>0.8</v>
      </c>
      <c r="AB6442">
        <f t="shared" ref="AB6442:AB6505" si="401">IF(K6442="","",K6442/100)</f>
        <v>0.7256999999999999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55</v>
      </c>
      <c r="CO6442">
        <v>0</v>
      </c>
    </row>
    <row r="6443" spans="1:93" x14ac:dyDescent="0.25">
      <c r="A6443">
        <v>6402.96</v>
      </c>
      <c r="B6443">
        <v>59.177900000000001</v>
      </c>
      <c r="C6443">
        <v>100.25530000000001</v>
      </c>
      <c r="D6443">
        <v>0</v>
      </c>
      <c r="E6443">
        <v>55</v>
      </c>
      <c r="F6443">
        <v>55</v>
      </c>
      <c r="G6443">
        <v>0</v>
      </c>
      <c r="H6443">
        <v>53</v>
      </c>
      <c r="I6443">
        <v>55.3</v>
      </c>
      <c r="J6443">
        <v>80</v>
      </c>
      <c r="K6443">
        <v>72.67</v>
      </c>
      <c r="L6443">
        <v>0</v>
      </c>
      <c r="M6443">
        <v>0</v>
      </c>
      <c r="N6443">
        <v>200</v>
      </c>
      <c r="O6443">
        <v>158.30000000000001</v>
      </c>
      <c r="P6443">
        <v>158.30000000000001</v>
      </c>
      <c r="Q6443">
        <v>41.7</v>
      </c>
      <c r="R6443">
        <v>41.7</v>
      </c>
      <c r="S6443">
        <v>0</v>
      </c>
      <c r="T6443">
        <v>0</v>
      </c>
      <c r="U6443">
        <v>0</v>
      </c>
      <c r="V6443">
        <v>0</v>
      </c>
      <c r="W6443">
        <v>0.23374023329984997</v>
      </c>
      <c r="AA6443">
        <f t="shared" si="400"/>
        <v>0.8</v>
      </c>
      <c r="AB6443">
        <f t="shared" si="401"/>
        <v>0.72670000000000001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55</v>
      </c>
      <c r="CO6443">
        <v>0</v>
      </c>
    </row>
    <row r="6444" spans="1:93" x14ac:dyDescent="0.25">
      <c r="A6444">
        <v>6403.96</v>
      </c>
      <c r="B6444">
        <v>59.177999999999997</v>
      </c>
      <c r="C6444">
        <v>100.2555</v>
      </c>
      <c r="D6444">
        <v>0</v>
      </c>
      <c r="E6444">
        <v>55</v>
      </c>
      <c r="F6444">
        <v>55</v>
      </c>
      <c r="G6444">
        <v>0</v>
      </c>
      <c r="H6444">
        <v>53</v>
      </c>
      <c r="I6444">
        <v>55.3</v>
      </c>
      <c r="J6444">
        <v>80</v>
      </c>
      <c r="K6444">
        <v>72.62</v>
      </c>
      <c r="L6444">
        <v>0</v>
      </c>
      <c r="M6444">
        <v>0</v>
      </c>
      <c r="N6444">
        <v>200</v>
      </c>
      <c r="O6444">
        <v>158.30000000000001</v>
      </c>
      <c r="P6444">
        <v>158.30000000000001</v>
      </c>
      <c r="Q6444">
        <v>41.7</v>
      </c>
      <c r="R6444">
        <v>41.7</v>
      </c>
      <c r="S6444">
        <v>0</v>
      </c>
      <c r="T6444">
        <v>0</v>
      </c>
      <c r="U6444">
        <v>0</v>
      </c>
      <c r="V6444">
        <v>0</v>
      </c>
      <c r="W6444">
        <v>0.23390961028049562</v>
      </c>
      <c r="AA6444">
        <f t="shared" si="400"/>
        <v>0.8</v>
      </c>
      <c r="AB6444">
        <f t="shared" si="401"/>
        <v>0.72620000000000007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55</v>
      </c>
      <c r="CO6444">
        <v>0</v>
      </c>
    </row>
    <row r="6445" spans="1:93" x14ac:dyDescent="0.25">
      <c r="A6445">
        <v>6404.96</v>
      </c>
      <c r="B6445">
        <v>59.177999999999997</v>
      </c>
      <c r="C6445">
        <v>100.2555</v>
      </c>
      <c r="D6445">
        <v>0</v>
      </c>
      <c r="E6445">
        <v>55</v>
      </c>
      <c r="F6445">
        <v>55</v>
      </c>
      <c r="G6445">
        <v>0</v>
      </c>
      <c r="H6445">
        <v>53</v>
      </c>
      <c r="I6445">
        <v>55.3</v>
      </c>
      <c r="J6445">
        <v>80</v>
      </c>
      <c r="K6445">
        <v>72.510000000000005</v>
      </c>
      <c r="L6445">
        <v>0</v>
      </c>
      <c r="M6445">
        <v>0</v>
      </c>
      <c r="N6445">
        <v>200</v>
      </c>
      <c r="O6445">
        <v>158.30000000000001</v>
      </c>
      <c r="P6445">
        <v>158.19999999999999</v>
      </c>
      <c r="Q6445">
        <v>41.7</v>
      </c>
      <c r="R6445">
        <v>41.7</v>
      </c>
      <c r="S6445">
        <v>0</v>
      </c>
      <c r="T6445">
        <v>0</v>
      </c>
      <c r="U6445">
        <v>0</v>
      </c>
      <c r="V6445">
        <v>0</v>
      </c>
      <c r="W6445">
        <v>0.23390961028049562</v>
      </c>
      <c r="AA6445">
        <f t="shared" si="400"/>
        <v>0.8</v>
      </c>
      <c r="AB6445">
        <f t="shared" si="401"/>
        <v>0.72510000000000008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55</v>
      </c>
      <c r="CO6445">
        <v>0</v>
      </c>
    </row>
    <row r="6446" spans="1:93" x14ac:dyDescent="0.25">
      <c r="A6446">
        <v>6405.96</v>
      </c>
      <c r="B6446">
        <v>59.177999999999997</v>
      </c>
      <c r="C6446">
        <v>100.2555</v>
      </c>
      <c r="D6446">
        <v>0</v>
      </c>
      <c r="E6446">
        <v>55</v>
      </c>
      <c r="F6446">
        <v>55</v>
      </c>
      <c r="G6446">
        <v>0</v>
      </c>
      <c r="H6446">
        <v>53</v>
      </c>
      <c r="I6446">
        <v>55.3</v>
      </c>
      <c r="J6446">
        <v>80</v>
      </c>
      <c r="K6446">
        <v>72.47</v>
      </c>
      <c r="L6446">
        <v>0</v>
      </c>
      <c r="M6446">
        <v>0</v>
      </c>
      <c r="N6446">
        <v>200</v>
      </c>
      <c r="O6446">
        <v>158.30000000000001</v>
      </c>
      <c r="P6446">
        <v>158.30000000000001</v>
      </c>
      <c r="Q6446">
        <v>41.7</v>
      </c>
      <c r="R6446">
        <v>41.7</v>
      </c>
      <c r="S6446">
        <v>0</v>
      </c>
      <c r="T6446">
        <v>0</v>
      </c>
      <c r="U6446">
        <v>0</v>
      </c>
      <c r="V6446">
        <v>0</v>
      </c>
      <c r="W6446">
        <v>0.23390961028049562</v>
      </c>
      <c r="AA6446">
        <f t="shared" si="400"/>
        <v>0.8</v>
      </c>
      <c r="AB6446">
        <f t="shared" si="401"/>
        <v>0.72470000000000001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55</v>
      </c>
      <c r="CO6446">
        <v>0</v>
      </c>
    </row>
    <row r="6447" spans="1:93" x14ac:dyDescent="0.25">
      <c r="A6447">
        <v>6406.96</v>
      </c>
      <c r="B6447">
        <v>59.177999999999997</v>
      </c>
      <c r="C6447">
        <v>100.2555</v>
      </c>
      <c r="D6447">
        <v>0</v>
      </c>
      <c r="E6447">
        <v>55</v>
      </c>
      <c r="F6447">
        <v>55</v>
      </c>
      <c r="G6447">
        <v>0</v>
      </c>
      <c r="H6447">
        <v>53</v>
      </c>
      <c r="I6447">
        <v>55.3</v>
      </c>
      <c r="J6447">
        <v>80</v>
      </c>
      <c r="K6447">
        <v>72.5</v>
      </c>
      <c r="L6447">
        <v>0</v>
      </c>
      <c r="M6447">
        <v>0</v>
      </c>
      <c r="N6447">
        <v>200</v>
      </c>
      <c r="O6447">
        <v>158.30000000000001</v>
      </c>
      <c r="P6447">
        <v>158.30000000000001</v>
      </c>
      <c r="Q6447">
        <v>41.7</v>
      </c>
      <c r="R6447">
        <v>41.7</v>
      </c>
      <c r="S6447">
        <v>0</v>
      </c>
      <c r="T6447">
        <v>0</v>
      </c>
      <c r="U6447">
        <v>0</v>
      </c>
      <c r="V6447">
        <v>0</v>
      </c>
      <c r="W6447">
        <v>0.23390961028049562</v>
      </c>
      <c r="AA6447">
        <f t="shared" si="400"/>
        <v>0.8</v>
      </c>
      <c r="AB6447">
        <f t="shared" si="401"/>
        <v>0.72499999999999998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55</v>
      </c>
      <c r="CO6447">
        <v>0</v>
      </c>
    </row>
    <row r="6448" spans="1:93" x14ac:dyDescent="0.25">
      <c r="A6448">
        <v>6407.96</v>
      </c>
      <c r="B6448">
        <v>59.177999999999997</v>
      </c>
      <c r="C6448">
        <v>100.2555</v>
      </c>
      <c r="D6448">
        <v>0</v>
      </c>
      <c r="E6448">
        <v>55</v>
      </c>
      <c r="F6448">
        <v>55</v>
      </c>
      <c r="G6448">
        <v>0</v>
      </c>
      <c r="H6448">
        <v>53</v>
      </c>
      <c r="I6448">
        <v>55.3</v>
      </c>
      <c r="J6448">
        <v>80</v>
      </c>
      <c r="K6448">
        <v>72.599999999999994</v>
      </c>
      <c r="L6448">
        <v>0</v>
      </c>
      <c r="M6448">
        <v>0</v>
      </c>
      <c r="N6448">
        <v>200</v>
      </c>
      <c r="O6448">
        <v>158.30000000000001</v>
      </c>
      <c r="P6448">
        <v>158.19999999999999</v>
      </c>
      <c r="Q6448">
        <v>41.7</v>
      </c>
      <c r="R6448">
        <v>41.7</v>
      </c>
      <c r="S6448">
        <v>0</v>
      </c>
      <c r="T6448">
        <v>0</v>
      </c>
      <c r="U6448">
        <v>0</v>
      </c>
      <c r="V6448">
        <v>0</v>
      </c>
      <c r="W6448">
        <v>0.23390961028049562</v>
      </c>
      <c r="AA6448">
        <f t="shared" si="400"/>
        <v>0.8</v>
      </c>
      <c r="AB6448">
        <f t="shared" si="401"/>
        <v>0.72599999999999998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55</v>
      </c>
      <c r="CO6448">
        <v>0</v>
      </c>
    </row>
    <row r="6449" spans="1:93" x14ac:dyDescent="0.25">
      <c r="A6449">
        <v>6408.96</v>
      </c>
      <c r="B6449">
        <v>59.177999999999997</v>
      </c>
      <c r="C6449">
        <v>100.2555</v>
      </c>
      <c r="D6449">
        <v>0</v>
      </c>
      <c r="E6449">
        <v>55</v>
      </c>
      <c r="F6449">
        <v>55</v>
      </c>
      <c r="G6449">
        <v>0</v>
      </c>
      <c r="H6449">
        <v>53</v>
      </c>
      <c r="I6449">
        <v>55.3</v>
      </c>
      <c r="J6449">
        <v>80</v>
      </c>
      <c r="K6449">
        <v>72.569999999999993</v>
      </c>
      <c r="L6449">
        <v>0</v>
      </c>
      <c r="M6449">
        <v>0</v>
      </c>
      <c r="N6449">
        <v>200</v>
      </c>
      <c r="O6449">
        <v>158.30000000000001</v>
      </c>
      <c r="P6449">
        <v>158.30000000000001</v>
      </c>
      <c r="Q6449">
        <v>41.7</v>
      </c>
      <c r="R6449">
        <v>41.7</v>
      </c>
      <c r="S6449">
        <v>0</v>
      </c>
      <c r="T6449">
        <v>0</v>
      </c>
      <c r="U6449">
        <v>0</v>
      </c>
      <c r="V6449">
        <v>0</v>
      </c>
      <c r="W6449">
        <v>0.23390961028049562</v>
      </c>
      <c r="AA6449">
        <f t="shared" si="400"/>
        <v>0.8</v>
      </c>
      <c r="AB6449">
        <f t="shared" si="401"/>
        <v>0.7256999999999999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55</v>
      </c>
      <c r="CO6449">
        <v>0</v>
      </c>
    </row>
    <row r="6450" spans="1:93" x14ac:dyDescent="0.25">
      <c r="A6450">
        <v>6409.96</v>
      </c>
      <c r="B6450">
        <v>59.177999999999997</v>
      </c>
      <c r="C6450">
        <v>100.2555</v>
      </c>
      <c r="D6450">
        <v>0</v>
      </c>
      <c r="E6450">
        <v>55</v>
      </c>
      <c r="F6450">
        <v>55</v>
      </c>
      <c r="G6450">
        <v>0</v>
      </c>
      <c r="H6450">
        <v>53</v>
      </c>
      <c r="I6450">
        <v>55.3</v>
      </c>
      <c r="J6450">
        <v>80</v>
      </c>
      <c r="K6450">
        <v>72.47</v>
      </c>
      <c r="L6450">
        <v>0</v>
      </c>
      <c r="M6450">
        <v>0</v>
      </c>
      <c r="N6450">
        <v>200</v>
      </c>
      <c r="O6450">
        <v>158.30000000000001</v>
      </c>
      <c r="P6450">
        <v>158.19999999999999</v>
      </c>
      <c r="Q6450">
        <v>41.7</v>
      </c>
      <c r="R6450">
        <v>41.7</v>
      </c>
      <c r="S6450">
        <v>0</v>
      </c>
      <c r="T6450">
        <v>0</v>
      </c>
      <c r="U6450">
        <v>0</v>
      </c>
      <c r="V6450">
        <v>0</v>
      </c>
      <c r="W6450">
        <v>0.23390961028049562</v>
      </c>
      <c r="AA6450">
        <f t="shared" si="400"/>
        <v>0.8</v>
      </c>
      <c r="AB6450">
        <f t="shared" si="401"/>
        <v>0.72470000000000001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55</v>
      </c>
      <c r="CO6450">
        <v>0</v>
      </c>
    </row>
    <row r="6451" spans="1:93" x14ac:dyDescent="0.25">
      <c r="A6451">
        <v>6410.96</v>
      </c>
      <c r="B6451">
        <v>59.177900000000001</v>
      </c>
      <c r="C6451">
        <v>100.25530000000001</v>
      </c>
      <c r="D6451">
        <v>0</v>
      </c>
      <c r="E6451">
        <v>55</v>
      </c>
      <c r="F6451">
        <v>55</v>
      </c>
      <c r="G6451">
        <v>0</v>
      </c>
      <c r="H6451">
        <v>53</v>
      </c>
      <c r="I6451">
        <v>55.3</v>
      </c>
      <c r="J6451">
        <v>80</v>
      </c>
      <c r="K6451">
        <v>72.510000000000005</v>
      </c>
      <c r="L6451">
        <v>0</v>
      </c>
      <c r="M6451">
        <v>0</v>
      </c>
      <c r="N6451">
        <v>200</v>
      </c>
      <c r="O6451">
        <v>158.30000000000001</v>
      </c>
      <c r="P6451">
        <v>158.30000000000001</v>
      </c>
      <c r="Q6451">
        <v>41.7</v>
      </c>
      <c r="R6451">
        <v>41.7</v>
      </c>
      <c r="S6451">
        <v>0</v>
      </c>
      <c r="T6451">
        <v>0</v>
      </c>
      <c r="U6451">
        <v>0</v>
      </c>
      <c r="V6451">
        <v>0</v>
      </c>
      <c r="W6451">
        <v>0.23374023329984997</v>
      </c>
      <c r="AA6451">
        <f t="shared" si="400"/>
        <v>0.8</v>
      </c>
      <c r="AB6451">
        <f t="shared" si="401"/>
        <v>0.72510000000000008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55</v>
      </c>
      <c r="CO6451">
        <v>0</v>
      </c>
    </row>
    <row r="6452" spans="1:93" x14ac:dyDescent="0.25">
      <c r="A6452">
        <v>6411.96</v>
      </c>
      <c r="B6452">
        <v>59.177900000000001</v>
      </c>
      <c r="C6452">
        <v>100.25530000000001</v>
      </c>
      <c r="D6452">
        <v>0</v>
      </c>
      <c r="E6452">
        <v>55</v>
      </c>
      <c r="F6452">
        <v>55</v>
      </c>
      <c r="G6452">
        <v>0</v>
      </c>
      <c r="H6452">
        <v>53</v>
      </c>
      <c r="I6452">
        <v>55.3</v>
      </c>
      <c r="J6452">
        <v>80</v>
      </c>
      <c r="K6452">
        <v>72.44</v>
      </c>
      <c r="L6452">
        <v>0</v>
      </c>
      <c r="M6452">
        <v>0</v>
      </c>
      <c r="N6452">
        <v>200</v>
      </c>
      <c r="O6452">
        <v>158.30000000000001</v>
      </c>
      <c r="P6452">
        <v>158.30000000000001</v>
      </c>
      <c r="Q6452">
        <v>41.7</v>
      </c>
      <c r="R6452">
        <v>41.7</v>
      </c>
      <c r="S6452">
        <v>0</v>
      </c>
      <c r="T6452">
        <v>0</v>
      </c>
      <c r="U6452">
        <v>0</v>
      </c>
      <c r="V6452">
        <v>0</v>
      </c>
      <c r="W6452">
        <v>0.23374023329984997</v>
      </c>
      <c r="AA6452">
        <f t="shared" si="400"/>
        <v>0.8</v>
      </c>
      <c r="AB6452">
        <f t="shared" si="401"/>
        <v>0.72439999999999993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55</v>
      </c>
      <c r="CO6452">
        <v>0</v>
      </c>
    </row>
    <row r="6453" spans="1:93" x14ac:dyDescent="0.25">
      <c r="A6453">
        <v>6412.96</v>
      </c>
      <c r="B6453">
        <v>59.177999999999997</v>
      </c>
      <c r="C6453">
        <v>100.2555</v>
      </c>
      <c r="D6453">
        <v>0</v>
      </c>
      <c r="E6453">
        <v>55</v>
      </c>
      <c r="F6453">
        <v>55</v>
      </c>
      <c r="G6453">
        <v>0</v>
      </c>
      <c r="H6453">
        <v>53</v>
      </c>
      <c r="I6453">
        <v>55.3</v>
      </c>
      <c r="J6453">
        <v>80</v>
      </c>
      <c r="K6453">
        <v>72.709999999999994</v>
      </c>
      <c r="L6453">
        <v>0</v>
      </c>
      <c r="M6453">
        <v>0</v>
      </c>
      <c r="N6453">
        <v>200</v>
      </c>
      <c r="O6453">
        <v>158.30000000000001</v>
      </c>
      <c r="P6453">
        <v>158.30000000000001</v>
      </c>
      <c r="Q6453">
        <v>41.7</v>
      </c>
      <c r="R6453">
        <v>41.7</v>
      </c>
      <c r="S6453">
        <v>0</v>
      </c>
      <c r="T6453">
        <v>0</v>
      </c>
      <c r="U6453">
        <v>0</v>
      </c>
      <c r="V6453">
        <v>0</v>
      </c>
      <c r="W6453">
        <v>0.23390961028049562</v>
      </c>
      <c r="AA6453">
        <f t="shared" si="400"/>
        <v>0.8</v>
      </c>
      <c r="AB6453">
        <f t="shared" si="401"/>
        <v>0.72709999999999997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55</v>
      </c>
      <c r="CO6453">
        <v>0</v>
      </c>
    </row>
    <row r="6454" spans="1:93" x14ac:dyDescent="0.25">
      <c r="A6454">
        <v>6413.96</v>
      </c>
      <c r="B6454">
        <v>59.177999999999997</v>
      </c>
      <c r="C6454">
        <v>100.2555</v>
      </c>
      <c r="D6454">
        <v>0</v>
      </c>
      <c r="E6454">
        <v>55</v>
      </c>
      <c r="F6454">
        <v>55</v>
      </c>
      <c r="G6454">
        <v>0</v>
      </c>
      <c r="H6454">
        <v>53</v>
      </c>
      <c r="I6454">
        <v>55.3</v>
      </c>
      <c r="J6454">
        <v>80</v>
      </c>
      <c r="K6454">
        <v>72.66</v>
      </c>
      <c r="L6454">
        <v>0</v>
      </c>
      <c r="M6454">
        <v>0</v>
      </c>
      <c r="N6454">
        <v>200</v>
      </c>
      <c r="O6454">
        <v>158.30000000000001</v>
      </c>
      <c r="P6454">
        <v>158.30000000000001</v>
      </c>
      <c r="Q6454">
        <v>41.7</v>
      </c>
      <c r="R6454">
        <v>41.7</v>
      </c>
      <c r="S6454">
        <v>0</v>
      </c>
      <c r="T6454">
        <v>0</v>
      </c>
      <c r="U6454">
        <v>0</v>
      </c>
      <c r="V6454">
        <v>0</v>
      </c>
      <c r="W6454">
        <v>0.23390961028049562</v>
      </c>
      <c r="AA6454">
        <f t="shared" si="400"/>
        <v>0.8</v>
      </c>
      <c r="AB6454">
        <f t="shared" si="401"/>
        <v>0.72659999999999991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55</v>
      </c>
      <c r="CO6454">
        <v>0</v>
      </c>
    </row>
    <row r="6455" spans="1:93" x14ac:dyDescent="0.25">
      <c r="A6455">
        <v>6414.96</v>
      </c>
      <c r="B6455">
        <v>59.177999999999997</v>
      </c>
      <c r="C6455">
        <v>100.2555</v>
      </c>
      <c r="D6455">
        <v>0</v>
      </c>
      <c r="E6455">
        <v>55</v>
      </c>
      <c r="F6455">
        <v>55</v>
      </c>
      <c r="G6455">
        <v>0</v>
      </c>
      <c r="H6455">
        <v>53</v>
      </c>
      <c r="I6455">
        <v>55.3</v>
      </c>
      <c r="J6455">
        <v>80</v>
      </c>
      <c r="K6455">
        <v>72.739999999999995</v>
      </c>
      <c r="L6455">
        <v>0</v>
      </c>
      <c r="M6455">
        <v>0</v>
      </c>
      <c r="N6455">
        <v>200</v>
      </c>
      <c r="O6455">
        <v>158.30000000000001</v>
      </c>
      <c r="P6455">
        <v>158.30000000000001</v>
      </c>
      <c r="Q6455">
        <v>41.7</v>
      </c>
      <c r="R6455">
        <v>41.7</v>
      </c>
      <c r="S6455">
        <v>0</v>
      </c>
      <c r="T6455">
        <v>0</v>
      </c>
      <c r="U6455">
        <v>0</v>
      </c>
      <c r="V6455">
        <v>0.1</v>
      </c>
      <c r="W6455">
        <v>0.23390961028049562</v>
      </c>
      <c r="AA6455">
        <f t="shared" si="400"/>
        <v>0.8</v>
      </c>
      <c r="AB6455">
        <f t="shared" si="401"/>
        <v>0.72739999999999994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55</v>
      </c>
      <c r="CO6455">
        <v>0</v>
      </c>
    </row>
    <row r="6456" spans="1:93" x14ac:dyDescent="0.25">
      <c r="A6456">
        <v>6415.96</v>
      </c>
      <c r="B6456">
        <v>59.177999999999997</v>
      </c>
      <c r="C6456">
        <v>100.2555</v>
      </c>
      <c r="D6456">
        <v>0</v>
      </c>
      <c r="E6456">
        <v>55</v>
      </c>
      <c r="F6456">
        <v>55</v>
      </c>
      <c r="G6456">
        <v>0</v>
      </c>
      <c r="H6456">
        <v>53</v>
      </c>
      <c r="I6456">
        <v>55.3</v>
      </c>
      <c r="J6456">
        <v>80</v>
      </c>
      <c r="K6456">
        <v>72.64</v>
      </c>
      <c r="L6456">
        <v>0</v>
      </c>
      <c r="M6456">
        <v>0</v>
      </c>
      <c r="N6456">
        <v>200</v>
      </c>
      <c r="O6456">
        <v>158.30000000000001</v>
      </c>
      <c r="P6456">
        <v>158.30000000000001</v>
      </c>
      <c r="Q6456">
        <v>41.7</v>
      </c>
      <c r="R6456">
        <v>41.7</v>
      </c>
      <c r="S6456">
        <v>0</v>
      </c>
      <c r="T6456">
        <v>0</v>
      </c>
      <c r="U6456">
        <v>0</v>
      </c>
      <c r="V6456">
        <v>0</v>
      </c>
      <c r="W6456">
        <v>0.23390961028049562</v>
      </c>
      <c r="AA6456">
        <f t="shared" si="400"/>
        <v>0.8</v>
      </c>
      <c r="AB6456">
        <f t="shared" si="401"/>
        <v>0.72640000000000005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55</v>
      </c>
      <c r="CO6456">
        <v>0</v>
      </c>
    </row>
    <row r="6457" spans="1:93" x14ac:dyDescent="0.25">
      <c r="A6457">
        <v>6416.96</v>
      </c>
      <c r="B6457">
        <v>59.177999999999997</v>
      </c>
      <c r="C6457">
        <v>100.2555</v>
      </c>
      <c r="D6457">
        <v>0</v>
      </c>
      <c r="E6457">
        <v>55</v>
      </c>
      <c r="F6457">
        <v>55</v>
      </c>
      <c r="G6457">
        <v>0</v>
      </c>
      <c r="H6457">
        <v>53</v>
      </c>
      <c r="I6457">
        <v>55.3</v>
      </c>
      <c r="J6457">
        <v>80</v>
      </c>
      <c r="K6457">
        <v>72.69</v>
      </c>
      <c r="L6457">
        <v>0</v>
      </c>
      <c r="M6457">
        <v>0</v>
      </c>
      <c r="N6457">
        <v>200</v>
      </c>
      <c r="O6457">
        <v>158.30000000000001</v>
      </c>
      <c r="P6457">
        <v>158.30000000000001</v>
      </c>
      <c r="Q6457">
        <v>41.7</v>
      </c>
      <c r="R6457">
        <v>41.7</v>
      </c>
      <c r="S6457">
        <v>0</v>
      </c>
      <c r="T6457">
        <v>0</v>
      </c>
      <c r="U6457">
        <v>0</v>
      </c>
      <c r="V6457">
        <v>0</v>
      </c>
      <c r="W6457">
        <v>0.23390961028049562</v>
      </c>
      <c r="AA6457">
        <f t="shared" si="400"/>
        <v>0.8</v>
      </c>
      <c r="AB6457">
        <f t="shared" si="401"/>
        <v>0.72689999999999999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55</v>
      </c>
      <c r="CO6457">
        <v>0</v>
      </c>
    </row>
    <row r="6458" spans="1:93" x14ac:dyDescent="0.25">
      <c r="A6458">
        <v>6417.96</v>
      </c>
      <c r="B6458">
        <v>59.177999999999997</v>
      </c>
      <c r="C6458">
        <v>100.2555</v>
      </c>
      <c r="D6458">
        <v>0</v>
      </c>
      <c r="E6458">
        <v>55</v>
      </c>
      <c r="F6458">
        <v>55</v>
      </c>
      <c r="G6458">
        <v>0</v>
      </c>
      <c r="H6458">
        <v>53</v>
      </c>
      <c r="I6458">
        <v>55.3</v>
      </c>
      <c r="J6458">
        <v>80</v>
      </c>
      <c r="K6458">
        <v>72.510000000000005</v>
      </c>
      <c r="L6458">
        <v>0</v>
      </c>
      <c r="M6458">
        <v>0</v>
      </c>
      <c r="N6458">
        <v>200</v>
      </c>
      <c r="O6458">
        <v>158.30000000000001</v>
      </c>
      <c r="P6458">
        <v>158.30000000000001</v>
      </c>
      <c r="Q6458">
        <v>41.7</v>
      </c>
      <c r="R6458">
        <v>41.7</v>
      </c>
      <c r="S6458">
        <v>0</v>
      </c>
      <c r="T6458">
        <v>0</v>
      </c>
      <c r="U6458">
        <v>0</v>
      </c>
      <c r="V6458">
        <v>0</v>
      </c>
      <c r="W6458">
        <v>0.23390961028049562</v>
      </c>
      <c r="AA6458">
        <f t="shared" si="400"/>
        <v>0.8</v>
      </c>
      <c r="AB6458">
        <f t="shared" si="401"/>
        <v>0.72510000000000008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55</v>
      </c>
      <c r="CO6458">
        <v>0</v>
      </c>
    </row>
    <row r="6459" spans="1:93" x14ac:dyDescent="0.25">
      <c r="A6459">
        <v>6418.96</v>
      </c>
      <c r="B6459">
        <v>59.177900000000001</v>
      </c>
      <c r="C6459">
        <v>100.25530000000001</v>
      </c>
      <c r="D6459">
        <v>0</v>
      </c>
      <c r="E6459">
        <v>55</v>
      </c>
      <c r="F6459">
        <v>55</v>
      </c>
      <c r="G6459">
        <v>0</v>
      </c>
      <c r="H6459">
        <v>53</v>
      </c>
      <c r="I6459">
        <v>55.3</v>
      </c>
      <c r="J6459">
        <v>80</v>
      </c>
      <c r="K6459">
        <v>72.61</v>
      </c>
      <c r="L6459">
        <v>0</v>
      </c>
      <c r="M6459">
        <v>0</v>
      </c>
      <c r="N6459">
        <v>200</v>
      </c>
      <c r="O6459">
        <v>158.30000000000001</v>
      </c>
      <c r="P6459">
        <v>158.30000000000001</v>
      </c>
      <c r="Q6459">
        <v>41.7</v>
      </c>
      <c r="R6459">
        <v>41.7</v>
      </c>
      <c r="S6459">
        <v>0</v>
      </c>
      <c r="T6459">
        <v>0</v>
      </c>
      <c r="U6459">
        <v>0</v>
      </c>
      <c r="V6459">
        <v>0</v>
      </c>
      <c r="W6459">
        <v>0.23374023329984997</v>
      </c>
      <c r="AA6459">
        <f t="shared" si="400"/>
        <v>0.8</v>
      </c>
      <c r="AB6459">
        <f t="shared" si="401"/>
        <v>0.72609999999999997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55</v>
      </c>
      <c r="CO6459">
        <v>0</v>
      </c>
    </row>
    <row r="6460" spans="1:93" x14ac:dyDescent="0.25">
      <c r="A6460">
        <v>6419.96</v>
      </c>
      <c r="B6460">
        <v>59.177900000000001</v>
      </c>
      <c r="C6460">
        <v>100.25530000000001</v>
      </c>
      <c r="D6460">
        <v>0</v>
      </c>
      <c r="E6460">
        <v>55</v>
      </c>
      <c r="F6460">
        <v>55</v>
      </c>
      <c r="G6460">
        <v>0</v>
      </c>
      <c r="H6460">
        <v>53</v>
      </c>
      <c r="I6460">
        <v>55.3</v>
      </c>
      <c r="J6460">
        <v>80</v>
      </c>
      <c r="K6460">
        <v>72.540000000000006</v>
      </c>
      <c r="L6460">
        <v>0</v>
      </c>
      <c r="M6460">
        <v>0</v>
      </c>
      <c r="N6460">
        <v>200</v>
      </c>
      <c r="O6460">
        <v>158.30000000000001</v>
      </c>
      <c r="P6460">
        <v>158.30000000000001</v>
      </c>
      <c r="Q6460">
        <v>41.7</v>
      </c>
      <c r="R6460">
        <v>41.7</v>
      </c>
      <c r="S6460">
        <v>0</v>
      </c>
      <c r="T6460">
        <v>0</v>
      </c>
      <c r="U6460">
        <v>0</v>
      </c>
      <c r="V6460">
        <v>0</v>
      </c>
      <c r="W6460">
        <v>0.23374023329984997</v>
      </c>
      <c r="AA6460">
        <f t="shared" si="400"/>
        <v>0.8</v>
      </c>
      <c r="AB6460">
        <f t="shared" si="401"/>
        <v>0.72540000000000004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55</v>
      </c>
      <c r="CO6460">
        <v>0</v>
      </c>
    </row>
    <row r="6461" spans="1:93" x14ac:dyDescent="0.25">
      <c r="A6461">
        <v>6420.96</v>
      </c>
      <c r="B6461">
        <v>59.177999999999997</v>
      </c>
      <c r="C6461">
        <v>100.2555</v>
      </c>
      <c r="D6461">
        <v>0</v>
      </c>
      <c r="E6461">
        <v>55</v>
      </c>
      <c r="F6461">
        <v>55</v>
      </c>
      <c r="G6461">
        <v>0</v>
      </c>
      <c r="H6461">
        <v>53</v>
      </c>
      <c r="I6461">
        <v>55.3</v>
      </c>
      <c r="J6461">
        <v>80</v>
      </c>
      <c r="K6461">
        <v>72.709999999999994</v>
      </c>
      <c r="L6461">
        <v>0</v>
      </c>
      <c r="M6461">
        <v>0</v>
      </c>
      <c r="N6461">
        <v>200</v>
      </c>
      <c r="O6461">
        <v>158.30000000000001</v>
      </c>
      <c r="P6461">
        <v>158.30000000000001</v>
      </c>
      <c r="Q6461">
        <v>41.7</v>
      </c>
      <c r="R6461">
        <v>41.7</v>
      </c>
      <c r="S6461">
        <v>0</v>
      </c>
      <c r="T6461">
        <v>0</v>
      </c>
      <c r="U6461">
        <v>0</v>
      </c>
      <c r="V6461">
        <v>0</v>
      </c>
      <c r="W6461">
        <v>0.23390961028049562</v>
      </c>
      <c r="AA6461">
        <f t="shared" si="400"/>
        <v>0.8</v>
      </c>
      <c r="AB6461">
        <f t="shared" si="401"/>
        <v>0.72709999999999997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55</v>
      </c>
      <c r="CO6461">
        <v>0</v>
      </c>
    </row>
    <row r="6462" spans="1:93" x14ac:dyDescent="0.25">
      <c r="A6462">
        <v>6421.96</v>
      </c>
      <c r="B6462">
        <v>59.177999999999997</v>
      </c>
      <c r="C6462">
        <v>100.2555</v>
      </c>
      <c r="D6462">
        <v>0</v>
      </c>
      <c r="E6462">
        <v>55</v>
      </c>
      <c r="F6462">
        <v>55</v>
      </c>
      <c r="G6462">
        <v>0</v>
      </c>
      <c r="H6462">
        <v>53</v>
      </c>
      <c r="I6462">
        <v>55.3</v>
      </c>
      <c r="J6462">
        <v>80</v>
      </c>
      <c r="K6462">
        <v>72.569999999999993</v>
      </c>
      <c r="L6462">
        <v>0</v>
      </c>
      <c r="M6462">
        <v>0</v>
      </c>
      <c r="N6462">
        <v>200</v>
      </c>
      <c r="O6462">
        <v>158.30000000000001</v>
      </c>
      <c r="P6462">
        <v>158.19999999999999</v>
      </c>
      <c r="Q6462">
        <v>41.7</v>
      </c>
      <c r="R6462">
        <v>41.7</v>
      </c>
      <c r="S6462">
        <v>0</v>
      </c>
      <c r="T6462">
        <v>0</v>
      </c>
      <c r="U6462">
        <v>0</v>
      </c>
      <c r="V6462">
        <v>0</v>
      </c>
      <c r="W6462">
        <v>0.23390961028049562</v>
      </c>
      <c r="AA6462">
        <f t="shared" si="400"/>
        <v>0.8</v>
      </c>
      <c r="AB6462">
        <f t="shared" si="401"/>
        <v>0.7256999999999999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55</v>
      </c>
      <c r="CO6462">
        <v>0</v>
      </c>
    </row>
    <row r="6463" spans="1:93" x14ac:dyDescent="0.25">
      <c r="A6463">
        <v>6422.96</v>
      </c>
      <c r="B6463">
        <v>59.177999999999997</v>
      </c>
      <c r="C6463">
        <v>100.2555</v>
      </c>
      <c r="D6463">
        <v>0</v>
      </c>
      <c r="E6463">
        <v>55</v>
      </c>
      <c r="F6463">
        <v>55</v>
      </c>
      <c r="G6463">
        <v>0</v>
      </c>
      <c r="H6463">
        <v>53</v>
      </c>
      <c r="I6463">
        <v>55.3</v>
      </c>
      <c r="J6463">
        <v>80</v>
      </c>
      <c r="K6463">
        <v>72.64</v>
      </c>
      <c r="L6463">
        <v>0</v>
      </c>
      <c r="M6463">
        <v>0</v>
      </c>
      <c r="N6463">
        <v>200</v>
      </c>
      <c r="O6463">
        <v>158.30000000000001</v>
      </c>
      <c r="P6463">
        <v>158.30000000000001</v>
      </c>
      <c r="Q6463">
        <v>41.7</v>
      </c>
      <c r="R6463">
        <v>41.7</v>
      </c>
      <c r="S6463">
        <v>0</v>
      </c>
      <c r="T6463">
        <v>0</v>
      </c>
      <c r="U6463">
        <v>0</v>
      </c>
      <c r="V6463">
        <v>0</v>
      </c>
      <c r="W6463">
        <v>0.23390961028049562</v>
      </c>
      <c r="AA6463">
        <f t="shared" si="400"/>
        <v>0.8</v>
      </c>
      <c r="AB6463">
        <f t="shared" si="401"/>
        <v>0.72640000000000005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55</v>
      </c>
      <c r="CO6463">
        <v>0</v>
      </c>
    </row>
    <row r="6464" spans="1:93" x14ac:dyDescent="0.25">
      <c r="A6464">
        <v>6423.97</v>
      </c>
      <c r="B6464">
        <v>59.177999999999997</v>
      </c>
      <c r="C6464">
        <v>100.2555</v>
      </c>
      <c r="D6464">
        <v>0</v>
      </c>
      <c r="E6464">
        <v>55</v>
      </c>
      <c r="F6464">
        <v>55</v>
      </c>
      <c r="G6464">
        <v>0</v>
      </c>
      <c r="H6464">
        <v>53</v>
      </c>
      <c r="I6464">
        <v>55.3</v>
      </c>
      <c r="J6464">
        <v>80</v>
      </c>
      <c r="K6464">
        <v>72.599999999999994</v>
      </c>
      <c r="L6464">
        <v>0</v>
      </c>
      <c r="M6464">
        <v>0</v>
      </c>
      <c r="N6464">
        <v>200</v>
      </c>
      <c r="O6464">
        <v>158.30000000000001</v>
      </c>
      <c r="P6464">
        <v>158.30000000000001</v>
      </c>
      <c r="Q6464">
        <v>41.7</v>
      </c>
      <c r="R6464">
        <v>41.7</v>
      </c>
      <c r="S6464">
        <v>0</v>
      </c>
      <c r="T6464">
        <v>0</v>
      </c>
      <c r="U6464">
        <v>0</v>
      </c>
      <c r="V6464">
        <v>0</v>
      </c>
      <c r="W6464">
        <v>0.23390961028049562</v>
      </c>
      <c r="AA6464">
        <f t="shared" si="400"/>
        <v>0.8</v>
      </c>
      <c r="AB6464">
        <f t="shared" si="401"/>
        <v>0.72599999999999998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55</v>
      </c>
      <c r="CO6464">
        <v>0</v>
      </c>
    </row>
    <row r="6465" spans="1:93" x14ac:dyDescent="0.25">
      <c r="A6465">
        <v>6424.97</v>
      </c>
      <c r="B6465">
        <v>59.177999999999997</v>
      </c>
      <c r="C6465">
        <v>100.2555</v>
      </c>
      <c r="D6465">
        <v>0</v>
      </c>
      <c r="E6465">
        <v>55</v>
      </c>
      <c r="F6465">
        <v>55</v>
      </c>
      <c r="G6465">
        <v>0</v>
      </c>
      <c r="H6465">
        <v>53</v>
      </c>
      <c r="I6465">
        <v>55.3</v>
      </c>
      <c r="J6465">
        <v>80</v>
      </c>
      <c r="K6465">
        <v>72.680000000000007</v>
      </c>
      <c r="L6465">
        <v>0</v>
      </c>
      <c r="M6465">
        <v>0</v>
      </c>
      <c r="N6465">
        <v>200</v>
      </c>
      <c r="O6465">
        <v>158.30000000000001</v>
      </c>
      <c r="P6465">
        <v>158.30000000000001</v>
      </c>
      <c r="Q6465">
        <v>41.7</v>
      </c>
      <c r="R6465">
        <v>41.7</v>
      </c>
      <c r="S6465">
        <v>0</v>
      </c>
      <c r="T6465">
        <v>0</v>
      </c>
      <c r="U6465">
        <v>0</v>
      </c>
      <c r="V6465">
        <v>0</v>
      </c>
      <c r="W6465">
        <v>0.23390961028049562</v>
      </c>
      <c r="AA6465">
        <f t="shared" si="400"/>
        <v>0.8</v>
      </c>
      <c r="AB6465">
        <f t="shared" si="401"/>
        <v>0.72680000000000011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55</v>
      </c>
      <c r="CO6465">
        <v>0</v>
      </c>
    </row>
    <row r="6466" spans="1:93" x14ac:dyDescent="0.25">
      <c r="A6466">
        <v>6425.97</v>
      </c>
      <c r="B6466">
        <v>59.178100000000001</v>
      </c>
      <c r="C6466">
        <v>100.2556</v>
      </c>
      <c r="D6466">
        <v>0</v>
      </c>
      <c r="E6466">
        <v>55</v>
      </c>
      <c r="F6466">
        <v>55</v>
      </c>
      <c r="G6466">
        <v>0</v>
      </c>
      <c r="H6466">
        <v>53</v>
      </c>
      <c r="I6466">
        <v>55.3</v>
      </c>
      <c r="J6466">
        <v>80</v>
      </c>
      <c r="K6466">
        <v>72.59</v>
      </c>
      <c r="L6466">
        <v>0</v>
      </c>
      <c r="M6466">
        <v>0</v>
      </c>
      <c r="N6466">
        <v>200</v>
      </c>
      <c r="O6466">
        <v>158.30000000000001</v>
      </c>
      <c r="P6466">
        <v>158.30000000000001</v>
      </c>
      <c r="Q6466">
        <v>41.7</v>
      </c>
      <c r="R6466">
        <v>41.7</v>
      </c>
      <c r="S6466">
        <v>0</v>
      </c>
      <c r="T6466">
        <v>0</v>
      </c>
      <c r="U6466">
        <v>0</v>
      </c>
      <c r="V6466">
        <v>0</v>
      </c>
      <c r="W6466">
        <v>0.23407898726115331</v>
      </c>
      <c r="AA6466">
        <f t="shared" si="400"/>
        <v>0.8</v>
      </c>
      <c r="AB6466">
        <f t="shared" si="401"/>
        <v>0.72589999999999999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55</v>
      </c>
      <c r="CO6466">
        <v>0</v>
      </c>
    </row>
    <row r="6467" spans="1:93" x14ac:dyDescent="0.25">
      <c r="A6467">
        <v>6426.97</v>
      </c>
      <c r="B6467">
        <v>59.178100000000001</v>
      </c>
      <c r="C6467">
        <v>100.2556</v>
      </c>
      <c r="D6467">
        <v>0</v>
      </c>
      <c r="E6467">
        <v>55</v>
      </c>
      <c r="F6467">
        <v>55</v>
      </c>
      <c r="G6467">
        <v>0</v>
      </c>
      <c r="H6467">
        <v>53</v>
      </c>
      <c r="I6467">
        <v>55.3</v>
      </c>
      <c r="J6467">
        <v>80</v>
      </c>
      <c r="K6467">
        <v>72.510000000000005</v>
      </c>
      <c r="L6467">
        <v>0</v>
      </c>
      <c r="M6467">
        <v>0</v>
      </c>
      <c r="N6467">
        <v>200</v>
      </c>
      <c r="O6467">
        <v>158.30000000000001</v>
      </c>
      <c r="P6467">
        <v>158.30000000000001</v>
      </c>
      <c r="Q6467">
        <v>41.7</v>
      </c>
      <c r="R6467">
        <v>41.7</v>
      </c>
      <c r="S6467">
        <v>0</v>
      </c>
      <c r="T6467">
        <v>0</v>
      </c>
      <c r="U6467">
        <v>0</v>
      </c>
      <c r="V6467">
        <v>0</v>
      </c>
      <c r="W6467">
        <v>0.23407898726115331</v>
      </c>
      <c r="AA6467">
        <f t="shared" si="400"/>
        <v>0.8</v>
      </c>
      <c r="AB6467">
        <f t="shared" si="401"/>
        <v>0.72510000000000008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55</v>
      </c>
      <c r="CO6467">
        <v>0</v>
      </c>
    </row>
    <row r="6468" spans="1:93" x14ac:dyDescent="0.25">
      <c r="A6468">
        <v>6427.97</v>
      </c>
      <c r="B6468">
        <v>59.178100000000001</v>
      </c>
      <c r="C6468">
        <v>100.2556</v>
      </c>
      <c r="D6468">
        <v>0</v>
      </c>
      <c r="E6468">
        <v>55</v>
      </c>
      <c r="F6468">
        <v>55</v>
      </c>
      <c r="G6468">
        <v>0</v>
      </c>
      <c r="H6468">
        <v>53</v>
      </c>
      <c r="I6468">
        <v>55.3</v>
      </c>
      <c r="J6468">
        <v>80</v>
      </c>
      <c r="K6468">
        <v>72.37</v>
      </c>
      <c r="L6468">
        <v>0</v>
      </c>
      <c r="M6468">
        <v>0</v>
      </c>
      <c r="N6468">
        <v>200</v>
      </c>
      <c r="O6468">
        <v>158.30000000000001</v>
      </c>
      <c r="P6468">
        <v>158.19999999999999</v>
      </c>
      <c r="Q6468">
        <v>41.7</v>
      </c>
      <c r="R6468">
        <v>41.7</v>
      </c>
      <c r="S6468">
        <v>0</v>
      </c>
      <c r="T6468">
        <v>0</v>
      </c>
      <c r="U6468">
        <v>0</v>
      </c>
      <c r="V6468">
        <v>0</v>
      </c>
      <c r="W6468">
        <v>0.23407898726115331</v>
      </c>
      <c r="AA6468">
        <f t="shared" si="400"/>
        <v>0.8</v>
      </c>
      <c r="AB6468">
        <f t="shared" si="401"/>
        <v>0.72370000000000001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55</v>
      </c>
      <c r="CO6468">
        <v>0</v>
      </c>
    </row>
    <row r="6469" spans="1:93" x14ac:dyDescent="0.25">
      <c r="A6469">
        <v>6428.97</v>
      </c>
      <c r="B6469">
        <v>59.177999999999997</v>
      </c>
      <c r="C6469">
        <v>100.2555</v>
      </c>
      <c r="D6469">
        <v>0</v>
      </c>
      <c r="E6469">
        <v>55</v>
      </c>
      <c r="F6469">
        <v>55</v>
      </c>
      <c r="G6469">
        <v>0</v>
      </c>
      <c r="H6469">
        <v>53</v>
      </c>
      <c r="I6469">
        <v>55.3</v>
      </c>
      <c r="J6469">
        <v>80</v>
      </c>
      <c r="K6469">
        <v>72.489999999999995</v>
      </c>
      <c r="L6469">
        <v>0</v>
      </c>
      <c r="M6469">
        <v>0</v>
      </c>
      <c r="N6469">
        <v>200</v>
      </c>
      <c r="O6469">
        <v>158.30000000000001</v>
      </c>
      <c r="P6469">
        <v>158.30000000000001</v>
      </c>
      <c r="Q6469">
        <v>41.7</v>
      </c>
      <c r="R6469">
        <v>41.7</v>
      </c>
      <c r="S6469">
        <v>0</v>
      </c>
      <c r="T6469">
        <v>0</v>
      </c>
      <c r="U6469">
        <v>0</v>
      </c>
      <c r="V6469">
        <v>0</v>
      </c>
      <c r="W6469">
        <v>0.23390961028049562</v>
      </c>
      <c r="AA6469">
        <f t="shared" si="400"/>
        <v>0.8</v>
      </c>
      <c r="AB6469">
        <f t="shared" si="401"/>
        <v>0.72489999999999999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55</v>
      </c>
      <c r="CO6469">
        <v>0</v>
      </c>
    </row>
    <row r="6470" spans="1:93" x14ac:dyDescent="0.25">
      <c r="A6470">
        <v>6429.97</v>
      </c>
      <c r="B6470">
        <v>59.178100000000001</v>
      </c>
      <c r="C6470">
        <v>100.2556</v>
      </c>
      <c r="D6470">
        <v>0</v>
      </c>
      <c r="E6470">
        <v>55</v>
      </c>
      <c r="F6470">
        <v>55</v>
      </c>
      <c r="G6470">
        <v>0</v>
      </c>
      <c r="H6470">
        <v>53</v>
      </c>
      <c r="I6470">
        <v>55.3</v>
      </c>
      <c r="J6470">
        <v>80</v>
      </c>
      <c r="K6470">
        <v>72.45</v>
      </c>
      <c r="L6470">
        <v>0</v>
      </c>
      <c r="M6470">
        <v>0</v>
      </c>
      <c r="N6470">
        <v>200</v>
      </c>
      <c r="O6470">
        <v>158.30000000000001</v>
      </c>
      <c r="P6470">
        <v>158.30000000000001</v>
      </c>
      <c r="Q6470">
        <v>41.7</v>
      </c>
      <c r="R6470">
        <v>41.7</v>
      </c>
      <c r="S6470">
        <v>0</v>
      </c>
      <c r="T6470">
        <v>0</v>
      </c>
      <c r="U6470">
        <v>0</v>
      </c>
      <c r="V6470">
        <v>0</v>
      </c>
      <c r="W6470">
        <v>0.23407898726115331</v>
      </c>
      <c r="AA6470">
        <f t="shared" si="400"/>
        <v>0.8</v>
      </c>
      <c r="AB6470">
        <f t="shared" si="401"/>
        <v>0.72450000000000003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55</v>
      </c>
      <c r="CO6470">
        <v>0</v>
      </c>
    </row>
    <row r="6471" spans="1:93" x14ac:dyDescent="0.25">
      <c r="A6471">
        <v>6430.97</v>
      </c>
      <c r="B6471">
        <v>59.177999999999997</v>
      </c>
      <c r="C6471">
        <v>100.2555</v>
      </c>
      <c r="D6471">
        <v>0</v>
      </c>
      <c r="E6471">
        <v>55</v>
      </c>
      <c r="F6471">
        <v>55</v>
      </c>
      <c r="G6471">
        <v>0</v>
      </c>
      <c r="H6471">
        <v>53</v>
      </c>
      <c r="I6471">
        <v>55.3</v>
      </c>
      <c r="J6471">
        <v>80</v>
      </c>
      <c r="K6471">
        <v>72.540000000000006</v>
      </c>
      <c r="L6471">
        <v>0</v>
      </c>
      <c r="M6471">
        <v>0</v>
      </c>
      <c r="N6471">
        <v>200</v>
      </c>
      <c r="O6471">
        <v>158.30000000000001</v>
      </c>
      <c r="P6471">
        <v>158.30000000000001</v>
      </c>
      <c r="Q6471">
        <v>41.7</v>
      </c>
      <c r="R6471">
        <v>41.7</v>
      </c>
      <c r="S6471">
        <v>0</v>
      </c>
      <c r="T6471">
        <v>0</v>
      </c>
      <c r="U6471">
        <v>0</v>
      </c>
      <c r="V6471">
        <v>0</v>
      </c>
      <c r="W6471">
        <v>0.23390961028049562</v>
      </c>
      <c r="AA6471">
        <f t="shared" si="400"/>
        <v>0.8</v>
      </c>
      <c r="AB6471">
        <f t="shared" si="401"/>
        <v>0.72540000000000004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55</v>
      </c>
      <c r="CO6471">
        <v>0</v>
      </c>
    </row>
    <row r="6472" spans="1:93" x14ac:dyDescent="0.25">
      <c r="A6472">
        <v>6431.97</v>
      </c>
      <c r="B6472">
        <v>59.178100000000001</v>
      </c>
      <c r="C6472">
        <v>100.2556</v>
      </c>
      <c r="D6472">
        <v>0</v>
      </c>
      <c r="E6472">
        <v>55</v>
      </c>
      <c r="F6472">
        <v>55</v>
      </c>
      <c r="G6472">
        <v>0</v>
      </c>
      <c r="H6472">
        <v>53</v>
      </c>
      <c r="I6472">
        <v>55.3</v>
      </c>
      <c r="J6472">
        <v>80</v>
      </c>
      <c r="K6472">
        <v>72.69</v>
      </c>
      <c r="L6472">
        <v>0</v>
      </c>
      <c r="M6472">
        <v>0</v>
      </c>
      <c r="N6472">
        <v>200</v>
      </c>
      <c r="O6472">
        <v>158.30000000000001</v>
      </c>
      <c r="P6472">
        <v>158.19999999999999</v>
      </c>
      <c r="Q6472">
        <v>41.7</v>
      </c>
      <c r="R6472">
        <v>41.7</v>
      </c>
      <c r="S6472">
        <v>0</v>
      </c>
      <c r="T6472">
        <v>0</v>
      </c>
      <c r="U6472">
        <v>0</v>
      </c>
      <c r="V6472">
        <v>0</v>
      </c>
      <c r="W6472">
        <v>0.23407898726115331</v>
      </c>
      <c r="AA6472">
        <f t="shared" si="400"/>
        <v>0.8</v>
      </c>
      <c r="AB6472">
        <f t="shared" si="401"/>
        <v>0.72689999999999999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55</v>
      </c>
      <c r="CO6472">
        <v>0</v>
      </c>
    </row>
    <row r="6473" spans="1:93" x14ac:dyDescent="0.25">
      <c r="A6473">
        <v>6432.97</v>
      </c>
      <c r="B6473">
        <v>59.178100000000001</v>
      </c>
      <c r="C6473">
        <v>100.2556</v>
      </c>
      <c r="D6473">
        <v>0</v>
      </c>
      <c r="E6473">
        <v>55</v>
      </c>
      <c r="F6473">
        <v>55</v>
      </c>
      <c r="G6473">
        <v>0</v>
      </c>
      <c r="H6473">
        <v>53</v>
      </c>
      <c r="I6473">
        <v>55.3</v>
      </c>
      <c r="J6473">
        <v>80</v>
      </c>
      <c r="K6473">
        <v>72.53</v>
      </c>
      <c r="L6473">
        <v>0</v>
      </c>
      <c r="M6473">
        <v>0</v>
      </c>
      <c r="N6473">
        <v>200</v>
      </c>
      <c r="O6473">
        <v>158.30000000000001</v>
      </c>
      <c r="P6473">
        <v>158.30000000000001</v>
      </c>
      <c r="Q6473">
        <v>41.7</v>
      </c>
      <c r="R6473">
        <v>41.7</v>
      </c>
      <c r="S6473">
        <v>0</v>
      </c>
      <c r="T6473">
        <v>0</v>
      </c>
      <c r="U6473">
        <v>0</v>
      </c>
      <c r="V6473">
        <v>0</v>
      </c>
      <c r="W6473">
        <v>0.23407898726115331</v>
      </c>
      <c r="AA6473">
        <f t="shared" si="400"/>
        <v>0.8</v>
      </c>
      <c r="AB6473">
        <f t="shared" si="401"/>
        <v>0.72530000000000006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55</v>
      </c>
      <c r="CO6473">
        <v>0</v>
      </c>
    </row>
    <row r="6474" spans="1:93" x14ac:dyDescent="0.25">
      <c r="A6474">
        <v>6433.97</v>
      </c>
      <c r="B6474">
        <v>59.178199999999997</v>
      </c>
      <c r="C6474">
        <v>100.25579999999999</v>
      </c>
      <c r="D6474">
        <v>1E-4</v>
      </c>
      <c r="E6474">
        <v>55</v>
      </c>
      <c r="F6474">
        <v>55</v>
      </c>
      <c r="G6474">
        <v>0</v>
      </c>
      <c r="H6474">
        <v>53</v>
      </c>
      <c r="I6474">
        <v>55.3</v>
      </c>
      <c r="J6474">
        <v>80</v>
      </c>
      <c r="K6474">
        <v>72.569999999999993</v>
      </c>
      <c r="L6474">
        <v>0</v>
      </c>
      <c r="M6474">
        <v>0</v>
      </c>
      <c r="N6474">
        <v>200</v>
      </c>
      <c r="O6474">
        <v>158.30000000000001</v>
      </c>
      <c r="P6474">
        <v>158.30000000000001</v>
      </c>
      <c r="Q6474">
        <v>41.7</v>
      </c>
      <c r="R6474">
        <v>41.7</v>
      </c>
      <c r="S6474">
        <v>0</v>
      </c>
      <c r="T6474">
        <v>0</v>
      </c>
      <c r="U6474">
        <v>0</v>
      </c>
      <c r="V6474">
        <v>0</v>
      </c>
      <c r="W6474">
        <v>0.23424836424179896</v>
      </c>
      <c r="AA6474">
        <f t="shared" si="400"/>
        <v>0.8</v>
      </c>
      <c r="AB6474">
        <f t="shared" si="401"/>
        <v>0.7256999999999999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55</v>
      </c>
      <c r="CO6474">
        <v>0</v>
      </c>
    </row>
    <row r="6475" spans="1:93" x14ac:dyDescent="0.25">
      <c r="A6475">
        <v>6434.97</v>
      </c>
      <c r="B6475">
        <v>59.178100000000001</v>
      </c>
      <c r="C6475">
        <v>100.2556</v>
      </c>
      <c r="D6475">
        <v>0</v>
      </c>
      <c r="E6475">
        <v>55</v>
      </c>
      <c r="F6475">
        <v>55</v>
      </c>
      <c r="G6475">
        <v>0</v>
      </c>
      <c r="H6475">
        <v>53</v>
      </c>
      <c r="I6475">
        <v>55.3</v>
      </c>
      <c r="J6475">
        <v>80</v>
      </c>
      <c r="K6475">
        <v>72.569999999999993</v>
      </c>
      <c r="L6475">
        <v>0</v>
      </c>
      <c r="M6475">
        <v>0</v>
      </c>
      <c r="N6475">
        <v>200</v>
      </c>
      <c r="O6475">
        <v>158.30000000000001</v>
      </c>
      <c r="P6475">
        <v>158.30000000000001</v>
      </c>
      <c r="Q6475">
        <v>41.7</v>
      </c>
      <c r="R6475">
        <v>41.7</v>
      </c>
      <c r="S6475">
        <v>0</v>
      </c>
      <c r="T6475">
        <v>0</v>
      </c>
      <c r="U6475">
        <v>0</v>
      </c>
      <c r="V6475">
        <v>0</v>
      </c>
      <c r="W6475">
        <v>0.23407898726115331</v>
      </c>
      <c r="AA6475">
        <f t="shared" si="400"/>
        <v>0.8</v>
      </c>
      <c r="AB6475">
        <f t="shared" si="401"/>
        <v>0.7256999999999999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55</v>
      </c>
      <c r="CO6475">
        <v>0</v>
      </c>
    </row>
    <row r="6476" spans="1:93" x14ac:dyDescent="0.25">
      <c r="A6476">
        <v>6435.97</v>
      </c>
      <c r="B6476">
        <v>59.178100000000001</v>
      </c>
      <c r="C6476">
        <v>100.2556</v>
      </c>
      <c r="D6476">
        <v>0</v>
      </c>
      <c r="E6476">
        <v>55</v>
      </c>
      <c r="F6476">
        <v>55</v>
      </c>
      <c r="G6476">
        <v>0</v>
      </c>
      <c r="H6476">
        <v>53</v>
      </c>
      <c r="I6476">
        <v>55.3</v>
      </c>
      <c r="J6476">
        <v>80</v>
      </c>
      <c r="K6476">
        <v>72.540000000000006</v>
      </c>
      <c r="L6476">
        <v>0</v>
      </c>
      <c r="M6476">
        <v>0</v>
      </c>
      <c r="N6476">
        <v>200</v>
      </c>
      <c r="O6476">
        <v>158.30000000000001</v>
      </c>
      <c r="P6476">
        <v>158.30000000000001</v>
      </c>
      <c r="Q6476">
        <v>41.7</v>
      </c>
      <c r="R6476">
        <v>41.7</v>
      </c>
      <c r="S6476">
        <v>0</v>
      </c>
      <c r="T6476">
        <v>0</v>
      </c>
      <c r="U6476">
        <v>0</v>
      </c>
      <c r="V6476">
        <v>0</v>
      </c>
      <c r="W6476">
        <v>0.23407898726115331</v>
      </c>
      <c r="AA6476">
        <f t="shared" si="400"/>
        <v>0.8</v>
      </c>
      <c r="AB6476">
        <f t="shared" si="401"/>
        <v>0.72540000000000004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55</v>
      </c>
      <c r="CO6476">
        <v>0</v>
      </c>
    </row>
    <row r="6477" spans="1:93" x14ac:dyDescent="0.25">
      <c r="A6477">
        <v>6436.97</v>
      </c>
      <c r="B6477">
        <v>59.177999999999997</v>
      </c>
      <c r="C6477">
        <v>100.2555</v>
      </c>
      <c r="D6477">
        <v>0</v>
      </c>
      <c r="E6477">
        <v>55</v>
      </c>
      <c r="F6477">
        <v>55</v>
      </c>
      <c r="G6477">
        <v>0</v>
      </c>
      <c r="H6477">
        <v>53</v>
      </c>
      <c r="I6477">
        <v>55.3</v>
      </c>
      <c r="J6477">
        <v>80</v>
      </c>
      <c r="K6477">
        <v>72.67</v>
      </c>
      <c r="L6477">
        <v>0</v>
      </c>
      <c r="M6477">
        <v>0</v>
      </c>
      <c r="N6477">
        <v>200</v>
      </c>
      <c r="O6477">
        <v>158.30000000000001</v>
      </c>
      <c r="P6477">
        <v>158.30000000000001</v>
      </c>
      <c r="Q6477">
        <v>41.7</v>
      </c>
      <c r="R6477">
        <v>41.7</v>
      </c>
      <c r="S6477">
        <v>0</v>
      </c>
      <c r="T6477">
        <v>0</v>
      </c>
      <c r="U6477">
        <v>0</v>
      </c>
      <c r="V6477">
        <v>0</v>
      </c>
      <c r="W6477">
        <v>0.23390961028049562</v>
      </c>
      <c r="AA6477">
        <f t="shared" si="400"/>
        <v>0.8</v>
      </c>
      <c r="AB6477">
        <f t="shared" si="401"/>
        <v>0.72670000000000001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55</v>
      </c>
      <c r="CO6477">
        <v>0</v>
      </c>
    </row>
    <row r="6478" spans="1:93" x14ac:dyDescent="0.25">
      <c r="A6478">
        <v>6437.97</v>
      </c>
      <c r="B6478">
        <v>59.178100000000001</v>
      </c>
      <c r="C6478">
        <v>100.2556</v>
      </c>
      <c r="D6478">
        <v>0</v>
      </c>
      <c r="E6478">
        <v>55</v>
      </c>
      <c r="F6478">
        <v>55</v>
      </c>
      <c r="G6478">
        <v>0</v>
      </c>
      <c r="H6478">
        <v>53</v>
      </c>
      <c r="I6478">
        <v>55.3</v>
      </c>
      <c r="J6478">
        <v>80</v>
      </c>
      <c r="K6478">
        <v>72.69</v>
      </c>
      <c r="L6478">
        <v>0</v>
      </c>
      <c r="M6478">
        <v>0</v>
      </c>
      <c r="N6478">
        <v>200</v>
      </c>
      <c r="O6478">
        <v>158.30000000000001</v>
      </c>
      <c r="P6478">
        <v>158.19999999999999</v>
      </c>
      <c r="Q6478">
        <v>41.7</v>
      </c>
      <c r="R6478">
        <v>41.7</v>
      </c>
      <c r="S6478">
        <v>0</v>
      </c>
      <c r="T6478">
        <v>0</v>
      </c>
      <c r="U6478">
        <v>0</v>
      </c>
      <c r="V6478">
        <v>0</v>
      </c>
      <c r="W6478">
        <v>0.23407898726115331</v>
      </c>
      <c r="AA6478">
        <f t="shared" si="400"/>
        <v>0.8</v>
      </c>
      <c r="AB6478">
        <f t="shared" si="401"/>
        <v>0.72689999999999999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55</v>
      </c>
      <c r="CO6478">
        <v>0</v>
      </c>
    </row>
    <row r="6479" spans="1:93" x14ac:dyDescent="0.25">
      <c r="A6479">
        <v>6438.97</v>
      </c>
      <c r="B6479">
        <v>59.178100000000001</v>
      </c>
      <c r="C6479">
        <v>100.2556</v>
      </c>
      <c r="D6479">
        <v>0</v>
      </c>
      <c r="E6479">
        <v>55</v>
      </c>
      <c r="F6479">
        <v>55</v>
      </c>
      <c r="G6479">
        <v>0</v>
      </c>
      <c r="H6479">
        <v>53</v>
      </c>
      <c r="I6479">
        <v>55.3</v>
      </c>
      <c r="J6479">
        <v>80</v>
      </c>
      <c r="K6479">
        <v>72.5</v>
      </c>
      <c r="L6479">
        <v>0</v>
      </c>
      <c r="M6479">
        <v>0</v>
      </c>
      <c r="N6479">
        <v>200</v>
      </c>
      <c r="O6479">
        <v>158.30000000000001</v>
      </c>
      <c r="P6479">
        <v>158.30000000000001</v>
      </c>
      <c r="Q6479">
        <v>41.7</v>
      </c>
      <c r="R6479">
        <v>41.7</v>
      </c>
      <c r="S6479">
        <v>0</v>
      </c>
      <c r="T6479">
        <v>0</v>
      </c>
      <c r="U6479">
        <v>0</v>
      </c>
      <c r="V6479">
        <v>0</v>
      </c>
      <c r="W6479">
        <v>0.23407898726115331</v>
      </c>
      <c r="AA6479">
        <f t="shared" si="400"/>
        <v>0.8</v>
      </c>
      <c r="AB6479">
        <f t="shared" si="401"/>
        <v>0.72499999999999998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55</v>
      </c>
      <c r="CO6479">
        <v>0</v>
      </c>
    </row>
    <row r="6480" spans="1:93" x14ac:dyDescent="0.25">
      <c r="A6480">
        <v>6439.97</v>
      </c>
      <c r="B6480">
        <v>59.178100000000001</v>
      </c>
      <c r="C6480">
        <v>100.2556</v>
      </c>
      <c r="D6480">
        <v>0</v>
      </c>
      <c r="E6480">
        <v>55</v>
      </c>
      <c r="F6480">
        <v>55</v>
      </c>
      <c r="G6480">
        <v>0</v>
      </c>
      <c r="H6480">
        <v>53</v>
      </c>
      <c r="I6480">
        <v>55.3</v>
      </c>
      <c r="J6480">
        <v>80</v>
      </c>
      <c r="K6480">
        <v>72.510000000000005</v>
      </c>
      <c r="L6480">
        <v>0</v>
      </c>
      <c r="M6480">
        <v>0</v>
      </c>
      <c r="N6480">
        <v>200</v>
      </c>
      <c r="O6480">
        <v>158.30000000000001</v>
      </c>
      <c r="P6480">
        <v>158.30000000000001</v>
      </c>
      <c r="Q6480">
        <v>41.7</v>
      </c>
      <c r="R6480">
        <v>41.7</v>
      </c>
      <c r="S6480">
        <v>0</v>
      </c>
      <c r="T6480">
        <v>0</v>
      </c>
      <c r="U6480">
        <v>0</v>
      </c>
      <c r="V6480">
        <v>0</v>
      </c>
      <c r="W6480">
        <v>0.23407898726115331</v>
      </c>
      <c r="AA6480">
        <f t="shared" si="400"/>
        <v>0.8</v>
      </c>
      <c r="AB6480">
        <f t="shared" si="401"/>
        <v>0.72510000000000008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55</v>
      </c>
      <c r="CO6480">
        <v>0</v>
      </c>
    </row>
    <row r="6481" spans="1:93" x14ac:dyDescent="0.25">
      <c r="A6481">
        <v>6440.97</v>
      </c>
      <c r="B6481">
        <v>59.177999999999997</v>
      </c>
      <c r="C6481">
        <v>100.2555</v>
      </c>
      <c r="D6481">
        <v>0</v>
      </c>
      <c r="E6481">
        <v>55</v>
      </c>
      <c r="F6481">
        <v>55</v>
      </c>
      <c r="G6481">
        <v>0</v>
      </c>
      <c r="H6481">
        <v>53</v>
      </c>
      <c r="I6481">
        <v>55.3</v>
      </c>
      <c r="J6481">
        <v>80</v>
      </c>
      <c r="K6481">
        <v>72.64</v>
      </c>
      <c r="L6481">
        <v>0</v>
      </c>
      <c r="M6481">
        <v>0</v>
      </c>
      <c r="N6481">
        <v>200</v>
      </c>
      <c r="O6481">
        <v>158.30000000000001</v>
      </c>
      <c r="P6481">
        <v>158.30000000000001</v>
      </c>
      <c r="Q6481">
        <v>41.7</v>
      </c>
      <c r="R6481">
        <v>41.7</v>
      </c>
      <c r="S6481">
        <v>0</v>
      </c>
      <c r="T6481">
        <v>0</v>
      </c>
      <c r="U6481">
        <v>0</v>
      </c>
      <c r="V6481">
        <v>0</v>
      </c>
      <c r="W6481">
        <v>0.23390961028049562</v>
      </c>
      <c r="AA6481">
        <f t="shared" si="400"/>
        <v>0.8</v>
      </c>
      <c r="AB6481">
        <f t="shared" si="401"/>
        <v>0.72640000000000005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55</v>
      </c>
      <c r="CO6481">
        <v>0</v>
      </c>
    </row>
    <row r="6482" spans="1:93" x14ac:dyDescent="0.25">
      <c r="A6482">
        <v>6441.97</v>
      </c>
      <c r="B6482">
        <v>59.178100000000001</v>
      </c>
      <c r="C6482">
        <v>100.2556</v>
      </c>
      <c r="D6482">
        <v>0</v>
      </c>
      <c r="E6482">
        <v>55</v>
      </c>
      <c r="F6482">
        <v>55</v>
      </c>
      <c r="G6482">
        <v>0</v>
      </c>
      <c r="H6482">
        <v>53</v>
      </c>
      <c r="I6482">
        <v>55.3</v>
      </c>
      <c r="J6482">
        <v>80</v>
      </c>
      <c r="K6482">
        <v>72.47</v>
      </c>
      <c r="L6482">
        <v>0</v>
      </c>
      <c r="M6482">
        <v>0</v>
      </c>
      <c r="N6482">
        <v>200</v>
      </c>
      <c r="O6482">
        <v>158.30000000000001</v>
      </c>
      <c r="P6482">
        <v>158.30000000000001</v>
      </c>
      <c r="Q6482">
        <v>41.7</v>
      </c>
      <c r="R6482">
        <v>41.7</v>
      </c>
      <c r="S6482">
        <v>0</v>
      </c>
      <c r="T6482">
        <v>0</v>
      </c>
      <c r="U6482">
        <v>0</v>
      </c>
      <c r="V6482">
        <v>0</v>
      </c>
      <c r="W6482">
        <v>0.23407898726115331</v>
      </c>
      <c r="AA6482">
        <f t="shared" si="400"/>
        <v>0.8</v>
      </c>
      <c r="AB6482">
        <f t="shared" si="401"/>
        <v>0.72470000000000001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55</v>
      </c>
      <c r="CO6482">
        <v>0</v>
      </c>
    </row>
    <row r="6483" spans="1:93" x14ac:dyDescent="0.25">
      <c r="A6483">
        <v>6442.97</v>
      </c>
      <c r="B6483">
        <v>59.178100000000001</v>
      </c>
      <c r="C6483">
        <v>100.2556</v>
      </c>
      <c r="D6483">
        <v>0</v>
      </c>
      <c r="E6483">
        <v>55</v>
      </c>
      <c r="F6483">
        <v>55</v>
      </c>
      <c r="G6483">
        <v>0</v>
      </c>
      <c r="H6483">
        <v>53</v>
      </c>
      <c r="I6483">
        <v>55.3</v>
      </c>
      <c r="J6483">
        <v>80</v>
      </c>
      <c r="K6483">
        <v>72.61</v>
      </c>
      <c r="L6483">
        <v>0</v>
      </c>
      <c r="M6483">
        <v>0</v>
      </c>
      <c r="N6483">
        <v>200</v>
      </c>
      <c r="O6483">
        <v>158.30000000000001</v>
      </c>
      <c r="P6483">
        <v>158.30000000000001</v>
      </c>
      <c r="Q6483">
        <v>41.7</v>
      </c>
      <c r="R6483">
        <v>41.7</v>
      </c>
      <c r="S6483">
        <v>0</v>
      </c>
      <c r="T6483">
        <v>0</v>
      </c>
      <c r="U6483">
        <v>0</v>
      </c>
      <c r="V6483">
        <v>0</v>
      </c>
      <c r="W6483">
        <v>0.23407898726115331</v>
      </c>
      <c r="AA6483">
        <f t="shared" si="400"/>
        <v>0.8</v>
      </c>
      <c r="AB6483">
        <f t="shared" si="401"/>
        <v>0.72609999999999997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55</v>
      </c>
      <c r="CO6483">
        <v>0</v>
      </c>
    </row>
    <row r="6484" spans="1:93" x14ac:dyDescent="0.25">
      <c r="A6484">
        <v>6443.97</v>
      </c>
      <c r="B6484">
        <v>59.178100000000001</v>
      </c>
      <c r="C6484">
        <v>100.2556</v>
      </c>
      <c r="D6484">
        <v>0</v>
      </c>
      <c r="E6484">
        <v>55</v>
      </c>
      <c r="F6484">
        <v>55</v>
      </c>
      <c r="G6484">
        <v>0</v>
      </c>
      <c r="H6484">
        <v>53</v>
      </c>
      <c r="I6484">
        <v>55.3</v>
      </c>
      <c r="J6484">
        <v>80</v>
      </c>
      <c r="K6484">
        <v>72.58</v>
      </c>
      <c r="L6484">
        <v>0</v>
      </c>
      <c r="M6484">
        <v>0</v>
      </c>
      <c r="N6484">
        <v>200</v>
      </c>
      <c r="O6484">
        <v>158.30000000000001</v>
      </c>
      <c r="P6484">
        <v>158.30000000000001</v>
      </c>
      <c r="Q6484">
        <v>41.7</v>
      </c>
      <c r="R6484">
        <v>41.7</v>
      </c>
      <c r="S6484">
        <v>0</v>
      </c>
      <c r="T6484">
        <v>0</v>
      </c>
      <c r="U6484">
        <v>0</v>
      </c>
      <c r="V6484">
        <v>0</v>
      </c>
      <c r="W6484">
        <v>0.23407898726115331</v>
      </c>
      <c r="AA6484">
        <f t="shared" si="400"/>
        <v>0.8</v>
      </c>
      <c r="AB6484">
        <f t="shared" si="401"/>
        <v>0.7258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55</v>
      </c>
      <c r="CO6484">
        <v>0</v>
      </c>
    </row>
    <row r="6485" spans="1:93" x14ac:dyDescent="0.25">
      <c r="A6485">
        <v>6444.97</v>
      </c>
      <c r="B6485">
        <v>59.178100000000001</v>
      </c>
      <c r="C6485">
        <v>100.2556</v>
      </c>
      <c r="D6485">
        <v>0</v>
      </c>
      <c r="E6485">
        <v>55</v>
      </c>
      <c r="F6485">
        <v>55</v>
      </c>
      <c r="G6485">
        <v>0</v>
      </c>
      <c r="H6485">
        <v>53</v>
      </c>
      <c r="I6485">
        <v>55.3</v>
      </c>
      <c r="J6485">
        <v>80</v>
      </c>
      <c r="K6485">
        <v>72.75</v>
      </c>
      <c r="L6485">
        <v>0</v>
      </c>
      <c r="M6485">
        <v>0</v>
      </c>
      <c r="N6485">
        <v>200</v>
      </c>
      <c r="O6485">
        <v>158.30000000000001</v>
      </c>
      <c r="P6485">
        <v>158.30000000000001</v>
      </c>
      <c r="Q6485">
        <v>41.7</v>
      </c>
      <c r="R6485">
        <v>41.7</v>
      </c>
      <c r="S6485">
        <v>0</v>
      </c>
      <c r="T6485">
        <v>0</v>
      </c>
      <c r="U6485">
        <v>0</v>
      </c>
      <c r="V6485">
        <v>0</v>
      </c>
      <c r="W6485">
        <v>0.23407898726115331</v>
      </c>
      <c r="AA6485">
        <f t="shared" si="400"/>
        <v>0.8</v>
      </c>
      <c r="AB6485">
        <f t="shared" si="401"/>
        <v>0.72750000000000004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55</v>
      </c>
      <c r="CO6485">
        <v>0</v>
      </c>
    </row>
    <row r="6486" spans="1:93" x14ac:dyDescent="0.25">
      <c r="A6486">
        <v>6445.97</v>
      </c>
      <c r="B6486">
        <v>59.178100000000001</v>
      </c>
      <c r="C6486">
        <v>100.2556</v>
      </c>
      <c r="D6486">
        <v>0</v>
      </c>
      <c r="E6486">
        <v>55</v>
      </c>
      <c r="F6486">
        <v>55</v>
      </c>
      <c r="G6486">
        <v>0</v>
      </c>
      <c r="H6486">
        <v>53</v>
      </c>
      <c r="I6486">
        <v>55.3</v>
      </c>
      <c r="J6486">
        <v>80</v>
      </c>
      <c r="K6486">
        <v>72.59</v>
      </c>
      <c r="L6486">
        <v>0</v>
      </c>
      <c r="M6486">
        <v>0</v>
      </c>
      <c r="N6486">
        <v>200</v>
      </c>
      <c r="O6486">
        <v>158.30000000000001</v>
      </c>
      <c r="P6486">
        <v>158.30000000000001</v>
      </c>
      <c r="Q6486">
        <v>41.7</v>
      </c>
      <c r="R6486">
        <v>41.7</v>
      </c>
      <c r="S6486">
        <v>0</v>
      </c>
      <c r="T6486">
        <v>0</v>
      </c>
      <c r="U6486">
        <v>0</v>
      </c>
      <c r="V6486">
        <v>0</v>
      </c>
      <c r="W6486">
        <v>0.23407898726115331</v>
      </c>
      <c r="AA6486">
        <f t="shared" si="400"/>
        <v>0.8</v>
      </c>
      <c r="AB6486">
        <f t="shared" si="401"/>
        <v>0.72589999999999999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55</v>
      </c>
      <c r="CO6486">
        <v>0</v>
      </c>
    </row>
    <row r="6487" spans="1:93" x14ac:dyDescent="0.25">
      <c r="A6487">
        <v>6446.97</v>
      </c>
      <c r="B6487">
        <v>59.178100000000001</v>
      </c>
      <c r="C6487">
        <v>100.2556</v>
      </c>
      <c r="D6487">
        <v>0</v>
      </c>
      <c r="E6487">
        <v>55</v>
      </c>
      <c r="F6487">
        <v>55</v>
      </c>
      <c r="G6487">
        <v>0</v>
      </c>
      <c r="H6487">
        <v>53</v>
      </c>
      <c r="I6487">
        <v>55.3</v>
      </c>
      <c r="J6487">
        <v>80</v>
      </c>
      <c r="K6487">
        <v>72.66</v>
      </c>
      <c r="L6487">
        <v>0</v>
      </c>
      <c r="M6487">
        <v>0</v>
      </c>
      <c r="N6487">
        <v>200</v>
      </c>
      <c r="O6487">
        <v>158.30000000000001</v>
      </c>
      <c r="P6487">
        <v>158.30000000000001</v>
      </c>
      <c r="Q6487">
        <v>41.7</v>
      </c>
      <c r="R6487">
        <v>41.7</v>
      </c>
      <c r="S6487">
        <v>0</v>
      </c>
      <c r="T6487">
        <v>0</v>
      </c>
      <c r="U6487">
        <v>0</v>
      </c>
      <c r="V6487">
        <v>0</v>
      </c>
      <c r="W6487">
        <v>0.23407898726115331</v>
      </c>
      <c r="AA6487">
        <f t="shared" si="400"/>
        <v>0.8</v>
      </c>
      <c r="AB6487">
        <f t="shared" si="401"/>
        <v>0.72659999999999991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55</v>
      </c>
      <c r="CO6487">
        <v>0</v>
      </c>
    </row>
    <row r="6488" spans="1:93" x14ac:dyDescent="0.25">
      <c r="A6488">
        <v>6447.97</v>
      </c>
      <c r="B6488">
        <v>59.178100000000001</v>
      </c>
      <c r="C6488">
        <v>100.2556</v>
      </c>
      <c r="D6488">
        <v>0</v>
      </c>
      <c r="E6488">
        <v>55</v>
      </c>
      <c r="F6488">
        <v>55</v>
      </c>
      <c r="G6488">
        <v>0</v>
      </c>
      <c r="H6488">
        <v>53</v>
      </c>
      <c r="I6488">
        <v>55.3</v>
      </c>
      <c r="J6488">
        <v>80</v>
      </c>
      <c r="K6488">
        <v>72.569999999999993</v>
      </c>
      <c r="L6488">
        <v>0</v>
      </c>
      <c r="M6488">
        <v>0</v>
      </c>
      <c r="N6488">
        <v>200</v>
      </c>
      <c r="O6488">
        <v>158.30000000000001</v>
      </c>
      <c r="P6488">
        <v>158.30000000000001</v>
      </c>
      <c r="Q6488">
        <v>41.7</v>
      </c>
      <c r="R6488">
        <v>41.7</v>
      </c>
      <c r="S6488">
        <v>0</v>
      </c>
      <c r="T6488">
        <v>0</v>
      </c>
      <c r="U6488">
        <v>0</v>
      </c>
      <c r="V6488">
        <v>0</v>
      </c>
      <c r="W6488">
        <v>0.23407898726115331</v>
      </c>
      <c r="AA6488">
        <f t="shared" si="400"/>
        <v>0.8</v>
      </c>
      <c r="AB6488">
        <f t="shared" si="401"/>
        <v>0.7256999999999999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55</v>
      </c>
      <c r="CO6488">
        <v>0</v>
      </c>
    </row>
    <row r="6489" spans="1:93" x14ac:dyDescent="0.25">
      <c r="A6489">
        <v>6448.98</v>
      </c>
      <c r="B6489">
        <v>59.177999999999997</v>
      </c>
      <c r="C6489">
        <v>100.2555</v>
      </c>
      <c r="D6489">
        <v>0</v>
      </c>
      <c r="E6489">
        <v>55</v>
      </c>
      <c r="F6489">
        <v>55</v>
      </c>
      <c r="G6489">
        <v>0</v>
      </c>
      <c r="H6489">
        <v>53</v>
      </c>
      <c r="I6489">
        <v>55.3</v>
      </c>
      <c r="J6489">
        <v>80</v>
      </c>
      <c r="K6489">
        <v>72.599999999999994</v>
      </c>
      <c r="L6489">
        <v>0</v>
      </c>
      <c r="M6489">
        <v>0</v>
      </c>
      <c r="N6489">
        <v>200</v>
      </c>
      <c r="O6489">
        <v>158.30000000000001</v>
      </c>
      <c r="P6489">
        <v>158.19999999999999</v>
      </c>
      <c r="Q6489">
        <v>41.7</v>
      </c>
      <c r="R6489">
        <v>41.7</v>
      </c>
      <c r="S6489">
        <v>0</v>
      </c>
      <c r="T6489">
        <v>0</v>
      </c>
      <c r="U6489">
        <v>0</v>
      </c>
      <c r="V6489">
        <v>0</v>
      </c>
      <c r="W6489">
        <v>0.23390961028049562</v>
      </c>
      <c r="AA6489">
        <f t="shared" si="400"/>
        <v>0.8</v>
      </c>
      <c r="AB6489">
        <f t="shared" si="401"/>
        <v>0.72599999999999998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55</v>
      </c>
      <c r="CO6489">
        <v>0</v>
      </c>
    </row>
    <row r="6490" spans="1:93" x14ac:dyDescent="0.25">
      <c r="A6490">
        <v>6449.98</v>
      </c>
      <c r="B6490">
        <v>59.177999999999997</v>
      </c>
      <c r="C6490">
        <v>100.2555</v>
      </c>
      <c r="D6490">
        <v>0</v>
      </c>
      <c r="E6490">
        <v>55</v>
      </c>
      <c r="F6490">
        <v>55</v>
      </c>
      <c r="G6490">
        <v>0</v>
      </c>
      <c r="H6490">
        <v>53</v>
      </c>
      <c r="I6490">
        <v>55.3</v>
      </c>
      <c r="J6490">
        <v>80</v>
      </c>
      <c r="K6490">
        <v>72.45</v>
      </c>
      <c r="L6490">
        <v>0</v>
      </c>
      <c r="M6490">
        <v>0</v>
      </c>
      <c r="N6490">
        <v>200</v>
      </c>
      <c r="O6490">
        <v>158.30000000000001</v>
      </c>
      <c r="P6490">
        <v>158.19999999999999</v>
      </c>
      <c r="Q6490">
        <v>41.7</v>
      </c>
      <c r="R6490">
        <v>41.7</v>
      </c>
      <c r="S6490">
        <v>0</v>
      </c>
      <c r="T6490">
        <v>0</v>
      </c>
      <c r="U6490">
        <v>0</v>
      </c>
      <c r="V6490">
        <v>0</v>
      </c>
      <c r="W6490">
        <v>0.23390961028049562</v>
      </c>
      <c r="AA6490">
        <f t="shared" si="400"/>
        <v>0.8</v>
      </c>
      <c r="AB6490">
        <f t="shared" si="401"/>
        <v>0.72450000000000003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55</v>
      </c>
      <c r="CO6490">
        <v>0</v>
      </c>
    </row>
    <row r="6491" spans="1:93" x14ac:dyDescent="0.25">
      <c r="A6491">
        <v>6450.98</v>
      </c>
      <c r="B6491">
        <v>59.178100000000001</v>
      </c>
      <c r="C6491">
        <v>100.2556</v>
      </c>
      <c r="D6491">
        <v>0</v>
      </c>
      <c r="E6491">
        <v>55</v>
      </c>
      <c r="F6491">
        <v>55.1</v>
      </c>
      <c r="G6491">
        <v>0</v>
      </c>
      <c r="H6491">
        <v>53</v>
      </c>
      <c r="I6491">
        <v>55.3</v>
      </c>
      <c r="J6491">
        <v>80</v>
      </c>
      <c r="K6491">
        <v>72.44</v>
      </c>
      <c r="L6491">
        <v>0</v>
      </c>
      <c r="M6491">
        <v>0</v>
      </c>
      <c r="N6491">
        <v>200</v>
      </c>
      <c r="O6491">
        <v>158.30000000000001</v>
      </c>
      <c r="P6491">
        <v>158.30000000000001</v>
      </c>
      <c r="Q6491">
        <v>41.7</v>
      </c>
      <c r="R6491">
        <v>41.7</v>
      </c>
      <c r="S6491">
        <v>0</v>
      </c>
      <c r="T6491">
        <v>0</v>
      </c>
      <c r="U6491">
        <v>0</v>
      </c>
      <c r="V6491">
        <v>0</v>
      </c>
      <c r="W6491">
        <v>0.23407898726115331</v>
      </c>
      <c r="AA6491">
        <f t="shared" si="400"/>
        <v>0.8</v>
      </c>
      <c r="AB6491">
        <f t="shared" si="401"/>
        <v>0.72439999999999993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55</v>
      </c>
      <c r="CO6491">
        <v>0</v>
      </c>
    </row>
    <row r="6492" spans="1:93" x14ac:dyDescent="0.25">
      <c r="A6492">
        <v>6451.98</v>
      </c>
      <c r="B6492">
        <v>59.177999999999997</v>
      </c>
      <c r="C6492">
        <v>100.2555</v>
      </c>
      <c r="D6492">
        <v>0</v>
      </c>
      <c r="E6492">
        <v>55</v>
      </c>
      <c r="F6492">
        <v>55</v>
      </c>
      <c r="G6492">
        <v>0</v>
      </c>
      <c r="H6492">
        <v>53</v>
      </c>
      <c r="I6492">
        <v>55.3</v>
      </c>
      <c r="J6492">
        <v>80</v>
      </c>
      <c r="K6492">
        <v>72.510000000000005</v>
      </c>
      <c r="L6492">
        <v>0</v>
      </c>
      <c r="M6492">
        <v>0</v>
      </c>
      <c r="N6492">
        <v>200</v>
      </c>
      <c r="O6492">
        <v>158.30000000000001</v>
      </c>
      <c r="P6492">
        <v>158.30000000000001</v>
      </c>
      <c r="Q6492">
        <v>41.7</v>
      </c>
      <c r="R6492">
        <v>41.7</v>
      </c>
      <c r="S6492">
        <v>0</v>
      </c>
      <c r="T6492">
        <v>0</v>
      </c>
      <c r="U6492">
        <v>0</v>
      </c>
      <c r="V6492">
        <v>0</v>
      </c>
      <c r="W6492">
        <v>0.23390961028049562</v>
      </c>
      <c r="AA6492">
        <f t="shared" si="400"/>
        <v>0.8</v>
      </c>
      <c r="AB6492">
        <f t="shared" si="401"/>
        <v>0.72510000000000008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55</v>
      </c>
      <c r="CO6492">
        <v>0</v>
      </c>
    </row>
    <row r="6493" spans="1:93" x14ac:dyDescent="0.25">
      <c r="A6493">
        <v>6452.98</v>
      </c>
      <c r="B6493">
        <v>59.178100000000001</v>
      </c>
      <c r="C6493">
        <v>100.2556</v>
      </c>
      <c r="D6493">
        <v>0</v>
      </c>
      <c r="E6493">
        <v>55</v>
      </c>
      <c r="F6493">
        <v>55</v>
      </c>
      <c r="G6493">
        <v>0</v>
      </c>
      <c r="H6493">
        <v>53</v>
      </c>
      <c r="I6493">
        <v>55.3</v>
      </c>
      <c r="J6493">
        <v>80</v>
      </c>
      <c r="K6493">
        <v>72.45</v>
      </c>
      <c r="L6493">
        <v>0</v>
      </c>
      <c r="M6493">
        <v>0</v>
      </c>
      <c r="N6493">
        <v>200</v>
      </c>
      <c r="O6493">
        <v>158.30000000000001</v>
      </c>
      <c r="P6493">
        <v>158.30000000000001</v>
      </c>
      <c r="Q6493">
        <v>41.7</v>
      </c>
      <c r="R6493">
        <v>41.7</v>
      </c>
      <c r="S6493">
        <v>0</v>
      </c>
      <c r="T6493">
        <v>0</v>
      </c>
      <c r="U6493">
        <v>0</v>
      </c>
      <c r="V6493">
        <v>0.1</v>
      </c>
      <c r="W6493">
        <v>0.23407898726115331</v>
      </c>
      <c r="AA6493">
        <f t="shared" si="400"/>
        <v>0.8</v>
      </c>
      <c r="AB6493">
        <f t="shared" si="401"/>
        <v>0.72450000000000003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55</v>
      </c>
      <c r="CO6493">
        <v>0</v>
      </c>
    </row>
    <row r="6494" spans="1:93" x14ac:dyDescent="0.25">
      <c r="A6494">
        <v>6453.98</v>
      </c>
      <c r="B6494">
        <v>59.178100000000001</v>
      </c>
      <c r="C6494">
        <v>100.2556</v>
      </c>
      <c r="D6494">
        <v>0</v>
      </c>
      <c r="E6494">
        <v>55</v>
      </c>
      <c r="F6494">
        <v>55</v>
      </c>
      <c r="G6494">
        <v>0</v>
      </c>
      <c r="H6494">
        <v>53</v>
      </c>
      <c r="I6494">
        <v>55.3</v>
      </c>
      <c r="J6494">
        <v>80</v>
      </c>
      <c r="K6494">
        <v>72.41</v>
      </c>
      <c r="L6494">
        <v>0</v>
      </c>
      <c r="M6494">
        <v>0</v>
      </c>
      <c r="N6494">
        <v>200</v>
      </c>
      <c r="O6494">
        <v>158.30000000000001</v>
      </c>
      <c r="P6494">
        <v>158.30000000000001</v>
      </c>
      <c r="Q6494">
        <v>41.7</v>
      </c>
      <c r="R6494">
        <v>41.7</v>
      </c>
      <c r="S6494">
        <v>0</v>
      </c>
      <c r="T6494">
        <v>0</v>
      </c>
      <c r="U6494">
        <v>0</v>
      </c>
      <c r="V6494">
        <v>0</v>
      </c>
      <c r="W6494">
        <v>0.23407898726115331</v>
      </c>
      <c r="AA6494">
        <f t="shared" si="400"/>
        <v>0.8</v>
      </c>
      <c r="AB6494">
        <f t="shared" si="401"/>
        <v>0.72409999999999997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55</v>
      </c>
      <c r="CO6494">
        <v>0</v>
      </c>
    </row>
    <row r="6495" spans="1:93" x14ac:dyDescent="0.25">
      <c r="A6495">
        <v>6454.98</v>
      </c>
      <c r="B6495">
        <v>59.178100000000001</v>
      </c>
      <c r="C6495">
        <v>100.2556</v>
      </c>
      <c r="D6495">
        <v>0</v>
      </c>
      <c r="E6495">
        <v>55</v>
      </c>
      <c r="F6495">
        <v>55</v>
      </c>
      <c r="G6495">
        <v>0</v>
      </c>
      <c r="H6495">
        <v>53</v>
      </c>
      <c r="I6495">
        <v>55.3</v>
      </c>
      <c r="J6495">
        <v>80</v>
      </c>
      <c r="K6495">
        <v>72.45</v>
      </c>
      <c r="L6495">
        <v>0</v>
      </c>
      <c r="M6495">
        <v>0</v>
      </c>
      <c r="N6495">
        <v>200</v>
      </c>
      <c r="O6495">
        <v>158.30000000000001</v>
      </c>
      <c r="P6495">
        <v>158.30000000000001</v>
      </c>
      <c r="Q6495">
        <v>41.7</v>
      </c>
      <c r="R6495">
        <v>41.7</v>
      </c>
      <c r="S6495">
        <v>0</v>
      </c>
      <c r="T6495">
        <v>0</v>
      </c>
      <c r="U6495">
        <v>0</v>
      </c>
      <c r="V6495">
        <v>0</v>
      </c>
      <c r="W6495">
        <v>0.23407898726115331</v>
      </c>
      <c r="AA6495">
        <f t="shared" si="400"/>
        <v>0.8</v>
      </c>
      <c r="AB6495">
        <f t="shared" si="401"/>
        <v>0.72450000000000003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55</v>
      </c>
      <c r="CO6495">
        <v>0</v>
      </c>
    </row>
    <row r="6496" spans="1:93" x14ac:dyDescent="0.25">
      <c r="A6496">
        <v>6455.98</v>
      </c>
      <c r="B6496">
        <v>59.178100000000001</v>
      </c>
      <c r="C6496">
        <v>100.2556</v>
      </c>
      <c r="D6496">
        <v>0</v>
      </c>
      <c r="E6496">
        <v>55</v>
      </c>
      <c r="F6496">
        <v>55</v>
      </c>
      <c r="G6496">
        <v>0</v>
      </c>
      <c r="H6496">
        <v>53</v>
      </c>
      <c r="I6496">
        <v>55.3</v>
      </c>
      <c r="J6496">
        <v>80</v>
      </c>
      <c r="K6496">
        <v>72.510000000000005</v>
      </c>
      <c r="L6496">
        <v>0</v>
      </c>
      <c r="M6496">
        <v>0</v>
      </c>
      <c r="N6496">
        <v>200</v>
      </c>
      <c r="O6496">
        <v>158.30000000000001</v>
      </c>
      <c r="P6496">
        <v>158.30000000000001</v>
      </c>
      <c r="Q6496">
        <v>41.7</v>
      </c>
      <c r="R6496">
        <v>41.7</v>
      </c>
      <c r="S6496">
        <v>0</v>
      </c>
      <c r="T6496">
        <v>0</v>
      </c>
      <c r="U6496">
        <v>0</v>
      </c>
      <c r="V6496">
        <v>0.1</v>
      </c>
      <c r="W6496">
        <v>0.23407898726115331</v>
      </c>
      <c r="AA6496">
        <f t="shared" si="400"/>
        <v>0.8</v>
      </c>
      <c r="AB6496">
        <f t="shared" si="401"/>
        <v>0.72510000000000008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55</v>
      </c>
      <c r="CO6496">
        <v>0</v>
      </c>
    </row>
    <row r="6497" spans="1:93" x14ac:dyDescent="0.25">
      <c r="A6497">
        <v>6456.98</v>
      </c>
      <c r="B6497">
        <v>59.178199999999997</v>
      </c>
      <c r="C6497">
        <v>100.25579999999999</v>
      </c>
      <c r="D6497">
        <v>0</v>
      </c>
      <c r="E6497">
        <v>55</v>
      </c>
      <c r="F6497">
        <v>55</v>
      </c>
      <c r="G6497">
        <v>0</v>
      </c>
      <c r="H6497">
        <v>53</v>
      </c>
      <c r="I6497">
        <v>55.3</v>
      </c>
      <c r="J6497">
        <v>80</v>
      </c>
      <c r="K6497">
        <v>72.510000000000005</v>
      </c>
      <c r="L6497">
        <v>0</v>
      </c>
      <c r="M6497">
        <v>0</v>
      </c>
      <c r="N6497">
        <v>200</v>
      </c>
      <c r="O6497">
        <v>158.30000000000001</v>
      </c>
      <c r="P6497">
        <v>158.30000000000001</v>
      </c>
      <c r="Q6497">
        <v>41.7</v>
      </c>
      <c r="R6497">
        <v>41.7</v>
      </c>
      <c r="S6497">
        <v>0</v>
      </c>
      <c r="T6497">
        <v>0</v>
      </c>
      <c r="U6497">
        <v>0</v>
      </c>
      <c r="V6497">
        <v>0</v>
      </c>
      <c r="W6497">
        <v>0.23424836424179896</v>
      </c>
      <c r="AA6497">
        <f t="shared" si="400"/>
        <v>0.8</v>
      </c>
      <c r="AB6497">
        <f t="shared" si="401"/>
        <v>0.72510000000000008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55</v>
      </c>
      <c r="CO6497">
        <v>0</v>
      </c>
    </row>
    <row r="6498" spans="1:93" x14ac:dyDescent="0.25">
      <c r="A6498">
        <v>6457.98</v>
      </c>
      <c r="B6498">
        <v>59.178199999999997</v>
      </c>
      <c r="C6498">
        <v>100.25579999999999</v>
      </c>
      <c r="D6498">
        <v>0</v>
      </c>
      <c r="E6498">
        <v>55</v>
      </c>
      <c r="F6498">
        <v>55</v>
      </c>
      <c r="G6498">
        <v>0</v>
      </c>
      <c r="H6498">
        <v>53</v>
      </c>
      <c r="I6498">
        <v>55.3</v>
      </c>
      <c r="J6498">
        <v>80</v>
      </c>
      <c r="K6498">
        <v>72.39</v>
      </c>
      <c r="L6498">
        <v>0</v>
      </c>
      <c r="M6498">
        <v>0</v>
      </c>
      <c r="N6498">
        <v>200</v>
      </c>
      <c r="O6498">
        <v>158.30000000000001</v>
      </c>
      <c r="P6498">
        <v>158.30000000000001</v>
      </c>
      <c r="Q6498">
        <v>41.7</v>
      </c>
      <c r="R6498">
        <v>41.7</v>
      </c>
      <c r="S6498">
        <v>0</v>
      </c>
      <c r="T6498">
        <v>0</v>
      </c>
      <c r="U6498">
        <v>0</v>
      </c>
      <c r="V6498">
        <v>0</v>
      </c>
      <c r="W6498">
        <v>0.23424836424179896</v>
      </c>
      <c r="AA6498">
        <f t="shared" si="400"/>
        <v>0.8</v>
      </c>
      <c r="AB6498">
        <f t="shared" si="401"/>
        <v>0.72389999999999999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55</v>
      </c>
      <c r="CO6498">
        <v>0</v>
      </c>
    </row>
    <row r="6499" spans="1:93" x14ac:dyDescent="0.25">
      <c r="A6499">
        <v>6458.98</v>
      </c>
      <c r="B6499">
        <v>59.178199999999997</v>
      </c>
      <c r="C6499">
        <v>100.25579999999999</v>
      </c>
      <c r="D6499">
        <v>0</v>
      </c>
      <c r="E6499">
        <v>55</v>
      </c>
      <c r="F6499">
        <v>55</v>
      </c>
      <c r="G6499">
        <v>0</v>
      </c>
      <c r="H6499">
        <v>53</v>
      </c>
      <c r="I6499">
        <v>55.3</v>
      </c>
      <c r="J6499">
        <v>80</v>
      </c>
      <c r="K6499">
        <v>72.36</v>
      </c>
      <c r="L6499">
        <v>0</v>
      </c>
      <c r="M6499">
        <v>0</v>
      </c>
      <c r="N6499">
        <v>200</v>
      </c>
      <c r="O6499">
        <v>158.30000000000001</v>
      </c>
      <c r="P6499">
        <v>158.30000000000001</v>
      </c>
      <c r="Q6499">
        <v>41.7</v>
      </c>
      <c r="R6499">
        <v>41.7</v>
      </c>
      <c r="S6499">
        <v>0</v>
      </c>
      <c r="T6499">
        <v>0</v>
      </c>
      <c r="U6499">
        <v>0</v>
      </c>
      <c r="V6499">
        <v>0</v>
      </c>
      <c r="W6499">
        <v>0.23424836424179896</v>
      </c>
      <c r="AA6499">
        <f t="shared" si="400"/>
        <v>0.8</v>
      </c>
      <c r="AB6499">
        <f t="shared" si="401"/>
        <v>0.72360000000000002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55</v>
      </c>
      <c r="CO6499">
        <v>0</v>
      </c>
    </row>
    <row r="6500" spans="1:93" x14ac:dyDescent="0.25">
      <c r="A6500">
        <v>6459.98</v>
      </c>
      <c r="B6500">
        <v>59.178199999999997</v>
      </c>
      <c r="C6500">
        <v>100.25579999999999</v>
      </c>
      <c r="D6500">
        <v>0</v>
      </c>
      <c r="E6500">
        <v>55</v>
      </c>
      <c r="F6500">
        <v>55</v>
      </c>
      <c r="G6500">
        <v>0</v>
      </c>
      <c r="H6500">
        <v>53</v>
      </c>
      <c r="I6500">
        <v>55.3</v>
      </c>
      <c r="J6500">
        <v>80</v>
      </c>
      <c r="K6500">
        <v>72.64</v>
      </c>
      <c r="L6500">
        <v>0</v>
      </c>
      <c r="M6500">
        <v>0</v>
      </c>
      <c r="N6500">
        <v>200</v>
      </c>
      <c r="O6500">
        <v>158.30000000000001</v>
      </c>
      <c r="P6500">
        <v>158.30000000000001</v>
      </c>
      <c r="Q6500">
        <v>41.7</v>
      </c>
      <c r="R6500">
        <v>41.7</v>
      </c>
      <c r="S6500">
        <v>0</v>
      </c>
      <c r="T6500">
        <v>0</v>
      </c>
      <c r="U6500">
        <v>0</v>
      </c>
      <c r="V6500">
        <v>0</v>
      </c>
      <c r="W6500">
        <v>0.23424836424179896</v>
      </c>
      <c r="AA6500">
        <f t="shared" si="400"/>
        <v>0.8</v>
      </c>
      <c r="AB6500">
        <f t="shared" si="401"/>
        <v>0.72640000000000005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55</v>
      </c>
      <c r="CO6500">
        <v>0</v>
      </c>
    </row>
    <row r="6501" spans="1:93" x14ac:dyDescent="0.25">
      <c r="A6501">
        <v>6460.98</v>
      </c>
      <c r="B6501">
        <v>59.178199999999997</v>
      </c>
      <c r="C6501">
        <v>100.25579999999999</v>
      </c>
      <c r="D6501">
        <v>0</v>
      </c>
      <c r="E6501">
        <v>55</v>
      </c>
      <c r="F6501">
        <v>55</v>
      </c>
      <c r="G6501">
        <v>0</v>
      </c>
      <c r="H6501">
        <v>53</v>
      </c>
      <c r="I6501">
        <v>55.3</v>
      </c>
      <c r="J6501">
        <v>80</v>
      </c>
      <c r="K6501">
        <v>72.59</v>
      </c>
      <c r="L6501">
        <v>0</v>
      </c>
      <c r="M6501">
        <v>0</v>
      </c>
      <c r="N6501">
        <v>200</v>
      </c>
      <c r="O6501">
        <v>158.30000000000001</v>
      </c>
      <c r="P6501">
        <v>158.30000000000001</v>
      </c>
      <c r="Q6501">
        <v>41.7</v>
      </c>
      <c r="R6501">
        <v>41.6</v>
      </c>
      <c r="S6501">
        <v>0</v>
      </c>
      <c r="T6501">
        <v>0</v>
      </c>
      <c r="U6501">
        <v>0</v>
      </c>
      <c r="V6501">
        <v>0</v>
      </c>
      <c r="W6501">
        <v>0.23424836424179896</v>
      </c>
      <c r="AA6501">
        <f t="shared" si="400"/>
        <v>0.8</v>
      </c>
      <c r="AB6501">
        <f t="shared" si="401"/>
        <v>0.72589999999999999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55</v>
      </c>
      <c r="CO6501">
        <v>0</v>
      </c>
    </row>
    <row r="6502" spans="1:93" x14ac:dyDescent="0.25">
      <c r="A6502">
        <v>6461.98</v>
      </c>
      <c r="B6502">
        <v>59.178199999999997</v>
      </c>
      <c r="C6502">
        <v>100.25579999999999</v>
      </c>
      <c r="D6502">
        <v>0</v>
      </c>
      <c r="E6502">
        <v>55</v>
      </c>
      <c r="F6502">
        <v>55</v>
      </c>
      <c r="G6502">
        <v>0</v>
      </c>
      <c r="H6502">
        <v>53</v>
      </c>
      <c r="I6502">
        <v>55.3</v>
      </c>
      <c r="J6502">
        <v>80</v>
      </c>
      <c r="K6502">
        <v>72.569999999999993</v>
      </c>
      <c r="L6502">
        <v>0</v>
      </c>
      <c r="M6502">
        <v>0</v>
      </c>
      <c r="N6502">
        <v>200</v>
      </c>
      <c r="O6502">
        <v>158.30000000000001</v>
      </c>
      <c r="P6502">
        <v>158.30000000000001</v>
      </c>
      <c r="Q6502">
        <v>41.7</v>
      </c>
      <c r="R6502">
        <v>41.7</v>
      </c>
      <c r="S6502">
        <v>0</v>
      </c>
      <c r="T6502">
        <v>0</v>
      </c>
      <c r="U6502">
        <v>0</v>
      </c>
      <c r="V6502">
        <v>0</v>
      </c>
      <c r="W6502">
        <v>0.23424836424179896</v>
      </c>
      <c r="AA6502">
        <f t="shared" si="400"/>
        <v>0.8</v>
      </c>
      <c r="AB6502">
        <f t="shared" si="401"/>
        <v>0.7256999999999999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55</v>
      </c>
      <c r="CO6502">
        <v>0</v>
      </c>
    </row>
    <row r="6503" spans="1:93" x14ac:dyDescent="0.25">
      <c r="A6503">
        <v>6462.98</v>
      </c>
      <c r="B6503">
        <v>59.178199999999997</v>
      </c>
      <c r="C6503">
        <v>100.25579999999999</v>
      </c>
      <c r="D6503">
        <v>0</v>
      </c>
      <c r="E6503">
        <v>55</v>
      </c>
      <c r="F6503">
        <v>55</v>
      </c>
      <c r="G6503">
        <v>0</v>
      </c>
      <c r="H6503">
        <v>53</v>
      </c>
      <c r="I6503">
        <v>55.3</v>
      </c>
      <c r="J6503">
        <v>80</v>
      </c>
      <c r="K6503">
        <v>72.569999999999993</v>
      </c>
      <c r="L6503">
        <v>0</v>
      </c>
      <c r="M6503">
        <v>0</v>
      </c>
      <c r="N6503">
        <v>200</v>
      </c>
      <c r="O6503">
        <v>158.30000000000001</v>
      </c>
      <c r="P6503">
        <v>158.30000000000001</v>
      </c>
      <c r="Q6503">
        <v>41.7</v>
      </c>
      <c r="R6503">
        <v>41.7</v>
      </c>
      <c r="S6503">
        <v>0</v>
      </c>
      <c r="T6503">
        <v>0</v>
      </c>
      <c r="U6503">
        <v>0</v>
      </c>
      <c r="V6503">
        <v>0</v>
      </c>
      <c r="W6503">
        <v>0.23424836424179896</v>
      </c>
      <c r="AA6503">
        <f t="shared" si="400"/>
        <v>0.8</v>
      </c>
      <c r="AB6503">
        <f t="shared" si="401"/>
        <v>0.7256999999999999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55</v>
      </c>
      <c r="CO6503">
        <v>0</v>
      </c>
    </row>
    <row r="6504" spans="1:93" x14ac:dyDescent="0.25">
      <c r="A6504">
        <v>6463.98</v>
      </c>
      <c r="B6504">
        <v>59.178199999999997</v>
      </c>
      <c r="C6504">
        <v>100.25579999999999</v>
      </c>
      <c r="D6504">
        <v>0</v>
      </c>
      <c r="E6504">
        <v>55</v>
      </c>
      <c r="F6504">
        <v>55</v>
      </c>
      <c r="G6504">
        <v>0</v>
      </c>
      <c r="H6504">
        <v>53</v>
      </c>
      <c r="I6504">
        <v>55.3</v>
      </c>
      <c r="J6504">
        <v>80</v>
      </c>
      <c r="K6504">
        <v>72.64</v>
      </c>
      <c r="L6504">
        <v>0</v>
      </c>
      <c r="M6504">
        <v>0</v>
      </c>
      <c r="N6504">
        <v>200</v>
      </c>
      <c r="O6504">
        <v>158.30000000000001</v>
      </c>
      <c r="P6504">
        <v>158.30000000000001</v>
      </c>
      <c r="Q6504">
        <v>41.7</v>
      </c>
      <c r="R6504">
        <v>41.6</v>
      </c>
      <c r="S6504">
        <v>0</v>
      </c>
      <c r="T6504">
        <v>0</v>
      </c>
      <c r="U6504">
        <v>0</v>
      </c>
      <c r="V6504">
        <v>0</v>
      </c>
      <c r="W6504">
        <v>0.23424836424179896</v>
      </c>
      <c r="AA6504">
        <f t="shared" si="400"/>
        <v>0.8</v>
      </c>
      <c r="AB6504">
        <f t="shared" si="401"/>
        <v>0.72640000000000005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55</v>
      </c>
      <c r="CO6504">
        <v>0</v>
      </c>
    </row>
    <row r="6505" spans="1:93" x14ac:dyDescent="0.25">
      <c r="A6505">
        <v>6464.98</v>
      </c>
      <c r="B6505">
        <v>59.178199999999997</v>
      </c>
      <c r="C6505">
        <v>100.25579999999999</v>
      </c>
      <c r="D6505">
        <v>0</v>
      </c>
      <c r="E6505">
        <v>55</v>
      </c>
      <c r="F6505">
        <v>55</v>
      </c>
      <c r="G6505">
        <v>0</v>
      </c>
      <c r="H6505">
        <v>53</v>
      </c>
      <c r="I6505">
        <v>55.3</v>
      </c>
      <c r="J6505">
        <v>80</v>
      </c>
      <c r="K6505">
        <v>72.67</v>
      </c>
      <c r="L6505">
        <v>0</v>
      </c>
      <c r="M6505">
        <v>0</v>
      </c>
      <c r="N6505">
        <v>200</v>
      </c>
      <c r="O6505">
        <v>158.30000000000001</v>
      </c>
      <c r="P6505">
        <v>158.30000000000001</v>
      </c>
      <c r="Q6505">
        <v>41.7</v>
      </c>
      <c r="R6505">
        <v>41.7</v>
      </c>
      <c r="S6505">
        <v>0</v>
      </c>
      <c r="T6505">
        <v>0</v>
      </c>
      <c r="U6505">
        <v>0</v>
      </c>
      <c r="V6505">
        <v>0</v>
      </c>
      <c r="W6505">
        <v>0.23424836424179896</v>
      </c>
      <c r="AA6505">
        <f t="shared" si="400"/>
        <v>0.8</v>
      </c>
      <c r="AB6505">
        <f t="shared" si="401"/>
        <v>0.72670000000000001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55</v>
      </c>
      <c r="CO6505">
        <v>0</v>
      </c>
    </row>
    <row r="6506" spans="1:93" x14ac:dyDescent="0.25">
      <c r="A6506">
        <v>6465.98</v>
      </c>
      <c r="B6506">
        <v>59.178199999999997</v>
      </c>
      <c r="C6506">
        <v>100.25579999999999</v>
      </c>
      <c r="D6506">
        <v>0</v>
      </c>
      <c r="E6506">
        <v>55</v>
      </c>
      <c r="F6506">
        <v>55</v>
      </c>
      <c r="G6506">
        <v>0</v>
      </c>
      <c r="H6506">
        <v>53</v>
      </c>
      <c r="I6506">
        <v>55.3</v>
      </c>
      <c r="J6506">
        <v>80</v>
      </c>
      <c r="K6506">
        <v>72.569999999999993</v>
      </c>
      <c r="L6506">
        <v>0</v>
      </c>
      <c r="M6506">
        <v>0</v>
      </c>
      <c r="N6506">
        <v>200</v>
      </c>
      <c r="O6506">
        <v>158.30000000000001</v>
      </c>
      <c r="P6506">
        <v>158.30000000000001</v>
      </c>
      <c r="Q6506">
        <v>41.7</v>
      </c>
      <c r="R6506">
        <v>41.7</v>
      </c>
      <c r="S6506">
        <v>0</v>
      </c>
      <c r="T6506">
        <v>0</v>
      </c>
      <c r="U6506">
        <v>0</v>
      </c>
      <c r="V6506">
        <v>0</v>
      </c>
      <c r="W6506">
        <v>0.23424836424179896</v>
      </c>
      <c r="AA6506">
        <f t="shared" ref="AA6506:AA6569" si="404">IF(J6506="","",J6506/100)</f>
        <v>0.8</v>
      </c>
      <c r="AB6506">
        <f t="shared" ref="AB6506:AB6569" si="405">IF(K6506="","",K6506/100)</f>
        <v>0.7256999999999999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55</v>
      </c>
      <c r="CO6506">
        <v>0</v>
      </c>
    </row>
    <row r="6507" spans="1:93" x14ac:dyDescent="0.25">
      <c r="A6507">
        <v>6466.98</v>
      </c>
      <c r="B6507">
        <v>59.178199999999997</v>
      </c>
      <c r="C6507">
        <v>100.25579999999999</v>
      </c>
      <c r="D6507">
        <v>0</v>
      </c>
      <c r="E6507">
        <v>55</v>
      </c>
      <c r="F6507">
        <v>55</v>
      </c>
      <c r="G6507">
        <v>0</v>
      </c>
      <c r="H6507">
        <v>53</v>
      </c>
      <c r="I6507">
        <v>55.3</v>
      </c>
      <c r="J6507">
        <v>80</v>
      </c>
      <c r="K6507">
        <v>72.45</v>
      </c>
      <c r="L6507">
        <v>0</v>
      </c>
      <c r="M6507">
        <v>0</v>
      </c>
      <c r="N6507">
        <v>200</v>
      </c>
      <c r="O6507">
        <v>158.30000000000001</v>
      </c>
      <c r="P6507">
        <v>158.30000000000001</v>
      </c>
      <c r="Q6507">
        <v>41.7</v>
      </c>
      <c r="R6507">
        <v>41.7</v>
      </c>
      <c r="S6507">
        <v>0</v>
      </c>
      <c r="T6507">
        <v>0</v>
      </c>
      <c r="U6507">
        <v>0</v>
      </c>
      <c r="V6507">
        <v>0</v>
      </c>
      <c r="W6507">
        <v>0.23424836424179896</v>
      </c>
      <c r="AA6507">
        <f t="shared" si="404"/>
        <v>0.8</v>
      </c>
      <c r="AB6507">
        <f t="shared" si="405"/>
        <v>0.72450000000000003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55</v>
      </c>
      <c r="CO6507">
        <v>0</v>
      </c>
    </row>
    <row r="6508" spans="1:93" x14ac:dyDescent="0.25">
      <c r="A6508">
        <v>6467.98</v>
      </c>
      <c r="B6508">
        <v>59.178100000000001</v>
      </c>
      <c r="C6508">
        <v>100.2556</v>
      </c>
      <c r="D6508">
        <v>0</v>
      </c>
      <c r="E6508">
        <v>55</v>
      </c>
      <c r="F6508">
        <v>55</v>
      </c>
      <c r="G6508">
        <v>0</v>
      </c>
      <c r="H6508">
        <v>53</v>
      </c>
      <c r="I6508">
        <v>55.3</v>
      </c>
      <c r="J6508">
        <v>80</v>
      </c>
      <c r="K6508">
        <v>72.510000000000005</v>
      </c>
      <c r="L6508">
        <v>0</v>
      </c>
      <c r="M6508">
        <v>0</v>
      </c>
      <c r="N6508">
        <v>200</v>
      </c>
      <c r="O6508">
        <v>158.30000000000001</v>
      </c>
      <c r="P6508">
        <v>158.30000000000001</v>
      </c>
      <c r="Q6508">
        <v>41.7</v>
      </c>
      <c r="R6508">
        <v>41.7</v>
      </c>
      <c r="S6508">
        <v>0</v>
      </c>
      <c r="T6508">
        <v>0</v>
      </c>
      <c r="U6508">
        <v>0</v>
      </c>
      <c r="V6508">
        <v>0</v>
      </c>
      <c r="W6508">
        <v>0.23407898726115331</v>
      </c>
      <c r="AA6508">
        <f t="shared" si="404"/>
        <v>0.8</v>
      </c>
      <c r="AB6508">
        <f t="shared" si="405"/>
        <v>0.72510000000000008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55</v>
      </c>
      <c r="CO6508">
        <v>0</v>
      </c>
    </row>
    <row r="6509" spans="1:93" x14ac:dyDescent="0.25">
      <c r="A6509">
        <v>6468.98</v>
      </c>
      <c r="B6509">
        <v>59.178100000000001</v>
      </c>
      <c r="C6509">
        <v>100.2556</v>
      </c>
      <c r="D6509">
        <v>0</v>
      </c>
      <c r="E6509">
        <v>55</v>
      </c>
      <c r="F6509">
        <v>55</v>
      </c>
      <c r="G6509">
        <v>0</v>
      </c>
      <c r="H6509">
        <v>53</v>
      </c>
      <c r="I6509">
        <v>55.3</v>
      </c>
      <c r="J6509">
        <v>80</v>
      </c>
      <c r="K6509">
        <v>72.69</v>
      </c>
      <c r="L6509">
        <v>0</v>
      </c>
      <c r="M6509">
        <v>0</v>
      </c>
      <c r="N6509">
        <v>200</v>
      </c>
      <c r="O6509">
        <v>158.30000000000001</v>
      </c>
      <c r="P6509">
        <v>158.30000000000001</v>
      </c>
      <c r="Q6509">
        <v>41.7</v>
      </c>
      <c r="R6509">
        <v>41.7</v>
      </c>
      <c r="S6509">
        <v>0</v>
      </c>
      <c r="T6509">
        <v>0</v>
      </c>
      <c r="U6509">
        <v>0</v>
      </c>
      <c r="V6509">
        <v>0</v>
      </c>
      <c r="W6509">
        <v>0.23407898726115331</v>
      </c>
      <c r="AA6509">
        <f t="shared" si="404"/>
        <v>0.8</v>
      </c>
      <c r="AB6509">
        <f t="shared" si="405"/>
        <v>0.72689999999999999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55</v>
      </c>
      <c r="CO6509">
        <v>0</v>
      </c>
    </row>
    <row r="6510" spans="1:93" x14ac:dyDescent="0.25">
      <c r="A6510">
        <v>6469.98</v>
      </c>
      <c r="B6510">
        <v>59.178199999999997</v>
      </c>
      <c r="C6510">
        <v>100.25579999999999</v>
      </c>
      <c r="D6510">
        <v>0</v>
      </c>
      <c r="E6510">
        <v>55</v>
      </c>
      <c r="F6510">
        <v>55</v>
      </c>
      <c r="G6510">
        <v>0</v>
      </c>
      <c r="H6510">
        <v>53</v>
      </c>
      <c r="I6510">
        <v>55.3</v>
      </c>
      <c r="J6510">
        <v>80</v>
      </c>
      <c r="K6510">
        <v>72.52</v>
      </c>
      <c r="L6510">
        <v>0</v>
      </c>
      <c r="M6510">
        <v>0</v>
      </c>
      <c r="N6510">
        <v>200</v>
      </c>
      <c r="O6510">
        <v>158.30000000000001</v>
      </c>
      <c r="P6510">
        <v>158.30000000000001</v>
      </c>
      <c r="Q6510">
        <v>41.7</v>
      </c>
      <c r="R6510">
        <v>41.7</v>
      </c>
      <c r="S6510">
        <v>0</v>
      </c>
      <c r="T6510">
        <v>0</v>
      </c>
      <c r="U6510">
        <v>0</v>
      </c>
      <c r="V6510">
        <v>0</v>
      </c>
      <c r="W6510">
        <v>0.23424836424179896</v>
      </c>
      <c r="AA6510">
        <f t="shared" si="404"/>
        <v>0.8</v>
      </c>
      <c r="AB6510">
        <f t="shared" si="405"/>
        <v>0.72519999999999996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55</v>
      </c>
      <c r="CO6510">
        <v>0</v>
      </c>
    </row>
    <row r="6511" spans="1:93" x14ac:dyDescent="0.25">
      <c r="A6511">
        <v>6470.98</v>
      </c>
      <c r="B6511">
        <v>59.178199999999997</v>
      </c>
      <c r="C6511">
        <v>100.25579999999999</v>
      </c>
      <c r="D6511">
        <v>0</v>
      </c>
      <c r="E6511">
        <v>55</v>
      </c>
      <c r="F6511">
        <v>55</v>
      </c>
      <c r="G6511">
        <v>0</v>
      </c>
      <c r="H6511">
        <v>53</v>
      </c>
      <c r="I6511">
        <v>55.3</v>
      </c>
      <c r="J6511">
        <v>80</v>
      </c>
      <c r="K6511">
        <v>72.64</v>
      </c>
      <c r="L6511">
        <v>0</v>
      </c>
      <c r="M6511">
        <v>0</v>
      </c>
      <c r="N6511">
        <v>200</v>
      </c>
      <c r="O6511">
        <v>158.30000000000001</v>
      </c>
      <c r="P6511">
        <v>158.30000000000001</v>
      </c>
      <c r="Q6511">
        <v>41.7</v>
      </c>
      <c r="R6511">
        <v>41.7</v>
      </c>
      <c r="S6511">
        <v>0</v>
      </c>
      <c r="T6511">
        <v>0</v>
      </c>
      <c r="U6511">
        <v>0</v>
      </c>
      <c r="V6511">
        <v>0</v>
      </c>
      <c r="W6511">
        <v>0.23424836424179896</v>
      </c>
      <c r="AA6511">
        <f t="shared" si="404"/>
        <v>0.8</v>
      </c>
      <c r="AB6511">
        <f t="shared" si="405"/>
        <v>0.72640000000000005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55</v>
      </c>
      <c r="CO6511">
        <v>0</v>
      </c>
    </row>
    <row r="6512" spans="1:93" x14ac:dyDescent="0.25">
      <c r="A6512">
        <v>6471.98</v>
      </c>
      <c r="B6512">
        <v>59.178199999999997</v>
      </c>
      <c r="C6512">
        <v>100.25579999999999</v>
      </c>
      <c r="D6512">
        <v>0</v>
      </c>
      <c r="E6512">
        <v>55</v>
      </c>
      <c r="F6512">
        <v>55</v>
      </c>
      <c r="G6512">
        <v>0</v>
      </c>
      <c r="H6512">
        <v>53</v>
      </c>
      <c r="I6512">
        <v>55.3</v>
      </c>
      <c r="J6512">
        <v>80</v>
      </c>
      <c r="K6512">
        <v>72.510000000000005</v>
      </c>
      <c r="L6512">
        <v>0</v>
      </c>
      <c r="M6512">
        <v>0</v>
      </c>
      <c r="N6512">
        <v>200</v>
      </c>
      <c r="O6512">
        <v>158.30000000000001</v>
      </c>
      <c r="P6512">
        <v>158.30000000000001</v>
      </c>
      <c r="Q6512">
        <v>41.7</v>
      </c>
      <c r="R6512">
        <v>41.7</v>
      </c>
      <c r="S6512">
        <v>0</v>
      </c>
      <c r="T6512">
        <v>0</v>
      </c>
      <c r="U6512">
        <v>0</v>
      </c>
      <c r="V6512">
        <v>0</v>
      </c>
      <c r="W6512">
        <v>0.23424836424179896</v>
      </c>
      <c r="AA6512">
        <f t="shared" si="404"/>
        <v>0.8</v>
      </c>
      <c r="AB6512">
        <f t="shared" si="405"/>
        <v>0.72510000000000008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55</v>
      </c>
      <c r="CO6512">
        <v>0</v>
      </c>
    </row>
    <row r="6513" spans="1:93" x14ac:dyDescent="0.25">
      <c r="A6513">
        <v>6472.98</v>
      </c>
      <c r="B6513">
        <v>59.178100000000001</v>
      </c>
      <c r="C6513">
        <v>100.2556</v>
      </c>
      <c r="D6513">
        <v>0</v>
      </c>
      <c r="E6513">
        <v>55</v>
      </c>
      <c r="F6513">
        <v>55</v>
      </c>
      <c r="G6513">
        <v>0</v>
      </c>
      <c r="H6513">
        <v>53</v>
      </c>
      <c r="I6513">
        <v>55.3</v>
      </c>
      <c r="J6513">
        <v>80</v>
      </c>
      <c r="K6513">
        <v>72.37</v>
      </c>
      <c r="L6513">
        <v>0</v>
      </c>
      <c r="M6513">
        <v>0</v>
      </c>
      <c r="N6513">
        <v>200</v>
      </c>
      <c r="O6513">
        <v>158.30000000000001</v>
      </c>
      <c r="P6513">
        <v>158.30000000000001</v>
      </c>
      <c r="Q6513">
        <v>41.7</v>
      </c>
      <c r="R6513">
        <v>41.7</v>
      </c>
      <c r="S6513">
        <v>0</v>
      </c>
      <c r="T6513">
        <v>0</v>
      </c>
      <c r="U6513">
        <v>0</v>
      </c>
      <c r="V6513">
        <v>0</v>
      </c>
      <c r="W6513">
        <v>0.23407898726115331</v>
      </c>
      <c r="AA6513">
        <f t="shared" si="404"/>
        <v>0.8</v>
      </c>
      <c r="AB6513">
        <f t="shared" si="405"/>
        <v>0.72370000000000001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55</v>
      </c>
      <c r="CO6513">
        <v>0</v>
      </c>
    </row>
    <row r="6514" spans="1:93" x14ac:dyDescent="0.25">
      <c r="A6514">
        <v>6473.98</v>
      </c>
      <c r="B6514">
        <v>59.177999999999997</v>
      </c>
      <c r="C6514">
        <v>100.2555</v>
      </c>
      <c r="D6514">
        <v>0</v>
      </c>
      <c r="E6514">
        <v>55</v>
      </c>
      <c r="F6514">
        <v>55</v>
      </c>
      <c r="G6514">
        <v>0</v>
      </c>
      <c r="H6514">
        <v>53</v>
      </c>
      <c r="I6514">
        <v>55.3</v>
      </c>
      <c r="J6514">
        <v>80</v>
      </c>
      <c r="K6514">
        <v>72.41</v>
      </c>
      <c r="L6514">
        <v>0</v>
      </c>
      <c r="M6514">
        <v>0</v>
      </c>
      <c r="N6514">
        <v>200</v>
      </c>
      <c r="O6514">
        <v>158.30000000000001</v>
      </c>
      <c r="P6514">
        <v>158.30000000000001</v>
      </c>
      <c r="Q6514">
        <v>41.7</v>
      </c>
      <c r="R6514">
        <v>41.7</v>
      </c>
      <c r="S6514">
        <v>0</v>
      </c>
      <c r="T6514">
        <v>0</v>
      </c>
      <c r="U6514">
        <v>0</v>
      </c>
      <c r="V6514">
        <v>0</v>
      </c>
      <c r="W6514">
        <v>0.23390961028049562</v>
      </c>
      <c r="AA6514">
        <f t="shared" si="404"/>
        <v>0.8</v>
      </c>
      <c r="AB6514">
        <f t="shared" si="405"/>
        <v>0.72409999999999997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55</v>
      </c>
      <c r="CO6514">
        <v>0</v>
      </c>
    </row>
    <row r="6515" spans="1:93" x14ac:dyDescent="0.25">
      <c r="A6515">
        <v>6474.98</v>
      </c>
      <c r="B6515">
        <v>59.178100000000001</v>
      </c>
      <c r="C6515">
        <v>100.2556</v>
      </c>
      <c r="D6515">
        <v>-1E-4</v>
      </c>
      <c r="E6515">
        <v>55</v>
      </c>
      <c r="F6515">
        <v>55</v>
      </c>
      <c r="G6515">
        <v>0</v>
      </c>
      <c r="H6515">
        <v>53</v>
      </c>
      <c r="I6515">
        <v>55.3</v>
      </c>
      <c r="J6515">
        <v>80</v>
      </c>
      <c r="K6515">
        <v>72.45</v>
      </c>
      <c r="L6515">
        <v>0</v>
      </c>
      <c r="M6515">
        <v>0</v>
      </c>
      <c r="N6515">
        <v>200</v>
      </c>
      <c r="O6515">
        <v>158.30000000000001</v>
      </c>
      <c r="P6515">
        <v>158.4</v>
      </c>
      <c r="Q6515">
        <v>41.7</v>
      </c>
      <c r="R6515">
        <v>41.7</v>
      </c>
      <c r="S6515">
        <v>0</v>
      </c>
      <c r="T6515">
        <v>0</v>
      </c>
      <c r="U6515">
        <v>0</v>
      </c>
      <c r="V6515">
        <v>0</v>
      </c>
      <c r="W6515">
        <v>0.23407898726115331</v>
      </c>
      <c r="AA6515">
        <f t="shared" si="404"/>
        <v>0.8</v>
      </c>
      <c r="AB6515">
        <f t="shared" si="405"/>
        <v>0.72450000000000003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55</v>
      </c>
      <c r="CO6515">
        <v>0</v>
      </c>
    </row>
    <row r="6516" spans="1:93" x14ac:dyDescent="0.25">
      <c r="A6516">
        <v>6475.98</v>
      </c>
      <c r="B6516">
        <v>59.178100000000001</v>
      </c>
      <c r="C6516">
        <v>100.2556</v>
      </c>
      <c r="D6516">
        <v>-1E-4</v>
      </c>
      <c r="E6516">
        <v>55</v>
      </c>
      <c r="F6516">
        <v>55</v>
      </c>
      <c r="G6516">
        <v>0</v>
      </c>
      <c r="H6516">
        <v>53</v>
      </c>
      <c r="I6516">
        <v>55.3</v>
      </c>
      <c r="J6516">
        <v>80</v>
      </c>
      <c r="K6516">
        <v>72.61</v>
      </c>
      <c r="L6516">
        <v>0</v>
      </c>
      <c r="M6516">
        <v>0</v>
      </c>
      <c r="N6516">
        <v>200</v>
      </c>
      <c r="O6516">
        <v>158.30000000000001</v>
      </c>
      <c r="P6516">
        <v>158.30000000000001</v>
      </c>
      <c r="Q6516">
        <v>41.7</v>
      </c>
      <c r="R6516">
        <v>41.7</v>
      </c>
      <c r="S6516">
        <v>0</v>
      </c>
      <c r="T6516">
        <v>0</v>
      </c>
      <c r="U6516">
        <v>0</v>
      </c>
      <c r="V6516">
        <v>0</v>
      </c>
      <c r="W6516">
        <v>0.23407898726115331</v>
      </c>
      <c r="AA6516">
        <f t="shared" si="404"/>
        <v>0.8</v>
      </c>
      <c r="AB6516">
        <f t="shared" si="405"/>
        <v>0.72609999999999997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55</v>
      </c>
      <c r="CO6516">
        <v>0</v>
      </c>
    </row>
    <row r="6517" spans="1:93" x14ac:dyDescent="0.25">
      <c r="A6517">
        <v>6476.98</v>
      </c>
      <c r="B6517">
        <v>59.178100000000001</v>
      </c>
      <c r="C6517">
        <v>100.2556</v>
      </c>
      <c r="D6517">
        <v>0</v>
      </c>
      <c r="E6517">
        <v>55</v>
      </c>
      <c r="F6517">
        <v>55</v>
      </c>
      <c r="G6517">
        <v>0</v>
      </c>
      <c r="H6517">
        <v>53</v>
      </c>
      <c r="I6517">
        <v>55.3</v>
      </c>
      <c r="J6517">
        <v>80</v>
      </c>
      <c r="K6517">
        <v>72.72</v>
      </c>
      <c r="L6517">
        <v>0</v>
      </c>
      <c r="M6517">
        <v>0</v>
      </c>
      <c r="N6517">
        <v>200</v>
      </c>
      <c r="O6517">
        <v>158.30000000000001</v>
      </c>
      <c r="P6517">
        <v>158.30000000000001</v>
      </c>
      <c r="Q6517">
        <v>41.7</v>
      </c>
      <c r="R6517">
        <v>41.7</v>
      </c>
      <c r="S6517">
        <v>0</v>
      </c>
      <c r="T6517">
        <v>0</v>
      </c>
      <c r="U6517">
        <v>0</v>
      </c>
      <c r="V6517">
        <v>0</v>
      </c>
      <c r="W6517">
        <v>0.23407898726115331</v>
      </c>
      <c r="AA6517">
        <f t="shared" si="404"/>
        <v>0.8</v>
      </c>
      <c r="AB6517">
        <f t="shared" si="405"/>
        <v>0.72719999999999996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55</v>
      </c>
      <c r="CO6517">
        <v>0</v>
      </c>
    </row>
    <row r="6518" spans="1:93" x14ac:dyDescent="0.25">
      <c r="A6518">
        <v>6477.99</v>
      </c>
      <c r="B6518">
        <v>59.178199999999997</v>
      </c>
      <c r="C6518">
        <v>100.25579999999999</v>
      </c>
      <c r="D6518">
        <v>1E-4</v>
      </c>
      <c r="E6518">
        <v>55</v>
      </c>
      <c r="F6518">
        <v>55</v>
      </c>
      <c r="G6518">
        <v>0</v>
      </c>
      <c r="H6518">
        <v>53</v>
      </c>
      <c r="I6518">
        <v>55.3</v>
      </c>
      <c r="J6518">
        <v>80</v>
      </c>
      <c r="K6518">
        <v>72.58</v>
      </c>
      <c r="L6518">
        <v>0</v>
      </c>
      <c r="M6518">
        <v>0</v>
      </c>
      <c r="N6518">
        <v>200</v>
      </c>
      <c r="O6518">
        <v>158.30000000000001</v>
      </c>
      <c r="P6518">
        <v>158.30000000000001</v>
      </c>
      <c r="Q6518">
        <v>41.7</v>
      </c>
      <c r="R6518">
        <v>41.7</v>
      </c>
      <c r="S6518">
        <v>0</v>
      </c>
      <c r="T6518">
        <v>0</v>
      </c>
      <c r="U6518">
        <v>0</v>
      </c>
      <c r="V6518">
        <v>0</v>
      </c>
      <c r="W6518">
        <v>0.23424836424179896</v>
      </c>
      <c r="AA6518">
        <f t="shared" si="404"/>
        <v>0.8</v>
      </c>
      <c r="AB6518">
        <f t="shared" si="405"/>
        <v>0.7258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55</v>
      </c>
      <c r="CO6518">
        <v>0</v>
      </c>
    </row>
    <row r="6519" spans="1:93" x14ac:dyDescent="0.25">
      <c r="A6519">
        <v>6478.99</v>
      </c>
      <c r="B6519">
        <v>59.178199999999997</v>
      </c>
      <c r="C6519">
        <v>100.25579999999999</v>
      </c>
      <c r="D6519">
        <v>1E-4</v>
      </c>
      <c r="E6519">
        <v>55</v>
      </c>
      <c r="F6519">
        <v>55</v>
      </c>
      <c r="G6519">
        <v>0</v>
      </c>
      <c r="H6519">
        <v>53</v>
      </c>
      <c r="I6519">
        <v>55.3</v>
      </c>
      <c r="J6519">
        <v>80</v>
      </c>
      <c r="K6519">
        <v>72.510000000000005</v>
      </c>
      <c r="L6519">
        <v>0</v>
      </c>
      <c r="M6519">
        <v>0</v>
      </c>
      <c r="N6519">
        <v>200</v>
      </c>
      <c r="O6519">
        <v>158.30000000000001</v>
      </c>
      <c r="P6519">
        <v>158.30000000000001</v>
      </c>
      <c r="Q6519">
        <v>41.7</v>
      </c>
      <c r="R6519">
        <v>41.7</v>
      </c>
      <c r="S6519">
        <v>0</v>
      </c>
      <c r="T6519">
        <v>0</v>
      </c>
      <c r="U6519">
        <v>0</v>
      </c>
      <c r="V6519">
        <v>0</v>
      </c>
      <c r="W6519">
        <v>0.23424836424179896</v>
      </c>
      <c r="AA6519">
        <f t="shared" si="404"/>
        <v>0.8</v>
      </c>
      <c r="AB6519">
        <f t="shared" si="405"/>
        <v>0.72510000000000008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55</v>
      </c>
      <c r="CO6519">
        <v>0</v>
      </c>
    </row>
    <row r="6520" spans="1:93" x14ac:dyDescent="0.25">
      <c r="A6520">
        <v>6479.99</v>
      </c>
      <c r="B6520">
        <v>59.178100000000001</v>
      </c>
      <c r="C6520">
        <v>100.2556</v>
      </c>
      <c r="D6520">
        <v>0</v>
      </c>
      <c r="E6520">
        <v>55</v>
      </c>
      <c r="F6520">
        <v>55</v>
      </c>
      <c r="G6520">
        <v>0</v>
      </c>
      <c r="H6520">
        <v>53</v>
      </c>
      <c r="I6520">
        <v>55.3</v>
      </c>
      <c r="J6520">
        <v>80</v>
      </c>
      <c r="K6520">
        <v>72.599999999999994</v>
      </c>
      <c r="L6520">
        <v>0</v>
      </c>
      <c r="M6520">
        <v>0</v>
      </c>
      <c r="N6520">
        <v>200</v>
      </c>
      <c r="O6520">
        <v>158.30000000000001</v>
      </c>
      <c r="P6520">
        <v>158.30000000000001</v>
      </c>
      <c r="Q6520">
        <v>41.7</v>
      </c>
      <c r="R6520">
        <v>41.7</v>
      </c>
      <c r="S6520">
        <v>0</v>
      </c>
      <c r="T6520">
        <v>0</v>
      </c>
      <c r="U6520">
        <v>0</v>
      </c>
      <c r="V6520">
        <v>0</v>
      </c>
      <c r="W6520">
        <v>0.23407898726115331</v>
      </c>
      <c r="AA6520">
        <f t="shared" si="404"/>
        <v>0.8</v>
      </c>
      <c r="AB6520">
        <f t="shared" si="405"/>
        <v>0.72599999999999998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55</v>
      </c>
      <c r="CO6520">
        <v>0</v>
      </c>
    </row>
    <row r="6521" spans="1:93" x14ac:dyDescent="0.25">
      <c r="A6521">
        <v>6480.99</v>
      </c>
      <c r="B6521">
        <v>59.178100000000001</v>
      </c>
      <c r="C6521">
        <v>100.2556</v>
      </c>
      <c r="D6521">
        <v>0</v>
      </c>
      <c r="E6521">
        <v>55</v>
      </c>
      <c r="F6521">
        <v>55</v>
      </c>
      <c r="G6521">
        <v>0</v>
      </c>
      <c r="H6521">
        <v>53</v>
      </c>
      <c r="I6521">
        <v>55.3</v>
      </c>
      <c r="J6521">
        <v>80</v>
      </c>
      <c r="K6521">
        <v>72.48</v>
      </c>
      <c r="L6521">
        <v>0</v>
      </c>
      <c r="M6521">
        <v>0</v>
      </c>
      <c r="N6521">
        <v>200</v>
      </c>
      <c r="O6521">
        <v>158.30000000000001</v>
      </c>
      <c r="P6521">
        <v>158.30000000000001</v>
      </c>
      <c r="Q6521">
        <v>41.7</v>
      </c>
      <c r="R6521">
        <v>41.7</v>
      </c>
      <c r="S6521">
        <v>0</v>
      </c>
      <c r="T6521">
        <v>0</v>
      </c>
      <c r="U6521">
        <v>0</v>
      </c>
      <c r="V6521">
        <v>0</v>
      </c>
      <c r="W6521">
        <v>0.23407898726115331</v>
      </c>
      <c r="AA6521">
        <f t="shared" si="404"/>
        <v>0.8</v>
      </c>
      <c r="AB6521">
        <f t="shared" si="405"/>
        <v>0.7248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55</v>
      </c>
      <c r="CO6521">
        <v>0</v>
      </c>
    </row>
    <row r="6522" spans="1:93" x14ac:dyDescent="0.25">
      <c r="A6522">
        <v>6481.99</v>
      </c>
      <c r="B6522">
        <v>59.178100000000001</v>
      </c>
      <c r="C6522">
        <v>100.2556</v>
      </c>
      <c r="D6522">
        <v>0</v>
      </c>
      <c r="E6522">
        <v>55</v>
      </c>
      <c r="F6522">
        <v>55</v>
      </c>
      <c r="G6522">
        <v>0</v>
      </c>
      <c r="H6522">
        <v>53</v>
      </c>
      <c r="I6522">
        <v>55.3</v>
      </c>
      <c r="J6522">
        <v>80</v>
      </c>
      <c r="K6522">
        <v>72.36</v>
      </c>
      <c r="L6522">
        <v>0</v>
      </c>
      <c r="M6522">
        <v>0</v>
      </c>
      <c r="N6522">
        <v>200</v>
      </c>
      <c r="O6522">
        <v>158.30000000000001</v>
      </c>
      <c r="P6522">
        <v>158.30000000000001</v>
      </c>
      <c r="Q6522">
        <v>41.7</v>
      </c>
      <c r="R6522">
        <v>41.7</v>
      </c>
      <c r="S6522">
        <v>0</v>
      </c>
      <c r="T6522">
        <v>0</v>
      </c>
      <c r="U6522">
        <v>0</v>
      </c>
      <c r="V6522">
        <v>0</v>
      </c>
      <c r="W6522">
        <v>0.23407898726115331</v>
      </c>
      <c r="AA6522">
        <f t="shared" si="404"/>
        <v>0.8</v>
      </c>
      <c r="AB6522">
        <f t="shared" si="405"/>
        <v>0.72360000000000002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55</v>
      </c>
      <c r="CO6522">
        <v>0</v>
      </c>
    </row>
    <row r="6523" spans="1:93" x14ac:dyDescent="0.25">
      <c r="A6523">
        <v>6482.99</v>
      </c>
      <c r="B6523">
        <v>59.178100000000001</v>
      </c>
      <c r="C6523">
        <v>100.2556</v>
      </c>
      <c r="D6523">
        <v>0</v>
      </c>
      <c r="E6523">
        <v>55</v>
      </c>
      <c r="F6523">
        <v>55</v>
      </c>
      <c r="G6523">
        <v>0</v>
      </c>
      <c r="H6523">
        <v>53</v>
      </c>
      <c r="I6523">
        <v>55.3</v>
      </c>
      <c r="J6523">
        <v>80</v>
      </c>
      <c r="K6523">
        <v>72.45</v>
      </c>
      <c r="L6523">
        <v>0</v>
      </c>
      <c r="M6523">
        <v>0</v>
      </c>
      <c r="N6523">
        <v>200</v>
      </c>
      <c r="O6523">
        <v>158.30000000000001</v>
      </c>
      <c r="P6523">
        <v>158.30000000000001</v>
      </c>
      <c r="Q6523">
        <v>41.7</v>
      </c>
      <c r="R6523">
        <v>41.7</v>
      </c>
      <c r="S6523">
        <v>0</v>
      </c>
      <c r="T6523">
        <v>0</v>
      </c>
      <c r="U6523">
        <v>0</v>
      </c>
      <c r="V6523">
        <v>0</v>
      </c>
      <c r="W6523">
        <v>0.23407898726115331</v>
      </c>
      <c r="AA6523">
        <f t="shared" si="404"/>
        <v>0.8</v>
      </c>
      <c r="AB6523">
        <f t="shared" si="405"/>
        <v>0.72450000000000003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55</v>
      </c>
      <c r="CO6523">
        <v>0</v>
      </c>
    </row>
    <row r="6524" spans="1:93" x14ac:dyDescent="0.25">
      <c r="A6524">
        <v>6483.99</v>
      </c>
      <c r="B6524">
        <v>59.178100000000001</v>
      </c>
      <c r="C6524">
        <v>100.2556</v>
      </c>
      <c r="D6524">
        <v>0</v>
      </c>
      <c r="E6524">
        <v>55</v>
      </c>
      <c r="F6524">
        <v>55</v>
      </c>
      <c r="G6524">
        <v>0</v>
      </c>
      <c r="H6524">
        <v>53</v>
      </c>
      <c r="I6524">
        <v>55.3</v>
      </c>
      <c r="J6524">
        <v>80</v>
      </c>
      <c r="K6524">
        <v>72.39</v>
      </c>
      <c r="L6524">
        <v>0</v>
      </c>
      <c r="M6524">
        <v>0</v>
      </c>
      <c r="N6524">
        <v>200</v>
      </c>
      <c r="O6524">
        <v>158.30000000000001</v>
      </c>
      <c r="P6524">
        <v>158.30000000000001</v>
      </c>
      <c r="Q6524">
        <v>41.7</v>
      </c>
      <c r="R6524">
        <v>41.7</v>
      </c>
      <c r="S6524">
        <v>0</v>
      </c>
      <c r="T6524">
        <v>0</v>
      </c>
      <c r="U6524">
        <v>0</v>
      </c>
      <c r="V6524">
        <v>0</v>
      </c>
      <c r="W6524">
        <v>0.23407898726115331</v>
      </c>
      <c r="AA6524">
        <f t="shared" si="404"/>
        <v>0.8</v>
      </c>
      <c r="AB6524">
        <f t="shared" si="405"/>
        <v>0.72389999999999999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55</v>
      </c>
      <c r="CO6524">
        <v>0</v>
      </c>
    </row>
    <row r="6525" spans="1:93" x14ac:dyDescent="0.25">
      <c r="A6525">
        <v>6484.99</v>
      </c>
      <c r="B6525">
        <v>59.178100000000001</v>
      </c>
      <c r="C6525">
        <v>100.2556</v>
      </c>
      <c r="D6525">
        <v>0</v>
      </c>
      <c r="E6525">
        <v>55</v>
      </c>
      <c r="F6525">
        <v>55</v>
      </c>
      <c r="G6525">
        <v>0</v>
      </c>
      <c r="H6525">
        <v>53</v>
      </c>
      <c r="I6525">
        <v>55.3</v>
      </c>
      <c r="J6525">
        <v>80</v>
      </c>
      <c r="K6525">
        <v>72.319999999999993</v>
      </c>
      <c r="L6525">
        <v>0</v>
      </c>
      <c r="M6525">
        <v>0</v>
      </c>
      <c r="N6525">
        <v>200</v>
      </c>
      <c r="O6525">
        <v>158.30000000000001</v>
      </c>
      <c r="P6525">
        <v>158.30000000000001</v>
      </c>
      <c r="Q6525">
        <v>41.7</v>
      </c>
      <c r="R6525">
        <v>41.7</v>
      </c>
      <c r="S6525">
        <v>0</v>
      </c>
      <c r="T6525">
        <v>0</v>
      </c>
      <c r="U6525">
        <v>0</v>
      </c>
      <c r="V6525">
        <v>0</v>
      </c>
      <c r="W6525">
        <v>0.23407898726115331</v>
      </c>
      <c r="AA6525">
        <f t="shared" si="404"/>
        <v>0.8</v>
      </c>
      <c r="AB6525">
        <f t="shared" si="405"/>
        <v>0.72319999999999995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55</v>
      </c>
      <c r="CO6525">
        <v>0</v>
      </c>
    </row>
    <row r="6526" spans="1:93" x14ac:dyDescent="0.25">
      <c r="A6526">
        <v>6485.99</v>
      </c>
      <c r="B6526">
        <v>59.178100000000001</v>
      </c>
      <c r="C6526">
        <v>100.2556</v>
      </c>
      <c r="D6526">
        <v>0</v>
      </c>
      <c r="E6526">
        <v>55</v>
      </c>
      <c r="F6526">
        <v>55</v>
      </c>
      <c r="G6526">
        <v>0</v>
      </c>
      <c r="H6526">
        <v>53</v>
      </c>
      <c r="I6526">
        <v>55.3</v>
      </c>
      <c r="J6526">
        <v>80</v>
      </c>
      <c r="K6526">
        <v>72.39</v>
      </c>
      <c r="L6526">
        <v>0</v>
      </c>
      <c r="M6526">
        <v>0</v>
      </c>
      <c r="N6526">
        <v>200</v>
      </c>
      <c r="O6526">
        <v>158.30000000000001</v>
      </c>
      <c r="P6526">
        <v>158.30000000000001</v>
      </c>
      <c r="Q6526">
        <v>41.7</v>
      </c>
      <c r="R6526">
        <v>41.7</v>
      </c>
      <c r="S6526">
        <v>0</v>
      </c>
      <c r="T6526">
        <v>0</v>
      </c>
      <c r="U6526">
        <v>0</v>
      </c>
      <c r="V6526">
        <v>0</v>
      </c>
      <c r="W6526">
        <v>0.23407898726115331</v>
      </c>
      <c r="AA6526">
        <f t="shared" si="404"/>
        <v>0.8</v>
      </c>
      <c r="AB6526">
        <f t="shared" si="405"/>
        <v>0.72389999999999999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55</v>
      </c>
      <c r="CO6526">
        <v>0</v>
      </c>
    </row>
    <row r="6527" spans="1:93" x14ac:dyDescent="0.25">
      <c r="A6527">
        <v>6486.99</v>
      </c>
      <c r="B6527">
        <v>59.178100000000001</v>
      </c>
      <c r="C6527">
        <v>100.2556</v>
      </c>
      <c r="D6527">
        <v>0</v>
      </c>
      <c r="E6527">
        <v>55</v>
      </c>
      <c r="F6527">
        <v>55</v>
      </c>
      <c r="G6527">
        <v>0</v>
      </c>
      <c r="H6527">
        <v>53</v>
      </c>
      <c r="I6527">
        <v>55.3</v>
      </c>
      <c r="J6527">
        <v>80</v>
      </c>
      <c r="K6527">
        <v>72.27</v>
      </c>
      <c r="L6527">
        <v>0</v>
      </c>
      <c r="M6527">
        <v>0</v>
      </c>
      <c r="N6527">
        <v>200</v>
      </c>
      <c r="O6527">
        <v>158.30000000000001</v>
      </c>
      <c r="P6527">
        <v>158.30000000000001</v>
      </c>
      <c r="Q6527">
        <v>41.7</v>
      </c>
      <c r="R6527">
        <v>41.7</v>
      </c>
      <c r="S6527">
        <v>0</v>
      </c>
      <c r="T6527">
        <v>0</v>
      </c>
      <c r="U6527">
        <v>0</v>
      </c>
      <c r="V6527">
        <v>0</v>
      </c>
      <c r="W6527">
        <v>0.23407898726115331</v>
      </c>
      <c r="AA6527">
        <f t="shared" si="404"/>
        <v>0.8</v>
      </c>
      <c r="AB6527">
        <f t="shared" si="405"/>
        <v>0.72270000000000001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55</v>
      </c>
      <c r="CO6527">
        <v>0</v>
      </c>
    </row>
    <row r="6528" spans="1:93" x14ac:dyDescent="0.25">
      <c r="A6528">
        <v>6487.99</v>
      </c>
      <c r="B6528">
        <v>59.178100000000001</v>
      </c>
      <c r="C6528">
        <v>100.2556</v>
      </c>
      <c r="D6528">
        <v>0</v>
      </c>
      <c r="E6528">
        <v>55</v>
      </c>
      <c r="F6528">
        <v>55</v>
      </c>
      <c r="G6528">
        <v>0</v>
      </c>
      <c r="H6528">
        <v>53</v>
      </c>
      <c r="I6528">
        <v>55.3</v>
      </c>
      <c r="J6528">
        <v>80</v>
      </c>
      <c r="K6528">
        <v>72.3</v>
      </c>
      <c r="L6528">
        <v>0</v>
      </c>
      <c r="M6528">
        <v>0</v>
      </c>
      <c r="N6528">
        <v>200</v>
      </c>
      <c r="O6528">
        <v>158.30000000000001</v>
      </c>
      <c r="P6528">
        <v>158.30000000000001</v>
      </c>
      <c r="Q6528">
        <v>41.7</v>
      </c>
      <c r="R6528">
        <v>41.7</v>
      </c>
      <c r="S6528">
        <v>0</v>
      </c>
      <c r="T6528">
        <v>0</v>
      </c>
      <c r="U6528">
        <v>0</v>
      </c>
      <c r="V6528">
        <v>0</v>
      </c>
      <c r="W6528">
        <v>0.23407898726115331</v>
      </c>
      <c r="AA6528">
        <f t="shared" si="404"/>
        <v>0.8</v>
      </c>
      <c r="AB6528">
        <f t="shared" si="405"/>
        <v>0.72299999999999998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55</v>
      </c>
      <c r="CO6528">
        <v>0</v>
      </c>
    </row>
    <row r="6529" spans="1:93" x14ac:dyDescent="0.25">
      <c r="A6529">
        <v>6488.99</v>
      </c>
      <c r="B6529">
        <v>59.178100000000001</v>
      </c>
      <c r="C6529">
        <v>100.2556</v>
      </c>
      <c r="D6529">
        <v>0</v>
      </c>
      <c r="E6529">
        <v>55</v>
      </c>
      <c r="F6529">
        <v>55</v>
      </c>
      <c r="G6529">
        <v>0</v>
      </c>
      <c r="H6529">
        <v>53</v>
      </c>
      <c r="I6529">
        <v>55.3</v>
      </c>
      <c r="J6529">
        <v>80</v>
      </c>
      <c r="K6529">
        <v>72.36</v>
      </c>
      <c r="L6529">
        <v>0</v>
      </c>
      <c r="M6529">
        <v>0</v>
      </c>
      <c r="N6529">
        <v>200</v>
      </c>
      <c r="O6529">
        <v>158.30000000000001</v>
      </c>
      <c r="P6529">
        <v>158.19999999999999</v>
      </c>
      <c r="Q6529">
        <v>41.7</v>
      </c>
      <c r="R6529">
        <v>41.7</v>
      </c>
      <c r="S6529">
        <v>0</v>
      </c>
      <c r="T6529">
        <v>0</v>
      </c>
      <c r="U6529">
        <v>0</v>
      </c>
      <c r="V6529">
        <v>0</v>
      </c>
      <c r="W6529">
        <v>0.23407898726115331</v>
      </c>
      <c r="AA6529">
        <f t="shared" si="404"/>
        <v>0.8</v>
      </c>
      <c r="AB6529">
        <f t="shared" si="405"/>
        <v>0.72360000000000002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55</v>
      </c>
      <c r="CO6529">
        <v>0</v>
      </c>
    </row>
    <row r="6530" spans="1:93" x14ac:dyDescent="0.25">
      <c r="A6530">
        <v>6489.99</v>
      </c>
      <c r="B6530">
        <v>59.178100000000001</v>
      </c>
      <c r="C6530">
        <v>100.2556</v>
      </c>
      <c r="D6530">
        <v>0</v>
      </c>
      <c r="E6530">
        <v>55</v>
      </c>
      <c r="F6530">
        <v>55</v>
      </c>
      <c r="G6530">
        <v>0</v>
      </c>
      <c r="H6530">
        <v>53</v>
      </c>
      <c r="I6530">
        <v>55.3</v>
      </c>
      <c r="J6530">
        <v>80</v>
      </c>
      <c r="K6530">
        <v>72.27</v>
      </c>
      <c r="L6530">
        <v>0</v>
      </c>
      <c r="M6530">
        <v>0</v>
      </c>
      <c r="N6530">
        <v>200</v>
      </c>
      <c r="O6530">
        <v>158.30000000000001</v>
      </c>
      <c r="P6530">
        <v>158.19999999999999</v>
      </c>
      <c r="Q6530">
        <v>41.7</v>
      </c>
      <c r="R6530">
        <v>41.7</v>
      </c>
      <c r="S6530">
        <v>0</v>
      </c>
      <c r="T6530">
        <v>0</v>
      </c>
      <c r="U6530">
        <v>0</v>
      </c>
      <c r="V6530">
        <v>0.1</v>
      </c>
      <c r="W6530">
        <v>0.23407898726115331</v>
      </c>
      <c r="AA6530">
        <f t="shared" si="404"/>
        <v>0.8</v>
      </c>
      <c r="AB6530">
        <f t="shared" si="405"/>
        <v>0.72270000000000001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55</v>
      </c>
      <c r="CO6530">
        <v>0</v>
      </c>
    </row>
    <row r="6531" spans="1:93" x14ac:dyDescent="0.25">
      <c r="A6531">
        <v>6490.99</v>
      </c>
      <c r="B6531">
        <v>59.177999999999997</v>
      </c>
      <c r="C6531">
        <v>100.2555</v>
      </c>
      <c r="D6531">
        <v>0</v>
      </c>
      <c r="E6531">
        <v>55</v>
      </c>
      <c r="F6531">
        <v>55</v>
      </c>
      <c r="G6531">
        <v>0</v>
      </c>
      <c r="H6531">
        <v>53</v>
      </c>
      <c r="I6531">
        <v>55.3</v>
      </c>
      <c r="J6531">
        <v>80</v>
      </c>
      <c r="K6531">
        <v>72.239999999999995</v>
      </c>
      <c r="L6531">
        <v>0</v>
      </c>
      <c r="M6531">
        <v>0</v>
      </c>
      <c r="N6531">
        <v>200</v>
      </c>
      <c r="O6531">
        <v>158.30000000000001</v>
      </c>
      <c r="P6531">
        <v>158.30000000000001</v>
      </c>
      <c r="Q6531">
        <v>41.7</v>
      </c>
      <c r="R6531">
        <v>41.7</v>
      </c>
      <c r="S6531">
        <v>0</v>
      </c>
      <c r="T6531">
        <v>0</v>
      </c>
      <c r="U6531">
        <v>0</v>
      </c>
      <c r="V6531">
        <v>0</v>
      </c>
      <c r="W6531">
        <v>0.23390961028049562</v>
      </c>
      <c r="AA6531">
        <f t="shared" si="404"/>
        <v>0.8</v>
      </c>
      <c r="AB6531">
        <f t="shared" si="405"/>
        <v>0.72239999999999993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55</v>
      </c>
      <c r="CO6531">
        <v>0</v>
      </c>
    </row>
    <row r="6532" spans="1:93" x14ac:dyDescent="0.25">
      <c r="A6532">
        <v>6491.99</v>
      </c>
      <c r="B6532">
        <v>59.177999999999997</v>
      </c>
      <c r="C6532">
        <v>100.2555</v>
      </c>
      <c r="D6532">
        <v>0</v>
      </c>
      <c r="E6532">
        <v>55</v>
      </c>
      <c r="F6532">
        <v>55</v>
      </c>
      <c r="G6532">
        <v>0</v>
      </c>
      <c r="H6532">
        <v>53</v>
      </c>
      <c r="I6532">
        <v>55.3</v>
      </c>
      <c r="J6532">
        <v>80</v>
      </c>
      <c r="K6532">
        <v>72.3</v>
      </c>
      <c r="L6532">
        <v>0</v>
      </c>
      <c r="M6532">
        <v>0</v>
      </c>
      <c r="N6532">
        <v>200</v>
      </c>
      <c r="O6532">
        <v>158.30000000000001</v>
      </c>
      <c r="P6532">
        <v>158.30000000000001</v>
      </c>
      <c r="Q6532">
        <v>41.7</v>
      </c>
      <c r="R6532">
        <v>41.7</v>
      </c>
      <c r="S6532">
        <v>0</v>
      </c>
      <c r="T6532">
        <v>0</v>
      </c>
      <c r="U6532">
        <v>0</v>
      </c>
      <c r="V6532">
        <v>0</v>
      </c>
      <c r="W6532">
        <v>0.23390961028049562</v>
      </c>
      <c r="AA6532">
        <f t="shared" si="404"/>
        <v>0.8</v>
      </c>
      <c r="AB6532">
        <f t="shared" si="405"/>
        <v>0.72299999999999998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55</v>
      </c>
      <c r="CO6532">
        <v>0</v>
      </c>
    </row>
    <row r="6533" spans="1:93" x14ac:dyDescent="0.25">
      <c r="A6533">
        <v>6492.99</v>
      </c>
      <c r="B6533">
        <v>59.177999999999997</v>
      </c>
      <c r="C6533">
        <v>100.2555</v>
      </c>
      <c r="D6533">
        <v>0</v>
      </c>
      <c r="E6533">
        <v>55</v>
      </c>
      <c r="F6533">
        <v>55</v>
      </c>
      <c r="G6533">
        <v>0</v>
      </c>
      <c r="H6533">
        <v>53</v>
      </c>
      <c r="I6533">
        <v>55.3</v>
      </c>
      <c r="J6533">
        <v>80</v>
      </c>
      <c r="K6533">
        <v>72.239999999999995</v>
      </c>
      <c r="L6533">
        <v>0</v>
      </c>
      <c r="M6533">
        <v>0</v>
      </c>
      <c r="N6533">
        <v>200</v>
      </c>
      <c r="O6533">
        <v>158.30000000000001</v>
      </c>
      <c r="P6533">
        <v>158.19999999999999</v>
      </c>
      <c r="Q6533">
        <v>41.7</v>
      </c>
      <c r="R6533">
        <v>41.7</v>
      </c>
      <c r="S6533">
        <v>0</v>
      </c>
      <c r="T6533">
        <v>0</v>
      </c>
      <c r="U6533">
        <v>0</v>
      </c>
      <c r="V6533">
        <v>0</v>
      </c>
      <c r="W6533">
        <v>0.23390961028049562</v>
      </c>
      <c r="AA6533">
        <f t="shared" si="404"/>
        <v>0.8</v>
      </c>
      <c r="AB6533">
        <f t="shared" si="405"/>
        <v>0.72239999999999993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55</v>
      </c>
      <c r="CO6533">
        <v>0</v>
      </c>
    </row>
    <row r="6534" spans="1:93" x14ac:dyDescent="0.25">
      <c r="A6534">
        <v>6493.99</v>
      </c>
      <c r="B6534">
        <v>59.177999999999997</v>
      </c>
      <c r="C6534">
        <v>100.2555</v>
      </c>
      <c r="D6534">
        <v>0</v>
      </c>
      <c r="E6534">
        <v>55</v>
      </c>
      <c r="F6534">
        <v>55</v>
      </c>
      <c r="G6534">
        <v>0</v>
      </c>
      <c r="H6534">
        <v>53</v>
      </c>
      <c r="I6534">
        <v>55.3</v>
      </c>
      <c r="J6534">
        <v>80</v>
      </c>
      <c r="K6534">
        <v>72.45</v>
      </c>
      <c r="L6534">
        <v>0</v>
      </c>
      <c r="M6534">
        <v>0</v>
      </c>
      <c r="N6534">
        <v>200</v>
      </c>
      <c r="O6534">
        <v>158.30000000000001</v>
      </c>
      <c r="P6534">
        <v>158.30000000000001</v>
      </c>
      <c r="Q6534">
        <v>41.7</v>
      </c>
      <c r="R6534">
        <v>41.7</v>
      </c>
      <c r="S6534">
        <v>0</v>
      </c>
      <c r="T6534">
        <v>0</v>
      </c>
      <c r="U6534">
        <v>0</v>
      </c>
      <c r="V6534">
        <v>0</v>
      </c>
      <c r="W6534">
        <v>0.23390961028049562</v>
      </c>
      <c r="AA6534">
        <f t="shared" si="404"/>
        <v>0.8</v>
      </c>
      <c r="AB6534">
        <f t="shared" si="405"/>
        <v>0.72450000000000003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55</v>
      </c>
      <c r="CO6534">
        <v>0</v>
      </c>
    </row>
    <row r="6535" spans="1:93" x14ac:dyDescent="0.25">
      <c r="A6535">
        <v>6494.99</v>
      </c>
      <c r="B6535">
        <v>59.178100000000001</v>
      </c>
      <c r="C6535">
        <v>100.2556</v>
      </c>
      <c r="D6535">
        <v>0</v>
      </c>
      <c r="E6535">
        <v>55</v>
      </c>
      <c r="F6535">
        <v>55</v>
      </c>
      <c r="G6535">
        <v>0</v>
      </c>
      <c r="H6535">
        <v>53</v>
      </c>
      <c r="I6535">
        <v>55.3</v>
      </c>
      <c r="J6535">
        <v>80</v>
      </c>
      <c r="K6535">
        <v>72.430000000000007</v>
      </c>
      <c r="L6535">
        <v>0</v>
      </c>
      <c r="M6535">
        <v>0</v>
      </c>
      <c r="N6535">
        <v>200</v>
      </c>
      <c r="O6535">
        <v>158.30000000000001</v>
      </c>
      <c r="P6535">
        <v>158.4</v>
      </c>
      <c r="Q6535">
        <v>41.7</v>
      </c>
      <c r="R6535">
        <v>41.7</v>
      </c>
      <c r="S6535">
        <v>0</v>
      </c>
      <c r="T6535">
        <v>0</v>
      </c>
      <c r="U6535">
        <v>0</v>
      </c>
      <c r="V6535">
        <v>0</v>
      </c>
      <c r="W6535">
        <v>0.23407898726115331</v>
      </c>
      <c r="AA6535">
        <f t="shared" si="404"/>
        <v>0.8</v>
      </c>
      <c r="AB6535">
        <f t="shared" si="405"/>
        <v>0.72430000000000005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55</v>
      </c>
      <c r="CO6535">
        <v>0</v>
      </c>
    </row>
    <row r="6536" spans="1:93" x14ac:dyDescent="0.25">
      <c r="A6536">
        <v>6495.99</v>
      </c>
      <c r="B6536">
        <v>59.178100000000001</v>
      </c>
      <c r="C6536">
        <v>100.2556</v>
      </c>
      <c r="D6536">
        <v>0</v>
      </c>
      <c r="E6536">
        <v>55</v>
      </c>
      <c r="F6536">
        <v>55</v>
      </c>
      <c r="G6536">
        <v>0</v>
      </c>
      <c r="H6536">
        <v>53</v>
      </c>
      <c r="I6536">
        <v>55.3</v>
      </c>
      <c r="J6536">
        <v>80</v>
      </c>
      <c r="K6536">
        <v>72.540000000000006</v>
      </c>
      <c r="L6536">
        <v>0</v>
      </c>
      <c r="M6536">
        <v>0</v>
      </c>
      <c r="N6536">
        <v>200</v>
      </c>
      <c r="O6536">
        <v>158.30000000000001</v>
      </c>
      <c r="P6536">
        <v>158.30000000000001</v>
      </c>
      <c r="Q6536">
        <v>41.7</v>
      </c>
      <c r="R6536">
        <v>41.7</v>
      </c>
      <c r="S6536">
        <v>0</v>
      </c>
      <c r="T6536">
        <v>0</v>
      </c>
      <c r="U6536">
        <v>0</v>
      </c>
      <c r="V6536">
        <v>0</v>
      </c>
      <c r="W6536">
        <v>0.23407898726115331</v>
      </c>
      <c r="AA6536">
        <f t="shared" si="404"/>
        <v>0.8</v>
      </c>
      <c r="AB6536">
        <f t="shared" si="405"/>
        <v>0.72540000000000004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55</v>
      </c>
      <c r="CO6536">
        <v>0</v>
      </c>
    </row>
    <row r="6537" spans="1:93" x14ac:dyDescent="0.25">
      <c r="A6537">
        <v>6496.99</v>
      </c>
      <c r="B6537">
        <v>59.178199999999997</v>
      </c>
      <c r="C6537">
        <v>100.25579999999999</v>
      </c>
      <c r="D6537">
        <v>1E-4</v>
      </c>
      <c r="E6537">
        <v>55</v>
      </c>
      <c r="F6537">
        <v>55</v>
      </c>
      <c r="G6537">
        <v>0</v>
      </c>
      <c r="H6537">
        <v>53</v>
      </c>
      <c r="I6537">
        <v>55.3</v>
      </c>
      <c r="J6537">
        <v>80</v>
      </c>
      <c r="K6537">
        <v>72.66</v>
      </c>
      <c r="L6537">
        <v>0</v>
      </c>
      <c r="M6537">
        <v>0</v>
      </c>
      <c r="N6537">
        <v>200</v>
      </c>
      <c r="O6537">
        <v>158.30000000000001</v>
      </c>
      <c r="P6537">
        <v>158.30000000000001</v>
      </c>
      <c r="Q6537">
        <v>41.7</v>
      </c>
      <c r="R6537">
        <v>41.7</v>
      </c>
      <c r="S6537">
        <v>0</v>
      </c>
      <c r="T6537">
        <v>0</v>
      </c>
      <c r="U6537">
        <v>0</v>
      </c>
      <c r="V6537">
        <v>0</v>
      </c>
      <c r="W6537">
        <v>0.23424836424179896</v>
      </c>
      <c r="AA6537">
        <f t="shared" si="404"/>
        <v>0.8</v>
      </c>
      <c r="AB6537">
        <f t="shared" si="405"/>
        <v>0.72659999999999991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55</v>
      </c>
      <c r="CO6537">
        <v>0</v>
      </c>
    </row>
    <row r="6538" spans="1:93" x14ac:dyDescent="0.25">
      <c r="A6538">
        <v>6497.99</v>
      </c>
      <c r="B6538">
        <v>59.178199999999997</v>
      </c>
      <c r="C6538">
        <v>100.25579999999999</v>
      </c>
      <c r="D6538">
        <v>1E-4</v>
      </c>
      <c r="E6538">
        <v>55</v>
      </c>
      <c r="F6538">
        <v>55</v>
      </c>
      <c r="G6538">
        <v>0</v>
      </c>
      <c r="H6538">
        <v>53</v>
      </c>
      <c r="I6538">
        <v>55.3</v>
      </c>
      <c r="J6538">
        <v>80</v>
      </c>
      <c r="K6538">
        <v>72.61</v>
      </c>
      <c r="L6538">
        <v>0</v>
      </c>
      <c r="M6538">
        <v>0</v>
      </c>
      <c r="N6538">
        <v>200</v>
      </c>
      <c r="O6538">
        <v>158.30000000000001</v>
      </c>
      <c r="P6538">
        <v>158.30000000000001</v>
      </c>
      <c r="Q6538">
        <v>41.7</v>
      </c>
      <c r="R6538">
        <v>41.7</v>
      </c>
      <c r="S6538">
        <v>0</v>
      </c>
      <c r="T6538">
        <v>0</v>
      </c>
      <c r="U6538">
        <v>0</v>
      </c>
      <c r="V6538">
        <v>0</v>
      </c>
      <c r="W6538">
        <v>0.23424836424179896</v>
      </c>
      <c r="AA6538">
        <f t="shared" si="404"/>
        <v>0.8</v>
      </c>
      <c r="AB6538">
        <f t="shared" si="405"/>
        <v>0.72609999999999997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55</v>
      </c>
      <c r="CO6538">
        <v>0</v>
      </c>
    </row>
    <row r="6539" spans="1:93" x14ac:dyDescent="0.25">
      <c r="A6539">
        <v>6498.99</v>
      </c>
      <c r="B6539">
        <v>59.178199999999997</v>
      </c>
      <c r="C6539">
        <v>100.25579999999999</v>
      </c>
      <c r="D6539">
        <v>1E-4</v>
      </c>
      <c r="E6539">
        <v>55</v>
      </c>
      <c r="F6539">
        <v>55</v>
      </c>
      <c r="G6539">
        <v>0</v>
      </c>
      <c r="H6539">
        <v>53</v>
      </c>
      <c r="I6539">
        <v>55.3</v>
      </c>
      <c r="J6539">
        <v>80</v>
      </c>
      <c r="K6539">
        <v>72.45</v>
      </c>
      <c r="L6539">
        <v>0</v>
      </c>
      <c r="M6539">
        <v>0</v>
      </c>
      <c r="N6539">
        <v>200</v>
      </c>
      <c r="O6539">
        <v>158.30000000000001</v>
      </c>
      <c r="P6539">
        <v>158.30000000000001</v>
      </c>
      <c r="Q6539">
        <v>41.7</v>
      </c>
      <c r="R6539">
        <v>41.7</v>
      </c>
      <c r="S6539">
        <v>0</v>
      </c>
      <c r="T6539">
        <v>0</v>
      </c>
      <c r="U6539">
        <v>0</v>
      </c>
      <c r="V6539">
        <v>0</v>
      </c>
      <c r="W6539">
        <v>0.23424836424179896</v>
      </c>
      <c r="AA6539">
        <f t="shared" si="404"/>
        <v>0.8</v>
      </c>
      <c r="AB6539">
        <f t="shared" si="405"/>
        <v>0.72450000000000003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55</v>
      </c>
      <c r="CO6539">
        <v>0</v>
      </c>
    </row>
    <row r="6540" spans="1:93" x14ac:dyDescent="0.25">
      <c r="A6540">
        <v>6499.99</v>
      </c>
      <c r="B6540">
        <v>59.178100000000001</v>
      </c>
      <c r="C6540">
        <v>100.2556</v>
      </c>
      <c r="D6540">
        <v>0</v>
      </c>
      <c r="E6540">
        <v>55</v>
      </c>
      <c r="F6540">
        <v>55</v>
      </c>
      <c r="G6540">
        <v>0</v>
      </c>
      <c r="H6540">
        <v>53</v>
      </c>
      <c r="I6540">
        <v>55.3</v>
      </c>
      <c r="J6540">
        <v>80</v>
      </c>
      <c r="K6540">
        <v>72.66</v>
      </c>
      <c r="L6540">
        <v>0</v>
      </c>
      <c r="M6540">
        <v>0</v>
      </c>
      <c r="N6540">
        <v>200</v>
      </c>
      <c r="O6540">
        <v>158.30000000000001</v>
      </c>
      <c r="P6540">
        <v>158.30000000000001</v>
      </c>
      <c r="Q6540">
        <v>41.7</v>
      </c>
      <c r="R6540">
        <v>41.7</v>
      </c>
      <c r="S6540">
        <v>0</v>
      </c>
      <c r="T6540">
        <v>0</v>
      </c>
      <c r="U6540">
        <v>0</v>
      </c>
      <c r="V6540">
        <v>0</v>
      </c>
      <c r="W6540">
        <v>0.23407898726115331</v>
      </c>
      <c r="AA6540">
        <f t="shared" si="404"/>
        <v>0.8</v>
      </c>
      <c r="AB6540">
        <f t="shared" si="405"/>
        <v>0.72659999999999991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55</v>
      </c>
      <c r="CO6540">
        <v>0</v>
      </c>
    </row>
    <row r="6541" spans="1:93" x14ac:dyDescent="0.25">
      <c r="A6541">
        <v>6500.99</v>
      </c>
      <c r="B6541">
        <v>59.178199999999997</v>
      </c>
      <c r="C6541">
        <v>100.25579999999999</v>
      </c>
      <c r="D6541">
        <v>0</v>
      </c>
      <c r="E6541">
        <v>55</v>
      </c>
      <c r="F6541">
        <v>55</v>
      </c>
      <c r="G6541">
        <v>0</v>
      </c>
      <c r="H6541">
        <v>53</v>
      </c>
      <c r="I6541">
        <v>55.3</v>
      </c>
      <c r="J6541">
        <v>80</v>
      </c>
      <c r="K6541">
        <v>72.88</v>
      </c>
      <c r="L6541">
        <v>0</v>
      </c>
      <c r="M6541">
        <v>0</v>
      </c>
      <c r="N6541">
        <v>200</v>
      </c>
      <c r="O6541">
        <v>158.30000000000001</v>
      </c>
      <c r="P6541">
        <v>158.30000000000001</v>
      </c>
      <c r="Q6541">
        <v>41.7</v>
      </c>
      <c r="R6541">
        <v>41.7</v>
      </c>
      <c r="S6541">
        <v>0</v>
      </c>
      <c r="T6541">
        <v>0</v>
      </c>
      <c r="U6541">
        <v>0</v>
      </c>
      <c r="V6541">
        <v>0</v>
      </c>
      <c r="W6541">
        <v>0.23424836424179896</v>
      </c>
      <c r="AA6541">
        <f t="shared" si="404"/>
        <v>0.8</v>
      </c>
      <c r="AB6541">
        <f t="shared" si="405"/>
        <v>0.7288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55</v>
      </c>
      <c r="CO6541">
        <v>0</v>
      </c>
    </row>
    <row r="6542" spans="1:93" x14ac:dyDescent="0.25">
      <c r="A6542">
        <v>6501.99</v>
      </c>
      <c r="B6542">
        <v>59.178199999999997</v>
      </c>
      <c r="C6542">
        <v>100.25579999999999</v>
      </c>
      <c r="D6542">
        <v>0</v>
      </c>
      <c r="E6542">
        <v>55</v>
      </c>
      <c r="F6542">
        <v>55</v>
      </c>
      <c r="G6542">
        <v>0</v>
      </c>
      <c r="H6542">
        <v>53</v>
      </c>
      <c r="I6542">
        <v>55.3</v>
      </c>
      <c r="J6542">
        <v>80</v>
      </c>
      <c r="K6542">
        <v>72.75</v>
      </c>
      <c r="L6542">
        <v>0</v>
      </c>
      <c r="M6542">
        <v>0</v>
      </c>
      <c r="N6542">
        <v>200</v>
      </c>
      <c r="O6542">
        <v>158.30000000000001</v>
      </c>
      <c r="P6542">
        <v>158.30000000000001</v>
      </c>
      <c r="Q6542">
        <v>41.7</v>
      </c>
      <c r="R6542">
        <v>41.7</v>
      </c>
      <c r="S6542">
        <v>0</v>
      </c>
      <c r="T6542">
        <v>0</v>
      </c>
      <c r="U6542">
        <v>0</v>
      </c>
      <c r="V6542">
        <v>0</v>
      </c>
      <c r="W6542">
        <v>0.23424836424179896</v>
      </c>
      <c r="AA6542">
        <f t="shared" si="404"/>
        <v>0.8</v>
      </c>
      <c r="AB6542">
        <f t="shared" si="405"/>
        <v>0.72750000000000004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55</v>
      </c>
      <c r="CO6542">
        <v>0</v>
      </c>
    </row>
    <row r="6543" spans="1:93" x14ac:dyDescent="0.25">
      <c r="A6543">
        <v>6502.99</v>
      </c>
      <c r="B6543">
        <v>59.1783</v>
      </c>
      <c r="C6543">
        <v>100.256</v>
      </c>
      <c r="D6543">
        <v>0</v>
      </c>
      <c r="E6543">
        <v>55</v>
      </c>
      <c r="F6543">
        <v>55</v>
      </c>
      <c r="G6543">
        <v>0</v>
      </c>
      <c r="H6543">
        <v>53</v>
      </c>
      <c r="I6543">
        <v>55.3</v>
      </c>
      <c r="J6543">
        <v>80</v>
      </c>
      <c r="K6543">
        <v>72.72</v>
      </c>
      <c r="L6543">
        <v>0</v>
      </c>
      <c r="M6543">
        <v>0</v>
      </c>
      <c r="N6543">
        <v>200</v>
      </c>
      <c r="O6543">
        <v>158.30000000000001</v>
      </c>
      <c r="P6543">
        <v>158.30000000000001</v>
      </c>
      <c r="Q6543">
        <v>41.7</v>
      </c>
      <c r="R6543">
        <v>41.7</v>
      </c>
      <c r="S6543">
        <v>0</v>
      </c>
      <c r="T6543">
        <v>0</v>
      </c>
      <c r="U6543">
        <v>0</v>
      </c>
      <c r="V6543">
        <v>0</v>
      </c>
      <c r="W6543">
        <v>0.23441774122245665</v>
      </c>
      <c r="AA6543">
        <f t="shared" si="404"/>
        <v>0.8</v>
      </c>
      <c r="AB6543">
        <f t="shared" si="405"/>
        <v>0.72719999999999996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55</v>
      </c>
      <c r="CO6543">
        <v>0</v>
      </c>
    </row>
    <row r="6544" spans="1:93" x14ac:dyDescent="0.25">
      <c r="A6544">
        <v>6503.99</v>
      </c>
      <c r="B6544">
        <v>59.178199999999997</v>
      </c>
      <c r="C6544">
        <v>100.25579999999999</v>
      </c>
      <c r="D6544">
        <v>0</v>
      </c>
      <c r="E6544">
        <v>55</v>
      </c>
      <c r="F6544">
        <v>55</v>
      </c>
      <c r="G6544">
        <v>0</v>
      </c>
      <c r="H6544">
        <v>53</v>
      </c>
      <c r="I6544">
        <v>55.3</v>
      </c>
      <c r="J6544">
        <v>80</v>
      </c>
      <c r="K6544">
        <v>72.81</v>
      </c>
      <c r="L6544">
        <v>0</v>
      </c>
      <c r="M6544">
        <v>0</v>
      </c>
      <c r="N6544">
        <v>200</v>
      </c>
      <c r="O6544">
        <v>158.30000000000001</v>
      </c>
      <c r="P6544">
        <v>158.19999999999999</v>
      </c>
      <c r="Q6544">
        <v>41.7</v>
      </c>
      <c r="R6544">
        <v>41.7</v>
      </c>
      <c r="S6544">
        <v>0</v>
      </c>
      <c r="T6544">
        <v>0</v>
      </c>
      <c r="U6544">
        <v>0</v>
      </c>
      <c r="V6544">
        <v>0</v>
      </c>
      <c r="W6544">
        <v>0.23424836424179896</v>
      </c>
      <c r="AA6544">
        <f t="shared" si="404"/>
        <v>0.8</v>
      </c>
      <c r="AB6544">
        <f t="shared" si="405"/>
        <v>0.72809999999999997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55</v>
      </c>
      <c r="CO6544">
        <v>0</v>
      </c>
    </row>
    <row r="6545" spans="1:93" x14ac:dyDescent="0.25">
      <c r="A6545">
        <v>6504.99</v>
      </c>
      <c r="B6545">
        <v>59.178199999999997</v>
      </c>
      <c r="C6545">
        <v>100.25579999999999</v>
      </c>
      <c r="D6545">
        <v>0</v>
      </c>
      <c r="E6545">
        <v>55</v>
      </c>
      <c r="F6545">
        <v>55</v>
      </c>
      <c r="G6545">
        <v>0</v>
      </c>
      <c r="H6545">
        <v>53</v>
      </c>
      <c r="I6545">
        <v>55.3</v>
      </c>
      <c r="J6545">
        <v>80</v>
      </c>
      <c r="K6545">
        <v>72.540000000000006</v>
      </c>
      <c r="L6545">
        <v>0</v>
      </c>
      <c r="M6545">
        <v>0</v>
      </c>
      <c r="N6545">
        <v>200</v>
      </c>
      <c r="O6545">
        <v>158.30000000000001</v>
      </c>
      <c r="P6545">
        <v>158.30000000000001</v>
      </c>
      <c r="Q6545">
        <v>41.7</v>
      </c>
      <c r="R6545">
        <v>41.7</v>
      </c>
      <c r="S6545">
        <v>0</v>
      </c>
      <c r="T6545">
        <v>0</v>
      </c>
      <c r="U6545">
        <v>0</v>
      </c>
      <c r="V6545">
        <v>0</v>
      </c>
      <c r="W6545">
        <v>0.23424836424179896</v>
      </c>
      <c r="AA6545">
        <f t="shared" si="404"/>
        <v>0.8</v>
      </c>
      <c r="AB6545">
        <f t="shared" si="405"/>
        <v>0.72540000000000004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55</v>
      </c>
      <c r="CO6545">
        <v>0</v>
      </c>
    </row>
    <row r="6546" spans="1:93" x14ac:dyDescent="0.25">
      <c r="A6546">
        <v>6505.99</v>
      </c>
      <c r="B6546">
        <v>59.178199999999997</v>
      </c>
      <c r="C6546">
        <v>100.25579999999999</v>
      </c>
      <c r="D6546">
        <v>0</v>
      </c>
      <c r="E6546">
        <v>55</v>
      </c>
      <c r="F6546">
        <v>55</v>
      </c>
      <c r="G6546">
        <v>0</v>
      </c>
      <c r="H6546">
        <v>53</v>
      </c>
      <c r="I6546">
        <v>55.3</v>
      </c>
      <c r="J6546">
        <v>80</v>
      </c>
      <c r="K6546">
        <v>72.510000000000005</v>
      </c>
      <c r="L6546">
        <v>0</v>
      </c>
      <c r="M6546">
        <v>0</v>
      </c>
      <c r="N6546">
        <v>200</v>
      </c>
      <c r="O6546">
        <v>158.30000000000001</v>
      </c>
      <c r="P6546">
        <v>158.30000000000001</v>
      </c>
      <c r="Q6546">
        <v>41.7</v>
      </c>
      <c r="R6546">
        <v>41.7</v>
      </c>
      <c r="S6546">
        <v>0</v>
      </c>
      <c r="T6546">
        <v>0</v>
      </c>
      <c r="U6546">
        <v>0</v>
      </c>
      <c r="V6546">
        <v>0</v>
      </c>
      <c r="W6546">
        <v>0.23424836424179896</v>
      </c>
      <c r="AA6546">
        <f t="shared" si="404"/>
        <v>0.8</v>
      </c>
      <c r="AB6546">
        <f t="shared" si="405"/>
        <v>0.72510000000000008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55</v>
      </c>
      <c r="CO6546">
        <v>0</v>
      </c>
    </row>
    <row r="6547" spans="1:93" x14ac:dyDescent="0.25">
      <c r="A6547">
        <v>6506.99</v>
      </c>
      <c r="B6547">
        <v>59.178199999999997</v>
      </c>
      <c r="C6547">
        <v>100.25579999999999</v>
      </c>
      <c r="D6547">
        <v>0</v>
      </c>
      <c r="E6547">
        <v>55</v>
      </c>
      <c r="F6547">
        <v>55</v>
      </c>
      <c r="G6547">
        <v>0</v>
      </c>
      <c r="H6547">
        <v>53</v>
      </c>
      <c r="I6547">
        <v>55.3</v>
      </c>
      <c r="J6547">
        <v>80</v>
      </c>
      <c r="K6547">
        <v>72.45</v>
      </c>
      <c r="L6547">
        <v>0</v>
      </c>
      <c r="M6547">
        <v>0</v>
      </c>
      <c r="N6547">
        <v>200</v>
      </c>
      <c r="O6547">
        <v>158.30000000000001</v>
      </c>
      <c r="P6547">
        <v>158.30000000000001</v>
      </c>
      <c r="Q6547">
        <v>41.7</v>
      </c>
      <c r="R6547">
        <v>41.7</v>
      </c>
      <c r="S6547">
        <v>0</v>
      </c>
      <c r="T6547">
        <v>0</v>
      </c>
      <c r="U6547">
        <v>0</v>
      </c>
      <c r="V6547">
        <v>0</v>
      </c>
      <c r="W6547">
        <v>0.23424836424179896</v>
      </c>
      <c r="AA6547">
        <f t="shared" si="404"/>
        <v>0.8</v>
      </c>
      <c r="AB6547">
        <f t="shared" si="405"/>
        <v>0.72450000000000003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55</v>
      </c>
      <c r="CO6547">
        <v>0</v>
      </c>
    </row>
    <row r="6548" spans="1:93" x14ac:dyDescent="0.25">
      <c r="A6548">
        <v>6507.99</v>
      </c>
      <c r="B6548">
        <v>59.178199999999997</v>
      </c>
      <c r="C6548">
        <v>100.25579999999999</v>
      </c>
      <c r="D6548">
        <v>0</v>
      </c>
      <c r="E6548">
        <v>55</v>
      </c>
      <c r="F6548">
        <v>55</v>
      </c>
      <c r="G6548">
        <v>0</v>
      </c>
      <c r="H6548">
        <v>53</v>
      </c>
      <c r="I6548">
        <v>55.3</v>
      </c>
      <c r="J6548">
        <v>80</v>
      </c>
      <c r="K6548">
        <v>72.48</v>
      </c>
      <c r="L6548">
        <v>0</v>
      </c>
      <c r="M6548">
        <v>0</v>
      </c>
      <c r="N6548">
        <v>200</v>
      </c>
      <c r="O6548">
        <v>158.30000000000001</v>
      </c>
      <c r="P6548">
        <v>158.30000000000001</v>
      </c>
      <c r="Q6548">
        <v>41.7</v>
      </c>
      <c r="R6548">
        <v>41.7</v>
      </c>
      <c r="S6548">
        <v>0</v>
      </c>
      <c r="T6548">
        <v>0</v>
      </c>
      <c r="U6548">
        <v>0</v>
      </c>
      <c r="V6548">
        <v>0</v>
      </c>
      <c r="W6548">
        <v>0.23424836424179896</v>
      </c>
      <c r="AA6548">
        <f t="shared" si="404"/>
        <v>0.8</v>
      </c>
      <c r="AB6548">
        <f t="shared" si="405"/>
        <v>0.7248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55</v>
      </c>
      <c r="CO6548">
        <v>0</v>
      </c>
    </row>
    <row r="6549" spans="1:93" x14ac:dyDescent="0.25">
      <c r="A6549">
        <v>6508.99</v>
      </c>
      <c r="B6549">
        <v>59.178199999999997</v>
      </c>
      <c r="C6549">
        <v>100.25579999999999</v>
      </c>
      <c r="D6549">
        <v>0</v>
      </c>
      <c r="E6549">
        <v>55</v>
      </c>
      <c r="F6549">
        <v>55</v>
      </c>
      <c r="G6549">
        <v>0</v>
      </c>
      <c r="H6549">
        <v>53</v>
      </c>
      <c r="I6549">
        <v>55.3</v>
      </c>
      <c r="J6549">
        <v>80</v>
      </c>
      <c r="K6549">
        <v>72.39</v>
      </c>
      <c r="L6549">
        <v>0</v>
      </c>
      <c r="M6549">
        <v>0</v>
      </c>
      <c r="N6549">
        <v>200</v>
      </c>
      <c r="O6549">
        <v>158.30000000000001</v>
      </c>
      <c r="P6549">
        <v>158.30000000000001</v>
      </c>
      <c r="Q6549">
        <v>41.7</v>
      </c>
      <c r="R6549">
        <v>41.7</v>
      </c>
      <c r="S6549">
        <v>0</v>
      </c>
      <c r="T6549">
        <v>0</v>
      </c>
      <c r="U6549">
        <v>0</v>
      </c>
      <c r="V6549">
        <v>0</v>
      </c>
      <c r="W6549">
        <v>0.23424836424179896</v>
      </c>
      <c r="AA6549">
        <f t="shared" si="404"/>
        <v>0.8</v>
      </c>
      <c r="AB6549">
        <f t="shared" si="405"/>
        <v>0.72389999999999999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55</v>
      </c>
      <c r="CO6549">
        <v>0</v>
      </c>
    </row>
    <row r="6550" spans="1:93" x14ac:dyDescent="0.25">
      <c r="A6550">
        <v>6509.99</v>
      </c>
      <c r="B6550">
        <v>59.178199999999997</v>
      </c>
      <c r="C6550">
        <v>100.25579999999999</v>
      </c>
      <c r="D6550">
        <v>0</v>
      </c>
      <c r="E6550">
        <v>55</v>
      </c>
      <c r="F6550">
        <v>55</v>
      </c>
      <c r="G6550">
        <v>0</v>
      </c>
      <c r="H6550">
        <v>53</v>
      </c>
      <c r="I6550">
        <v>55.3</v>
      </c>
      <c r="J6550">
        <v>80</v>
      </c>
      <c r="K6550">
        <v>72.39</v>
      </c>
      <c r="L6550">
        <v>0</v>
      </c>
      <c r="M6550">
        <v>0</v>
      </c>
      <c r="N6550">
        <v>200</v>
      </c>
      <c r="O6550">
        <v>158.30000000000001</v>
      </c>
      <c r="P6550">
        <v>158.30000000000001</v>
      </c>
      <c r="Q6550">
        <v>41.7</v>
      </c>
      <c r="R6550">
        <v>41.7</v>
      </c>
      <c r="S6550">
        <v>0</v>
      </c>
      <c r="T6550">
        <v>0</v>
      </c>
      <c r="U6550">
        <v>0</v>
      </c>
      <c r="V6550">
        <v>0</v>
      </c>
      <c r="W6550">
        <v>0.23424836424179896</v>
      </c>
      <c r="AA6550">
        <f t="shared" si="404"/>
        <v>0.8</v>
      </c>
      <c r="AB6550">
        <f t="shared" si="405"/>
        <v>0.72389999999999999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55</v>
      </c>
      <c r="CO6550">
        <v>0</v>
      </c>
    </row>
    <row r="6551" spans="1:93" x14ac:dyDescent="0.25">
      <c r="A6551">
        <v>6510.99</v>
      </c>
      <c r="B6551">
        <v>59.178100000000001</v>
      </c>
      <c r="C6551">
        <v>100.2556</v>
      </c>
      <c r="D6551">
        <v>0</v>
      </c>
      <c r="E6551">
        <v>55</v>
      </c>
      <c r="F6551">
        <v>55</v>
      </c>
      <c r="G6551">
        <v>0</v>
      </c>
      <c r="H6551">
        <v>53</v>
      </c>
      <c r="I6551">
        <v>55.3</v>
      </c>
      <c r="J6551">
        <v>80</v>
      </c>
      <c r="K6551">
        <v>72.36</v>
      </c>
      <c r="L6551">
        <v>0</v>
      </c>
      <c r="M6551">
        <v>0</v>
      </c>
      <c r="N6551">
        <v>200</v>
      </c>
      <c r="O6551">
        <v>158.30000000000001</v>
      </c>
      <c r="P6551">
        <v>158.30000000000001</v>
      </c>
      <c r="Q6551">
        <v>41.7</v>
      </c>
      <c r="R6551">
        <v>41.7</v>
      </c>
      <c r="S6551">
        <v>0</v>
      </c>
      <c r="T6551">
        <v>0</v>
      </c>
      <c r="U6551">
        <v>0</v>
      </c>
      <c r="V6551">
        <v>0</v>
      </c>
      <c r="W6551">
        <v>0.23407898726115331</v>
      </c>
      <c r="AA6551">
        <f t="shared" si="404"/>
        <v>0.8</v>
      </c>
      <c r="AB6551">
        <f t="shared" si="405"/>
        <v>0.72360000000000002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55</v>
      </c>
      <c r="CO6551">
        <v>0</v>
      </c>
    </row>
    <row r="6552" spans="1:93" x14ac:dyDescent="0.25">
      <c r="A6552">
        <v>6511.99</v>
      </c>
      <c r="B6552">
        <v>59.178199999999997</v>
      </c>
      <c r="C6552">
        <v>100.25579999999999</v>
      </c>
      <c r="D6552">
        <v>0</v>
      </c>
      <c r="E6552">
        <v>55</v>
      </c>
      <c r="F6552">
        <v>55</v>
      </c>
      <c r="G6552">
        <v>0</v>
      </c>
      <c r="H6552">
        <v>53</v>
      </c>
      <c r="I6552">
        <v>55.3</v>
      </c>
      <c r="J6552">
        <v>80</v>
      </c>
      <c r="K6552">
        <v>72.53</v>
      </c>
      <c r="L6552">
        <v>0</v>
      </c>
      <c r="M6552">
        <v>0</v>
      </c>
      <c r="N6552">
        <v>200</v>
      </c>
      <c r="O6552">
        <v>158.30000000000001</v>
      </c>
      <c r="P6552">
        <v>158.19999999999999</v>
      </c>
      <c r="Q6552">
        <v>41.7</v>
      </c>
      <c r="R6552">
        <v>41.7</v>
      </c>
      <c r="S6552">
        <v>0</v>
      </c>
      <c r="T6552">
        <v>0</v>
      </c>
      <c r="U6552">
        <v>0</v>
      </c>
      <c r="V6552">
        <v>0</v>
      </c>
      <c r="W6552">
        <v>0.23424836424179896</v>
      </c>
      <c r="AA6552">
        <f t="shared" si="404"/>
        <v>0.8</v>
      </c>
      <c r="AB6552">
        <f t="shared" si="405"/>
        <v>0.72530000000000006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55</v>
      </c>
      <c r="CO6552">
        <v>0</v>
      </c>
    </row>
    <row r="6553" spans="1:93" x14ac:dyDescent="0.25">
      <c r="A6553">
        <v>6512.99</v>
      </c>
      <c r="B6553">
        <v>59.178199999999997</v>
      </c>
      <c r="C6553">
        <v>100.25579999999999</v>
      </c>
      <c r="D6553">
        <v>0</v>
      </c>
      <c r="E6553">
        <v>55</v>
      </c>
      <c r="F6553">
        <v>55</v>
      </c>
      <c r="G6553">
        <v>0</v>
      </c>
      <c r="H6553">
        <v>53</v>
      </c>
      <c r="I6553">
        <v>55.3</v>
      </c>
      <c r="J6553">
        <v>80</v>
      </c>
      <c r="K6553">
        <v>72.569999999999993</v>
      </c>
      <c r="L6553">
        <v>0</v>
      </c>
      <c r="M6553">
        <v>0</v>
      </c>
      <c r="N6553">
        <v>200</v>
      </c>
      <c r="O6553">
        <v>158.30000000000001</v>
      </c>
      <c r="P6553">
        <v>158.30000000000001</v>
      </c>
      <c r="Q6553">
        <v>41.7</v>
      </c>
      <c r="R6553">
        <v>41.7</v>
      </c>
      <c r="S6553">
        <v>0</v>
      </c>
      <c r="T6553">
        <v>0</v>
      </c>
      <c r="U6553">
        <v>0</v>
      </c>
      <c r="V6553">
        <v>0</v>
      </c>
      <c r="W6553">
        <v>0.23424836424179896</v>
      </c>
      <c r="AA6553">
        <f t="shared" si="404"/>
        <v>0.8</v>
      </c>
      <c r="AB6553">
        <f t="shared" si="405"/>
        <v>0.7256999999999999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55</v>
      </c>
      <c r="CO6553">
        <v>0</v>
      </c>
    </row>
    <row r="6554" spans="1:93" x14ac:dyDescent="0.25">
      <c r="A6554">
        <v>6513.99</v>
      </c>
      <c r="B6554">
        <v>59.178199999999997</v>
      </c>
      <c r="C6554">
        <v>100.25579999999999</v>
      </c>
      <c r="D6554">
        <v>0</v>
      </c>
      <c r="E6554">
        <v>55</v>
      </c>
      <c r="F6554">
        <v>55</v>
      </c>
      <c r="G6554">
        <v>0</v>
      </c>
      <c r="H6554">
        <v>53</v>
      </c>
      <c r="I6554">
        <v>55.3</v>
      </c>
      <c r="J6554">
        <v>80</v>
      </c>
      <c r="K6554">
        <v>72.62</v>
      </c>
      <c r="L6554">
        <v>0</v>
      </c>
      <c r="M6554">
        <v>0</v>
      </c>
      <c r="N6554">
        <v>200</v>
      </c>
      <c r="O6554">
        <v>158.30000000000001</v>
      </c>
      <c r="P6554">
        <v>158.30000000000001</v>
      </c>
      <c r="Q6554">
        <v>41.7</v>
      </c>
      <c r="R6554">
        <v>41.7</v>
      </c>
      <c r="S6554">
        <v>0</v>
      </c>
      <c r="T6554">
        <v>0</v>
      </c>
      <c r="U6554">
        <v>0</v>
      </c>
      <c r="V6554">
        <v>0</v>
      </c>
      <c r="W6554">
        <v>0.23424836424179896</v>
      </c>
      <c r="AA6554">
        <f t="shared" si="404"/>
        <v>0.8</v>
      </c>
      <c r="AB6554">
        <f t="shared" si="405"/>
        <v>0.72620000000000007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55</v>
      </c>
      <c r="CO6554">
        <v>0</v>
      </c>
    </row>
    <row r="6555" spans="1:93" x14ac:dyDescent="0.25">
      <c r="A6555">
        <v>6514.99</v>
      </c>
      <c r="B6555">
        <v>59.1783</v>
      </c>
      <c r="C6555">
        <v>100.256</v>
      </c>
      <c r="D6555">
        <v>0</v>
      </c>
      <c r="E6555">
        <v>55</v>
      </c>
      <c r="F6555">
        <v>55</v>
      </c>
      <c r="G6555">
        <v>0</v>
      </c>
      <c r="H6555">
        <v>53</v>
      </c>
      <c r="I6555">
        <v>55.3</v>
      </c>
      <c r="J6555">
        <v>80</v>
      </c>
      <c r="K6555">
        <v>72.66</v>
      </c>
      <c r="L6555">
        <v>0</v>
      </c>
      <c r="M6555">
        <v>0</v>
      </c>
      <c r="N6555">
        <v>200</v>
      </c>
      <c r="O6555">
        <v>158.30000000000001</v>
      </c>
      <c r="P6555">
        <v>158.19999999999999</v>
      </c>
      <c r="Q6555">
        <v>41.7</v>
      </c>
      <c r="R6555">
        <v>41.7</v>
      </c>
      <c r="S6555">
        <v>0</v>
      </c>
      <c r="T6555">
        <v>0</v>
      </c>
      <c r="U6555">
        <v>0</v>
      </c>
      <c r="V6555">
        <v>0</v>
      </c>
      <c r="W6555">
        <v>0.23441774122245665</v>
      </c>
      <c r="AA6555">
        <f t="shared" si="404"/>
        <v>0.8</v>
      </c>
      <c r="AB6555">
        <f t="shared" si="405"/>
        <v>0.72659999999999991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55</v>
      </c>
      <c r="CO6555">
        <v>0</v>
      </c>
    </row>
    <row r="6556" spans="1:93" x14ac:dyDescent="0.25">
      <c r="A6556">
        <v>6515.99</v>
      </c>
      <c r="B6556">
        <v>59.1783</v>
      </c>
      <c r="C6556">
        <v>100.256</v>
      </c>
      <c r="D6556">
        <v>0</v>
      </c>
      <c r="E6556">
        <v>55</v>
      </c>
      <c r="F6556">
        <v>55</v>
      </c>
      <c r="G6556">
        <v>0</v>
      </c>
      <c r="H6556">
        <v>53</v>
      </c>
      <c r="I6556">
        <v>55.3</v>
      </c>
      <c r="J6556">
        <v>80</v>
      </c>
      <c r="K6556">
        <v>72.61</v>
      </c>
      <c r="L6556">
        <v>0</v>
      </c>
      <c r="M6556">
        <v>0</v>
      </c>
      <c r="N6556">
        <v>200</v>
      </c>
      <c r="O6556">
        <v>158.30000000000001</v>
      </c>
      <c r="P6556">
        <v>158.30000000000001</v>
      </c>
      <c r="Q6556">
        <v>41.7</v>
      </c>
      <c r="R6556">
        <v>41.7</v>
      </c>
      <c r="S6556">
        <v>0</v>
      </c>
      <c r="T6556">
        <v>0</v>
      </c>
      <c r="U6556">
        <v>0</v>
      </c>
      <c r="V6556">
        <v>0</v>
      </c>
      <c r="W6556">
        <v>0.23441774122245665</v>
      </c>
      <c r="AA6556">
        <f t="shared" si="404"/>
        <v>0.8</v>
      </c>
      <c r="AB6556">
        <f t="shared" si="405"/>
        <v>0.72609999999999997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55</v>
      </c>
      <c r="CO6556">
        <v>0</v>
      </c>
    </row>
    <row r="6557" spans="1:93" x14ac:dyDescent="0.25">
      <c r="A6557">
        <v>6516.99</v>
      </c>
      <c r="B6557">
        <v>59.1783</v>
      </c>
      <c r="C6557">
        <v>100.256</v>
      </c>
      <c r="D6557">
        <v>0</v>
      </c>
      <c r="E6557">
        <v>55</v>
      </c>
      <c r="F6557">
        <v>55</v>
      </c>
      <c r="G6557">
        <v>0</v>
      </c>
      <c r="H6557">
        <v>53</v>
      </c>
      <c r="I6557">
        <v>55.3</v>
      </c>
      <c r="J6557">
        <v>80</v>
      </c>
      <c r="K6557">
        <v>72.59</v>
      </c>
      <c r="L6557">
        <v>0</v>
      </c>
      <c r="M6557">
        <v>0</v>
      </c>
      <c r="N6557">
        <v>200</v>
      </c>
      <c r="O6557">
        <v>158.30000000000001</v>
      </c>
      <c r="P6557">
        <v>158.30000000000001</v>
      </c>
      <c r="Q6557">
        <v>41.7</v>
      </c>
      <c r="R6557">
        <v>41.7</v>
      </c>
      <c r="S6557">
        <v>0</v>
      </c>
      <c r="T6557">
        <v>0</v>
      </c>
      <c r="U6557">
        <v>0</v>
      </c>
      <c r="V6557">
        <v>0</v>
      </c>
      <c r="W6557">
        <v>0.23441774122245665</v>
      </c>
      <c r="AA6557">
        <f t="shared" si="404"/>
        <v>0.8</v>
      </c>
      <c r="AB6557">
        <f t="shared" si="405"/>
        <v>0.72589999999999999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55</v>
      </c>
      <c r="CO6557">
        <v>0</v>
      </c>
    </row>
    <row r="6558" spans="1:93" x14ac:dyDescent="0.25">
      <c r="A6558">
        <v>6517.99</v>
      </c>
      <c r="B6558">
        <v>59.178199999999997</v>
      </c>
      <c r="C6558">
        <v>100.25579999999999</v>
      </c>
      <c r="D6558">
        <v>0</v>
      </c>
      <c r="E6558">
        <v>55</v>
      </c>
      <c r="F6558">
        <v>55</v>
      </c>
      <c r="G6558">
        <v>0</v>
      </c>
      <c r="H6558">
        <v>53</v>
      </c>
      <c r="I6558">
        <v>55.3</v>
      </c>
      <c r="J6558">
        <v>80</v>
      </c>
      <c r="K6558">
        <v>72.58</v>
      </c>
      <c r="L6558">
        <v>0</v>
      </c>
      <c r="M6558">
        <v>0</v>
      </c>
      <c r="N6558">
        <v>200</v>
      </c>
      <c r="O6558">
        <v>158.30000000000001</v>
      </c>
      <c r="P6558">
        <v>158.30000000000001</v>
      </c>
      <c r="Q6558">
        <v>41.7</v>
      </c>
      <c r="R6558">
        <v>41.7</v>
      </c>
      <c r="S6558">
        <v>0</v>
      </c>
      <c r="T6558">
        <v>0</v>
      </c>
      <c r="U6558">
        <v>0</v>
      </c>
      <c r="V6558">
        <v>0</v>
      </c>
      <c r="W6558">
        <v>0.23424836424179896</v>
      </c>
      <c r="AA6558">
        <f t="shared" si="404"/>
        <v>0.8</v>
      </c>
      <c r="AB6558">
        <f t="shared" si="405"/>
        <v>0.7258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55</v>
      </c>
      <c r="CO6558">
        <v>0</v>
      </c>
    </row>
    <row r="6559" spans="1:93" x14ac:dyDescent="0.25">
      <c r="A6559">
        <v>6518.99</v>
      </c>
      <c r="B6559">
        <v>59.1783</v>
      </c>
      <c r="C6559">
        <v>100.256</v>
      </c>
      <c r="D6559">
        <v>0</v>
      </c>
      <c r="E6559">
        <v>55</v>
      </c>
      <c r="F6559">
        <v>55</v>
      </c>
      <c r="G6559">
        <v>0</v>
      </c>
      <c r="H6559">
        <v>53</v>
      </c>
      <c r="I6559">
        <v>55.3</v>
      </c>
      <c r="J6559">
        <v>80</v>
      </c>
      <c r="K6559">
        <v>72.39</v>
      </c>
      <c r="L6559">
        <v>0</v>
      </c>
      <c r="M6559">
        <v>0</v>
      </c>
      <c r="N6559">
        <v>200</v>
      </c>
      <c r="O6559">
        <v>158.30000000000001</v>
      </c>
      <c r="P6559">
        <v>158.30000000000001</v>
      </c>
      <c r="Q6559">
        <v>41.7</v>
      </c>
      <c r="R6559">
        <v>41.7</v>
      </c>
      <c r="S6559">
        <v>0</v>
      </c>
      <c r="T6559">
        <v>0</v>
      </c>
      <c r="U6559">
        <v>0</v>
      </c>
      <c r="V6559">
        <v>0</v>
      </c>
      <c r="W6559">
        <v>0.23441774122245665</v>
      </c>
      <c r="AA6559">
        <f t="shared" si="404"/>
        <v>0.8</v>
      </c>
      <c r="AB6559">
        <f t="shared" si="405"/>
        <v>0.72389999999999999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55</v>
      </c>
      <c r="CO6559">
        <v>0</v>
      </c>
    </row>
    <row r="6560" spans="1:93" x14ac:dyDescent="0.25">
      <c r="A6560">
        <v>6519.99</v>
      </c>
      <c r="B6560">
        <v>59.1783</v>
      </c>
      <c r="C6560">
        <v>100.256</v>
      </c>
      <c r="D6560">
        <v>0</v>
      </c>
      <c r="E6560">
        <v>55</v>
      </c>
      <c r="F6560">
        <v>55</v>
      </c>
      <c r="G6560">
        <v>0</v>
      </c>
      <c r="H6560">
        <v>53</v>
      </c>
      <c r="I6560">
        <v>55.3</v>
      </c>
      <c r="J6560">
        <v>80</v>
      </c>
      <c r="K6560">
        <v>72.33</v>
      </c>
      <c r="L6560">
        <v>0</v>
      </c>
      <c r="M6560">
        <v>0</v>
      </c>
      <c r="N6560">
        <v>200</v>
      </c>
      <c r="O6560">
        <v>158.30000000000001</v>
      </c>
      <c r="P6560">
        <v>158.19999999999999</v>
      </c>
      <c r="Q6560">
        <v>41.7</v>
      </c>
      <c r="R6560">
        <v>41.7</v>
      </c>
      <c r="S6560">
        <v>0</v>
      </c>
      <c r="T6560">
        <v>0</v>
      </c>
      <c r="U6560">
        <v>0</v>
      </c>
      <c r="V6560">
        <v>0</v>
      </c>
      <c r="W6560">
        <v>0.23441774122245665</v>
      </c>
      <c r="AA6560">
        <f t="shared" si="404"/>
        <v>0.8</v>
      </c>
      <c r="AB6560">
        <f t="shared" si="405"/>
        <v>0.72329999999999994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55</v>
      </c>
      <c r="CO6560">
        <v>0</v>
      </c>
    </row>
    <row r="6561" spans="1:93" x14ac:dyDescent="0.25">
      <c r="A6561">
        <v>6520.99</v>
      </c>
      <c r="B6561">
        <v>59.178199999999997</v>
      </c>
      <c r="C6561">
        <v>100.25579999999999</v>
      </c>
      <c r="D6561">
        <v>0</v>
      </c>
      <c r="E6561">
        <v>55</v>
      </c>
      <c r="F6561">
        <v>55</v>
      </c>
      <c r="G6561">
        <v>0</v>
      </c>
      <c r="H6561">
        <v>53</v>
      </c>
      <c r="I6561">
        <v>55.3</v>
      </c>
      <c r="J6561">
        <v>80</v>
      </c>
      <c r="K6561">
        <v>72.510000000000005</v>
      </c>
      <c r="L6561">
        <v>0</v>
      </c>
      <c r="M6561">
        <v>0</v>
      </c>
      <c r="N6561">
        <v>200</v>
      </c>
      <c r="O6561">
        <v>158.30000000000001</v>
      </c>
      <c r="P6561">
        <v>158.30000000000001</v>
      </c>
      <c r="Q6561">
        <v>41.7</v>
      </c>
      <c r="R6561">
        <v>41.7</v>
      </c>
      <c r="S6561">
        <v>0</v>
      </c>
      <c r="T6561">
        <v>0</v>
      </c>
      <c r="U6561">
        <v>0</v>
      </c>
      <c r="V6561">
        <v>0</v>
      </c>
      <c r="W6561">
        <v>0.23424836424179896</v>
      </c>
      <c r="AA6561">
        <f t="shared" si="404"/>
        <v>0.8</v>
      </c>
      <c r="AB6561">
        <f t="shared" si="405"/>
        <v>0.72510000000000008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55</v>
      </c>
      <c r="CO6561">
        <v>0</v>
      </c>
    </row>
    <row r="6562" spans="1:93" x14ac:dyDescent="0.25">
      <c r="A6562">
        <v>6521.99</v>
      </c>
      <c r="B6562">
        <v>59.178199999999997</v>
      </c>
      <c r="C6562">
        <v>100.25579999999999</v>
      </c>
      <c r="D6562">
        <v>0</v>
      </c>
      <c r="E6562">
        <v>55</v>
      </c>
      <c r="F6562">
        <v>55</v>
      </c>
      <c r="G6562">
        <v>0</v>
      </c>
      <c r="H6562">
        <v>53</v>
      </c>
      <c r="I6562">
        <v>55.3</v>
      </c>
      <c r="J6562">
        <v>80</v>
      </c>
      <c r="K6562">
        <v>72.36</v>
      </c>
      <c r="L6562">
        <v>0</v>
      </c>
      <c r="M6562">
        <v>0</v>
      </c>
      <c r="N6562">
        <v>200</v>
      </c>
      <c r="O6562">
        <v>158.30000000000001</v>
      </c>
      <c r="P6562">
        <v>158.19999999999999</v>
      </c>
      <c r="Q6562">
        <v>41.7</v>
      </c>
      <c r="R6562">
        <v>41.7</v>
      </c>
      <c r="S6562">
        <v>0</v>
      </c>
      <c r="T6562">
        <v>0</v>
      </c>
      <c r="U6562">
        <v>0</v>
      </c>
      <c r="V6562">
        <v>0</v>
      </c>
      <c r="W6562">
        <v>0.23424836424179896</v>
      </c>
      <c r="AA6562">
        <f t="shared" si="404"/>
        <v>0.8</v>
      </c>
      <c r="AB6562">
        <f t="shared" si="405"/>
        <v>0.72360000000000002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55</v>
      </c>
      <c r="CO6562">
        <v>0</v>
      </c>
    </row>
    <row r="6563" spans="1:93" x14ac:dyDescent="0.25">
      <c r="A6563">
        <v>6523</v>
      </c>
      <c r="B6563">
        <v>59.178199999999997</v>
      </c>
      <c r="C6563">
        <v>100.25579999999999</v>
      </c>
      <c r="D6563">
        <v>0</v>
      </c>
      <c r="E6563">
        <v>55</v>
      </c>
      <c r="F6563">
        <v>55</v>
      </c>
      <c r="G6563">
        <v>0</v>
      </c>
      <c r="H6563">
        <v>53</v>
      </c>
      <c r="I6563">
        <v>55.3</v>
      </c>
      <c r="J6563">
        <v>80</v>
      </c>
      <c r="K6563">
        <v>72.33</v>
      </c>
      <c r="L6563">
        <v>0</v>
      </c>
      <c r="M6563">
        <v>0</v>
      </c>
      <c r="N6563">
        <v>200</v>
      </c>
      <c r="O6563">
        <v>158.30000000000001</v>
      </c>
      <c r="P6563">
        <v>158.30000000000001</v>
      </c>
      <c r="Q6563">
        <v>41.7</v>
      </c>
      <c r="R6563">
        <v>41.7</v>
      </c>
      <c r="S6563">
        <v>0</v>
      </c>
      <c r="T6563">
        <v>0</v>
      </c>
      <c r="U6563">
        <v>0</v>
      </c>
      <c r="V6563">
        <v>0</v>
      </c>
      <c r="W6563">
        <v>0.23424836424179896</v>
      </c>
      <c r="AA6563">
        <f t="shared" si="404"/>
        <v>0.8</v>
      </c>
      <c r="AB6563">
        <f t="shared" si="405"/>
        <v>0.72329999999999994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55</v>
      </c>
      <c r="CO6563">
        <v>0</v>
      </c>
    </row>
    <row r="6564" spans="1:93" x14ac:dyDescent="0.25">
      <c r="A6564">
        <v>6524</v>
      </c>
      <c r="B6564">
        <v>59.178100000000001</v>
      </c>
      <c r="C6564">
        <v>100.2556</v>
      </c>
      <c r="D6564">
        <v>-1E-4</v>
      </c>
      <c r="E6564">
        <v>55</v>
      </c>
      <c r="F6564">
        <v>55</v>
      </c>
      <c r="G6564">
        <v>0</v>
      </c>
      <c r="H6564">
        <v>53</v>
      </c>
      <c r="I6564">
        <v>55.3</v>
      </c>
      <c r="J6564">
        <v>80</v>
      </c>
      <c r="K6564">
        <v>72.290000000000006</v>
      </c>
      <c r="L6564">
        <v>0</v>
      </c>
      <c r="M6564">
        <v>0</v>
      </c>
      <c r="N6564">
        <v>200</v>
      </c>
      <c r="O6564">
        <v>158.30000000000001</v>
      </c>
      <c r="P6564">
        <v>158.30000000000001</v>
      </c>
      <c r="Q6564">
        <v>41.7</v>
      </c>
      <c r="R6564">
        <v>41.7</v>
      </c>
      <c r="S6564">
        <v>0</v>
      </c>
      <c r="T6564">
        <v>0</v>
      </c>
      <c r="U6564">
        <v>0</v>
      </c>
      <c r="V6564">
        <v>0</v>
      </c>
      <c r="W6564">
        <v>0.23407898726115331</v>
      </c>
      <c r="AA6564">
        <f t="shared" si="404"/>
        <v>0.8</v>
      </c>
      <c r="AB6564">
        <f t="shared" si="405"/>
        <v>0.7229000000000001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55</v>
      </c>
      <c r="CO6564">
        <v>0</v>
      </c>
    </row>
    <row r="6565" spans="1:93" x14ac:dyDescent="0.25">
      <c r="A6565">
        <v>6525</v>
      </c>
      <c r="B6565">
        <v>59.178199999999997</v>
      </c>
      <c r="C6565">
        <v>100.25579999999999</v>
      </c>
      <c r="D6565">
        <v>0</v>
      </c>
      <c r="E6565">
        <v>55</v>
      </c>
      <c r="F6565">
        <v>55</v>
      </c>
      <c r="G6565">
        <v>0</v>
      </c>
      <c r="H6565">
        <v>53</v>
      </c>
      <c r="I6565">
        <v>55.3</v>
      </c>
      <c r="J6565">
        <v>80</v>
      </c>
      <c r="K6565">
        <v>72.319999999999993</v>
      </c>
      <c r="L6565">
        <v>0</v>
      </c>
      <c r="M6565">
        <v>0</v>
      </c>
      <c r="N6565">
        <v>200</v>
      </c>
      <c r="O6565">
        <v>158.30000000000001</v>
      </c>
      <c r="P6565">
        <v>158.30000000000001</v>
      </c>
      <c r="Q6565">
        <v>41.7</v>
      </c>
      <c r="R6565">
        <v>41.7</v>
      </c>
      <c r="S6565">
        <v>0</v>
      </c>
      <c r="T6565">
        <v>0</v>
      </c>
      <c r="U6565">
        <v>0</v>
      </c>
      <c r="V6565">
        <v>0</v>
      </c>
      <c r="W6565">
        <v>0.23424836424179896</v>
      </c>
      <c r="AA6565">
        <f t="shared" si="404"/>
        <v>0.8</v>
      </c>
      <c r="AB6565">
        <f t="shared" si="405"/>
        <v>0.72319999999999995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55</v>
      </c>
      <c r="CO6565">
        <v>0</v>
      </c>
    </row>
    <row r="6566" spans="1:93" x14ac:dyDescent="0.25">
      <c r="A6566">
        <v>6526</v>
      </c>
      <c r="B6566">
        <v>59.178199999999997</v>
      </c>
      <c r="C6566">
        <v>100.25579999999999</v>
      </c>
      <c r="D6566">
        <v>0</v>
      </c>
      <c r="E6566">
        <v>55</v>
      </c>
      <c r="F6566">
        <v>55</v>
      </c>
      <c r="G6566">
        <v>0</v>
      </c>
      <c r="H6566">
        <v>53</v>
      </c>
      <c r="I6566">
        <v>55.3</v>
      </c>
      <c r="J6566">
        <v>80</v>
      </c>
      <c r="K6566">
        <v>72.36</v>
      </c>
      <c r="L6566">
        <v>0</v>
      </c>
      <c r="M6566">
        <v>0</v>
      </c>
      <c r="N6566">
        <v>200</v>
      </c>
      <c r="O6566">
        <v>158.30000000000001</v>
      </c>
      <c r="P6566">
        <v>158.19999999999999</v>
      </c>
      <c r="Q6566">
        <v>41.7</v>
      </c>
      <c r="R6566">
        <v>41.7</v>
      </c>
      <c r="S6566">
        <v>0</v>
      </c>
      <c r="T6566">
        <v>0</v>
      </c>
      <c r="U6566">
        <v>0</v>
      </c>
      <c r="V6566">
        <v>0</v>
      </c>
      <c r="W6566">
        <v>0.23424836424179896</v>
      </c>
      <c r="AA6566">
        <f t="shared" si="404"/>
        <v>0.8</v>
      </c>
      <c r="AB6566">
        <f t="shared" si="405"/>
        <v>0.72360000000000002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55</v>
      </c>
      <c r="CO6566">
        <v>0</v>
      </c>
    </row>
    <row r="6567" spans="1:93" x14ac:dyDescent="0.25">
      <c r="A6567">
        <v>6527</v>
      </c>
      <c r="B6567">
        <v>59.178199999999997</v>
      </c>
      <c r="C6567">
        <v>100.25579999999999</v>
      </c>
      <c r="D6567">
        <v>0</v>
      </c>
      <c r="E6567">
        <v>55</v>
      </c>
      <c r="F6567">
        <v>55</v>
      </c>
      <c r="G6567">
        <v>0</v>
      </c>
      <c r="H6567">
        <v>53</v>
      </c>
      <c r="I6567">
        <v>55.3</v>
      </c>
      <c r="J6567">
        <v>80</v>
      </c>
      <c r="K6567">
        <v>72.44</v>
      </c>
      <c r="L6567">
        <v>0</v>
      </c>
      <c r="M6567">
        <v>0</v>
      </c>
      <c r="N6567">
        <v>200</v>
      </c>
      <c r="O6567">
        <v>158.30000000000001</v>
      </c>
      <c r="P6567">
        <v>158.30000000000001</v>
      </c>
      <c r="Q6567">
        <v>41.7</v>
      </c>
      <c r="R6567">
        <v>41.7</v>
      </c>
      <c r="S6567">
        <v>0</v>
      </c>
      <c r="T6567">
        <v>0</v>
      </c>
      <c r="U6567">
        <v>0</v>
      </c>
      <c r="V6567">
        <v>0</v>
      </c>
      <c r="W6567">
        <v>0.23424836424179896</v>
      </c>
      <c r="AA6567">
        <f t="shared" si="404"/>
        <v>0.8</v>
      </c>
      <c r="AB6567">
        <f t="shared" si="405"/>
        <v>0.72439999999999993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55</v>
      </c>
      <c r="CO6567">
        <v>0</v>
      </c>
    </row>
    <row r="6568" spans="1:93" x14ac:dyDescent="0.25">
      <c r="A6568">
        <v>6528</v>
      </c>
      <c r="B6568">
        <v>59.178199999999997</v>
      </c>
      <c r="C6568">
        <v>100.25579999999999</v>
      </c>
      <c r="D6568">
        <v>0</v>
      </c>
      <c r="E6568">
        <v>55</v>
      </c>
      <c r="F6568">
        <v>55.1</v>
      </c>
      <c r="G6568">
        <v>0</v>
      </c>
      <c r="H6568">
        <v>53</v>
      </c>
      <c r="I6568">
        <v>55.3</v>
      </c>
      <c r="J6568">
        <v>80</v>
      </c>
      <c r="K6568">
        <v>72.319999999999993</v>
      </c>
      <c r="L6568">
        <v>0</v>
      </c>
      <c r="M6568">
        <v>0</v>
      </c>
      <c r="N6568">
        <v>200</v>
      </c>
      <c r="O6568">
        <v>158.30000000000001</v>
      </c>
      <c r="P6568">
        <v>158.30000000000001</v>
      </c>
      <c r="Q6568">
        <v>41.7</v>
      </c>
      <c r="R6568">
        <v>41.7</v>
      </c>
      <c r="S6568">
        <v>0</v>
      </c>
      <c r="T6568">
        <v>0</v>
      </c>
      <c r="U6568">
        <v>0</v>
      </c>
      <c r="V6568">
        <v>0</v>
      </c>
      <c r="W6568">
        <v>0.23424836424179896</v>
      </c>
      <c r="AA6568">
        <f t="shared" si="404"/>
        <v>0.8</v>
      </c>
      <c r="AB6568">
        <f t="shared" si="405"/>
        <v>0.72319999999999995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55</v>
      </c>
      <c r="CO6568">
        <v>0</v>
      </c>
    </row>
    <row r="6569" spans="1:93" x14ac:dyDescent="0.25">
      <c r="A6569">
        <v>6529</v>
      </c>
      <c r="B6569">
        <v>59.178199999999997</v>
      </c>
      <c r="C6569">
        <v>100.25579999999999</v>
      </c>
      <c r="D6569">
        <v>0</v>
      </c>
      <c r="E6569">
        <v>55</v>
      </c>
      <c r="F6569">
        <v>55.1</v>
      </c>
      <c r="G6569">
        <v>0</v>
      </c>
      <c r="H6569">
        <v>53</v>
      </c>
      <c r="I6569">
        <v>55.3</v>
      </c>
      <c r="J6569">
        <v>80</v>
      </c>
      <c r="K6569">
        <v>72.39</v>
      </c>
      <c r="L6569">
        <v>0</v>
      </c>
      <c r="M6569">
        <v>0</v>
      </c>
      <c r="N6569">
        <v>200</v>
      </c>
      <c r="O6569">
        <v>158.30000000000001</v>
      </c>
      <c r="P6569">
        <v>158.30000000000001</v>
      </c>
      <c r="Q6569">
        <v>41.7</v>
      </c>
      <c r="R6569">
        <v>41.7</v>
      </c>
      <c r="S6569">
        <v>0</v>
      </c>
      <c r="T6569">
        <v>0</v>
      </c>
      <c r="U6569">
        <v>0</v>
      </c>
      <c r="V6569">
        <v>0</v>
      </c>
      <c r="W6569">
        <v>0.23424836424179896</v>
      </c>
      <c r="AA6569">
        <f t="shared" si="404"/>
        <v>0.8</v>
      </c>
      <c r="AB6569">
        <f t="shared" si="405"/>
        <v>0.72389999999999999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55</v>
      </c>
      <c r="CO6569">
        <v>0</v>
      </c>
    </row>
    <row r="6570" spans="1:93" x14ac:dyDescent="0.25">
      <c r="A6570">
        <v>6530</v>
      </c>
      <c r="B6570">
        <v>59.1783</v>
      </c>
      <c r="C6570">
        <v>100.256</v>
      </c>
      <c r="D6570">
        <v>0</v>
      </c>
      <c r="E6570">
        <v>55</v>
      </c>
      <c r="F6570">
        <v>55.1</v>
      </c>
      <c r="G6570">
        <v>0</v>
      </c>
      <c r="H6570">
        <v>53</v>
      </c>
      <c r="I6570">
        <v>55.3</v>
      </c>
      <c r="J6570">
        <v>80</v>
      </c>
      <c r="K6570">
        <v>72.349999999999994</v>
      </c>
      <c r="L6570">
        <v>0</v>
      </c>
      <c r="M6570">
        <v>0</v>
      </c>
      <c r="N6570">
        <v>200</v>
      </c>
      <c r="O6570">
        <v>158.30000000000001</v>
      </c>
      <c r="P6570">
        <v>158.30000000000001</v>
      </c>
      <c r="Q6570">
        <v>41.7</v>
      </c>
      <c r="R6570">
        <v>41.7</v>
      </c>
      <c r="S6570">
        <v>0</v>
      </c>
      <c r="T6570">
        <v>0</v>
      </c>
      <c r="U6570">
        <v>0</v>
      </c>
      <c r="V6570">
        <v>0</v>
      </c>
      <c r="W6570">
        <v>0.23441774122245665</v>
      </c>
      <c r="AA6570">
        <f t="shared" ref="AA6570:AA6633" si="408">IF(J6570="","",J6570/100)</f>
        <v>0.8</v>
      </c>
      <c r="AB6570">
        <f t="shared" ref="AB6570:AB6633" si="409">IF(K6570="","",K6570/100)</f>
        <v>0.72349999999999992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55</v>
      </c>
      <c r="CO6570">
        <v>0</v>
      </c>
    </row>
    <row r="6571" spans="1:93" x14ac:dyDescent="0.25">
      <c r="A6571">
        <v>6531</v>
      </c>
      <c r="B6571">
        <v>59.1783</v>
      </c>
      <c r="C6571">
        <v>100.256</v>
      </c>
      <c r="D6571">
        <v>0</v>
      </c>
      <c r="E6571">
        <v>55</v>
      </c>
      <c r="F6571">
        <v>55</v>
      </c>
      <c r="G6571">
        <v>0</v>
      </c>
      <c r="H6571">
        <v>53</v>
      </c>
      <c r="I6571">
        <v>55.3</v>
      </c>
      <c r="J6571">
        <v>80</v>
      </c>
      <c r="K6571">
        <v>72.41</v>
      </c>
      <c r="L6571">
        <v>0</v>
      </c>
      <c r="M6571">
        <v>0</v>
      </c>
      <c r="N6571">
        <v>200</v>
      </c>
      <c r="O6571">
        <v>158.30000000000001</v>
      </c>
      <c r="P6571">
        <v>158.30000000000001</v>
      </c>
      <c r="Q6571">
        <v>41.7</v>
      </c>
      <c r="R6571">
        <v>41.7</v>
      </c>
      <c r="S6571">
        <v>0</v>
      </c>
      <c r="T6571">
        <v>0</v>
      </c>
      <c r="U6571">
        <v>0</v>
      </c>
      <c r="V6571">
        <v>0</v>
      </c>
      <c r="W6571">
        <v>0.23441774122245665</v>
      </c>
      <c r="AA6571">
        <f t="shared" si="408"/>
        <v>0.8</v>
      </c>
      <c r="AB6571">
        <f t="shared" si="409"/>
        <v>0.72409999999999997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55</v>
      </c>
      <c r="CO6571">
        <v>0</v>
      </c>
    </row>
    <row r="6572" spans="1:93" x14ac:dyDescent="0.25">
      <c r="A6572">
        <v>6532</v>
      </c>
      <c r="B6572">
        <v>59.1783</v>
      </c>
      <c r="C6572">
        <v>100.256</v>
      </c>
      <c r="D6572">
        <v>0</v>
      </c>
      <c r="E6572">
        <v>55</v>
      </c>
      <c r="F6572">
        <v>55</v>
      </c>
      <c r="G6572">
        <v>0</v>
      </c>
      <c r="H6572">
        <v>53</v>
      </c>
      <c r="I6572">
        <v>55.3</v>
      </c>
      <c r="J6572">
        <v>80</v>
      </c>
      <c r="K6572">
        <v>72.37</v>
      </c>
      <c r="L6572">
        <v>0</v>
      </c>
      <c r="M6572">
        <v>0</v>
      </c>
      <c r="N6572">
        <v>200</v>
      </c>
      <c r="O6572">
        <v>158.30000000000001</v>
      </c>
      <c r="P6572">
        <v>158.30000000000001</v>
      </c>
      <c r="Q6572">
        <v>41.7</v>
      </c>
      <c r="R6572">
        <v>41.7</v>
      </c>
      <c r="S6572">
        <v>0</v>
      </c>
      <c r="T6572">
        <v>0</v>
      </c>
      <c r="U6572">
        <v>0</v>
      </c>
      <c r="V6572">
        <v>0.1</v>
      </c>
      <c r="W6572">
        <v>0.23441774122245665</v>
      </c>
      <c r="AA6572">
        <f t="shared" si="408"/>
        <v>0.8</v>
      </c>
      <c r="AB6572">
        <f t="shared" si="409"/>
        <v>0.72370000000000001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55</v>
      </c>
      <c r="CO6572">
        <v>0</v>
      </c>
    </row>
    <row r="6573" spans="1:93" x14ac:dyDescent="0.25">
      <c r="A6573">
        <v>6533</v>
      </c>
      <c r="B6573">
        <v>59.1783</v>
      </c>
      <c r="C6573">
        <v>100.256</v>
      </c>
      <c r="D6573">
        <v>0</v>
      </c>
      <c r="E6573">
        <v>55</v>
      </c>
      <c r="F6573">
        <v>55.1</v>
      </c>
      <c r="G6573">
        <v>0</v>
      </c>
      <c r="H6573">
        <v>53</v>
      </c>
      <c r="I6573">
        <v>55.3</v>
      </c>
      <c r="J6573">
        <v>80</v>
      </c>
      <c r="K6573">
        <v>72.5</v>
      </c>
      <c r="L6573">
        <v>0</v>
      </c>
      <c r="M6573">
        <v>0</v>
      </c>
      <c r="N6573">
        <v>200</v>
      </c>
      <c r="O6573">
        <v>158.30000000000001</v>
      </c>
      <c r="P6573">
        <v>158.30000000000001</v>
      </c>
      <c r="Q6573">
        <v>41.7</v>
      </c>
      <c r="R6573">
        <v>41.7</v>
      </c>
      <c r="S6573">
        <v>0</v>
      </c>
      <c r="T6573">
        <v>0</v>
      </c>
      <c r="U6573">
        <v>0</v>
      </c>
      <c r="V6573">
        <v>0</v>
      </c>
      <c r="W6573">
        <v>0.23441774122245665</v>
      </c>
      <c r="AA6573">
        <f t="shared" si="408"/>
        <v>0.8</v>
      </c>
      <c r="AB6573">
        <f t="shared" si="409"/>
        <v>0.72499999999999998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55</v>
      </c>
      <c r="CO6573">
        <v>0</v>
      </c>
    </row>
    <row r="6574" spans="1:93" x14ac:dyDescent="0.25">
      <c r="A6574">
        <v>6534</v>
      </c>
      <c r="B6574">
        <v>59.1783</v>
      </c>
      <c r="C6574">
        <v>100.256</v>
      </c>
      <c r="D6574">
        <v>0</v>
      </c>
      <c r="E6574">
        <v>55</v>
      </c>
      <c r="F6574">
        <v>55</v>
      </c>
      <c r="G6574">
        <v>0</v>
      </c>
      <c r="H6574">
        <v>53</v>
      </c>
      <c r="I6574">
        <v>55.3</v>
      </c>
      <c r="J6574">
        <v>80</v>
      </c>
      <c r="K6574">
        <v>72.5</v>
      </c>
      <c r="L6574">
        <v>0</v>
      </c>
      <c r="M6574">
        <v>0</v>
      </c>
      <c r="N6574">
        <v>200</v>
      </c>
      <c r="O6574">
        <v>158.30000000000001</v>
      </c>
      <c r="P6574">
        <v>158.30000000000001</v>
      </c>
      <c r="Q6574">
        <v>41.7</v>
      </c>
      <c r="R6574">
        <v>41.7</v>
      </c>
      <c r="S6574">
        <v>0</v>
      </c>
      <c r="T6574">
        <v>0</v>
      </c>
      <c r="U6574">
        <v>0</v>
      </c>
      <c r="V6574">
        <v>0</v>
      </c>
      <c r="W6574">
        <v>0.23441774122245665</v>
      </c>
      <c r="AA6574">
        <f t="shared" si="408"/>
        <v>0.8</v>
      </c>
      <c r="AB6574">
        <f t="shared" si="409"/>
        <v>0.72499999999999998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55</v>
      </c>
      <c r="CO6574">
        <v>0</v>
      </c>
    </row>
    <row r="6575" spans="1:93" x14ac:dyDescent="0.25">
      <c r="A6575">
        <v>6535</v>
      </c>
      <c r="B6575">
        <v>59.1783</v>
      </c>
      <c r="C6575">
        <v>100.256</v>
      </c>
      <c r="D6575">
        <v>0</v>
      </c>
      <c r="E6575">
        <v>55</v>
      </c>
      <c r="F6575">
        <v>55</v>
      </c>
      <c r="G6575">
        <v>0</v>
      </c>
      <c r="H6575">
        <v>53</v>
      </c>
      <c r="I6575">
        <v>55.3</v>
      </c>
      <c r="J6575">
        <v>80</v>
      </c>
      <c r="K6575">
        <v>72.42</v>
      </c>
      <c r="L6575">
        <v>0</v>
      </c>
      <c r="M6575">
        <v>0</v>
      </c>
      <c r="N6575">
        <v>200</v>
      </c>
      <c r="O6575">
        <v>158.30000000000001</v>
      </c>
      <c r="P6575">
        <v>158.19999999999999</v>
      </c>
      <c r="Q6575">
        <v>41.7</v>
      </c>
      <c r="R6575">
        <v>41.7</v>
      </c>
      <c r="S6575">
        <v>0</v>
      </c>
      <c r="T6575">
        <v>0</v>
      </c>
      <c r="U6575">
        <v>0</v>
      </c>
      <c r="V6575">
        <v>0</v>
      </c>
      <c r="W6575">
        <v>0.23441774122245665</v>
      </c>
      <c r="AA6575">
        <f t="shared" si="408"/>
        <v>0.8</v>
      </c>
      <c r="AB6575">
        <f t="shared" si="409"/>
        <v>0.72420000000000007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55</v>
      </c>
      <c r="CO6575">
        <v>0</v>
      </c>
    </row>
    <row r="6576" spans="1:93" x14ac:dyDescent="0.25">
      <c r="A6576">
        <v>6536</v>
      </c>
      <c r="B6576">
        <v>59.178400000000003</v>
      </c>
      <c r="C6576">
        <v>100.25620000000001</v>
      </c>
      <c r="D6576">
        <v>0</v>
      </c>
      <c r="E6576">
        <v>55</v>
      </c>
      <c r="F6576">
        <v>55</v>
      </c>
      <c r="G6576">
        <v>0</v>
      </c>
      <c r="H6576">
        <v>53</v>
      </c>
      <c r="I6576">
        <v>55.3</v>
      </c>
      <c r="J6576">
        <v>80</v>
      </c>
      <c r="K6576">
        <v>72.42</v>
      </c>
      <c r="L6576">
        <v>0</v>
      </c>
      <c r="M6576">
        <v>0</v>
      </c>
      <c r="N6576">
        <v>200</v>
      </c>
      <c r="O6576">
        <v>158.30000000000001</v>
      </c>
      <c r="P6576">
        <v>158.30000000000001</v>
      </c>
      <c r="Q6576">
        <v>41.7</v>
      </c>
      <c r="R6576">
        <v>41.7</v>
      </c>
      <c r="S6576">
        <v>0</v>
      </c>
      <c r="T6576">
        <v>0</v>
      </c>
      <c r="U6576">
        <v>0</v>
      </c>
      <c r="V6576">
        <v>0</v>
      </c>
      <c r="W6576">
        <v>0.23458711820311434</v>
      </c>
      <c r="AA6576">
        <f t="shared" si="408"/>
        <v>0.8</v>
      </c>
      <c r="AB6576">
        <f t="shared" si="409"/>
        <v>0.72420000000000007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55</v>
      </c>
      <c r="CO6576">
        <v>0</v>
      </c>
    </row>
    <row r="6577" spans="1:93" x14ac:dyDescent="0.25">
      <c r="A6577">
        <v>6537</v>
      </c>
      <c r="B6577">
        <v>59.1783</v>
      </c>
      <c r="C6577">
        <v>100.256</v>
      </c>
      <c r="D6577">
        <v>0</v>
      </c>
      <c r="E6577">
        <v>55</v>
      </c>
      <c r="F6577">
        <v>55</v>
      </c>
      <c r="G6577">
        <v>0</v>
      </c>
      <c r="H6577">
        <v>53</v>
      </c>
      <c r="I6577">
        <v>55.3</v>
      </c>
      <c r="J6577">
        <v>80</v>
      </c>
      <c r="K6577">
        <v>72.33</v>
      </c>
      <c r="L6577">
        <v>0</v>
      </c>
      <c r="M6577">
        <v>0</v>
      </c>
      <c r="N6577">
        <v>200</v>
      </c>
      <c r="O6577">
        <v>158.30000000000001</v>
      </c>
      <c r="P6577">
        <v>158.30000000000001</v>
      </c>
      <c r="Q6577">
        <v>41.7</v>
      </c>
      <c r="R6577">
        <v>41.7</v>
      </c>
      <c r="S6577">
        <v>0</v>
      </c>
      <c r="T6577">
        <v>0</v>
      </c>
      <c r="U6577">
        <v>0</v>
      </c>
      <c r="V6577">
        <v>0</v>
      </c>
      <c r="W6577">
        <v>0.23441774122245665</v>
      </c>
      <c r="AA6577">
        <f t="shared" si="408"/>
        <v>0.8</v>
      </c>
      <c r="AB6577">
        <f t="shared" si="409"/>
        <v>0.72329999999999994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55</v>
      </c>
      <c r="CO6577">
        <v>0</v>
      </c>
    </row>
    <row r="6578" spans="1:93" x14ac:dyDescent="0.25">
      <c r="A6578">
        <v>6538</v>
      </c>
      <c r="B6578">
        <v>59.1783</v>
      </c>
      <c r="C6578">
        <v>100.256</v>
      </c>
      <c r="D6578">
        <v>0</v>
      </c>
      <c r="E6578">
        <v>55</v>
      </c>
      <c r="F6578">
        <v>55</v>
      </c>
      <c r="G6578">
        <v>0</v>
      </c>
      <c r="H6578">
        <v>53</v>
      </c>
      <c r="I6578">
        <v>55.3</v>
      </c>
      <c r="J6578">
        <v>80</v>
      </c>
      <c r="K6578">
        <v>72.510000000000005</v>
      </c>
      <c r="L6578">
        <v>0</v>
      </c>
      <c r="M6578">
        <v>0</v>
      </c>
      <c r="N6578">
        <v>200</v>
      </c>
      <c r="O6578">
        <v>158.30000000000001</v>
      </c>
      <c r="P6578">
        <v>158.30000000000001</v>
      </c>
      <c r="Q6578">
        <v>41.7</v>
      </c>
      <c r="R6578">
        <v>41.7</v>
      </c>
      <c r="S6578">
        <v>0</v>
      </c>
      <c r="T6578">
        <v>0</v>
      </c>
      <c r="U6578">
        <v>0</v>
      </c>
      <c r="V6578">
        <v>0</v>
      </c>
      <c r="W6578">
        <v>0.23441774122245665</v>
      </c>
      <c r="AA6578">
        <f t="shared" si="408"/>
        <v>0.8</v>
      </c>
      <c r="AB6578">
        <f t="shared" si="409"/>
        <v>0.72510000000000008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55</v>
      </c>
      <c r="CO6578">
        <v>0</v>
      </c>
    </row>
    <row r="6579" spans="1:93" x14ac:dyDescent="0.25">
      <c r="A6579">
        <v>6539</v>
      </c>
      <c r="B6579">
        <v>59.1783</v>
      </c>
      <c r="C6579">
        <v>100.256</v>
      </c>
      <c r="D6579">
        <v>0</v>
      </c>
      <c r="E6579">
        <v>55</v>
      </c>
      <c r="F6579">
        <v>55</v>
      </c>
      <c r="G6579">
        <v>0</v>
      </c>
      <c r="H6579">
        <v>53</v>
      </c>
      <c r="I6579">
        <v>55.3</v>
      </c>
      <c r="J6579">
        <v>80</v>
      </c>
      <c r="K6579">
        <v>72.45</v>
      </c>
      <c r="L6579">
        <v>0</v>
      </c>
      <c r="M6579">
        <v>0</v>
      </c>
      <c r="N6579">
        <v>200</v>
      </c>
      <c r="O6579">
        <v>158.30000000000001</v>
      </c>
      <c r="P6579">
        <v>158.30000000000001</v>
      </c>
      <c r="Q6579">
        <v>41.7</v>
      </c>
      <c r="R6579">
        <v>41.7</v>
      </c>
      <c r="S6579">
        <v>0</v>
      </c>
      <c r="T6579">
        <v>0</v>
      </c>
      <c r="U6579">
        <v>0</v>
      </c>
      <c r="V6579">
        <v>0</v>
      </c>
      <c r="W6579">
        <v>0.23441774122245665</v>
      </c>
      <c r="AA6579">
        <f t="shared" si="408"/>
        <v>0.8</v>
      </c>
      <c r="AB6579">
        <f t="shared" si="409"/>
        <v>0.72450000000000003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55</v>
      </c>
      <c r="CO6579">
        <v>0</v>
      </c>
    </row>
    <row r="6580" spans="1:93" x14ac:dyDescent="0.25">
      <c r="A6580">
        <v>6540</v>
      </c>
      <c r="B6580">
        <v>59.178400000000003</v>
      </c>
      <c r="C6580">
        <v>100.25620000000001</v>
      </c>
      <c r="D6580">
        <v>0</v>
      </c>
      <c r="E6580">
        <v>55</v>
      </c>
      <c r="F6580">
        <v>55</v>
      </c>
      <c r="G6580">
        <v>0</v>
      </c>
      <c r="H6580">
        <v>53</v>
      </c>
      <c r="I6580">
        <v>55.3</v>
      </c>
      <c r="J6580">
        <v>80</v>
      </c>
      <c r="K6580">
        <v>72.48</v>
      </c>
      <c r="L6580">
        <v>0</v>
      </c>
      <c r="M6580">
        <v>0</v>
      </c>
      <c r="N6580">
        <v>200</v>
      </c>
      <c r="O6580">
        <v>158.30000000000001</v>
      </c>
      <c r="P6580">
        <v>158.19999999999999</v>
      </c>
      <c r="Q6580">
        <v>41.7</v>
      </c>
      <c r="R6580">
        <v>41.7</v>
      </c>
      <c r="S6580">
        <v>0</v>
      </c>
      <c r="T6580">
        <v>0</v>
      </c>
      <c r="U6580">
        <v>0</v>
      </c>
      <c r="V6580">
        <v>0</v>
      </c>
      <c r="W6580">
        <v>0.23458711820311434</v>
      </c>
      <c r="AA6580">
        <f t="shared" si="408"/>
        <v>0.8</v>
      </c>
      <c r="AB6580">
        <f t="shared" si="409"/>
        <v>0.7248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55</v>
      </c>
      <c r="CO6580">
        <v>0</v>
      </c>
    </row>
    <row r="6581" spans="1:93" x14ac:dyDescent="0.25">
      <c r="A6581">
        <v>6541</v>
      </c>
      <c r="B6581">
        <v>59.1783</v>
      </c>
      <c r="C6581">
        <v>100.256</v>
      </c>
      <c r="D6581">
        <v>0</v>
      </c>
      <c r="E6581">
        <v>55</v>
      </c>
      <c r="F6581">
        <v>55</v>
      </c>
      <c r="G6581">
        <v>0</v>
      </c>
      <c r="H6581">
        <v>53</v>
      </c>
      <c r="I6581">
        <v>55.3</v>
      </c>
      <c r="J6581">
        <v>80</v>
      </c>
      <c r="K6581">
        <v>72.36</v>
      </c>
      <c r="L6581">
        <v>0</v>
      </c>
      <c r="M6581">
        <v>0</v>
      </c>
      <c r="N6581">
        <v>200</v>
      </c>
      <c r="O6581">
        <v>158.30000000000001</v>
      </c>
      <c r="P6581">
        <v>158.30000000000001</v>
      </c>
      <c r="Q6581">
        <v>41.7</v>
      </c>
      <c r="R6581">
        <v>41.7</v>
      </c>
      <c r="S6581">
        <v>0</v>
      </c>
      <c r="T6581">
        <v>0</v>
      </c>
      <c r="U6581">
        <v>0</v>
      </c>
      <c r="V6581">
        <v>0</v>
      </c>
      <c r="W6581">
        <v>0.23441774122245665</v>
      </c>
      <c r="AA6581">
        <f t="shared" si="408"/>
        <v>0.8</v>
      </c>
      <c r="AB6581">
        <f t="shared" si="409"/>
        <v>0.72360000000000002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55</v>
      </c>
      <c r="CO6581">
        <v>0</v>
      </c>
    </row>
    <row r="6582" spans="1:93" x14ac:dyDescent="0.25">
      <c r="A6582">
        <v>6542</v>
      </c>
      <c r="B6582">
        <v>59.1783</v>
      </c>
      <c r="C6582">
        <v>100.256</v>
      </c>
      <c r="D6582">
        <v>0</v>
      </c>
      <c r="E6582">
        <v>55</v>
      </c>
      <c r="F6582">
        <v>55</v>
      </c>
      <c r="G6582">
        <v>0</v>
      </c>
      <c r="H6582">
        <v>53</v>
      </c>
      <c r="I6582">
        <v>55.3</v>
      </c>
      <c r="J6582">
        <v>80</v>
      </c>
      <c r="K6582">
        <v>72.540000000000006</v>
      </c>
      <c r="L6582">
        <v>0</v>
      </c>
      <c r="M6582">
        <v>0</v>
      </c>
      <c r="N6582">
        <v>200</v>
      </c>
      <c r="O6582">
        <v>158.30000000000001</v>
      </c>
      <c r="P6582">
        <v>158.30000000000001</v>
      </c>
      <c r="Q6582">
        <v>41.7</v>
      </c>
      <c r="R6582">
        <v>41.7</v>
      </c>
      <c r="S6582">
        <v>0</v>
      </c>
      <c r="T6582">
        <v>0</v>
      </c>
      <c r="U6582">
        <v>0</v>
      </c>
      <c r="V6582">
        <v>0</v>
      </c>
      <c r="W6582">
        <v>0.23441774122245665</v>
      </c>
      <c r="AA6582">
        <f t="shared" si="408"/>
        <v>0.8</v>
      </c>
      <c r="AB6582">
        <f t="shared" si="409"/>
        <v>0.72540000000000004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55</v>
      </c>
      <c r="CO6582">
        <v>0</v>
      </c>
    </row>
    <row r="6583" spans="1:93" x14ac:dyDescent="0.25">
      <c r="A6583">
        <v>6543</v>
      </c>
      <c r="B6583">
        <v>59.1783</v>
      </c>
      <c r="C6583">
        <v>100.256</v>
      </c>
      <c r="D6583">
        <v>0</v>
      </c>
      <c r="E6583">
        <v>55</v>
      </c>
      <c r="F6583">
        <v>55</v>
      </c>
      <c r="G6583">
        <v>0</v>
      </c>
      <c r="H6583">
        <v>53</v>
      </c>
      <c r="I6583">
        <v>55.3</v>
      </c>
      <c r="J6583">
        <v>80</v>
      </c>
      <c r="K6583">
        <v>72.64</v>
      </c>
      <c r="L6583">
        <v>0</v>
      </c>
      <c r="M6583">
        <v>0</v>
      </c>
      <c r="N6583">
        <v>200</v>
      </c>
      <c r="O6583">
        <v>158.30000000000001</v>
      </c>
      <c r="P6583">
        <v>158.30000000000001</v>
      </c>
      <c r="Q6583">
        <v>41.7</v>
      </c>
      <c r="R6583">
        <v>41.7</v>
      </c>
      <c r="S6583">
        <v>0</v>
      </c>
      <c r="T6583">
        <v>0</v>
      </c>
      <c r="U6583">
        <v>0</v>
      </c>
      <c r="V6583">
        <v>0</v>
      </c>
      <c r="W6583">
        <v>0.23441774122245665</v>
      </c>
      <c r="AA6583">
        <f t="shared" si="408"/>
        <v>0.8</v>
      </c>
      <c r="AB6583">
        <f t="shared" si="409"/>
        <v>0.72640000000000005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55</v>
      </c>
      <c r="CO6583">
        <v>0</v>
      </c>
    </row>
    <row r="6584" spans="1:93" x14ac:dyDescent="0.25">
      <c r="A6584">
        <v>6544</v>
      </c>
      <c r="B6584">
        <v>59.1783</v>
      </c>
      <c r="C6584">
        <v>100.256</v>
      </c>
      <c r="D6584">
        <v>0</v>
      </c>
      <c r="E6584">
        <v>55</v>
      </c>
      <c r="F6584">
        <v>55</v>
      </c>
      <c r="G6584">
        <v>0</v>
      </c>
      <c r="H6584">
        <v>53</v>
      </c>
      <c r="I6584">
        <v>55.3</v>
      </c>
      <c r="J6584">
        <v>80</v>
      </c>
      <c r="K6584">
        <v>72.66</v>
      </c>
      <c r="L6584">
        <v>0</v>
      </c>
      <c r="M6584">
        <v>0</v>
      </c>
      <c r="N6584">
        <v>200</v>
      </c>
      <c r="O6584">
        <v>158.30000000000001</v>
      </c>
      <c r="P6584">
        <v>158.30000000000001</v>
      </c>
      <c r="Q6584">
        <v>41.7</v>
      </c>
      <c r="R6584">
        <v>41.7</v>
      </c>
      <c r="S6584">
        <v>0</v>
      </c>
      <c r="T6584">
        <v>0</v>
      </c>
      <c r="U6584">
        <v>0</v>
      </c>
      <c r="V6584">
        <v>0</v>
      </c>
      <c r="W6584">
        <v>0.23441774122245665</v>
      </c>
      <c r="AA6584">
        <f t="shared" si="408"/>
        <v>0.8</v>
      </c>
      <c r="AB6584">
        <f t="shared" si="409"/>
        <v>0.72659999999999991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55</v>
      </c>
      <c r="CO6584">
        <v>0</v>
      </c>
    </row>
    <row r="6585" spans="1:93" x14ac:dyDescent="0.25">
      <c r="A6585">
        <v>6545</v>
      </c>
      <c r="B6585">
        <v>59.178400000000003</v>
      </c>
      <c r="C6585">
        <v>100.25620000000001</v>
      </c>
      <c r="D6585">
        <v>0</v>
      </c>
      <c r="E6585">
        <v>55</v>
      </c>
      <c r="F6585">
        <v>55</v>
      </c>
      <c r="G6585">
        <v>0</v>
      </c>
      <c r="H6585">
        <v>53</v>
      </c>
      <c r="I6585">
        <v>55.3</v>
      </c>
      <c r="J6585">
        <v>80</v>
      </c>
      <c r="K6585">
        <v>72.489999999999995</v>
      </c>
      <c r="L6585">
        <v>0</v>
      </c>
      <c r="M6585">
        <v>0</v>
      </c>
      <c r="N6585">
        <v>200</v>
      </c>
      <c r="O6585">
        <v>158.30000000000001</v>
      </c>
      <c r="P6585">
        <v>158.30000000000001</v>
      </c>
      <c r="Q6585">
        <v>41.7</v>
      </c>
      <c r="R6585">
        <v>41.7</v>
      </c>
      <c r="S6585">
        <v>0</v>
      </c>
      <c r="T6585">
        <v>0</v>
      </c>
      <c r="U6585">
        <v>0</v>
      </c>
      <c r="V6585">
        <v>0</v>
      </c>
      <c r="W6585">
        <v>0.23458711820311434</v>
      </c>
      <c r="AA6585">
        <f t="shared" si="408"/>
        <v>0.8</v>
      </c>
      <c r="AB6585">
        <f t="shared" si="409"/>
        <v>0.72489999999999999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55</v>
      </c>
      <c r="CO6585">
        <v>0</v>
      </c>
    </row>
    <row r="6586" spans="1:93" x14ac:dyDescent="0.25">
      <c r="A6586">
        <v>6546</v>
      </c>
      <c r="B6586">
        <v>59.178400000000003</v>
      </c>
      <c r="C6586">
        <v>100.25620000000001</v>
      </c>
      <c r="D6586">
        <v>0</v>
      </c>
      <c r="E6586">
        <v>55</v>
      </c>
      <c r="F6586">
        <v>55</v>
      </c>
      <c r="G6586">
        <v>0</v>
      </c>
      <c r="H6586">
        <v>53</v>
      </c>
      <c r="I6586">
        <v>55.3</v>
      </c>
      <c r="J6586">
        <v>80</v>
      </c>
      <c r="K6586">
        <v>72.510000000000005</v>
      </c>
      <c r="L6586">
        <v>0</v>
      </c>
      <c r="M6586">
        <v>0</v>
      </c>
      <c r="N6586">
        <v>200</v>
      </c>
      <c r="O6586">
        <v>158.30000000000001</v>
      </c>
      <c r="P6586">
        <v>158.30000000000001</v>
      </c>
      <c r="Q6586">
        <v>41.7</v>
      </c>
      <c r="R6586">
        <v>41.7</v>
      </c>
      <c r="S6586">
        <v>0</v>
      </c>
      <c r="T6586">
        <v>0</v>
      </c>
      <c r="U6586">
        <v>0</v>
      </c>
      <c r="V6586">
        <v>0</v>
      </c>
      <c r="W6586">
        <v>0.23458711820311434</v>
      </c>
      <c r="AA6586">
        <f t="shared" si="408"/>
        <v>0.8</v>
      </c>
      <c r="AB6586">
        <f t="shared" si="409"/>
        <v>0.72510000000000008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55</v>
      </c>
      <c r="CO6586">
        <v>0</v>
      </c>
    </row>
    <row r="6587" spans="1:93" x14ac:dyDescent="0.25">
      <c r="A6587">
        <v>6547</v>
      </c>
      <c r="B6587">
        <v>59.178400000000003</v>
      </c>
      <c r="C6587">
        <v>100.25620000000001</v>
      </c>
      <c r="D6587">
        <v>0</v>
      </c>
      <c r="E6587">
        <v>55</v>
      </c>
      <c r="F6587">
        <v>55</v>
      </c>
      <c r="G6587">
        <v>0</v>
      </c>
      <c r="H6587">
        <v>53</v>
      </c>
      <c r="I6587">
        <v>55.3</v>
      </c>
      <c r="J6587">
        <v>80</v>
      </c>
      <c r="K6587">
        <v>72.45</v>
      </c>
      <c r="L6587">
        <v>0</v>
      </c>
      <c r="M6587">
        <v>0</v>
      </c>
      <c r="N6587">
        <v>200</v>
      </c>
      <c r="O6587">
        <v>158.30000000000001</v>
      </c>
      <c r="P6587">
        <v>158.30000000000001</v>
      </c>
      <c r="Q6587">
        <v>41.7</v>
      </c>
      <c r="R6587">
        <v>41.7</v>
      </c>
      <c r="S6587">
        <v>0</v>
      </c>
      <c r="T6587">
        <v>0</v>
      </c>
      <c r="U6587">
        <v>0</v>
      </c>
      <c r="V6587">
        <v>0</v>
      </c>
      <c r="W6587">
        <v>0.23458711820311434</v>
      </c>
      <c r="AA6587">
        <f t="shared" si="408"/>
        <v>0.8</v>
      </c>
      <c r="AB6587">
        <f t="shared" si="409"/>
        <v>0.72450000000000003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55</v>
      </c>
      <c r="CO6587">
        <v>0</v>
      </c>
    </row>
    <row r="6588" spans="1:93" x14ac:dyDescent="0.25">
      <c r="A6588">
        <v>6548</v>
      </c>
      <c r="B6588">
        <v>59.178400000000003</v>
      </c>
      <c r="C6588">
        <v>100.25620000000001</v>
      </c>
      <c r="D6588">
        <v>0</v>
      </c>
      <c r="E6588">
        <v>55</v>
      </c>
      <c r="F6588">
        <v>55</v>
      </c>
      <c r="G6588">
        <v>0</v>
      </c>
      <c r="H6588">
        <v>53</v>
      </c>
      <c r="I6588">
        <v>55.3</v>
      </c>
      <c r="J6588">
        <v>80</v>
      </c>
      <c r="K6588">
        <v>72.36</v>
      </c>
      <c r="L6588">
        <v>0</v>
      </c>
      <c r="M6588">
        <v>0</v>
      </c>
      <c r="N6588">
        <v>200</v>
      </c>
      <c r="O6588">
        <v>158.30000000000001</v>
      </c>
      <c r="P6588">
        <v>158.30000000000001</v>
      </c>
      <c r="Q6588">
        <v>41.7</v>
      </c>
      <c r="R6588">
        <v>41.7</v>
      </c>
      <c r="S6588">
        <v>0</v>
      </c>
      <c r="T6588">
        <v>0</v>
      </c>
      <c r="U6588">
        <v>0</v>
      </c>
      <c r="V6588">
        <v>0</v>
      </c>
      <c r="W6588">
        <v>0.23458711820311434</v>
      </c>
      <c r="AA6588">
        <f t="shared" si="408"/>
        <v>0.8</v>
      </c>
      <c r="AB6588">
        <f t="shared" si="409"/>
        <v>0.72360000000000002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55</v>
      </c>
      <c r="CO6588">
        <v>0</v>
      </c>
    </row>
    <row r="6589" spans="1:93" x14ac:dyDescent="0.25">
      <c r="A6589">
        <v>6549</v>
      </c>
      <c r="B6589">
        <v>59.178400000000003</v>
      </c>
      <c r="C6589">
        <v>100.25620000000001</v>
      </c>
      <c r="D6589">
        <v>0</v>
      </c>
      <c r="E6589">
        <v>55</v>
      </c>
      <c r="F6589">
        <v>55</v>
      </c>
      <c r="G6589">
        <v>0</v>
      </c>
      <c r="H6589">
        <v>53</v>
      </c>
      <c r="I6589">
        <v>55.3</v>
      </c>
      <c r="J6589">
        <v>80</v>
      </c>
      <c r="K6589">
        <v>72.540000000000006</v>
      </c>
      <c r="L6589">
        <v>0</v>
      </c>
      <c r="M6589">
        <v>0</v>
      </c>
      <c r="N6589">
        <v>200</v>
      </c>
      <c r="O6589">
        <v>158.30000000000001</v>
      </c>
      <c r="P6589">
        <v>158.19999999999999</v>
      </c>
      <c r="Q6589">
        <v>41.7</v>
      </c>
      <c r="R6589">
        <v>41.7</v>
      </c>
      <c r="S6589">
        <v>0</v>
      </c>
      <c r="T6589">
        <v>0</v>
      </c>
      <c r="U6589">
        <v>0</v>
      </c>
      <c r="V6589">
        <v>0</v>
      </c>
      <c r="W6589">
        <v>0.23458711820311434</v>
      </c>
      <c r="AA6589">
        <f t="shared" si="408"/>
        <v>0.8</v>
      </c>
      <c r="AB6589">
        <f t="shared" si="409"/>
        <v>0.72540000000000004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55</v>
      </c>
      <c r="CO6589">
        <v>0</v>
      </c>
    </row>
    <row r="6590" spans="1:93" x14ac:dyDescent="0.25">
      <c r="A6590">
        <v>6550</v>
      </c>
      <c r="B6590">
        <v>59.178400000000003</v>
      </c>
      <c r="C6590">
        <v>100.25620000000001</v>
      </c>
      <c r="D6590">
        <v>0</v>
      </c>
      <c r="E6590">
        <v>55</v>
      </c>
      <c r="F6590">
        <v>55</v>
      </c>
      <c r="G6590">
        <v>0</v>
      </c>
      <c r="H6590">
        <v>53</v>
      </c>
      <c r="I6590">
        <v>55.3</v>
      </c>
      <c r="J6590">
        <v>80</v>
      </c>
      <c r="K6590">
        <v>72.319999999999993</v>
      </c>
      <c r="L6590">
        <v>0</v>
      </c>
      <c r="M6590">
        <v>0</v>
      </c>
      <c r="N6590">
        <v>200</v>
      </c>
      <c r="O6590">
        <v>158.30000000000001</v>
      </c>
      <c r="P6590">
        <v>158.30000000000001</v>
      </c>
      <c r="Q6590">
        <v>41.7</v>
      </c>
      <c r="R6590">
        <v>41.7</v>
      </c>
      <c r="S6590">
        <v>0</v>
      </c>
      <c r="T6590">
        <v>0</v>
      </c>
      <c r="U6590">
        <v>0</v>
      </c>
      <c r="V6590">
        <v>0</v>
      </c>
      <c r="W6590">
        <v>0.23458711820311434</v>
      </c>
      <c r="AA6590">
        <f t="shared" si="408"/>
        <v>0.8</v>
      </c>
      <c r="AB6590">
        <f t="shared" si="409"/>
        <v>0.72319999999999995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55</v>
      </c>
      <c r="CO6590">
        <v>0</v>
      </c>
    </row>
    <row r="6591" spans="1:93" x14ac:dyDescent="0.25">
      <c r="A6591">
        <v>6551</v>
      </c>
      <c r="B6591">
        <v>59.1783</v>
      </c>
      <c r="C6591">
        <v>100.256</v>
      </c>
      <c r="D6591">
        <v>0</v>
      </c>
      <c r="E6591">
        <v>55</v>
      </c>
      <c r="F6591">
        <v>55</v>
      </c>
      <c r="G6591">
        <v>0</v>
      </c>
      <c r="H6591">
        <v>53</v>
      </c>
      <c r="I6591">
        <v>55.3</v>
      </c>
      <c r="J6591">
        <v>80</v>
      </c>
      <c r="K6591">
        <v>72.33</v>
      </c>
      <c r="L6591">
        <v>0</v>
      </c>
      <c r="M6591">
        <v>0</v>
      </c>
      <c r="N6591">
        <v>200</v>
      </c>
      <c r="O6591">
        <v>158.30000000000001</v>
      </c>
      <c r="P6591">
        <v>158.30000000000001</v>
      </c>
      <c r="Q6591">
        <v>41.7</v>
      </c>
      <c r="R6591">
        <v>41.7</v>
      </c>
      <c r="S6591">
        <v>0</v>
      </c>
      <c r="T6591">
        <v>0</v>
      </c>
      <c r="U6591">
        <v>0</v>
      </c>
      <c r="V6591">
        <v>0</v>
      </c>
      <c r="W6591">
        <v>0.23441774122245665</v>
      </c>
      <c r="AA6591">
        <f t="shared" si="408"/>
        <v>0.8</v>
      </c>
      <c r="AB6591">
        <f t="shared" si="409"/>
        <v>0.72329999999999994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55</v>
      </c>
      <c r="CO6591">
        <v>0</v>
      </c>
    </row>
    <row r="6592" spans="1:93" x14ac:dyDescent="0.25">
      <c r="A6592">
        <v>6552</v>
      </c>
      <c r="B6592">
        <v>59.1783</v>
      </c>
      <c r="C6592">
        <v>100.256</v>
      </c>
      <c r="D6592">
        <v>0</v>
      </c>
      <c r="E6592">
        <v>55</v>
      </c>
      <c r="F6592">
        <v>55</v>
      </c>
      <c r="G6592">
        <v>0</v>
      </c>
      <c r="H6592">
        <v>53</v>
      </c>
      <c r="I6592">
        <v>55.3</v>
      </c>
      <c r="J6592">
        <v>80</v>
      </c>
      <c r="K6592">
        <v>72.48</v>
      </c>
      <c r="L6592">
        <v>0</v>
      </c>
      <c r="M6592">
        <v>0</v>
      </c>
      <c r="N6592">
        <v>200</v>
      </c>
      <c r="O6592">
        <v>158.30000000000001</v>
      </c>
      <c r="P6592">
        <v>158.30000000000001</v>
      </c>
      <c r="Q6592">
        <v>41.7</v>
      </c>
      <c r="R6592">
        <v>41.7</v>
      </c>
      <c r="S6592">
        <v>0</v>
      </c>
      <c r="T6592">
        <v>0</v>
      </c>
      <c r="U6592">
        <v>0</v>
      </c>
      <c r="V6592">
        <v>0</v>
      </c>
      <c r="W6592">
        <v>0.23441774122245665</v>
      </c>
      <c r="AA6592">
        <f t="shared" si="408"/>
        <v>0.8</v>
      </c>
      <c r="AB6592">
        <f t="shared" si="409"/>
        <v>0.7248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55</v>
      </c>
      <c r="CO6592">
        <v>0</v>
      </c>
    </row>
    <row r="6593" spans="1:93" x14ac:dyDescent="0.25">
      <c r="A6593">
        <v>6553</v>
      </c>
      <c r="B6593">
        <v>59.1783</v>
      </c>
      <c r="C6593">
        <v>100.256</v>
      </c>
      <c r="D6593">
        <v>0</v>
      </c>
      <c r="E6593">
        <v>55</v>
      </c>
      <c r="F6593">
        <v>55</v>
      </c>
      <c r="G6593">
        <v>0</v>
      </c>
      <c r="H6593">
        <v>53</v>
      </c>
      <c r="I6593">
        <v>55.3</v>
      </c>
      <c r="J6593">
        <v>80</v>
      </c>
      <c r="K6593">
        <v>72.39</v>
      </c>
      <c r="L6593">
        <v>0</v>
      </c>
      <c r="M6593">
        <v>0</v>
      </c>
      <c r="N6593">
        <v>200</v>
      </c>
      <c r="O6593">
        <v>158.30000000000001</v>
      </c>
      <c r="P6593">
        <v>158.19999999999999</v>
      </c>
      <c r="Q6593">
        <v>41.7</v>
      </c>
      <c r="R6593">
        <v>41.7</v>
      </c>
      <c r="S6593">
        <v>0</v>
      </c>
      <c r="T6593">
        <v>0</v>
      </c>
      <c r="U6593">
        <v>0</v>
      </c>
      <c r="V6593">
        <v>0</v>
      </c>
      <c r="W6593">
        <v>0.23441774122245665</v>
      </c>
      <c r="AA6593">
        <f t="shared" si="408"/>
        <v>0.8</v>
      </c>
      <c r="AB6593">
        <f t="shared" si="409"/>
        <v>0.72389999999999999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55</v>
      </c>
      <c r="CO6593">
        <v>0</v>
      </c>
    </row>
    <row r="6594" spans="1:93" x14ac:dyDescent="0.25">
      <c r="A6594">
        <v>6554</v>
      </c>
      <c r="B6594">
        <v>59.1783</v>
      </c>
      <c r="C6594">
        <v>100.256</v>
      </c>
      <c r="D6594">
        <v>0</v>
      </c>
      <c r="E6594">
        <v>55</v>
      </c>
      <c r="F6594">
        <v>55</v>
      </c>
      <c r="G6594">
        <v>0</v>
      </c>
      <c r="H6594">
        <v>53</v>
      </c>
      <c r="I6594">
        <v>55.3</v>
      </c>
      <c r="J6594">
        <v>80</v>
      </c>
      <c r="K6594">
        <v>72.61</v>
      </c>
      <c r="L6594">
        <v>0</v>
      </c>
      <c r="M6594">
        <v>0</v>
      </c>
      <c r="N6594">
        <v>200</v>
      </c>
      <c r="O6594">
        <v>158.30000000000001</v>
      </c>
      <c r="P6594">
        <v>158.30000000000001</v>
      </c>
      <c r="Q6594">
        <v>41.7</v>
      </c>
      <c r="R6594">
        <v>41.7</v>
      </c>
      <c r="S6594">
        <v>0</v>
      </c>
      <c r="T6594">
        <v>0</v>
      </c>
      <c r="U6594">
        <v>0</v>
      </c>
      <c r="V6594">
        <v>0</v>
      </c>
      <c r="W6594">
        <v>0.23441774122245665</v>
      </c>
      <c r="AA6594">
        <f t="shared" si="408"/>
        <v>0.8</v>
      </c>
      <c r="AB6594">
        <f t="shared" si="409"/>
        <v>0.72609999999999997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55</v>
      </c>
      <c r="CO6594">
        <v>0</v>
      </c>
    </row>
    <row r="6595" spans="1:93" x14ac:dyDescent="0.25">
      <c r="A6595">
        <v>6555</v>
      </c>
      <c r="B6595">
        <v>59.1783</v>
      </c>
      <c r="C6595">
        <v>100.256</v>
      </c>
      <c r="D6595">
        <v>0</v>
      </c>
      <c r="E6595">
        <v>55</v>
      </c>
      <c r="F6595">
        <v>55</v>
      </c>
      <c r="G6595">
        <v>0</v>
      </c>
      <c r="H6595">
        <v>53</v>
      </c>
      <c r="I6595">
        <v>55.3</v>
      </c>
      <c r="J6595">
        <v>80</v>
      </c>
      <c r="K6595">
        <v>72.55</v>
      </c>
      <c r="L6595">
        <v>0</v>
      </c>
      <c r="M6595">
        <v>0</v>
      </c>
      <c r="N6595">
        <v>200</v>
      </c>
      <c r="O6595">
        <v>158.30000000000001</v>
      </c>
      <c r="P6595">
        <v>158.30000000000001</v>
      </c>
      <c r="Q6595">
        <v>41.7</v>
      </c>
      <c r="R6595">
        <v>41.7</v>
      </c>
      <c r="S6595">
        <v>0</v>
      </c>
      <c r="T6595">
        <v>0</v>
      </c>
      <c r="U6595">
        <v>0</v>
      </c>
      <c r="V6595">
        <v>0</v>
      </c>
      <c r="W6595">
        <v>0.23441774122245665</v>
      </c>
      <c r="AA6595">
        <f t="shared" si="408"/>
        <v>0.8</v>
      </c>
      <c r="AB6595">
        <f t="shared" si="409"/>
        <v>0.72549999999999992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55</v>
      </c>
      <c r="CO6595">
        <v>0</v>
      </c>
    </row>
    <row r="6596" spans="1:93" x14ac:dyDescent="0.25">
      <c r="A6596">
        <v>6556</v>
      </c>
      <c r="B6596">
        <v>59.178400000000003</v>
      </c>
      <c r="C6596">
        <v>100.25620000000001</v>
      </c>
      <c r="D6596">
        <v>0</v>
      </c>
      <c r="E6596">
        <v>55</v>
      </c>
      <c r="F6596">
        <v>55</v>
      </c>
      <c r="G6596">
        <v>0</v>
      </c>
      <c r="H6596">
        <v>53</v>
      </c>
      <c r="I6596">
        <v>55.3</v>
      </c>
      <c r="J6596">
        <v>80</v>
      </c>
      <c r="K6596">
        <v>72.569999999999993</v>
      </c>
      <c r="L6596">
        <v>0</v>
      </c>
      <c r="M6596">
        <v>0</v>
      </c>
      <c r="N6596">
        <v>200</v>
      </c>
      <c r="O6596">
        <v>158.30000000000001</v>
      </c>
      <c r="P6596">
        <v>158.30000000000001</v>
      </c>
      <c r="Q6596">
        <v>41.7</v>
      </c>
      <c r="R6596">
        <v>41.7</v>
      </c>
      <c r="S6596">
        <v>0</v>
      </c>
      <c r="T6596">
        <v>0</v>
      </c>
      <c r="U6596">
        <v>0</v>
      </c>
      <c r="V6596">
        <v>0</v>
      </c>
      <c r="W6596">
        <v>0.23458711820311434</v>
      </c>
      <c r="AA6596">
        <f t="shared" si="408"/>
        <v>0.8</v>
      </c>
      <c r="AB6596">
        <f t="shared" si="409"/>
        <v>0.7256999999999999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55</v>
      </c>
      <c r="CO6596">
        <v>0</v>
      </c>
    </row>
    <row r="6597" spans="1:93" x14ac:dyDescent="0.25">
      <c r="A6597">
        <v>6557</v>
      </c>
      <c r="B6597">
        <v>59.1785</v>
      </c>
      <c r="C6597">
        <v>100.2563</v>
      </c>
      <c r="D6597">
        <v>0</v>
      </c>
      <c r="E6597">
        <v>55</v>
      </c>
      <c r="F6597">
        <v>55</v>
      </c>
      <c r="G6597">
        <v>0</v>
      </c>
      <c r="H6597">
        <v>53</v>
      </c>
      <c r="I6597">
        <v>55.3</v>
      </c>
      <c r="J6597">
        <v>80</v>
      </c>
      <c r="K6597">
        <v>72.650000000000006</v>
      </c>
      <c r="L6597">
        <v>0</v>
      </c>
      <c r="M6597">
        <v>0</v>
      </c>
      <c r="N6597">
        <v>200</v>
      </c>
      <c r="O6597">
        <v>158.30000000000001</v>
      </c>
      <c r="P6597">
        <v>158.30000000000001</v>
      </c>
      <c r="Q6597">
        <v>41.7</v>
      </c>
      <c r="R6597">
        <v>41.7</v>
      </c>
      <c r="S6597">
        <v>0</v>
      </c>
      <c r="T6597">
        <v>0</v>
      </c>
      <c r="U6597">
        <v>0</v>
      </c>
      <c r="V6597">
        <v>0</v>
      </c>
      <c r="W6597">
        <v>0.23475649518375999</v>
      </c>
      <c r="AA6597">
        <f t="shared" si="408"/>
        <v>0.8</v>
      </c>
      <c r="AB6597">
        <f t="shared" si="409"/>
        <v>0.72650000000000003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55</v>
      </c>
      <c r="CO6597">
        <v>0</v>
      </c>
    </row>
    <row r="6598" spans="1:93" x14ac:dyDescent="0.25">
      <c r="A6598">
        <v>6558</v>
      </c>
      <c r="B6598">
        <v>59.1785</v>
      </c>
      <c r="C6598">
        <v>100.2563</v>
      </c>
      <c r="D6598">
        <v>1E-4</v>
      </c>
      <c r="E6598">
        <v>55</v>
      </c>
      <c r="F6598">
        <v>55</v>
      </c>
      <c r="G6598">
        <v>0</v>
      </c>
      <c r="H6598">
        <v>53</v>
      </c>
      <c r="I6598">
        <v>55.3</v>
      </c>
      <c r="J6598">
        <v>80</v>
      </c>
      <c r="K6598">
        <v>72.569999999999993</v>
      </c>
      <c r="L6598">
        <v>0</v>
      </c>
      <c r="M6598">
        <v>0</v>
      </c>
      <c r="N6598">
        <v>200</v>
      </c>
      <c r="O6598">
        <v>158.30000000000001</v>
      </c>
      <c r="P6598">
        <v>158.30000000000001</v>
      </c>
      <c r="Q6598">
        <v>41.7</v>
      </c>
      <c r="R6598">
        <v>41.7</v>
      </c>
      <c r="S6598">
        <v>0</v>
      </c>
      <c r="T6598">
        <v>0</v>
      </c>
      <c r="U6598">
        <v>0</v>
      </c>
      <c r="V6598">
        <v>0</v>
      </c>
      <c r="W6598">
        <v>0.23475649518375999</v>
      </c>
      <c r="AA6598">
        <f t="shared" si="408"/>
        <v>0.8</v>
      </c>
      <c r="AB6598">
        <f t="shared" si="409"/>
        <v>0.7256999999999999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55</v>
      </c>
      <c r="CO6598">
        <v>0</v>
      </c>
    </row>
    <row r="6599" spans="1:93" x14ac:dyDescent="0.25">
      <c r="A6599">
        <v>6559</v>
      </c>
      <c r="B6599">
        <v>59.178400000000003</v>
      </c>
      <c r="C6599">
        <v>100.25620000000001</v>
      </c>
      <c r="D6599">
        <v>1E-4</v>
      </c>
      <c r="E6599">
        <v>55</v>
      </c>
      <c r="F6599">
        <v>55</v>
      </c>
      <c r="G6599">
        <v>0</v>
      </c>
      <c r="H6599">
        <v>53</v>
      </c>
      <c r="I6599">
        <v>55.3</v>
      </c>
      <c r="J6599">
        <v>80</v>
      </c>
      <c r="K6599">
        <v>72.510000000000005</v>
      </c>
      <c r="L6599">
        <v>0</v>
      </c>
      <c r="M6599">
        <v>0</v>
      </c>
      <c r="N6599">
        <v>200</v>
      </c>
      <c r="O6599">
        <v>158.30000000000001</v>
      </c>
      <c r="P6599">
        <v>158.19999999999999</v>
      </c>
      <c r="Q6599">
        <v>41.7</v>
      </c>
      <c r="R6599">
        <v>41.7</v>
      </c>
      <c r="S6599">
        <v>0</v>
      </c>
      <c r="T6599">
        <v>0</v>
      </c>
      <c r="U6599">
        <v>0</v>
      </c>
      <c r="V6599">
        <v>0</v>
      </c>
      <c r="W6599">
        <v>0.23458711820311434</v>
      </c>
      <c r="AA6599">
        <f t="shared" si="408"/>
        <v>0.8</v>
      </c>
      <c r="AB6599">
        <f t="shared" si="409"/>
        <v>0.72510000000000008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55</v>
      </c>
      <c r="CO6599">
        <v>0</v>
      </c>
    </row>
    <row r="6600" spans="1:93" x14ac:dyDescent="0.25">
      <c r="A6600">
        <v>6560</v>
      </c>
      <c r="B6600">
        <v>59.178400000000003</v>
      </c>
      <c r="C6600">
        <v>100.25620000000001</v>
      </c>
      <c r="D6600">
        <v>0</v>
      </c>
      <c r="E6600">
        <v>55</v>
      </c>
      <c r="F6600">
        <v>55</v>
      </c>
      <c r="G6600">
        <v>0</v>
      </c>
      <c r="H6600">
        <v>53</v>
      </c>
      <c r="I6600">
        <v>55.3</v>
      </c>
      <c r="J6600">
        <v>80</v>
      </c>
      <c r="K6600">
        <v>72.61</v>
      </c>
      <c r="L6600">
        <v>0</v>
      </c>
      <c r="M6600">
        <v>0</v>
      </c>
      <c r="N6600">
        <v>200</v>
      </c>
      <c r="O6600">
        <v>158.30000000000001</v>
      </c>
      <c r="P6600">
        <v>158.19999999999999</v>
      </c>
      <c r="Q6600">
        <v>41.7</v>
      </c>
      <c r="R6600">
        <v>41.7</v>
      </c>
      <c r="S6600">
        <v>0</v>
      </c>
      <c r="T6600">
        <v>0</v>
      </c>
      <c r="U6600">
        <v>0</v>
      </c>
      <c r="V6600">
        <v>0</v>
      </c>
      <c r="W6600">
        <v>0.23458711820311434</v>
      </c>
      <c r="AA6600">
        <f t="shared" si="408"/>
        <v>0.8</v>
      </c>
      <c r="AB6600">
        <f t="shared" si="409"/>
        <v>0.72609999999999997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55</v>
      </c>
      <c r="CO6600">
        <v>0</v>
      </c>
    </row>
    <row r="6601" spans="1:93" x14ac:dyDescent="0.25">
      <c r="A6601">
        <v>6561</v>
      </c>
      <c r="B6601">
        <v>59.1785</v>
      </c>
      <c r="C6601">
        <v>100.2563</v>
      </c>
      <c r="D6601">
        <v>0</v>
      </c>
      <c r="E6601">
        <v>55</v>
      </c>
      <c r="F6601">
        <v>55</v>
      </c>
      <c r="G6601">
        <v>0</v>
      </c>
      <c r="H6601">
        <v>53</v>
      </c>
      <c r="I6601">
        <v>55.3</v>
      </c>
      <c r="J6601">
        <v>80</v>
      </c>
      <c r="K6601">
        <v>72.569999999999993</v>
      </c>
      <c r="L6601">
        <v>0</v>
      </c>
      <c r="M6601">
        <v>0</v>
      </c>
      <c r="N6601">
        <v>200</v>
      </c>
      <c r="O6601">
        <v>158.30000000000001</v>
      </c>
      <c r="P6601">
        <v>158.30000000000001</v>
      </c>
      <c r="Q6601">
        <v>41.7</v>
      </c>
      <c r="R6601">
        <v>41.7</v>
      </c>
      <c r="S6601">
        <v>0</v>
      </c>
      <c r="T6601">
        <v>0</v>
      </c>
      <c r="U6601">
        <v>0</v>
      </c>
      <c r="V6601">
        <v>0</v>
      </c>
      <c r="W6601">
        <v>0.23475649518375999</v>
      </c>
      <c r="AA6601">
        <f t="shared" si="408"/>
        <v>0.8</v>
      </c>
      <c r="AB6601">
        <f t="shared" si="409"/>
        <v>0.7256999999999999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55</v>
      </c>
      <c r="CO6601">
        <v>0</v>
      </c>
    </row>
    <row r="6602" spans="1:93" x14ac:dyDescent="0.25">
      <c r="A6602">
        <v>6562.01</v>
      </c>
      <c r="B6602">
        <v>59.1785</v>
      </c>
      <c r="C6602">
        <v>100.2563</v>
      </c>
      <c r="D6602">
        <v>0</v>
      </c>
      <c r="E6602">
        <v>55</v>
      </c>
      <c r="F6602">
        <v>55</v>
      </c>
      <c r="G6602">
        <v>0</v>
      </c>
      <c r="H6602">
        <v>53</v>
      </c>
      <c r="I6602">
        <v>55.3</v>
      </c>
      <c r="J6602">
        <v>80</v>
      </c>
      <c r="K6602">
        <v>72.510000000000005</v>
      </c>
      <c r="L6602">
        <v>0</v>
      </c>
      <c r="M6602">
        <v>0</v>
      </c>
      <c r="N6602">
        <v>200</v>
      </c>
      <c r="O6602">
        <v>158.30000000000001</v>
      </c>
      <c r="P6602">
        <v>158.30000000000001</v>
      </c>
      <c r="Q6602">
        <v>41.7</v>
      </c>
      <c r="R6602">
        <v>41.7</v>
      </c>
      <c r="S6602">
        <v>0</v>
      </c>
      <c r="T6602">
        <v>0</v>
      </c>
      <c r="U6602">
        <v>0</v>
      </c>
      <c r="V6602">
        <v>0</v>
      </c>
      <c r="W6602">
        <v>0.23475649518375999</v>
      </c>
      <c r="AA6602">
        <f t="shared" si="408"/>
        <v>0.8</v>
      </c>
      <c r="AB6602">
        <f t="shared" si="409"/>
        <v>0.72510000000000008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55</v>
      </c>
      <c r="CO6602">
        <v>0</v>
      </c>
    </row>
    <row r="6603" spans="1:93" x14ac:dyDescent="0.25">
      <c r="A6603">
        <v>6563.01</v>
      </c>
      <c r="B6603">
        <v>59.178400000000003</v>
      </c>
      <c r="C6603">
        <v>100.25620000000001</v>
      </c>
      <c r="D6603">
        <v>0</v>
      </c>
      <c r="E6603">
        <v>55</v>
      </c>
      <c r="F6603">
        <v>55</v>
      </c>
      <c r="G6603">
        <v>0</v>
      </c>
      <c r="H6603">
        <v>53</v>
      </c>
      <c r="I6603">
        <v>55.3</v>
      </c>
      <c r="J6603">
        <v>80</v>
      </c>
      <c r="K6603">
        <v>72.45</v>
      </c>
      <c r="L6603">
        <v>0</v>
      </c>
      <c r="M6603">
        <v>0</v>
      </c>
      <c r="N6603">
        <v>200</v>
      </c>
      <c r="O6603">
        <v>158.30000000000001</v>
      </c>
      <c r="P6603">
        <v>158.19999999999999</v>
      </c>
      <c r="Q6603">
        <v>41.7</v>
      </c>
      <c r="R6603">
        <v>41.7</v>
      </c>
      <c r="S6603">
        <v>0</v>
      </c>
      <c r="T6603">
        <v>0</v>
      </c>
      <c r="U6603">
        <v>0</v>
      </c>
      <c r="V6603">
        <v>0</v>
      </c>
      <c r="W6603">
        <v>0.23458711820311434</v>
      </c>
      <c r="AA6603">
        <f t="shared" si="408"/>
        <v>0.8</v>
      </c>
      <c r="AB6603">
        <f t="shared" si="409"/>
        <v>0.72450000000000003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55</v>
      </c>
      <c r="CO6603">
        <v>0</v>
      </c>
    </row>
    <row r="6604" spans="1:93" x14ac:dyDescent="0.25">
      <c r="A6604">
        <v>6564.01</v>
      </c>
      <c r="B6604">
        <v>59.178400000000003</v>
      </c>
      <c r="C6604">
        <v>100.25620000000001</v>
      </c>
      <c r="D6604">
        <v>0</v>
      </c>
      <c r="E6604">
        <v>55</v>
      </c>
      <c r="F6604">
        <v>55</v>
      </c>
      <c r="G6604">
        <v>0</v>
      </c>
      <c r="H6604">
        <v>53</v>
      </c>
      <c r="I6604">
        <v>55.3</v>
      </c>
      <c r="J6604">
        <v>80</v>
      </c>
      <c r="K6604">
        <v>72.290000000000006</v>
      </c>
      <c r="L6604">
        <v>0</v>
      </c>
      <c r="M6604">
        <v>0</v>
      </c>
      <c r="N6604">
        <v>200</v>
      </c>
      <c r="O6604">
        <v>158.30000000000001</v>
      </c>
      <c r="P6604">
        <v>158.30000000000001</v>
      </c>
      <c r="Q6604">
        <v>41.7</v>
      </c>
      <c r="R6604">
        <v>41.7</v>
      </c>
      <c r="S6604">
        <v>0</v>
      </c>
      <c r="T6604">
        <v>0</v>
      </c>
      <c r="U6604">
        <v>0</v>
      </c>
      <c r="V6604">
        <v>0.1</v>
      </c>
      <c r="W6604">
        <v>0.23458711820311434</v>
      </c>
      <c r="AA6604">
        <f t="shared" si="408"/>
        <v>0.8</v>
      </c>
      <c r="AB6604">
        <f t="shared" si="409"/>
        <v>0.7229000000000001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55</v>
      </c>
      <c r="CO6604">
        <v>0</v>
      </c>
    </row>
    <row r="6605" spans="1:93" x14ac:dyDescent="0.25">
      <c r="A6605">
        <v>6565.01</v>
      </c>
      <c r="B6605">
        <v>59.1783</v>
      </c>
      <c r="C6605">
        <v>100.256</v>
      </c>
      <c r="D6605">
        <v>0</v>
      </c>
      <c r="E6605">
        <v>55</v>
      </c>
      <c r="F6605">
        <v>55</v>
      </c>
      <c r="G6605">
        <v>0</v>
      </c>
      <c r="H6605">
        <v>53</v>
      </c>
      <c r="I6605">
        <v>55.3</v>
      </c>
      <c r="J6605">
        <v>80</v>
      </c>
      <c r="K6605">
        <v>72.290000000000006</v>
      </c>
      <c r="L6605">
        <v>0</v>
      </c>
      <c r="M6605">
        <v>0</v>
      </c>
      <c r="N6605">
        <v>200</v>
      </c>
      <c r="O6605">
        <v>158.30000000000001</v>
      </c>
      <c r="P6605">
        <v>158.30000000000001</v>
      </c>
      <c r="Q6605">
        <v>41.7</v>
      </c>
      <c r="R6605">
        <v>41.7</v>
      </c>
      <c r="S6605">
        <v>0</v>
      </c>
      <c r="T6605">
        <v>0</v>
      </c>
      <c r="U6605">
        <v>0</v>
      </c>
      <c r="V6605">
        <v>0</v>
      </c>
      <c r="W6605">
        <v>0.23441774122245665</v>
      </c>
      <c r="AA6605">
        <f t="shared" si="408"/>
        <v>0.8</v>
      </c>
      <c r="AB6605">
        <f t="shared" si="409"/>
        <v>0.7229000000000001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55</v>
      </c>
      <c r="CO6605">
        <v>0</v>
      </c>
    </row>
    <row r="6606" spans="1:93" x14ac:dyDescent="0.25">
      <c r="A6606">
        <v>6566.01</v>
      </c>
      <c r="B6606">
        <v>59.1783</v>
      </c>
      <c r="C6606">
        <v>100.256</v>
      </c>
      <c r="D6606">
        <v>-1E-4</v>
      </c>
      <c r="E6606">
        <v>55</v>
      </c>
      <c r="F6606">
        <v>55</v>
      </c>
      <c r="G6606">
        <v>0</v>
      </c>
      <c r="H6606">
        <v>53</v>
      </c>
      <c r="I6606">
        <v>55.3</v>
      </c>
      <c r="J6606">
        <v>80</v>
      </c>
      <c r="K6606">
        <v>72.33</v>
      </c>
      <c r="L6606">
        <v>0</v>
      </c>
      <c r="M6606">
        <v>0</v>
      </c>
      <c r="N6606">
        <v>200</v>
      </c>
      <c r="O6606">
        <v>158.30000000000001</v>
      </c>
      <c r="P6606">
        <v>158.19999999999999</v>
      </c>
      <c r="Q6606">
        <v>41.7</v>
      </c>
      <c r="R6606">
        <v>41.7</v>
      </c>
      <c r="S6606">
        <v>0</v>
      </c>
      <c r="T6606">
        <v>0</v>
      </c>
      <c r="U6606">
        <v>0</v>
      </c>
      <c r="V6606">
        <v>0</v>
      </c>
      <c r="W6606">
        <v>0.23441774122245665</v>
      </c>
      <c r="AA6606">
        <f t="shared" si="408"/>
        <v>0.8</v>
      </c>
      <c r="AB6606">
        <f t="shared" si="409"/>
        <v>0.72329999999999994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55</v>
      </c>
      <c r="CO6606">
        <v>0</v>
      </c>
    </row>
    <row r="6607" spans="1:93" x14ac:dyDescent="0.25">
      <c r="A6607">
        <v>6567.01</v>
      </c>
      <c r="B6607">
        <v>59.1783</v>
      </c>
      <c r="C6607">
        <v>100.256</v>
      </c>
      <c r="D6607">
        <v>-1E-4</v>
      </c>
      <c r="E6607">
        <v>55</v>
      </c>
      <c r="F6607">
        <v>55</v>
      </c>
      <c r="G6607">
        <v>0</v>
      </c>
      <c r="H6607">
        <v>53</v>
      </c>
      <c r="I6607">
        <v>55.3</v>
      </c>
      <c r="J6607">
        <v>80</v>
      </c>
      <c r="K6607">
        <v>72.400000000000006</v>
      </c>
      <c r="L6607">
        <v>0</v>
      </c>
      <c r="M6607">
        <v>0</v>
      </c>
      <c r="N6607">
        <v>200</v>
      </c>
      <c r="O6607">
        <v>158.30000000000001</v>
      </c>
      <c r="P6607">
        <v>158.30000000000001</v>
      </c>
      <c r="Q6607">
        <v>41.7</v>
      </c>
      <c r="R6607">
        <v>41.7</v>
      </c>
      <c r="S6607">
        <v>0</v>
      </c>
      <c r="T6607">
        <v>0</v>
      </c>
      <c r="U6607">
        <v>0</v>
      </c>
      <c r="V6607">
        <v>0</v>
      </c>
      <c r="W6607">
        <v>0.23441774122245665</v>
      </c>
      <c r="AA6607">
        <f t="shared" si="408"/>
        <v>0.8</v>
      </c>
      <c r="AB6607">
        <f t="shared" si="409"/>
        <v>0.72400000000000009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55</v>
      </c>
      <c r="CO6607">
        <v>0</v>
      </c>
    </row>
    <row r="6608" spans="1:93" x14ac:dyDescent="0.25">
      <c r="A6608">
        <v>6568.01</v>
      </c>
      <c r="B6608">
        <v>59.178400000000003</v>
      </c>
      <c r="C6608">
        <v>100.25620000000001</v>
      </c>
      <c r="D6608">
        <v>0</v>
      </c>
      <c r="E6608">
        <v>55</v>
      </c>
      <c r="F6608">
        <v>55</v>
      </c>
      <c r="G6608">
        <v>0</v>
      </c>
      <c r="H6608">
        <v>53</v>
      </c>
      <c r="I6608">
        <v>55.3</v>
      </c>
      <c r="J6608">
        <v>80</v>
      </c>
      <c r="K6608">
        <v>72.45</v>
      </c>
      <c r="L6608">
        <v>0</v>
      </c>
      <c r="M6608">
        <v>0</v>
      </c>
      <c r="N6608">
        <v>200</v>
      </c>
      <c r="O6608">
        <v>158.30000000000001</v>
      </c>
      <c r="P6608">
        <v>158.30000000000001</v>
      </c>
      <c r="Q6608">
        <v>41.7</v>
      </c>
      <c r="R6608">
        <v>41.7</v>
      </c>
      <c r="S6608">
        <v>0</v>
      </c>
      <c r="T6608">
        <v>0</v>
      </c>
      <c r="U6608">
        <v>0</v>
      </c>
      <c r="V6608">
        <v>0</v>
      </c>
      <c r="W6608">
        <v>0.23458711820311434</v>
      </c>
      <c r="AA6608">
        <f t="shared" si="408"/>
        <v>0.8</v>
      </c>
      <c r="AB6608">
        <f t="shared" si="409"/>
        <v>0.72450000000000003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55</v>
      </c>
      <c r="CO6608">
        <v>0</v>
      </c>
    </row>
    <row r="6609" spans="1:93" x14ac:dyDescent="0.25">
      <c r="A6609">
        <v>6569.01</v>
      </c>
      <c r="B6609">
        <v>59.178400000000003</v>
      </c>
      <c r="C6609">
        <v>100.25620000000001</v>
      </c>
      <c r="D6609">
        <v>0</v>
      </c>
      <c r="E6609">
        <v>55</v>
      </c>
      <c r="F6609">
        <v>55</v>
      </c>
      <c r="G6609">
        <v>0</v>
      </c>
      <c r="H6609">
        <v>53</v>
      </c>
      <c r="I6609">
        <v>55.3</v>
      </c>
      <c r="J6609">
        <v>80</v>
      </c>
      <c r="K6609">
        <v>72.42</v>
      </c>
      <c r="L6609">
        <v>0</v>
      </c>
      <c r="M6609">
        <v>0</v>
      </c>
      <c r="N6609">
        <v>200</v>
      </c>
      <c r="O6609">
        <v>158.30000000000001</v>
      </c>
      <c r="P6609">
        <v>158.19999999999999</v>
      </c>
      <c r="Q6609">
        <v>41.7</v>
      </c>
      <c r="R6609">
        <v>41.7</v>
      </c>
      <c r="S6609">
        <v>0</v>
      </c>
      <c r="T6609">
        <v>0</v>
      </c>
      <c r="U6609">
        <v>0</v>
      </c>
      <c r="V6609">
        <v>0</v>
      </c>
      <c r="W6609">
        <v>0.23458711820311434</v>
      </c>
      <c r="AA6609">
        <f t="shared" si="408"/>
        <v>0.8</v>
      </c>
      <c r="AB6609">
        <f t="shared" si="409"/>
        <v>0.72420000000000007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55</v>
      </c>
      <c r="CO6609">
        <v>0</v>
      </c>
    </row>
    <row r="6610" spans="1:93" x14ac:dyDescent="0.25">
      <c r="A6610">
        <v>6570.01</v>
      </c>
      <c r="B6610">
        <v>59.178400000000003</v>
      </c>
      <c r="C6610">
        <v>100.25620000000001</v>
      </c>
      <c r="D6610">
        <v>0</v>
      </c>
      <c r="E6610">
        <v>55</v>
      </c>
      <c r="F6610">
        <v>55</v>
      </c>
      <c r="G6610">
        <v>0</v>
      </c>
      <c r="H6610">
        <v>53</v>
      </c>
      <c r="I6610">
        <v>55.3</v>
      </c>
      <c r="J6610">
        <v>80</v>
      </c>
      <c r="K6610">
        <v>72.81</v>
      </c>
      <c r="L6610">
        <v>0</v>
      </c>
      <c r="M6610">
        <v>0</v>
      </c>
      <c r="N6610">
        <v>200</v>
      </c>
      <c r="O6610">
        <v>158.30000000000001</v>
      </c>
      <c r="P6610">
        <v>158.30000000000001</v>
      </c>
      <c r="Q6610">
        <v>41.7</v>
      </c>
      <c r="R6610">
        <v>41.7</v>
      </c>
      <c r="S6610">
        <v>0</v>
      </c>
      <c r="T6610">
        <v>0</v>
      </c>
      <c r="U6610">
        <v>0</v>
      </c>
      <c r="V6610">
        <v>0</v>
      </c>
      <c r="W6610">
        <v>0.23458711820311434</v>
      </c>
      <c r="AA6610">
        <f t="shared" si="408"/>
        <v>0.8</v>
      </c>
      <c r="AB6610">
        <f t="shared" si="409"/>
        <v>0.72809999999999997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55</v>
      </c>
      <c r="CO6610">
        <v>0</v>
      </c>
    </row>
    <row r="6611" spans="1:93" x14ac:dyDescent="0.25">
      <c r="A6611">
        <v>6571.01</v>
      </c>
      <c r="B6611">
        <v>59.1785</v>
      </c>
      <c r="C6611">
        <v>100.2563</v>
      </c>
      <c r="D6611">
        <v>1E-4</v>
      </c>
      <c r="E6611">
        <v>55</v>
      </c>
      <c r="F6611">
        <v>55</v>
      </c>
      <c r="G6611">
        <v>0</v>
      </c>
      <c r="H6611">
        <v>53</v>
      </c>
      <c r="I6611">
        <v>55.3</v>
      </c>
      <c r="J6611">
        <v>80</v>
      </c>
      <c r="K6611">
        <v>72.849999999999994</v>
      </c>
      <c r="L6611">
        <v>0</v>
      </c>
      <c r="M6611">
        <v>0</v>
      </c>
      <c r="N6611">
        <v>200</v>
      </c>
      <c r="O6611">
        <v>158.30000000000001</v>
      </c>
      <c r="P6611">
        <v>158.30000000000001</v>
      </c>
      <c r="Q6611">
        <v>41.7</v>
      </c>
      <c r="R6611">
        <v>41.7</v>
      </c>
      <c r="S6611">
        <v>0</v>
      </c>
      <c r="T6611">
        <v>0</v>
      </c>
      <c r="U6611">
        <v>0</v>
      </c>
      <c r="V6611">
        <v>0</v>
      </c>
      <c r="W6611">
        <v>0.23475649518375999</v>
      </c>
      <c r="AA6611">
        <f t="shared" si="408"/>
        <v>0.8</v>
      </c>
      <c r="AB6611">
        <f t="shared" si="409"/>
        <v>0.72849999999999993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55</v>
      </c>
      <c r="CO6611">
        <v>0</v>
      </c>
    </row>
    <row r="6612" spans="1:93" x14ac:dyDescent="0.25">
      <c r="A6612">
        <v>6572.01</v>
      </c>
      <c r="B6612">
        <v>59.178600000000003</v>
      </c>
      <c r="C6612">
        <v>100.2565</v>
      </c>
      <c r="D6612">
        <v>1E-4</v>
      </c>
      <c r="E6612">
        <v>55</v>
      </c>
      <c r="F6612">
        <v>55</v>
      </c>
      <c r="G6612">
        <v>0</v>
      </c>
      <c r="H6612">
        <v>53</v>
      </c>
      <c r="I6612">
        <v>55.3</v>
      </c>
      <c r="J6612">
        <v>80</v>
      </c>
      <c r="K6612">
        <v>72.849999999999994</v>
      </c>
      <c r="L6612">
        <v>0</v>
      </c>
      <c r="M6612">
        <v>0</v>
      </c>
      <c r="N6612">
        <v>200</v>
      </c>
      <c r="O6612">
        <v>158.30000000000001</v>
      </c>
      <c r="P6612">
        <v>158.30000000000001</v>
      </c>
      <c r="Q6612">
        <v>41.7</v>
      </c>
      <c r="R6612">
        <v>41.7</v>
      </c>
      <c r="S6612">
        <v>0</v>
      </c>
      <c r="T6612">
        <v>0</v>
      </c>
      <c r="U6612">
        <v>0</v>
      </c>
      <c r="V6612">
        <v>0</v>
      </c>
      <c r="W6612">
        <v>0.23492587216441768</v>
      </c>
      <c r="AA6612">
        <f t="shared" si="408"/>
        <v>0.8</v>
      </c>
      <c r="AB6612">
        <f t="shared" si="409"/>
        <v>0.72849999999999993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55</v>
      </c>
      <c r="CO6612">
        <v>0</v>
      </c>
    </row>
    <row r="6613" spans="1:93" x14ac:dyDescent="0.25">
      <c r="A6613">
        <v>6573.01</v>
      </c>
      <c r="B6613">
        <v>59.178600000000003</v>
      </c>
      <c r="C6613">
        <v>100.2565</v>
      </c>
      <c r="D6613">
        <v>1E-4</v>
      </c>
      <c r="E6613">
        <v>55</v>
      </c>
      <c r="F6613">
        <v>55</v>
      </c>
      <c r="G6613">
        <v>0</v>
      </c>
      <c r="H6613">
        <v>53</v>
      </c>
      <c r="I6613">
        <v>55.3</v>
      </c>
      <c r="J6613">
        <v>80</v>
      </c>
      <c r="K6613">
        <v>72.81</v>
      </c>
      <c r="L6613">
        <v>0</v>
      </c>
      <c r="M6613">
        <v>0</v>
      </c>
      <c r="N6613">
        <v>200</v>
      </c>
      <c r="O6613">
        <v>158.30000000000001</v>
      </c>
      <c r="P6613">
        <v>158.30000000000001</v>
      </c>
      <c r="Q6613">
        <v>41.7</v>
      </c>
      <c r="R6613">
        <v>41.7</v>
      </c>
      <c r="S6613">
        <v>0</v>
      </c>
      <c r="T6613">
        <v>0</v>
      </c>
      <c r="U6613">
        <v>0</v>
      </c>
      <c r="V6613">
        <v>0</v>
      </c>
      <c r="W6613">
        <v>0.23492587216441768</v>
      </c>
      <c r="AA6613">
        <f t="shared" si="408"/>
        <v>0.8</v>
      </c>
      <c r="AB6613">
        <f t="shared" si="409"/>
        <v>0.72809999999999997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55</v>
      </c>
      <c r="CO6613">
        <v>0</v>
      </c>
    </row>
    <row r="6614" spans="1:93" x14ac:dyDescent="0.25">
      <c r="A6614">
        <v>6574.01</v>
      </c>
      <c r="B6614">
        <v>59.178600000000003</v>
      </c>
      <c r="C6614">
        <v>100.2565</v>
      </c>
      <c r="D6614">
        <v>1E-4</v>
      </c>
      <c r="E6614">
        <v>55</v>
      </c>
      <c r="F6614">
        <v>55</v>
      </c>
      <c r="G6614">
        <v>0</v>
      </c>
      <c r="H6614">
        <v>53</v>
      </c>
      <c r="I6614">
        <v>55.3</v>
      </c>
      <c r="J6614">
        <v>80</v>
      </c>
      <c r="K6614">
        <v>72.69</v>
      </c>
      <c r="L6614">
        <v>0</v>
      </c>
      <c r="M6614">
        <v>0</v>
      </c>
      <c r="N6614">
        <v>200</v>
      </c>
      <c r="O6614">
        <v>158.30000000000001</v>
      </c>
      <c r="P6614">
        <v>158.19999999999999</v>
      </c>
      <c r="Q6614">
        <v>41.7</v>
      </c>
      <c r="R6614">
        <v>41.7</v>
      </c>
      <c r="S6614">
        <v>0</v>
      </c>
      <c r="T6614">
        <v>0</v>
      </c>
      <c r="U6614">
        <v>0</v>
      </c>
      <c r="V6614">
        <v>0</v>
      </c>
      <c r="W6614">
        <v>0.23492587216441768</v>
      </c>
      <c r="AA6614">
        <f t="shared" si="408"/>
        <v>0.8</v>
      </c>
      <c r="AB6614">
        <f t="shared" si="409"/>
        <v>0.72689999999999999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55</v>
      </c>
      <c r="CO6614">
        <v>0</v>
      </c>
    </row>
    <row r="6615" spans="1:93" x14ac:dyDescent="0.25">
      <c r="A6615">
        <v>6575.01</v>
      </c>
      <c r="B6615">
        <v>59.178600000000003</v>
      </c>
      <c r="C6615">
        <v>100.2565</v>
      </c>
      <c r="D6615">
        <v>1E-4</v>
      </c>
      <c r="E6615">
        <v>55</v>
      </c>
      <c r="F6615">
        <v>55</v>
      </c>
      <c r="G6615">
        <v>0</v>
      </c>
      <c r="H6615">
        <v>53</v>
      </c>
      <c r="I6615">
        <v>55.3</v>
      </c>
      <c r="J6615">
        <v>80</v>
      </c>
      <c r="K6615">
        <v>72.64</v>
      </c>
      <c r="L6615">
        <v>0</v>
      </c>
      <c r="M6615">
        <v>0</v>
      </c>
      <c r="N6615">
        <v>200</v>
      </c>
      <c r="O6615">
        <v>158.30000000000001</v>
      </c>
      <c r="P6615">
        <v>158.30000000000001</v>
      </c>
      <c r="Q6615">
        <v>41.7</v>
      </c>
      <c r="R6615">
        <v>41.7</v>
      </c>
      <c r="S6615">
        <v>0</v>
      </c>
      <c r="T6615">
        <v>0</v>
      </c>
      <c r="U6615">
        <v>0</v>
      </c>
      <c r="V6615">
        <v>0</v>
      </c>
      <c r="W6615">
        <v>0.23492587216441768</v>
      </c>
      <c r="AA6615">
        <f t="shared" si="408"/>
        <v>0.8</v>
      </c>
      <c r="AB6615">
        <f t="shared" si="409"/>
        <v>0.72640000000000005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55</v>
      </c>
      <c r="CO6615">
        <v>0</v>
      </c>
    </row>
    <row r="6616" spans="1:93" x14ac:dyDescent="0.25">
      <c r="A6616">
        <v>6576.01</v>
      </c>
      <c r="B6616">
        <v>59.178600000000003</v>
      </c>
      <c r="C6616">
        <v>100.2565</v>
      </c>
      <c r="D6616">
        <v>0</v>
      </c>
      <c r="E6616">
        <v>55</v>
      </c>
      <c r="F6616">
        <v>55</v>
      </c>
      <c r="G6616">
        <v>0</v>
      </c>
      <c r="H6616">
        <v>53</v>
      </c>
      <c r="I6616">
        <v>55.3</v>
      </c>
      <c r="J6616">
        <v>80</v>
      </c>
      <c r="K6616">
        <v>72.64</v>
      </c>
      <c r="L6616">
        <v>0</v>
      </c>
      <c r="M6616">
        <v>0</v>
      </c>
      <c r="N6616">
        <v>200</v>
      </c>
      <c r="O6616">
        <v>158.30000000000001</v>
      </c>
      <c r="P6616">
        <v>158.30000000000001</v>
      </c>
      <c r="Q6616">
        <v>41.7</v>
      </c>
      <c r="R6616">
        <v>41.7</v>
      </c>
      <c r="S6616">
        <v>0</v>
      </c>
      <c r="T6616">
        <v>0</v>
      </c>
      <c r="U6616">
        <v>0</v>
      </c>
      <c r="V6616">
        <v>0</v>
      </c>
      <c r="W6616">
        <v>0.23492587216441768</v>
      </c>
      <c r="AA6616">
        <f t="shared" si="408"/>
        <v>0.8</v>
      </c>
      <c r="AB6616">
        <f t="shared" si="409"/>
        <v>0.72640000000000005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55</v>
      </c>
      <c r="CO6616">
        <v>0</v>
      </c>
    </row>
    <row r="6617" spans="1:93" x14ac:dyDescent="0.25">
      <c r="A6617">
        <v>6577.01</v>
      </c>
      <c r="B6617">
        <v>59.178600000000003</v>
      </c>
      <c r="C6617">
        <v>100.2565</v>
      </c>
      <c r="D6617">
        <v>0</v>
      </c>
      <c r="E6617">
        <v>55</v>
      </c>
      <c r="F6617">
        <v>55</v>
      </c>
      <c r="G6617">
        <v>0</v>
      </c>
      <c r="H6617">
        <v>53</v>
      </c>
      <c r="I6617">
        <v>55.3</v>
      </c>
      <c r="J6617">
        <v>80</v>
      </c>
      <c r="K6617">
        <v>72.64</v>
      </c>
      <c r="L6617">
        <v>0</v>
      </c>
      <c r="M6617">
        <v>0</v>
      </c>
      <c r="N6617">
        <v>200</v>
      </c>
      <c r="O6617">
        <v>158.30000000000001</v>
      </c>
      <c r="P6617">
        <v>158.19999999999999</v>
      </c>
      <c r="Q6617">
        <v>41.7</v>
      </c>
      <c r="R6617">
        <v>41.7</v>
      </c>
      <c r="S6617">
        <v>0</v>
      </c>
      <c r="T6617">
        <v>0</v>
      </c>
      <c r="U6617">
        <v>0</v>
      </c>
      <c r="V6617">
        <v>0</v>
      </c>
      <c r="W6617">
        <v>0.23492587216441768</v>
      </c>
      <c r="AA6617">
        <f t="shared" si="408"/>
        <v>0.8</v>
      </c>
      <c r="AB6617">
        <f t="shared" si="409"/>
        <v>0.72640000000000005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55</v>
      </c>
      <c r="CO6617">
        <v>0</v>
      </c>
    </row>
    <row r="6618" spans="1:93" x14ac:dyDescent="0.25">
      <c r="A6618">
        <v>6578.01</v>
      </c>
      <c r="B6618">
        <v>59.178600000000003</v>
      </c>
      <c r="C6618">
        <v>100.2565</v>
      </c>
      <c r="D6618">
        <v>0</v>
      </c>
      <c r="E6618">
        <v>55</v>
      </c>
      <c r="F6618">
        <v>55</v>
      </c>
      <c r="G6618">
        <v>0</v>
      </c>
      <c r="H6618">
        <v>53</v>
      </c>
      <c r="I6618">
        <v>55.3</v>
      </c>
      <c r="J6618">
        <v>80</v>
      </c>
      <c r="K6618">
        <v>72.62</v>
      </c>
      <c r="L6618">
        <v>0</v>
      </c>
      <c r="M6618">
        <v>0</v>
      </c>
      <c r="N6618">
        <v>200</v>
      </c>
      <c r="O6618">
        <v>158.30000000000001</v>
      </c>
      <c r="P6618">
        <v>158.30000000000001</v>
      </c>
      <c r="Q6618">
        <v>41.7</v>
      </c>
      <c r="R6618">
        <v>41.7</v>
      </c>
      <c r="S6618">
        <v>0</v>
      </c>
      <c r="T6618">
        <v>0</v>
      </c>
      <c r="U6618">
        <v>0</v>
      </c>
      <c r="V6618">
        <v>0</v>
      </c>
      <c r="W6618">
        <v>0.23492587216441768</v>
      </c>
      <c r="AA6618">
        <f t="shared" si="408"/>
        <v>0.8</v>
      </c>
      <c r="AB6618">
        <f t="shared" si="409"/>
        <v>0.72620000000000007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55</v>
      </c>
      <c r="CO6618">
        <v>0</v>
      </c>
    </row>
    <row r="6619" spans="1:93" x14ac:dyDescent="0.25">
      <c r="A6619">
        <v>6579.01</v>
      </c>
      <c r="B6619">
        <v>59.178600000000003</v>
      </c>
      <c r="C6619">
        <v>100.2565</v>
      </c>
      <c r="D6619">
        <v>0</v>
      </c>
      <c r="E6619">
        <v>55</v>
      </c>
      <c r="F6619">
        <v>55</v>
      </c>
      <c r="G6619">
        <v>0</v>
      </c>
      <c r="H6619">
        <v>53</v>
      </c>
      <c r="I6619">
        <v>55.3</v>
      </c>
      <c r="J6619">
        <v>80</v>
      </c>
      <c r="K6619">
        <v>72.64</v>
      </c>
      <c r="L6619">
        <v>0</v>
      </c>
      <c r="M6619">
        <v>0</v>
      </c>
      <c r="N6619">
        <v>200</v>
      </c>
      <c r="O6619">
        <v>158.30000000000001</v>
      </c>
      <c r="P6619">
        <v>158.30000000000001</v>
      </c>
      <c r="Q6619">
        <v>41.7</v>
      </c>
      <c r="R6619">
        <v>41.7</v>
      </c>
      <c r="S6619">
        <v>0</v>
      </c>
      <c r="T6619">
        <v>0</v>
      </c>
      <c r="U6619">
        <v>0</v>
      </c>
      <c r="V6619">
        <v>0</v>
      </c>
      <c r="W6619">
        <v>0.23492587216441768</v>
      </c>
      <c r="AA6619">
        <f t="shared" si="408"/>
        <v>0.8</v>
      </c>
      <c r="AB6619">
        <f t="shared" si="409"/>
        <v>0.72640000000000005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55</v>
      </c>
      <c r="CO6619">
        <v>0</v>
      </c>
    </row>
    <row r="6620" spans="1:93" x14ac:dyDescent="0.25">
      <c r="A6620">
        <v>6580.01</v>
      </c>
      <c r="B6620">
        <v>59.1785</v>
      </c>
      <c r="C6620">
        <v>100.2563</v>
      </c>
      <c r="D6620">
        <v>0</v>
      </c>
      <c r="E6620">
        <v>55</v>
      </c>
      <c r="F6620">
        <v>55</v>
      </c>
      <c r="G6620">
        <v>0</v>
      </c>
      <c r="H6620">
        <v>53</v>
      </c>
      <c r="I6620">
        <v>55.3</v>
      </c>
      <c r="J6620">
        <v>80</v>
      </c>
      <c r="K6620">
        <v>72.66</v>
      </c>
      <c r="L6620">
        <v>0</v>
      </c>
      <c r="M6620">
        <v>0</v>
      </c>
      <c r="N6620">
        <v>200</v>
      </c>
      <c r="O6620">
        <v>158.30000000000001</v>
      </c>
      <c r="P6620">
        <v>158.30000000000001</v>
      </c>
      <c r="Q6620">
        <v>41.7</v>
      </c>
      <c r="R6620">
        <v>41.7</v>
      </c>
      <c r="S6620">
        <v>0</v>
      </c>
      <c r="T6620">
        <v>0</v>
      </c>
      <c r="U6620">
        <v>0</v>
      </c>
      <c r="V6620">
        <v>0</v>
      </c>
      <c r="W6620">
        <v>0.23475649518375999</v>
      </c>
      <c r="AA6620">
        <f t="shared" si="408"/>
        <v>0.8</v>
      </c>
      <c r="AB6620">
        <f t="shared" si="409"/>
        <v>0.72659999999999991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55</v>
      </c>
      <c r="CO6620">
        <v>0</v>
      </c>
    </row>
    <row r="6621" spans="1:93" x14ac:dyDescent="0.25">
      <c r="A6621">
        <v>6581.01</v>
      </c>
      <c r="B6621">
        <v>59.178600000000003</v>
      </c>
      <c r="C6621">
        <v>100.2565</v>
      </c>
      <c r="D6621">
        <v>0</v>
      </c>
      <c r="E6621">
        <v>55</v>
      </c>
      <c r="F6621">
        <v>55</v>
      </c>
      <c r="G6621">
        <v>0</v>
      </c>
      <c r="H6621">
        <v>53</v>
      </c>
      <c r="I6621">
        <v>55.3</v>
      </c>
      <c r="J6621">
        <v>80</v>
      </c>
      <c r="K6621">
        <v>72.540000000000006</v>
      </c>
      <c r="L6621">
        <v>0</v>
      </c>
      <c r="M6621">
        <v>0</v>
      </c>
      <c r="N6621">
        <v>200</v>
      </c>
      <c r="O6621">
        <v>158.30000000000001</v>
      </c>
      <c r="P6621">
        <v>158.30000000000001</v>
      </c>
      <c r="Q6621">
        <v>41.7</v>
      </c>
      <c r="R6621">
        <v>41.7</v>
      </c>
      <c r="S6621">
        <v>0</v>
      </c>
      <c r="T6621">
        <v>0</v>
      </c>
      <c r="U6621">
        <v>0</v>
      </c>
      <c r="V6621">
        <v>0</v>
      </c>
      <c r="W6621">
        <v>0.23492587216441768</v>
      </c>
      <c r="AA6621">
        <f t="shared" si="408"/>
        <v>0.8</v>
      </c>
      <c r="AB6621">
        <f t="shared" si="409"/>
        <v>0.72540000000000004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55</v>
      </c>
      <c r="CO6621">
        <v>0</v>
      </c>
    </row>
    <row r="6622" spans="1:93" x14ac:dyDescent="0.25">
      <c r="A6622">
        <v>6582.01</v>
      </c>
      <c r="B6622">
        <v>59.178699999999999</v>
      </c>
      <c r="C6622">
        <v>100.2567</v>
      </c>
      <c r="D6622">
        <v>0</v>
      </c>
      <c r="E6622">
        <v>55</v>
      </c>
      <c r="F6622">
        <v>55</v>
      </c>
      <c r="G6622">
        <v>0</v>
      </c>
      <c r="H6622">
        <v>53</v>
      </c>
      <c r="I6622">
        <v>55.3</v>
      </c>
      <c r="J6622">
        <v>80</v>
      </c>
      <c r="K6622">
        <v>72.58</v>
      </c>
      <c r="L6622">
        <v>0</v>
      </c>
      <c r="M6622">
        <v>0</v>
      </c>
      <c r="N6622">
        <v>200</v>
      </c>
      <c r="O6622">
        <v>158.30000000000001</v>
      </c>
      <c r="P6622">
        <v>158.30000000000001</v>
      </c>
      <c r="Q6622">
        <v>41.7</v>
      </c>
      <c r="R6622">
        <v>41.7</v>
      </c>
      <c r="S6622">
        <v>0</v>
      </c>
      <c r="T6622">
        <v>0</v>
      </c>
      <c r="U6622">
        <v>0</v>
      </c>
      <c r="V6622">
        <v>0</v>
      </c>
      <c r="W6622">
        <v>0.23509524914506336</v>
      </c>
      <c r="AA6622">
        <f t="shared" si="408"/>
        <v>0.8</v>
      </c>
      <c r="AB6622">
        <f t="shared" si="409"/>
        <v>0.7258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55</v>
      </c>
      <c r="CO6622">
        <v>0</v>
      </c>
    </row>
    <row r="6623" spans="1:93" x14ac:dyDescent="0.25">
      <c r="A6623">
        <v>6583.02</v>
      </c>
      <c r="B6623">
        <v>59.178600000000003</v>
      </c>
      <c r="C6623">
        <v>100.2565</v>
      </c>
      <c r="D6623">
        <v>0</v>
      </c>
      <c r="E6623">
        <v>55</v>
      </c>
      <c r="F6623">
        <v>55</v>
      </c>
      <c r="G6623">
        <v>0</v>
      </c>
      <c r="H6623">
        <v>53</v>
      </c>
      <c r="I6623">
        <v>55.3</v>
      </c>
      <c r="J6623">
        <v>80</v>
      </c>
      <c r="K6623">
        <v>72.53</v>
      </c>
      <c r="L6623">
        <v>0</v>
      </c>
      <c r="M6623">
        <v>0</v>
      </c>
      <c r="N6623">
        <v>200</v>
      </c>
      <c r="O6623">
        <v>158.30000000000001</v>
      </c>
      <c r="P6623">
        <v>158.30000000000001</v>
      </c>
      <c r="Q6623">
        <v>41.7</v>
      </c>
      <c r="R6623">
        <v>41.7</v>
      </c>
      <c r="S6623">
        <v>0</v>
      </c>
      <c r="T6623">
        <v>0</v>
      </c>
      <c r="U6623">
        <v>0</v>
      </c>
      <c r="V6623">
        <v>0</v>
      </c>
      <c r="W6623">
        <v>0.23492587216441768</v>
      </c>
      <c r="AA6623">
        <f t="shared" si="408"/>
        <v>0.8</v>
      </c>
      <c r="AB6623">
        <f t="shared" si="409"/>
        <v>0.72530000000000006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55</v>
      </c>
      <c r="CO6623">
        <v>0</v>
      </c>
    </row>
    <row r="6624" spans="1:93" x14ac:dyDescent="0.25">
      <c r="A6624">
        <v>6584.02</v>
      </c>
      <c r="B6624">
        <v>59.178600000000003</v>
      </c>
      <c r="C6624">
        <v>100.2565</v>
      </c>
      <c r="D6624">
        <v>0</v>
      </c>
      <c r="E6624">
        <v>55</v>
      </c>
      <c r="F6624">
        <v>55</v>
      </c>
      <c r="G6624">
        <v>0</v>
      </c>
      <c r="H6624">
        <v>53</v>
      </c>
      <c r="I6624">
        <v>55.3</v>
      </c>
      <c r="J6624">
        <v>80</v>
      </c>
      <c r="K6624">
        <v>72.489999999999995</v>
      </c>
      <c r="L6624">
        <v>0</v>
      </c>
      <c r="M6624">
        <v>0</v>
      </c>
      <c r="N6624">
        <v>200</v>
      </c>
      <c r="O6624">
        <v>158.30000000000001</v>
      </c>
      <c r="P6624">
        <v>158.30000000000001</v>
      </c>
      <c r="Q6624">
        <v>41.7</v>
      </c>
      <c r="R6624">
        <v>41.7</v>
      </c>
      <c r="S6624">
        <v>0</v>
      </c>
      <c r="T6624">
        <v>0</v>
      </c>
      <c r="U6624">
        <v>0</v>
      </c>
      <c r="V6624">
        <v>0</v>
      </c>
      <c r="W6624">
        <v>0.23492587216441768</v>
      </c>
      <c r="AA6624">
        <f t="shared" si="408"/>
        <v>0.8</v>
      </c>
      <c r="AB6624">
        <f t="shared" si="409"/>
        <v>0.72489999999999999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55</v>
      </c>
      <c r="CO6624">
        <v>0</v>
      </c>
    </row>
    <row r="6625" spans="1:93" x14ac:dyDescent="0.25">
      <c r="A6625">
        <v>6585.02</v>
      </c>
      <c r="B6625">
        <v>59.1785</v>
      </c>
      <c r="C6625">
        <v>100.2563</v>
      </c>
      <c r="D6625">
        <v>0</v>
      </c>
      <c r="E6625">
        <v>55</v>
      </c>
      <c r="F6625">
        <v>55</v>
      </c>
      <c r="G6625">
        <v>0</v>
      </c>
      <c r="H6625">
        <v>53</v>
      </c>
      <c r="I6625">
        <v>55.3</v>
      </c>
      <c r="J6625">
        <v>80</v>
      </c>
      <c r="K6625">
        <v>72.510000000000005</v>
      </c>
      <c r="L6625">
        <v>0</v>
      </c>
      <c r="M6625">
        <v>0</v>
      </c>
      <c r="N6625">
        <v>200</v>
      </c>
      <c r="O6625">
        <v>158.30000000000001</v>
      </c>
      <c r="P6625">
        <v>158.30000000000001</v>
      </c>
      <c r="Q6625">
        <v>41.7</v>
      </c>
      <c r="R6625">
        <v>41.7</v>
      </c>
      <c r="S6625">
        <v>0</v>
      </c>
      <c r="T6625">
        <v>0</v>
      </c>
      <c r="U6625">
        <v>0</v>
      </c>
      <c r="V6625">
        <v>0</v>
      </c>
      <c r="W6625">
        <v>0.23475649518375999</v>
      </c>
      <c r="AA6625">
        <f t="shared" si="408"/>
        <v>0.8</v>
      </c>
      <c r="AB6625">
        <f t="shared" si="409"/>
        <v>0.72510000000000008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55</v>
      </c>
      <c r="CO6625">
        <v>0</v>
      </c>
    </row>
    <row r="6626" spans="1:93" x14ac:dyDescent="0.25">
      <c r="A6626">
        <v>6586.02</v>
      </c>
      <c r="B6626">
        <v>59.1785</v>
      </c>
      <c r="C6626">
        <v>100.2563</v>
      </c>
      <c r="D6626">
        <v>-1E-4</v>
      </c>
      <c r="E6626">
        <v>55</v>
      </c>
      <c r="F6626">
        <v>55</v>
      </c>
      <c r="G6626">
        <v>0</v>
      </c>
      <c r="H6626">
        <v>53</v>
      </c>
      <c r="I6626">
        <v>55.3</v>
      </c>
      <c r="J6626">
        <v>80</v>
      </c>
      <c r="K6626">
        <v>72.400000000000006</v>
      </c>
      <c r="L6626">
        <v>0</v>
      </c>
      <c r="M6626">
        <v>0</v>
      </c>
      <c r="N6626">
        <v>200</v>
      </c>
      <c r="O6626">
        <v>158.30000000000001</v>
      </c>
      <c r="P6626">
        <v>158.30000000000001</v>
      </c>
      <c r="Q6626">
        <v>41.7</v>
      </c>
      <c r="R6626">
        <v>41.7</v>
      </c>
      <c r="S6626">
        <v>0</v>
      </c>
      <c r="T6626">
        <v>0</v>
      </c>
      <c r="U6626">
        <v>0</v>
      </c>
      <c r="V6626">
        <v>0</v>
      </c>
      <c r="W6626">
        <v>0.23475649518375999</v>
      </c>
      <c r="AA6626">
        <f t="shared" si="408"/>
        <v>0.8</v>
      </c>
      <c r="AB6626">
        <f t="shared" si="409"/>
        <v>0.72400000000000009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55</v>
      </c>
      <c r="CO6626">
        <v>0</v>
      </c>
    </row>
    <row r="6627" spans="1:93" x14ac:dyDescent="0.25">
      <c r="A6627">
        <v>6587.02</v>
      </c>
      <c r="B6627">
        <v>59.1785</v>
      </c>
      <c r="C6627">
        <v>100.2563</v>
      </c>
      <c r="D6627">
        <v>-1E-4</v>
      </c>
      <c r="E6627">
        <v>55</v>
      </c>
      <c r="F6627">
        <v>55</v>
      </c>
      <c r="G6627">
        <v>0</v>
      </c>
      <c r="H6627">
        <v>53</v>
      </c>
      <c r="I6627">
        <v>55.3</v>
      </c>
      <c r="J6627">
        <v>80</v>
      </c>
      <c r="K6627">
        <v>72.42</v>
      </c>
      <c r="L6627">
        <v>0</v>
      </c>
      <c r="M6627">
        <v>0</v>
      </c>
      <c r="N6627">
        <v>200</v>
      </c>
      <c r="O6627">
        <v>158.30000000000001</v>
      </c>
      <c r="P6627">
        <v>158.30000000000001</v>
      </c>
      <c r="Q6627">
        <v>41.7</v>
      </c>
      <c r="R6627">
        <v>41.7</v>
      </c>
      <c r="S6627">
        <v>0</v>
      </c>
      <c r="T6627">
        <v>0</v>
      </c>
      <c r="U6627">
        <v>0</v>
      </c>
      <c r="V6627">
        <v>0</v>
      </c>
      <c r="W6627">
        <v>0.23475649518375999</v>
      </c>
      <c r="AA6627">
        <f t="shared" si="408"/>
        <v>0.8</v>
      </c>
      <c r="AB6627">
        <f t="shared" si="409"/>
        <v>0.72420000000000007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55</v>
      </c>
      <c r="CO6627">
        <v>0</v>
      </c>
    </row>
    <row r="6628" spans="1:93" x14ac:dyDescent="0.25">
      <c r="A6628">
        <v>6588.02</v>
      </c>
      <c r="B6628">
        <v>59.1785</v>
      </c>
      <c r="C6628">
        <v>100.2563</v>
      </c>
      <c r="D6628">
        <v>0</v>
      </c>
      <c r="E6628">
        <v>55</v>
      </c>
      <c r="F6628">
        <v>55</v>
      </c>
      <c r="G6628">
        <v>0</v>
      </c>
      <c r="H6628">
        <v>53</v>
      </c>
      <c r="I6628">
        <v>55.3</v>
      </c>
      <c r="J6628">
        <v>80</v>
      </c>
      <c r="K6628">
        <v>72.459999999999994</v>
      </c>
      <c r="L6628">
        <v>0</v>
      </c>
      <c r="M6628">
        <v>0</v>
      </c>
      <c r="N6628">
        <v>200</v>
      </c>
      <c r="O6628">
        <v>158.30000000000001</v>
      </c>
      <c r="P6628">
        <v>158.30000000000001</v>
      </c>
      <c r="Q6628">
        <v>41.7</v>
      </c>
      <c r="R6628">
        <v>41.7</v>
      </c>
      <c r="S6628">
        <v>0</v>
      </c>
      <c r="T6628">
        <v>0</v>
      </c>
      <c r="U6628">
        <v>0</v>
      </c>
      <c r="V6628">
        <v>0</v>
      </c>
      <c r="W6628">
        <v>0.23475649518375999</v>
      </c>
      <c r="AA6628">
        <f t="shared" si="408"/>
        <v>0.8</v>
      </c>
      <c r="AB6628">
        <f t="shared" si="409"/>
        <v>0.72459999999999991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55</v>
      </c>
      <c r="CO6628">
        <v>0</v>
      </c>
    </row>
    <row r="6629" spans="1:93" x14ac:dyDescent="0.25">
      <c r="A6629">
        <v>6589.02</v>
      </c>
      <c r="B6629">
        <v>59.178600000000003</v>
      </c>
      <c r="C6629">
        <v>100.2565</v>
      </c>
      <c r="D6629">
        <v>0</v>
      </c>
      <c r="E6629">
        <v>55</v>
      </c>
      <c r="F6629">
        <v>55</v>
      </c>
      <c r="G6629">
        <v>0</v>
      </c>
      <c r="H6629">
        <v>53</v>
      </c>
      <c r="I6629">
        <v>55.3</v>
      </c>
      <c r="J6629">
        <v>80</v>
      </c>
      <c r="K6629">
        <v>72.540000000000006</v>
      </c>
      <c r="L6629">
        <v>0</v>
      </c>
      <c r="M6629">
        <v>0</v>
      </c>
      <c r="N6629">
        <v>200</v>
      </c>
      <c r="O6629">
        <v>158.30000000000001</v>
      </c>
      <c r="P6629">
        <v>158.19999999999999</v>
      </c>
      <c r="Q6629">
        <v>41.7</v>
      </c>
      <c r="R6629">
        <v>41.7</v>
      </c>
      <c r="S6629">
        <v>0</v>
      </c>
      <c r="T6629">
        <v>0</v>
      </c>
      <c r="U6629">
        <v>0</v>
      </c>
      <c r="V6629">
        <v>0</v>
      </c>
      <c r="W6629">
        <v>0.23492587216441768</v>
      </c>
      <c r="AA6629">
        <f t="shared" si="408"/>
        <v>0.8</v>
      </c>
      <c r="AB6629">
        <f t="shared" si="409"/>
        <v>0.72540000000000004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55</v>
      </c>
      <c r="CO6629">
        <v>0</v>
      </c>
    </row>
    <row r="6630" spans="1:93" x14ac:dyDescent="0.25">
      <c r="A6630">
        <v>6590.02</v>
      </c>
      <c r="B6630">
        <v>59.178600000000003</v>
      </c>
      <c r="C6630">
        <v>100.2565</v>
      </c>
      <c r="D6630">
        <v>0</v>
      </c>
      <c r="E6630">
        <v>55</v>
      </c>
      <c r="F6630">
        <v>55</v>
      </c>
      <c r="G6630">
        <v>0</v>
      </c>
      <c r="H6630">
        <v>53</v>
      </c>
      <c r="I6630">
        <v>55.3</v>
      </c>
      <c r="J6630">
        <v>80</v>
      </c>
      <c r="K6630">
        <v>72.5</v>
      </c>
      <c r="L6630">
        <v>0</v>
      </c>
      <c r="M6630">
        <v>0</v>
      </c>
      <c r="N6630">
        <v>200</v>
      </c>
      <c r="O6630">
        <v>158.30000000000001</v>
      </c>
      <c r="P6630">
        <v>158.30000000000001</v>
      </c>
      <c r="Q6630">
        <v>41.7</v>
      </c>
      <c r="R6630">
        <v>41.7</v>
      </c>
      <c r="S6630">
        <v>0</v>
      </c>
      <c r="T6630">
        <v>0</v>
      </c>
      <c r="U6630">
        <v>0</v>
      </c>
      <c r="V6630">
        <v>0</v>
      </c>
      <c r="W6630">
        <v>0.23492587216441768</v>
      </c>
      <c r="AA6630">
        <f t="shared" si="408"/>
        <v>0.8</v>
      </c>
      <c r="AB6630">
        <f t="shared" si="409"/>
        <v>0.72499999999999998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55</v>
      </c>
      <c r="CO6630">
        <v>0</v>
      </c>
    </row>
    <row r="6631" spans="1:93" x14ac:dyDescent="0.25">
      <c r="A6631">
        <v>6591.02</v>
      </c>
      <c r="B6631">
        <v>59.178600000000003</v>
      </c>
      <c r="C6631">
        <v>100.2565</v>
      </c>
      <c r="D6631">
        <v>0</v>
      </c>
      <c r="E6631">
        <v>55</v>
      </c>
      <c r="F6631">
        <v>55</v>
      </c>
      <c r="G6631">
        <v>0</v>
      </c>
      <c r="H6631">
        <v>53</v>
      </c>
      <c r="I6631">
        <v>55.3</v>
      </c>
      <c r="J6631">
        <v>80</v>
      </c>
      <c r="K6631">
        <v>72.42</v>
      </c>
      <c r="L6631">
        <v>0</v>
      </c>
      <c r="M6631">
        <v>0</v>
      </c>
      <c r="N6631">
        <v>200</v>
      </c>
      <c r="O6631">
        <v>158.30000000000001</v>
      </c>
      <c r="P6631">
        <v>158.30000000000001</v>
      </c>
      <c r="Q6631">
        <v>41.7</v>
      </c>
      <c r="R6631">
        <v>41.7</v>
      </c>
      <c r="S6631">
        <v>0</v>
      </c>
      <c r="T6631">
        <v>0</v>
      </c>
      <c r="U6631">
        <v>0</v>
      </c>
      <c r="V6631">
        <v>0</v>
      </c>
      <c r="W6631">
        <v>0.23492587216441768</v>
      </c>
      <c r="AA6631">
        <f t="shared" si="408"/>
        <v>0.8</v>
      </c>
      <c r="AB6631">
        <f t="shared" si="409"/>
        <v>0.72420000000000007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55</v>
      </c>
      <c r="CO6631">
        <v>0</v>
      </c>
    </row>
    <row r="6632" spans="1:93" x14ac:dyDescent="0.25">
      <c r="A6632">
        <v>6592.02</v>
      </c>
      <c r="B6632">
        <v>59.178600000000003</v>
      </c>
      <c r="C6632">
        <v>100.2565</v>
      </c>
      <c r="D6632">
        <v>0</v>
      </c>
      <c r="E6632">
        <v>55</v>
      </c>
      <c r="F6632">
        <v>55</v>
      </c>
      <c r="G6632">
        <v>0</v>
      </c>
      <c r="H6632">
        <v>53</v>
      </c>
      <c r="I6632">
        <v>55.3</v>
      </c>
      <c r="J6632">
        <v>80</v>
      </c>
      <c r="K6632">
        <v>72.39</v>
      </c>
      <c r="L6632">
        <v>0</v>
      </c>
      <c r="M6632">
        <v>0</v>
      </c>
      <c r="N6632">
        <v>200</v>
      </c>
      <c r="O6632">
        <v>158.30000000000001</v>
      </c>
      <c r="P6632">
        <v>158.30000000000001</v>
      </c>
      <c r="Q6632">
        <v>41.7</v>
      </c>
      <c r="R6632">
        <v>41.7</v>
      </c>
      <c r="S6632">
        <v>0</v>
      </c>
      <c r="T6632">
        <v>0</v>
      </c>
      <c r="U6632">
        <v>0</v>
      </c>
      <c r="V6632">
        <v>0</v>
      </c>
      <c r="W6632">
        <v>0.23492587216441768</v>
      </c>
      <c r="AA6632">
        <f t="shared" si="408"/>
        <v>0.8</v>
      </c>
      <c r="AB6632">
        <f t="shared" si="409"/>
        <v>0.72389999999999999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55</v>
      </c>
      <c r="CO6632">
        <v>0</v>
      </c>
    </row>
    <row r="6633" spans="1:93" x14ac:dyDescent="0.25">
      <c r="A6633">
        <v>6593.02</v>
      </c>
      <c r="B6633">
        <v>59.178600000000003</v>
      </c>
      <c r="C6633">
        <v>100.2565</v>
      </c>
      <c r="D6633">
        <v>0</v>
      </c>
      <c r="E6633">
        <v>55</v>
      </c>
      <c r="F6633">
        <v>55</v>
      </c>
      <c r="G6633">
        <v>0</v>
      </c>
      <c r="H6633">
        <v>53</v>
      </c>
      <c r="I6633">
        <v>55.3</v>
      </c>
      <c r="J6633">
        <v>80</v>
      </c>
      <c r="K6633">
        <v>72.42</v>
      </c>
      <c r="L6633">
        <v>0</v>
      </c>
      <c r="M6633">
        <v>0</v>
      </c>
      <c r="N6633">
        <v>200</v>
      </c>
      <c r="O6633">
        <v>158.30000000000001</v>
      </c>
      <c r="P6633">
        <v>158.30000000000001</v>
      </c>
      <c r="Q6633">
        <v>41.7</v>
      </c>
      <c r="R6633">
        <v>41.7</v>
      </c>
      <c r="S6633">
        <v>0</v>
      </c>
      <c r="T6633">
        <v>0</v>
      </c>
      <c r="U6633">
        <v>0</v>
      </c>
      <c r="V6633">
        <v>0</v>
      </c>
      <c r="W6633">
        <v>0.23492587216441768</v>
      </c>
      <c r="AA6633">
        <f t="shared" si="408"/>
        <v>0.8</v>
      </c>
      <c r="AB6633">
        <f t="shared" si="409"/>
        <v>0.72420000000000007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55</v>
      </c>
      <c r="CO6633">
        <v>0</v>
      </c>
    </row>
    <row r="6634" spans="1:93" x14ac:dyDescent="0.25">
      <c r="A6634">
        <v>6594.02</v>
      </c>
      <c r="B6634">
        <v>59.1785</v>
      </c>
      <c r="C6634">
        <v>100.2563</v>
      </c>
      <c r="D6634">
        <v>0</v>
      </c>
      <c r="E6634">
        <v>55</v>
      </c>
      <c r="F6634">
        <v>55</v>
      </c>
      <c r="G6634">
        <v>0</v>
      </c>
      <c r="H6634">
        <v>53</v>
      </c>
      <c r="I6634">
        <v>55.3</v>
      </c>
      <c r="J6634">
        <v>80</v>
      </c>
      <c r="K6634">
        <v>72.48</v>
      </c>
      <c r="L6634">
        <v>0</v>
      </c>
      <c r="M6634">
        <v>0</v>
      </c>
      <c r="N6634">
        <v>200</v>
      </c>
      <c r="O6634">
        <v>158.30000000000001</v>
      </c>
      <c r="P6634">
        <v>158.30000000000001</v>
      </c>
      <c r="Q6634">
        <v>41.7</v>
      </c>
      <c r="R6634">
        <v>41.7</v>
      </c>
      <c r="S6634">
        <v>0</v>
      </c>
      <c r="T6634">
        <v>0</v>
      </c>
      <c r="U6634">
        <v>0</v>
      </c>
      <c r="V6634">
        <v>0</v>
      </c>
      <c r="W6634">
        <v>0.23475649518375999</v>
      </c>
      <c r="AA6634">
        <f t="shared" ref="AA6634:AA6697" si="412">IF(J6634="","",J6634/100)</f>
        <v>0.8</v>
      </c>
      <c r="AB6634">
        <f t="shared" ref="AB6634:AB6697" si="413">IF(K6634="","",K6634/100)</f>
        <v>0.7248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55</v>
      </c>
      <c r="CO6634">
        <v>0</v>
      </c>
    </row>
    <row r="6635" spans="1:93" x14ac:dyDescent="0.25">
      <c r="A6635">
        <v>6595.02</v>
      </c>
      <c r="B6635">
        <v>59.178600000000003</v>
      </c>
      <c r="C6635">
        <v>100.2565</v>
      </c>
      <c r="D6635">
        <v>0</v>
      </c>
      <c r="E6635">
        <v>55</v>
      </c>
      <c r="F6635">
        <v>55</v>
      </c>
      <c r="G6635">
        <v>0</v>
      </c>
      <c r="H6635">
        <v>53</v>
      </c>
      <c r="I6635">
        <v>55.3</v>
      </c>
      <c r="J6635">
        <v>80</v>
      </c>
      <c r="K6635">
        <v>72.27</v>
      </c>
      <c r="L6635">
        <v>0</v>
      </c>
      <c r="M6635">
        <v>0</v>
      </c>
      <c r="N6635">
        <v>200</v>
      </c>
      <c r="O6635">
        <v>158.30000000000001</v>
      </c>
      <c r="P6635">
        <v>158.30000000000001</v>
      </c>
      <c r="Q6635">
        <v>41.7</v>
      </c>
      <c r="R6635">
        <v>41.7</v>
      </c>
      <c r="S6635">
        <v>0</v>
      </c>
      <c r="T6635">
        <v>0</v>
      </c>
      <c r="U6635">
        <v>0</v>
      </c>
      <c r="V6635">
        <v>0</v>
      </c>
      <c r="W6635">
        <v>0.23492587216441768</v>
      </c>
      <c r="AA6635">
        <f t="shared" si="412"/>
        <v>0.8</v>
      </c>
      <c r="AB6635">
        <f t="shared" si="413"/>
        <v>0.72270000000000001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55</v>
      </c>
      <c r="CO6635">
        <v>0</v>
      </c>
    </row>
    <row r="6636" spans="1:93" x14ac:dyDescent="0.25">
      <c r="A6636">
        <v>6596.02</v>
      </c>
      <c r="B6636">
        <v>59.1785</v>
      </c>
      <c r="C6636">
        <v>100.2563</v>
      </c>
      <c r="D6636">
        <v>0</v>
      </c>
      <c r="E6636">
        <v>55</v>
      </c>
      <c r="F6636">
        <v>55</v>
      </c>
      <c r="G6636">
        <v>0</v>
      </c>
      <c r="H6636">
        <v>53</v>
      </c>
      <c r="I6636">
        <v>55.3</v>
      </c>
      <c r="J6636">
        <v>80</v>
      </c>
      <c r="K6636">
        <v>72.39</v>
      </c>
      <c r="L6636">
        <v>0</v>
      </c>
      <c r="M6636">
        <v>0</v>
      </c>
      <c r="N6636">
        <v>200</v>
      </c>
      <c r="O6636">
        <v>158.30000000000001</v>
      </c>
      <c r="P6636">
        <v>158.30000000000001</v>
      </c>
      <c r="Q6636">
        <v>41.7</v>
      </c>
      <c r="R6636">
        <v>41.7</v>
      </c>
      <c r="S6636">
        <v>0</v>
      </c>
      <c r="T6636">
        <v>0</v>
      </c>
      <c r="U6636">
        <v>0</v>
      </c>
      <c r="V6636">
        <v>0</v>
      </c>
      <c r="W6636">
        <v>0.23475649518375999</v>
      </c>
      <c r="AA6636">
        <f t="shared" si="412"/>
        <v>0.8</v>
      </c>
      <c r="AB6636">
        <f t="shared" si="413"/>
        <v>0.72389999999999999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55</v>
      </c>
      <c r="CO6636">
        <v>0</v>
      </c>
    </row>
    <row r="6637" spans="1:93" x14ac:dyDescent="0.25">
      <c r="A6637">
        <v>6597.02</v>
      </c>
      <c r="B6637">
        <v>59.178400000000003</v>
      </c>
      <c r="C6637">
        <v>100.25620000000001</v>
      </c>
      <c r="D6637">
        <v>0</v>
      </c>
      <c r="E6637">
        <v>55</v>
      </c>
      <c r="F6637">
        <v>55</v>
      </c>
      <c r="G6637">
        <v>0</v>
      </c>
      <c r="H6637">
        <v>53</v>
      </c>
      <c r="I6637">
        <v>55.3</v>
      </c>
      <c r="J6637">
        <v>80</v>
      </c>
      <c r="K6637">
        <v>72.290000000000006</v>
      </c>
      <c r="L6637">
        <v>0</v>
      </c>
      <c r="M6637">
        <v>0</v>
      </c>
      <c r="N6637">
        <v>200</v>
      </c>
      <c r="O6637">
        <v>158.30000000000001</v>
      </c>
      <c r="P6637">
        <v>158.30000000000001</v>
      </c>
      <c r="Q6637">
        <v>41.7</v>
      </c>
      <c r="R6637">
        <v>41.7</v>
      </c>
      <c r="S6637">
        <v>0</v>
      </c>
      <c r="T6637">
        <v>0</v>
      </c>
      <c r="U6637">
        <v>0</v>
      </c>
      <c r="V6637">
        <v>0</v>
      </c>
      <c r="W6637">
        <v>0.23458711820311434</v>
      </c>
      <c r="AA6637">
        <f t="shared" si="412"/>
        <v>0.8</v>
      </c>
      <c r="AB6637">
        <f t="shared" si="413"/>
        <v>0.7229000000000001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55</v>
      </c>
      <c r="CO6637">
        <v>0</v>
      </c>
    </row>
    <row r="6638" spans="1:93" x14ac:dyDescent="0.25">
      <c r="A6638">
        <v>6598.02</v>
      </c>
      <c r="B6638">
        <v>59.178400000000003</v>
      </c>
      <c r="C6638">
        <v>100.25620000000001</v>
      </c>
      <c r="D6638">
        <v>0</v>
      </c>
      <c r="E6638">
        <v>55</v>
      </c>
      <c r="F6638">
        <v>55</v>
      </c>
      <c r="G6638">
        <v>0</v>
      </c>
      <c r="H6638">
        <v>53</v>
      </c>
      <c r="I6638">
        <v>55.3</v>
      </c>
      <c r="J6638">
        <v>80</v>
      </c>
      <c r="K6638">
        <v>72.39</v>
      </c>
      <c r="L6638">
        <v>0</v>
      </c>
      <c r="M6638">
        <v>0</v>
      </c>
      <c r="N6638">
        <v>200</v>
      </c>
      <c r="O6638">
        <v>158.30000000000001</v>
      </c>
      <c r="P6638">
        <v>158.30000000000001</v>
      </c>
      <c r="Q6638">
        <v>41.7</v>
      </c>
      <c r="R6638">
        <v>41.7</v>
      </c>
      <c r="S6638">
        <v>0</v>
      </c>
      <c r="T6638">
        <v>0</v>
      </c>
      <c r="U6638">
        <v>0</v>
      </c>
      <c r="V6638">
        <v>0</v>
      </c>
      <c r="W6638">
        <v>0.23458711820311434</v>
      </c>
      <c r="AA6638">
        <f t="shared" si="412"/>
        <v>0.8</v>
      </c>
      <c r="AB6638">
        <f t="shared" si="413"/>
        <v>0.72389999999999999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55</v>
      </c>
      <c r="CO6638">
        <v>0</v>
      </c>
    </row>
    <row r="6639" spans="1:93" x14ac:dyDescent="0.25">
      <c r="A6639">
        <v>6599.02</v>
      </c>
      <c r="B6639">
        <v>59.1785</v>
      </c>
      <c r="C6639">
        <v>100.2563</v>
      </c>
      <c r="D6639">
        <v>0</v>
      </c>
      <c r="E6639">
        <v>55</v>
      </c>
      <c r="F6639">
        <v>55</v>
      </c>
      <c r="G6639">
        <v>0</v>
      </c>
      <c r="H6639">
        <v>53</v>
      </c>
      <c r="I6639">
        <v>55.3</v>
      </c>
      <c r="J6639">
        <v>80</v>
      </c>
      <c r="K6639">
        <v>72.42</v>
      </c>
      <c r="L6639">
        <v>0</v>
      </c>
      <c r="M6639">
        <v>0</v>
      </c>
      <c r="N6639">
        <v>200</v>
      </c>
      <c r="O6639">
        <v>158.30000000000001</v>
      </c>
      <c r="P6639">
        <v>158.30000000000001</v>
      </c>
      <c r="Q6639">
        <v>41.7</v>
      </c>
      <c r="R6639">
        <v>41.7</v>
      </c>
      <c r="S6639">
        <v>0</v>
      </c>
      <c r="T6639">
        <v>0</v>
      </c>
      <c r="U6639">
        <v>0</v>
      </c>
      <c r="V6639">
        <v>0</v>
      </c>
      <c r="W6639">
        <v>0.23475649518375999</v>
      </c>
      <c r="AA6639">
        <f t="shared" si="412"/>
        <v>0.8</v>
      </c>
      <c r="AB6639">
        <f t="shared" si="413"/>
        <v>0.72420000000000007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55</v>
      </c>
      <c r="CO6639">
        <v>0</v>
      </c>
    </row>
    <row r="6640" spans="1:93" x14ac:dyDescent="0.25">
      <c r="A6640">
        <v>6600.02</v>
      </c>
      <c r="B6640">
        <v>59.178600000000003</v>
      </c>
      <c r="C6640">
        <v>100.2565</v>
      </c>
      <c r="D6640">
        <v>0</v>
      </c>
      <c r="E6640">
        <v>55</v>
      </c>
      <c r="F6640">
        <v>55</v>
      </c>
      <c r="G6640">
        <v>0</v>
      </c>
      <c r="H6640">
        <v>53</v>
      </c>
      <c r="I6640">
        <v>55.3</v>
      </c>
      <c r="J6640">
        <v>80</v>
      </c>
      <c r="K6640">
        <v>72.39</v>
      </c>
      <c r="L6640">
        <v>0</v>
      </c>
      <c r="M6640">
        <v>0</v>
      </c>
      <c r="N6640">
        <v>200</v>
      </c>
      <c r="O6640">
        <v>158.30000000000001</v>
      </c>
      <c r="P6640">
        <v>158.30000000000001</v>
      </c>
      <c r="Q6640">
        <v>41.7</v>
      </c>
      <c r="R6640">
        <v>41.7</v>
      </c>
      <c r="S6640">
        <v>0</v>
      </c>
      <c r="T6640">
        <v>0</v>
      </c>
      <c r="U6640">
        <v>0</v>
      </c>
      <c r="V6640">
        <v>0</v>
      </c>
      <c r="W6640">
        <v>0.23492587216441768</v>
      </c>
      <c r="AA6640">
        <f t="shared" si="412"/>
        <v>0.8</v>
      </c>
      <c r="AB6640">
        <f t="shared" si="413"/>
        <v>0.72389999999999999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55</v>
      </c>
      <c r="CO6640">
        <v>0</v>
      </c>
    </row>
    <row r="6641" spans="1:93" x14ac:dyDescent="0.25">
      <c r="A6641">
        <v>6601.02</v>
      </c>
      <c r="B6641">
        <v>59.1785</v>
      </c>
      <c r="C6641">
        <v>100.2563</v>
      </c>
      <c r="D6641">
        <v>0</v>
      </c>
      <c r="E6641">
        <v>55</v>
      </c>
      <c r="F6641">
        <v>55</v>
      </c>
      <c r="G6641">
        <v>0</v>
      </c>
      <c r="H6641">
        <v>53</v>
      </c>
      <c r="I6641">
        <v>55.3</v>
      </c>
      <c r="J6641">
        <v>80</v>
      </c>
      <c r="K6641">
        <v>72.3</v>
      </c>
      <c r="L6641">
        <v>0</v>
      </c>
      <c r="M6641">
        <v>0</v>
      </c>
      <c r="N6641">
        <v>200</v>
      </c>
      <c r="O6641">
        <v>158.30000000000001</v>
      </c>
      <c r="P6641">
        <v>158.30000000000001</v>
      </c>
      <c r="Q6641">
        <v>41.7</v>
      </c>
      <c r="R6641">
        <v>41.7</v>
      </c>
      <c r="S6641">
        <v>0</v>
      </c>
      <c r="T6641">
        <v>0</v>
      </c>
      <c r="U6641">
        <v>0</v>
      </c>
      <c r="V6641">
        <v>0</v>
      </c>
      <c r="W6641">
        <v>0.23475649518375999</v>
      </c>
      <c r="AA6641">
        <f t="shared" si="412"/>
        <v>0.8</v>
      </c>
      <c r="AB6641">
        <f t="shared" si="413"/>
        <v>0.72299999999999998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55</v>
      </c>
      <c r="CO6641">
        <v>0</v>
      </c>
    </row>
    <row r="6642" spans="1:93" x14ac:dyDescent="0.25">
      <c r="A6642">
        <v>6602.02</v>
      </c>
      <c r="B6642">
        <v>59.1785</v>
      </c>
      <c r="C6642">
        <v>100.2563</v>
      </c>
      <c r="D6642">
        <v>0</v>
      </c>
      <c r="E6642">
        <v>55</v>
      </c>
      <c r="F6642">
        <v>55.1</v>
      </c>
      <c r="G6642">
        <v>0</v>
      </c>
      <c r="H6642">
        <v>53</v>
      </c>
      <c r="I6642">
        <v>55.3</v>
      </c>
      <c r="J6642">
        <v>80</v>
      </c>
      <c r="K6642">
        <v>72.319999999999993</v>
      </c>
      <c r="L6642">
        <v>0</v>
      </c>
      <c r="M6642">
        <v>0</v>
      </c>
      <c r="N6642">
        <v>200</v>
      </c>
      <c r="O6642">
        <v>158.30000000000001</v>
      </c>
      <c r="P6642">
        <v>158.30000000000001</v>
      </c>
      <c r="Q6642">
        <v>41.7</v>
      </c>
      <c r="R6642">
        <v>41.7</v>
      </c>
      <c r="S6642">
        <v>0</v>
      </c>
      <c r="T6642">
        <v>0</v>
      </c>
      <c r="U6642">
        <v>0</v>
      </c>
      <c r="V6642">
        <v>0</v>
      </c>
      <c r="W6642">
        <v>0.23475649518375999</v>
      </c>
      <c r="AA6642">
        <f t="shared" si="412"/>
        <v>0.8</v>
      </c>
      <c r="AB6642">
        <f t="shared" si="413"/>
        <v>0.72319999999999995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55</v>
      </c>
      <c r="CO6642">
        <v>0</v>
      </c>
    </row>
    <row r="6643" spans="1:93" x14ac:dyDescent="0.25">
      <c r="A6643">
        <v>6603.02</v>
      </c>
      <c r="B6643">
        <v>59.1785</v>
      </c>
      <c r="C6643">
        <v>100.2563</v>
      </c>
      <c r="D6643">
        <v>0</v>
      </c>
      <c r="E6643">
        <v>55</v>
      </c>
      <c r="F6643">
        <v>55.1</v>
      </c>
      <c r="G6643">
        <v>0</v>
      </c>
      <c r="H6643">
        <v>53</v>
      </c>
      <c r="I6643">
        <v>55.3</v>
      </c>
      <c r="J6643">
        <v>80</v>
      </c>
      <c r="K6643">
        <v>72.239999999999995</v>
      </c>
      <c r="L6643">
        <v>0</v>
      </c>
      <c r="M6643">
        <v>0</v>
      </c>
      <c r="N6643">
        <v>200</v>
      </c>
      <c r="O6643">
        <v>158.30000000000001</v>
      </c>
      <c r="P6643">
        <v>158.30000000000001</v>
      </c>
      <c r="Q6643">
        <v>41.7</v>
      </c>
      <c r="R6643">
        <v>41.7</v>
      </c>
      <c r="S6643">
        <v>0</v>
      </c>
      <c r="T6643">
        <v>0</v>
      </c>
      <c r="U6643">
        <v>0</v>
      </c>
      <c r="V6643">
        <v>0</v>
      </c>
      <c r="W6643">
        <v>0.23475649518375999</v>
      </c>
      <c r="AA6643">
        <f t="shared" si="412"/>
        <v>0.8</v>
      </c>
      <c r="AB6643">
        <f t="shared" si="413"/>
        <v>0.72239999999999993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55</v>
      </c>
      <c r="CO6643">
        <v>0</v>
      </c>
    </row>
    <row r="6644" spans="1:93" x14ac:dyDescent="0.25">
      <c r="A6644">
        <v>6604.02</v>
      </c>
      <c r="B6644">
        <v>59.178600000000003</v>
      </c>
      <c r="C6644">
        <v>100.2565</v>
      </c>
      <c r="D6644">
        <v>0</v>
      </c>
      <c r="E6644">
        <v>55</v>
      </c>
      <c r="F6644">
        <v>55.1</v>
      </c>
      <c r="G6644">
        <v>0</v>
      </c>
      <c r="H6644">
        <v>53</v>
      </c>
      <c r="I6644">
        <v>55.3</v>
      </c>
      <c r="J6644">
        <v>80</v>
      </c>
      <c r="K6644">
        <v>72.3</v>
      </c>
      <c r="L6644">
        <v>0</v>
      </c>
      <c r="M6644">
        <v>0</v>
      </c>
      <c r="N6644">
        <v>200</v>
      </c>
      <c r="O6644">
        <v>158.30000000000001</v>
      </c>
      <c r="P6644">
        <v>158.19999999999999</v>
      </c>
      <c r="Q6644">
        <v>41.7</v>
      </c>
      <c r="R6644">
        <v>41.7</v>
      </c>
      <c r="S6644">
        <v>0</v>
      </c>
      <c r="T6644">
        <v>0</v>
      </c>
      <c r="U6644">
        <v>0</v>
      </c>
      <c r="V6644">
        <v>0</v>
      </c>
      <c r="W6644">
        <v>0.23492587216441768</v>
      </c>
      <c r="AA6644">
        <f t="shared" si="412"/>
        <v>0.8</v>
      </c>
      <c r="AB6644">
        <f t="shared" si="413"/>
        <v>0.72299999999999998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55</v>
      </c>
      <c r="CO6644">
        <v>0</v>
      </c>
    </row>
    <row r="6645" spans="1:93" x14ac:dyDescent="0.25">
      <c r="A6645">
        <v>6605.02</v>
      </c>
      <c r="B6645">
        <v>59.178600000000003</v>
      </c>
      <c r="C6645">
        <v>100.2565</v>
      </c>
      <c r="D6645">
        <v>0</v>
      </c>
      <c r="E6645">
        <v>55</v>
      </c>
      <c r="F6645">
        <v>55</v>
      </c>
      <c r="G6645">
        <v>0</v>
      </c>
      <c r="H6645">
        <v>53</v>
      </c>
      <c r="I6645">
        <v>55.3</v>
      </c>
      <c r="J6645">
        <v>80</v>
      </c>
      <c r="K6645">
        <v>72.3</v>
      </c>
      <c r="L6645">
        <v>0</v>
      </c>
      <c r="M6645">
        <v>0</v>
      </c>
      <c r="N6645">
        <v>200</v>
      </c>
      <c r="O6645">
        <v>158.30000000000001</v>
      </c>
      <c r="P6645">
        <v>158.30000000000001</v>
      </c>
      <c r="Q6645">
        <v>41.7</v>
      </c>
      <c r="R6645">
        <v>41.7</v>
      </c>
      <c r="S6645">
        <v>0</v>
      </c>
      <c r="T6645">
        <v>0</v>
      </c>
      <c r="U6645">
        <v>0</v>
      </c>
      <c r="V6645">
        <v>0</v>
      </c>
      <c r="W6645">
        <v>0.23492587216441768</v>
      </c>
      <c r="AA6645">
        <f t="shared" si="412"/>
        <v>0.8</v>
      </c>
      <c r="AB6645">
        <f t="shared" si="413"/>
        <v>0.72299999999999998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55</v>
      </c>
      <c r="CO6645">
        <v>0</v>
      </c>
    </row>
    <row r="6646" spans="1:93" x14ac:dyDescent="0.25">
      <c r="A6646">
        <v>6606.02</v>
      </c>
      <c r="B6646">
        <v>59.178699999999999</v>
      </c>
      <c r="C6646">
        <v>100.2567</v>
      </c>
      <c r="D6646">
        <v>1E-4</v>
      </c>
      <c r="E6646">
        <v>55</v>
      </c>
      <c r="F6646">
        <v>55</v>
      </c>
      <c r="G6646">
        <v>0</v>
      </c>
      <c r="H6646">
        <v>53</v>
      </c>
      <c r="I6646">
        <v>55.3</v>
      </c>
      <c r="J6646">
        <v>80</v>
      </c>
      <c r="K6646">
        <v>72.39</v>
      </c>
      <c r="L6646">
        <v>0</v>
      </c>
      <c r="M6646">
        <v>0</v>
      </c>
      <c r="N6646">
        <v>200</v>
      </c>
      <c r="O6646">
        <v>158.30000000000001</v>
      </c>
      <c r="P6646">
        <v>158.30000000000001</v>
      </c>
      <c r="Q6646">
        <v>41.7</v>
      </c>
      <c r="R6646">
        <v>41.7</v>
      </c>
      <c r="S6646">
        <v>0</v>
      </c>
      <c r="T6646">
        <v>0</v>
      </c>
      <c r="U6646">
        <v>0</v>
      </c>
      <c r="V6646">
        <v>0</v>
      </c>
      <c r="W6646">
        <v>0.23509524914506336</v>
      </c>
      <c r="AA6646">
        <f t="shared" si="412"/>
        <v>0.8</v>
      </c>
      <c r="AB6646">
        <f t="shared" si="413"/>
        <v>0.72389999999999999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55</v>
      </c>
      <c r="CO6646">
        <v>0</v>
      </c>
    </row>
    <row r="6647" spans="1:93" x14ac:dyDescent="0.25">
      <c r="A6647">
        <v>6607.02</v>
      </c>
      <c r="B6647">
        <v>59.178600000000003</v>
      </c>
      <c r="C6647">
        <v>100.2565</v>
      </c>
      <c r="D6647">
        <v>1E-4</v>
      </c>
      <c r="E6647">
        <v>55</v>
      </c>
      <c r="F6647">
        <v>55.1</v>
      </c>
      <c r="G6647">
        <v>0</v>
      </c>
      <c r="H6647">
        <v>53</v>
      </c>
      <c r="I6647">
        <v>55.3</v>
      </c>
      <c r="J6647">
        <v>80</v>
      </c>
      <c r="K6647">
        <v>72.36</v>
      </c>
      <c r="L6647">
        <v>0</v>
      </c>
      <c r="M6647">
        <v>0</v>
      </c>
      <c r="N6647">
        <v>200</v>
      </c>
      <c r="O6647">
        <v>158.30000000000001</v>
      </c>
      <c r="P6647">
        <v>158.30000000000001</v>
      </c>
      <c r="Q6647">
        <v>41.7</v>
      </c>
      <c r="R6647">
        <v>41.7</v>
      </c>
      <c r="S6647">
        <v>0</v>
      </c>
      <c r="T6647">
        <v>0</v>
      </c>
      <c r="U6647">
        <v>0</v>
      </c>
      <c r="V6647">
        <v>0</v>
      </c>
      <c r="W6647">
        <v>0.23492587216441768</v>
      </c>
      <c r="AA6647">
        <f t="shared" si="412"/>
        <v>0.8</v>
      </c>
      <c r="AB6647">
        <f t="shared" si="413"/>
        <v>0.72360000000000002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55</v>
      </c>
      <c r="CO6647">
        <v>0</v>
      </c>
    </row>
    <row r="6648" spans="1:93" x14ac:dyDescent="0.25">
      <c r="A6648">
        <v>6608.02</v>
      </c>
      <c r="B6648">
        <v>59.178600000000003</v>
      </c>
      <c r="C6648">
        <v>100.2565</v>
      </c>
      <c r="D6648">
        <v>0</v>
      </c>
      <c r="E6648">
        <v>55</v>
      </c>
      <c r="F6648">
        <v>55</v>
      </c>
      <c r="G6648">
        <v>0</v>
      </c>
      <c r="H6648">
        <v>53</v>
      </c>
      <c r="I6648">
        <v>55.3</v>
      </c>
      <c r="J6648">
        <v>80</v>
      </c>
      <c r="K6648">
        <v>72.430000000000007</v>
      </c>
      <c r="L6648">
        <v>0</v>
      </c>
      <c r="M6648">
        <v>0</v>
      </c>
      <c r="N6648">
        <v>200</v>
      </c>
      <c r="O6648">
        <v>158.30000000000001</v>
      </c>
      <c r="P6648">
        <v>158.30000000000001</v>
      </c>
      <c r="Q6648">
        <v>41.7</v>
      </c>
      <c r="R6648">
        <v>41.7</v>
      </c>
      <c r="S6648">
        <v>0</v>
      </c>
      <c r="T6648">
        <v>0</v>
      </c>
      <c r="U6648">
        <v>0</v>
      </c>
      <c r="V6648">
        <v>0</v>
      </c>
      <c r="W6648">
        <v>0.23492587216441768</v>
      </c>
      <c r="AA6648">
        <f t="shared" si="412"/>
        <v>0.8</v>
      </c>
      <c r="AB6648">
        <f t="shared" si="413"/>
        <v>0.72430000000000005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55</v>
      </c>
      <c r="CO6648">
        <v>0</v>
      </c>
    </row>
    <row r="6649" spans="1:93" x14ac:dyDescent="0.25">
      <c r="A6649">
        <v>6609.02</v>
      </c>
      <c r="B6649">
        <v>59.178699999999999</v>
      </c>
      <c r="C6649">
        <v>100.2567</v>
      </c>
      <c r="D6649">
        <v>0</v>
      </c>
      <c r="E6649">
        <v>55</v>
      </c>
      <c r="F6649">
        <v>55</v>
      </c>
      <c r="G6649">
        <v>0</v>
      </c>
      <c r="H6649">
        <v>53</v>
      </c>
      <c r="I6649">
        <v>55.3</v>
      </c>
      <c r="J6649">
        <v>80</v>
      </c>
      <c r="K6649">
        <v>72.459999999999994</v>
      </c>
      <c r="L6649">
        <v>0</v>
      </c>
      <c r="M6649">
        <v>0</v>
      </c>
      <c r="N6649">
        <v>200</v>
      </c>
      <c r="O6649">
        <v>158.30000000000001</v>
      </c>
      <c r="P6649">
        <v>158.30000000000001</v>
      </c>
      <c r="Q6649">
        <v>41.7</v>
      </c>
      <c r="R6649">
        <v>41.7</v>
      </c>
      <c r="S6649">
        <v>0</v>
      </c>
      <c r="T6649">
        <v>0</v>
      </c>
      <c r="U6649">
        <v>0</v>
      </c>
      <c r="V6649">
        <v>0</v>
      </c>
      <c r="W6649">
        <v>0.23509524914506336</v>
      </c>
      <c r="AA6649">
        <f t="shared" si="412"/>
        <v>0.8</v>
      </c>
      <c r="AB6649">
        <f t="shared" si="413"/>
        <v>0.72459999999999991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55</v>
      </c>
      <c r="CO6649">
        <v>0</v>
      </c>
    </row>
    <row r="6650" spans="1:93" x14ac:dyDescent="0.25">
      <c r="A6650">
        <v>6610.02</v>
      </c>
      <c r="B6650">
        <v>59.178699999999999</v>
      </c>
      <c r="C6650">
        <v>100.2567</v>
      </c>
      <c r="D6650">
        <v>0</v>
      </c>
      <c r="E6650">
        <v>55</v>
      </c>
      <c r="F6650">
        <v>55</v>
      </c>
      <c r="G6650">
        <v>0</v>
      </c>
      <c r="H6650">
        <v>53</v>
      </c>
      <c r="I6650">
        <v>55.3</v>
      </c>
      <c r="J6650">
        <v>80</v>
      </c>
      <c r="K6650">
        <v>72.44</v>
      </c>
      <c r="L6650">
        <v>0</v>
      </c>
      <c r="M6650">
        <v>0</v>
      </c>
      <c r="N6650">
        <v>200</v>
      </c>
      <c r="O6650">
        <v>158.30000000000001</v>
      </c>
      <c r="P6650">
        <v>158.30000000000001</v>
      </c>
      <c r="Q6650">
        <v>41.7</v>
      </c>
      <c r="R6650">
        <v>41.7</v>
      </c>
      <c r="S6650">
        <v>0</v>
      </c>
      <c r="T6650">
        <v>0</v>
      </c>
      <c r="U6650">
        <v>0</v>
      </c>
      <c r="V6650">
        <v>0</v>
      </c>
      <c r="W6650">
        <v>0.23509524914506336</v>
      </c>
      <c r="AA6650">
        <f t="shared" si="412"/>
        <v>0.8</v>
      </c>
      <c r="AB6650">
        <f t="shared" si="413"/>
        <v>0.72439999999999993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55</v>
      </c>
      <c r="CO6650">
        <v>0</v>
      </c>
    </row>
    <row r="6651" spans="1:93" x14ac:dyDescent="0.25">
      <c r="A6651">
        <v>6611.02</v>
      </c>
      <c r="B6651">
        <v>59.178699999999999</v>
      </c>
      <c r="C6651">
        <v>100.2567</v>
      </c>
      <c r="D6651">
        <v>0</v>
      </c>
      <c r="E6651">
        <v>55</v>
      </c>
      <c r="F6651">
        <v>55</v>
      </c>
      <c r="G6651">
        <v>0</v>
      </c>
      <c r="H6651">
        <v>53</v>
      </c>
      <c r="I6651">
        <v>55.3</v>
      </c>
      <c r="J6651">
        <v>80</v>
      </c>
      <c r="K6651">
        <v>72.42</v>
      </c>
      <c r="L6651">
        <v>0</v>
      </c>
      <c r="M6651">
        <v>0</v>
      </c>
      <c r="N6651">
        <v>200</v>
      </c>
      <c r="O6651">
        <v>158.30000000000001</v>
      </c>
      <c r="P6651">
        <v>158.30000000000001</v>
      </c>
      <c r="Q6651">
        <v>41.7</v>
      </c>
      <c r="R6651">
        <v>41.7</v>
      </c>
      <c r="S6651">
        <v>0</v>
      </c>
      <c r="T6651">
        <v>0</v>
      </c>
      <c r="U6651">
        <v>0</v>
      </c>
      <c r="V6651">
        <v>0</v>
      </c>
      <c r="W6651">
        <v>0.23509524914506336</v>
      </c>
      <c r="AA6651">
        <f t="shared" si="412"/>
        <v>0.8</v>
      </c>
      <c r="AB6651">
        <f t="shared" si="413"/>
        <v>0.72420000000000007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55</v>
      </c>
      <c r="CO6651">
        <v>0</v>
      </c>
    </row>
    <row r="6652" spans="1:93" x14ac:dyDescent="0.25">
      <c r="A6652">
        <v>6612.03</v>
      </c>
      <c r="B6652">
        <v>59.178600000000003</v>
      </c>
      <c r="C6652">
        <v>100.2565</v>
      </c>
      <c r="D6652">
        <v>0</v>
      </c>
      <c r="E6652">
        <v>55</v>
      </c>
      <c r="F6652">
        <v>55</v>
      </c>
      <c r="G6652">
        <v>0</v>
      </c>
      <c r="H6652">
        <v>53</v>
      </c>
      <c r="I6652">
        <v>55.3</v>
      </c>
      <c r="J6652">
        <v>80</v>
      </c>
      <c r="K6652">
        <v>72.62</v>
      </c>
      <c r="L6652">
        <v>0</v>
      </c>
      <c r="M6652">
        <v>0</v>
      </c>
      <c r="N6652">
        <v>200</v>
      </c>
      <c r="O6652">
        <v>158.30000000000001</v>
      </c>
      <c r="P6652">
        <v>158.19999999999999</v>
      </c>
      <c r="Q6652">
        <v>41.7</v>
      </c>
      <c r="R6652">
        <v>41.7</v>
      </c>
      <c r="S6652">
        <v>0</v>
      </c>
      <c r="T6652">
        <v>0</v>
      </c>
      <c r="U6652">
        <v>0</v>
      </c>
      <c r="V6652">
        <v>0</v>
      </c>
      <c r="W6652">
        <v>0.23492587216441768</v>
      </c>
      <c r="AA6652">
        <f t="shared" si="412"/>
        <v>0.8</v>
      </c>
      <c r="AB6652">
        <f t="shared" si="413"/>
        <v>0.72620000000000007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55</v>
      </c>
      <c r="CO6652">
        <v>0</v>
      </c>
    </row>
    <row r="6653" spans="1:93" x14ac:dyDescent="0.25">
      <c r="A6653">
        <v>6613.03</v>
      </c>
      <c r="B6653">
        <v>59.178699999999999</v>
      </c>
      <c r="C6653">
        <v>100.2567</v>
      </c>
      <c r="D6653">
        <v>0</v>
      </c>
      <c r="E6653">
        <v>55</v>
      </c>
      <c r="F6653">
        <v>55</v>
      </c>
      <c r="G6653">
        <v>0</v>
      </c>
      <c r="H6653">
        <v>53</v>
      </c>
      <c r="I6653">
        <v>55.3</v>
      </c>
      <c r="J6653">
        <v>80</v>
      </c>
      <c r="K6653">
        <v>72.650000000000006</v>
      </c>
      <c r="L6653">
        <v>0</v>
      </c>
      <c r="M6653">
        <v>0</v>
      </c>
      <c r="N6653">
        <v>200</v>
      </c>
      <c r="O6653">
        <v>158.30000000000001</v>
      </c>
      <c r="P6653">
        <v>158.30000000000001</v>
      </c>
      <c r="Q6653">
        <v>41.7</v>
      </c>
      <c r="R6653">
        <v>41.7</v>
      </c>
      <c r="S6653">
        <v>0</v>
      </c>
      <c r="T6653">
        <v>0</v>
      </c>
      <c r="U6653">
        <v>0</v>
      </c>
      <c r="V6653">
        <v>0.1</v>
      </c>
      <c r="W6653">
        <v>0.23509524914506336</v>
      </c>
      <c r="AA6653">
        <f t="shared" si="412"/>
        <v>0.8</v>
      </c>
      <c r="AB6653">
        <f t="shared" si="413"/>
        <v>0.72650000000000003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55</v>
      </c>
      <c r="CO6653">
        <v>0</v>
      </c>
    </row>
    <row r="6654" spans="1:93" x14ac:dyDescent="0.25">
      <c r="A6654">
        <v>6614.03</v>
      </c>
      <c r="B6654">
        <v>59.178699999999999</v>
      </c>
      <c r="C6654">
        <v>100.2567</v>
      </c>
      <c r="D6654">
        <v>0</v>
      </c>
      <c r="E6654">
        <v>55</v>
      </c>
      <c r="F6654">
        <v>55</v>
      </c>
      <c r="G6654">
        <v>0</v>
      </c>
      <c r="H6654">
        <v>53</v>
      </c>
      <c r="I6654">
        <v>55.3</v>
      </c>
      <c r="J6654">
        <v>80</v>
      </c>
      <c r="K6654">
        <v>72.48</v>
      </c>
      <c r="L6654">
        <v>0</v>
      </c>
      <c r="M6654">
        <v>0</v>
      </c>
      <c r="N6654">
        <v>200</v>
      </c>
      <c r="O6654">
        <v>158.30000000000001</v>
      </c>
      <c r="P6654">
        <v>158.30000000000001</v>
      </c>
      <c r="Q6654">
        <v>41.7</v>
      </c>
      <c r="R6654">
        <v>41.7</v>
      </c>
      <c r="S6654">
        <v>0</v>
      </c>
      <c r="T6654">
        <v>0</v>
      </c>
      <c r="U6654">
        <v>0</v>
      </c>
      <c r="V6654">
        <v>0</v>
      </c>
      <c r="W6654">
        <v>0.23509524914506336</v>
      </c>
      <c r="AA6654">
        <f t="shared" si="412"/>
        <v>0.8</v>
      </c>
      <c r="AB6654">
        <f t="shared" si="413"/>
        <v>0.7248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55</v>
      </c>
      <c r="CO6654">
        <v>0</v>
      </c>
    </row>
    <row r="6655" spans="1:93" x14ac:dyDescent="0.25">
      <c r="A6655">
        <v>6615.03</v>
      </c>
      <c r="B6655">
        <v>59.178600000000003</v>
      </c>
      <c r="C6655">
        <v>100.2565</v>
      </c>
      <c r="D6655">
        <v>0</v>
      </c>
      <c r="E6655">
        <v>55</v>
      </c>
      <c r="F6655">
        <v>55</v>
      </c>
      <c r="G6655">
        <v>0</v>
      </c>
      <c r="H6655">
        <v>53</v>
      </c>
      <c r="I6655">
        <v>55.3</v>
      </c>
      <c r="J6655">
        <v>80</v>
      </c>
      <c r="K6655">
        <v>72.45</v>
      </c>
      <c r="L6655">
        <v>0</v>
      </c>
      <c r="M6655">
        <v>0</v>
      </c>
      <c r="N6655">
        <v>200</v>
      </c>
      <c r="O6655">
        <v>158.30000000000001</v>
      </c>
      <c r="P6655">
        <v>158.30000000000001</v>
      </c>
      <c r="Q6655">
        <v>41.7</v>
      </c>
      <c r="R6655">
        <v>41.7</v>
      </c>
      <c r="S6655">
        <v>0</v>
      </c>
      <c r="T6655">
        <v>0</v>
      </c>
      <c r="U6655">
        <v>0</v>
      </c>
      <c r="V6655">
        <v>0</v>
      </c>
      <c r="W6655">
        <v>0.23492587216441768</v>
      </c>
      <c r="AA6655">
        <f t="shared" si="412"/>
        <v>0.8</v>
      </c>
      <c r="AB6655">
        <f t="shared" si="413"/>
        <v>0.72450000000000003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55</v>
      </c>
      <c r="CO6655">
        <v>0</v>
      </c>
    </row>
    <row r="6656" spans="1:93" x14ac:dyDescent="0.25">
      <c r="A6656">
        <v>6616.03</v>
      </c>
      <c r="B6656">
        <v>59.178600000000003</v>
      </c>
      <c r="C6656">
        <v>100.2565</v>
      </c>
      <c r="D6656">
        <v>0</v>
      </c>
      <c r="E6656">
        <v>55</v>
      </c>
      <c r="F6656">
        <v>55</v>
      </c>
      <c r="G6656">
        <v>0</v>
      </c>
      <c r="H6656">
        <v>53</v>
      </c>
      <c r="I6656">
        <v>55.3</v>
      </c>
      <c r="J6656">
        <v>80</v>
      </c>
      <c r="K6656">
        <v>72.540000000000006</v>
      </c>
      <c r="L6656">
        <v>0</v>
      </c>
      <c r="M6656">
        <v>0</v>
      </c>
      <c r="N6656">
        <v>200</v>
      </c>
      <c r="O6656">
        <v>158.30000000000001</v>
      </c>
      <c r="P6656">
        <v>158.30000000000001</v>
      </c>
      <c r="Q6656">
        <v>41.7</v>
      </c>
      <c r="R6656">
        <v>41.7</v>
      </c>
      <c r="S6656">
        <v>0</v>
      </c>
      <c r="T6656">
        <v>0</v>
      </c>
      <c r="U6656">
        <v>0</v>
      </c>
      <c r="V6656">
        <v>0</v>
      </c>
      <c r="W6656">
        <v>0.23492587216441768</v>
      </c>
      <c r="AA6656">
        <f t="shared" si="412"/>
        <v>0.8</v>
      </c>
      <c r="AB6656">
        <f t="shared" si="413"/>
        <v>0.72540000000000004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55</v>
      </c>
      <c r="CO6656">
        <v>0</v>
      </c>
    </row>
    <row r="6657" spans="1:93" x14ac:dyDescent="0.25">
      <c r="A6657">
        <v>6617.03</v>
      </c>
      <c r="B6657">
        <v>59.178600000000003</v>
      </c>
      <c r="C6657">
        <v>100.2565</v>
      </c>
      <c r="D6657">
        <v>0</v>
      </c>
      <c r="E6657">
        <v>55</v>
      </c>
      <c r="F6657">
        <v>55</v>
      </c>
      <c r="G6657">
        <v>0</v>
      </c>
      <c r="H6657">
        <v>53</v>
      </c>
      <c r="I6657">
        <v>55.3</v>
      </c>
      <c r="J6657">
        <v>80</v>
      </c>
      <c r="K6657">
        <v>72.64</v>
      </c>
      <c r="L6657">
        <v>0</v>
      </c>
      <c r="M6657">
        <v>0</v>
      </c>
      <c r="N6657">
        <v>200</v>
      </c>
      <c r="O6657">
        <v>158.30000000000001</v>
      </c>
      <c r="P6657">
        <v>158.30000000000001</v>
      </c>
      <c r="Q6657">
        <v>41.7</v>
      </c>
      <c r="R6657">
        <v>41.7</v>
      </c>
      <c r="S6657">
        <v>0</v>
      </c>
      <c r="T6657">
        <v>0</v>
      </c>
      <c r="U6657">
        <v>0</v>
      </c>
      <c r="V6657">
        <v>0</v>
      </c>
      <c r="W6657">
        <v>0.23492587216441768</v>
      </c>
      <c r="AA6657">
        <f t="shared" si="412"/>
        <v>0.8</v>
      </c>
      <c r="AB6657">
        <f t="shared" si="413"/>
        <v>0.72640000000000005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55</v>
      </c>
      <c r="CO6657">
        <v>0</v>
      </c>
    </row>
    <row r="6658" spans="1:93" x14ac:dyDescent="0.25">
      <c r="A6658">
        <v>6618.03</v>
      </c>
      <c r="B6658">
        <v>59.178600000000003</v>
      </c>
      <c r="C6658">
        <v>100.2565</v>
      </c>
      <c r="D6658">
        <v>0</v>
      </c>
      <c r="E6658">
        <v>55</v>
      </c>
      <c r="F6658">
        <v>55</v>
      </c>
      <c r="G6658">
        <v>0</v>
      </c>
      <c r="H6658">
        <v>53</v>
      </c>
      <c r="I6658">
        <v>55.3</v>
      </c>
      <c r="J6658">
        <v>80</v>
      </c>
      <c r="K6658">
        <v>72.680000000000007</v>
      </c>
      <c r="L6658">
        <v>0</v>
      </c>
      <c r="M6658">
        <v>0</v>
      </c>
      <c r="N6658">
        <v>200</v>
      </c>
      <c r="O6658">
        <v>158.30000000000001</v>
      </c>
      <c r="P6658">
        <v>158.30000000000001</v>
      </c>
      <c r="Q6658">
        <v>41.7</v>
      </c>
      <c r="R6658">
        <v>41.7</v>
      </c>
      <c r="S6658">
        <v>0</v>
      </c>
      <c r="T6658">
        <v>0</v>
      </c>
      <c r="U6658">
        <v>0</v>
      </c>
      <c r="V6658">
        <v>0</v>
      </c>
      <c r="W6658">
        <v>0.23492587216441768</v>
      </c>
      <c r="AA6658">
        <f t="shared" si="412"/>
        <v>0.8</v>
      </c>
      <c r="AB6658">
        <f t="shared" si="413"/>
        <v>0.72680000000000011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55</v>
      </c>
      <c r="CO6658">
        <v>0</v>
      </c>
    </row>
    <row r="6659" spans="1:93" x14ac:dyDescent="0.25">
      <c r="A6659">
        <v>6619.03</v>
      </c>
      <c r="B6659">
        <v>59.178600000000003</v>
      </c>
      <c r="C6659">
        <v>100.2565</v>
      </c>
      <c r="D6659">
        <v>0</v>
      </c>
      <c r="E6659">
        <v>55</v>
      </c>
      <c r="F6659">
        <v>55</v>
      </c>
      <c r="G6659">
        <v>0</v>
      </c>
      <c r="H6659">
        <v>53</v>
      </c>
      <c r="I6659">
        <v>55.3</v>
      </c>
      <c r="J6659">
        <v>80</v>
      </c>
      <c r="K6659">
        <v>72.69</v>
      </c>
      <c r="L6659">
        <v>0</v>
      </c>
      <c r="M6659">
        <v>0</v>
      </c>
      <c r="N6659">
        <v>200</v>
      </c>
      <c r="O6659">
        <v>158.30000000000001</v>
      </c>
      <c r="P6659">
        <v>158.30000000000001</v>
      </c>
      <c r="Q6659">
        <v>41.7</v>
      </c>
      <c r="R6659">
        <v>41.7</v>
      </c>
      <c r="S6659">
        <v>0</v>
      </c>
      <c r="T6659">
        <v>0</v>
      </c>
      <c r="U6659">
        <v>0</v>
      </c>
      <c r="V6659">
        <v>0</v>
      </c>
      <c r="W6659">
        <v>0.23492587216441768</v>
      </c>
      <c r="AA6659">
        <f t="shared" si="412"/>
        <v>0.8</v>
      </c>
      <c r="AB6659">
        <f t="shared" si="413"/>
        <v>0.72689999999999999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55</v>
      </c>
      <c r="CO6659">
        <v>0</v>
      </c>
    </row>
    <row r="6660" spans="1:93" x14ac:dyDescent="0.25">
      <c r="A6660">
        <v>6620.03</v>
      </c>
      <c r="B6660">
        <v>59.178600000000003</v>
      </c>
      <c r="C6660">
        <v>100.2565</v>
      </c>
      <c r="D6660">
        <v>0</v>
      </c>
      <c r="E6660">
        <v>55</v>
      </c>
      <c r="F6660">
        <v>55</v>
      </c>
      <c r="G6660">
        <v>0</v>
      </c>
      <c r="H6660">
        <v>53</v>
      </c>
      <c r="I6660">
        <v>55.3</v>
      </c>
      <c r="J6660">
        <v>80</v>
      </c>
      <c r="K6660">
        <v>72.61</v>
      </c>
      <c r="L6660">
        <v>0</v>
      </c>
      <c r="M6660">
        <v>0</v>
      </c>
      <c r="N6660">
        <v>200</v>
      </c>
      <c r="O6660">
        <v>158.30000000000001</v>
      </c>
      <c r="P6660">
        <v>158.30000000000001</v>
      </c>
      <c r="Q6660">
        <v>41.7</v>
      </c>
      <c r="R6660">
        <v>41.7</v>
      </c>
      <c r="S6660">
        <v>0</v>
      </c>
      <c r="T6660">
        <v>0</v>
      </c>
      <c r="U6660">
        <v>0</v>
      </c>
      <c r="V6660">
        <v>0</v>
      </c>
      <c r="W6660">
        <v>0.23492587216441768</v>
      </c>
      <c r="AA6660">
        <f t="shared" si="412"/>
        <v>0.8</v>
      </c>
      <c r="AB6660">
        <f t="shared" si="413"/>
        <v>0.72609999999999997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55</v>
      </c>
      <c r="CO6660">
        <v>0</v>
      </c>
    </row>
    <row r="6661" spans="1:93" x14ac:dyDescent="0.25">
      <c r="A6661">
        <v>6621.03</v>
      </c>
      <c r="B6661">
        <v>59.178600000000003</v>
      </c>
      <c r="C6661">
        <v>100.2565</v>
      </c>
      <c r="D6661">
        <v>0</v>
      </c>
      <c r="E6661">
        <v>55</v>
      </c>
      <c r="F6661">
        <v>55</v>
      </c>
      <c r="G6661">
        <v>0</v>
      </c>
      <c r="H6661">
        <v>53</v>
      </c>
      <c r="I6661">
        <v>55.3</v>
      </c>
      <c r="J6661">
        <v>80</v>
      </c>
      <c r="K6661">
        <v>72.59</v>
      </c>
      <c r="L6661">
        <v>0</v>
      </c>
      <c r="M6661">
        <v>0</v>
      </c>
      <c r="N6661">
        <v>200</v>
      </c>
      <c r="O6661">
        <v>158.30000000000001</v>
      </c>
      <c r="P6661">
        <v>158.19999999999999</v>
      </c>
      <c r="Q6661">
        <v>41.7</v>
      </c>
      <c r="R6661">
        <v>41.7</v>
      </c>
      <c r="S6661">
        <v>0</v>
      </c>
      <c r="T6661">
        <v>0</v>
      </c>
      <c r="U6661">
        <v>0</v>
      </c>
      <c r="V6661">
        <v>0</v>
      </c>
      <c r="W6661">
        <v>0.23492587216441768</v>
      </c>
      <c r="AA6661">
        <f t="shared" si="412"/>
        <v>0.8</v>
      </c>
      <c r="AB6661">
        <f t="shared" si="413"/>
        <v>0.72589999999999999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55</v>
      </c>
      <c r="CO6661">
        <v>0</v>
      </c>
    </row>
    <row r="6662" spans="1:93" x14ac:dyDescent="0.25">
      <c r="A6662">
        <v>6622.03</v>
      </c>
      <c r="B6662">
        <v>59.178600000000003</v>
      </c>
      <c r="C6662">
        <v>100.2565</v>
      </c>
      <c r="D6662">
        <v>0</v>
      </c>
      <c r="E6662">
        <v>55</v>
      </c>
      <c r="F6662">
        <v>55</v>
      </c>
      <c r="G6662">
        <v>0</v>
      </c>
      <c r="H6662">
        <v>53</v>
      </c>
      <c r="I6662">
        <v>55.3</v>
      </c>
      <c r="J6662">
        <v>80</v>
      </c>
      <c r="K6662">
        <v>72.680000000000007</v>
      </c>
      <c r="L6662">
        <v>0</v>
      </c>
      <c r="M6662">
        <v>0</v>
      </c>
      <c r="N6662">
        <v>200</v>
      </c>
      <c r="O6662">
        <v>158.30000000000001</v>
      </c>
      <c r="P6662">
        <v>158.30000000000001</v>
      </c>
      <c r="Q6662">
        <v>41.7</v>
      </c>
      <c r="R6662">
        <v>41.7</v>
      </c>
      <c r="S6662">
        <v>0</v>
      </c>
      <c r="T6662">
        <v>0</v>
      </c>
      <c r="U6662">
        <v>0</v>
      </c>
      <c r="V6662">
        <v>0</v>
      </c>
      <c r="W6662">
        <v>0.23492587216441768</v>
      </c>
      <c r="AA6662">
        <f t="shared" si="412"/>
        <v>0.8</v>
      </c>
      <c r="AB6662">
        <f t="shared" si="413"/>
        <v>0.72680000000000011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55</v>
      </c>
      <c r="CO6662">
        <v>0</v>
      </c>
    </row>
    <row r="6663" spans="1:93" x14ac:dyDescent="0.25">
      <c r="A6663">
        <v>6623.03</v>
      </c>
      <c r="B6663">
        <v>59.178699999999999</v>
      </c>
      <c r="C6663">
        <v>100.2567</v>
      </c>
      <c r="D6663">
        <v>0</v>
      </c>
      <c r="E6663">
        <v>55</v>
      </c>
      <c r="F6663">
        <v>55</v>
      </c>
      <c r="G6663">
        <v>0</v>
      </c>
      <c r="H6663">
        <v>53</v>
      </c>
      <c r="I6663">
        <v>55.3</v>
      </c>
      <c r="J6663">
        <v>80</v>
      </c>
      <c r="K6663">
        <v>72.650000000000006</v>
      </c>
      <c r="L6663">
        <v>0</v>
      </c>
      <c r="M6663">
        <v>0</v>
      </c>
      <c r="N6663">
        <v>200</v>
      </c>
      <c r="O6663">
        <v>158.30000000000001</v>
      </c>
      <c r="P6663">
        <v>158.30000000000001</v>
      </c>
      <c r="Q6663">
        <v>41.7</v>
      </c>
      <c r="R6663">
        <v>41.7</v>
      </c>
      <c r="S6663">
        <v>0</v>
      </c>
      <c r="T6663">
        <v>0</v>
      </c>
      <c r="U6663">
        <v>0</v>
      </c>
      <c r="V6663">
        <v>0.1</v>
      </c>
      <c r="W6663">
        <v>0.23509524914506336</v>
      </c>
      <c r="AA6663">
        <f t="shared" si="412"/>
        <v>0.8</v>
      </c>
      <c r="AB6663">
        <f t="shared" si="413"/>
        <v>0.72650000000000003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55</v>
      </c>
      <c r="CO6663">
        <v>0</v>
      </c>
    </row>
    <row r="6664" spans="1:93" x14ac:dyDescent="0.25">
      <c r="A6664">
        <v>6624.03</v>
      </c>
      <c r="B6664">
        <v>59.178699999999999</v>
      </c>
      <c r="C6664">
        <v>100.2567</v>
      </c>
      <c r="D6664">
        <v>0</v>
      </c>
      <c r="E6664">
        <v>55</v>
      </c>
      <c r="F6664">
        <v>55</v>
      </c>
      <c r="G6664">
        <v>0</v>
      </c>
      <c r="H6664">
        <v>53</v>
      </c>
      <c r="I6664">
        <v>55.3</v>
      </c>
      <c r="J6664">
        <v>80</v>
      </c>
      <c r="K6664">
        <v>72.510000000000005</v>
      </c>
      <c r="L6664">
        <v>0</v>
      </c>
      <c r="M6664">
        <v>0</v>
      </c>
      <c r="N6664">
        <v>200</v>
      </c>
      <c r="O6664">
        <v>158.30000000000001</v>
      </c>
      <c r="P6664">
        <v>158.30000000000001</v>
      </c>
      <c r="Q6664">
        <v>41.7</v>
      </c>
      <c r="R6664">
        <v>41.7</v>
      </c>
      <c r="S6664">
        <v>0</v>
      </c>
      <c r="T6664">
        <v>0</v>
      </c>
      <c r="U6664">
        <v>0</v>
      </c>
      <c r="V6664">
        <v>0</v>
      </c>
      <c r="W6664">
        <v>0.23509524914506336</v>
      </c>
      <c r="AA6664">
        <f t="shared" si="412"/>
        <v>0.8</v>
      </c>
      <c r="AB6664">
        <f t="shared" si="413"/>
        <v>0.72510000000000008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55</v>
      </c>
      <c r="CO6664">
        <v>0</v>
      </c>
    </row>
    <row r="6665" spans="1:93" x14ac:dyDescent="0.25">
      <c r="A6665">
        <v>6625.03</v>
      </c>
      <c r="B6665">
        <v>59.178699999999999</v>
      </c>
      <c r="C6665">
        <v>100.2567</v>
      </c>
      <c r="D6665">
        <v>0</v>
      </c>
      <c r="E6665">
        <v>55</v>
      </c>
      <c r="F6665">
        <v>55</v>
      </c>
      <c r="G6665">
        <v>0</v>
      </c>
      <c r="H6665">
        <v>53</v>
      </c>
      <c r="I6665">
        <v>55.3</v>
      </c>
      <c r="J6665">
        <v>80</v>
      </c>
      <c r="K6665">
        <v>72.510000000000005</v>
      </c>
      <c r="L6665">
        <v>0</v>
      </c>
      <c r="M6665">
        <v>0</v>
      </c>
      <c r="N6665">
        <v>200</v>
      </c>
      <c r="O6665">
        <v>158.30000000000001</v>
      </c>
      <c r="P6665">
        <v>158.30000000000001</v>
      </c>
      <c r="Q6665">
        <v>41.7</v>
      </c>
      <c r="R6665">
        <v>41.6</v>
      </c>
      <c r="S6665">
        <v>0</v>
      </c>
      <c r="T6665">
        <v>0</v>
      </c>
      <c r="U6665">
        <v>0</v>
      </c>
      <c r="V6665">
        <v>0</v>
      </c>
      <c r="W6665">
        <v>0.23509524914506336</v>
      </c>
      <c r="AA6665">
        <f t="shared" si="412"/>
        <v>0.8</v>
      </c>
      <c r="AB6665">
        <f t="shared" si="413"/>
        <v>0.72510000000000008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55</v>
      </c>
      <c r="CO6665">
        <v>0</v>
      </c>
    </row>
    <row r="6666" spans="1:93" x14ac:dyDescent="0.25">
      <c r="A6666">
        <v>6626.03</v>
      </c>
      <c r="B6666">
        <v>59.178600000000003</v>
      </c>
      <c r="C6666">
        <v>100.2565</v>
      </c>
      <c r="D6666">
        <v>0</v>
      </c>
      <c r="E6666">
        <v>55</v>
      </c>
      <c r="F6666">
        <v>55</v>
      </c>
      <c r="G6666">
        <v>0</v>
      </c>
      <c r="H6666">
        <v>53</v>
      </c>
      <c r="I6666">
        <v>55.3</v>
      </c>
      <c r="J6666">
        <v>80</v>
      </c>
      <c r="K6666">
        <v>72.510000000000005</v>
      </c>
      <c r="L6666">
        <v>0</v>
      </c>
      <c r="M6666">
        <v>0</v>
      </c>
      <c r="N6666">
        <v>200</v>
      </c>
      <c r="O6666">
        <v>158.30000000000001</v>
      </c>
      <c r="P6666">
        <v>158.19999999999999</v>
      </c>
      <c r="Q6666">
        <v>41.7</v>
      </c>
      <c r="R6666">
        <v>41.7</v>
      </c>
      <c r="S6666">
        <v>0</v>
      </c>
      <c r="T6666">
        <v>0</v>
      </c>
      <c r="U6666">
        <v>0</v>
      </c>
      <c r="V6666">
        <v>0</v>
      </c>
      <c r="W6666">
        <v>0.23492587216441768</v>
      </c>
      <c r="AA6666">
        <f t="shared" si="412"/>
        <v>0.8</v>
      </c>
      <c r="AB6666">
        <f t="shared" si="413"/>
        <v>0.72510000000000008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55</v>
      </c>
      <c r="CO6666">
        <v>0</v>
      </c>
    </row>
    <row r="6667" spans="1:93" x14ac:dyDescent="0.25">
      <c r="A6667">
        <v>6627.03</v>
      </c>
      <c r="B6667">
        <v>59.178699999999999</v>
      </c>
      <c r="C6667">
        <v>100.2567</v>
      </c>
      <c r="D6667">
        <v>0</v>
      </c>
      <c r="E6667">
        <v>55</v>
      </c>
      <c r="F6667">
        <v>55</v>
      </c>
      <c r="G6667">
        <v>0</v>
      </c>
      <c r="H6667">
        <v>53</v>
      </c>
      <c r="I6667">
        <v>55.3</v>
      </c>
      <c r="J6667">
        <v>80</v>
      </c>
      <c r="K6667">
        <v>72.540000000000006</v>
      </c>
      <c r="L6667">
        <v>0</v>
      </c>
      <c r="M6667">
        <v>0</v>
      </c>
      <c r="N6667">
        <v>200</v>
      </c>
      <c r="O6667">
        <v>158.30000000000001</v>
      </c>
      <c r="P6667">
        <v>158.30000000000001</v>
      </c>
      <c r="Q6667">
        <v>41.7</v>
      </c>
      <c r="R6667">
        <v>41.7</v>
      </c>
      <c r="S6667">
        <v>0</v>
      </c>
      <c r="T6667">
        <v>0</v>
      </c>
      <c r="U6667">
        <v>0</v>
      </c>
      <c r="V6667">
        <v>0</v>
      </c>
      <c r="W6667">
        <v>0.23509524914506336</v>
      </c>
      <c r="AA6667">
        <f t="shared" si="412"/>
        <v>0.8</v>
      </c>
      <c r="AB6667">
        <f t="shared" si="413"/>
        <v>0.72540000000000004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55</v>
      </c>
      <c r="CO6667">
        <v>0</v>
      </c>
    </row>
    <row r="6668" spans="1:93" x14ac:dyDescent="0.25">
      <c r="A6668">
        <v>6628.03</v>
      </c>
      <c r="B6668">
        <v>59.178600000000003</v>
      </c>
      <c r="C6668">
        <v>100.2565</v>
      </c>
      <c r="D6668">
        <v>0</v>
      </c>
      <c r="E6668">
        <v>55</v>
      </c>
      <c r="F6668">
        <v>55</v>
      </c>
      <c r="G6668">
        <v>0</v>
      </c>
      <c r="H6668">
        <v>53</v>
      </c>
      <c r="I6668">
        <v>55.3</v>
      </c>
      <c r="J6668">
        <v>80</v>
      </c>
      <c r="K6668">
        <v>72.540000000000006</v>
      </c>
      <c r="L6668">
        <v>0</v>
      </c>
      <c r="M6668">
        <v>0</v>
      </c>
      <c r="N6668">
        <v>200</v>
      </c>
      <c r="O6668">
        <v>158.30000000000001</v>
      </c>
      <c r="P6668">
        <v>158.30000000000001</v>
      </c>
      <c r="Q6668">
        <v>41.7</v>
      </c>
      <c r="R6668">
        <v>41.7</v>
      </c>
      <c r="S6668">
        <v>0</v>
      </c>
      <c r="T6668">
        <v>0</v>
      </c>
      <c r="U6668">
        <v>0</v>
      </c>
      <c r="V6668">
        <v>0</v>
      </c>
      <c r="W6668">
        <v>0.23492587216441768</v>
      </c>
      <c r="AA6668">
        <f t="shared" si="412"/>
        <v>0.8</v>
      </c>
      <c r="AB6668">
        <f t="shared" si="413"/>
        <v>0.72540000000000004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55</v>
      </c>
      <c r="CO6668">
        <v>0</v>
      </c>
    </row>
    <row r="6669" spans="1:93" x14ac:dyDescent="0.25">
      <c r="A6669">
        <v>6629.03</v>
      </c>
      <c r="B6669">
        <v>59.178699999999999</v>
      </c>
      <c r="C6669">
        <v>100.2567</v>
      </c>
      <c r="D6669">
        <v>0</v>
      </c>
      <c r="E6669">
        <v>55</v>
      </c>
      <c r="F6669">
        <v>55</v>
      </c>
      <c r="G6669">
        <v>0</v>
      </c>
      <c r="H6669">
        <v>53</v>
      </c>
      <c r="I6669">
        <v>55.3</v>
      </c>
      <c r="J6669">
        <v>80</v>
      </c>
      <c r="K6669">
        <v>72.69</v>
      </c>
      <c r="L6669">
        <v>0</v>
      </c>
      <c r="M6669">
        <v>0</v>
      </c>
      <c r="N6669">
        <v>200</v>
      </c>
      <c r="O6669">
        <v>158.30000000000001</v>
      </c>
      <c r="P6669">
        <v>158.30000000000001</v>
      </c>
      <c r="Q6669">
        <v>41.7</v>
      </c>
      <c r="R6669">
        <v>41.7</v>
      </c>
      <c r="S6669">
        <v>0</v>
      </c>
      <c r="T6669">
        <v>0</v>
      </c>
      <c r="U6669">
        <v>0</v>
      </c>
      <c r="V6669">
        <v>0</v>
      </c>
      <c r="W6669">
        <v>0.23509524914506336</v>
      </c>
      <c r="AA6669">
        <f t="shared" si="412"/>
        <v>0.8</v>
      </c>
      <c r="AB6669">
        <f t="shared" si="413"/>
        <v>0.72689999999999999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55</v>
      </c>
      <c r="CO6669">
        <v>0</v>
      </c>
    </row>
    <row r="6670" spans="1:93" x14ac:dyDescent="0.25">
      <c r="A6670">
        <v>6630.03</v>
      </c>
      <c r="B6670">
        <v>59.178800000000003</v>
      </c>
      <c r="C6670">
        <v>100.2568</v>
      </c>
      <c r="D6670">
        <v>0</v>
      </c>
      <c r="E6670">
        <v>55</v>
      </c>
      <c r="F6670">
        <v>55</v>
      </c>
      <c r="G6670">
        <v>0</v>
      </c>
      <c r="H6670">
        <v>53</v>
      </c>
      <c r="I6670">
        <v>55.3</v>
      </c>
      <c r="J6670">
        <v>80</v>
      </c>
      <c r="K6670">
        <v>72.540000000000006</v>
      </c>
      <c r="L6670">
        <v>0</v>
      </c>
      <c r="M6670">
        <v>0</v>
      </c>
      <c r="N6670">
        <v>200</v>
      </c>
      <c r="O6670">
        <v>158.30000000000001</v>
      </c>
      <c r="P6670">
        <v>158.30000000000001</v>
      </c>
      <c r="Q6670">
        <v>41.7</v>
      </c>
      <c r="R6670">
        <v>41.7</v>
      </c>
      <c r="S6670">
        <v>0</v>
      </c>
      <c r="T6670">
        <v>0</v>
      </c>
      <c r="U6670">
        <v>0</v>
      </c>
      <c r="V6670">
        <v>0</v>
      </c>
      <c r="W6670">
        <v>0.23526462612572102</v>
      </c>
      <c r="AA6670">
        <f t="shared" si="412"/>
        <v>0.8</v>
      </c>
      <c r="AB6670">
        <f t="shared" si="413"/>
        <v>0.72540000000000004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55</v>
      </c>
      <c r="CO6670">
        <v>0</v>
      </c>
    </row>
    <row r="6671" spans="1:93" x14ac:dyDescent="0.25">
      <c r="A6671">
        <v>6631.03</v>
      </c>
      <c r="B6671">
        <v>59.178699999999999</v>
      </c>
      <c r="C6671">
        <v>100.2567</v>
      </c>
      <c r="D6671">
        <v>1E-4</v>
      </c>
      <c r="E6671">
        <v>55</v>
      </c>
      <c r="F6671">
        <v>55</v>
      </c>
      <c r="G6671">
        <v>0</v>
      </c>
      <c r="H6671">
        <v>53</v>
      </c>
      <c r="I6671">
        <v>55.3</v>
      </c>
      <c r="J6671">
        <v>80</v>
      </c>
      <c r="K6671">
        <v>72.53</v>
      </c>
      <c r="L6671">
        <v>0</v>
      </c>
      <c r="M6671">
        <v>0</v>
      </c>
      <c r="N6671">
        <v>200</v>
      </c>
      <c r="O6671">
        <v>158.30000000000001</v>
      </c>
      <c r="P6671">
        <v>158.30000000000001</v>
      </c>
      <c r="Q6671">
        <v>41.7</v>
      </c>
      <c r="R6671">
        <v>41.7</v>
      </c>
      <c r="S6671">
        <v>0</v>
      </c>
      <c r="T6671">
        <v>0</v>
      </c>
      <c r="U6671">
        <v>0</v>
      </c>
      <c r="V6671">
        <v>0</v>
      </c>
      <c r="W6671">
        <v>0.23509524914506336</v>
      </c>
      <c r="AA6671">
        <f t="shared" si="412"/>
        <v>0.8</v>
      </c>
      <c r="AB6671">
        <f t="shared" si="413"/>
        <v>0.72530000000000006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55</v>
      </c>
      <c r="CO6671">
        <v>0</v>
      </c>
    </row>
    <row r="6672" spans="1:93" x14ac:dyDescent="0.25">
      <c r="A6672">
        <v>6632.03</v>
      </c>
      <c r="B6672">
        <v>59.178800000000003</v>
      </c>
      <c r="C6672">
        <v>100.2568</v>
      </c>
      <c r="D6672">
        <v>1E-4</v>
      </c>
      <c r="E6672">
        <v>55</v>
      </c>
      <c r="F6672">
        <v>55</v>
      </c>
      <c r="G6672">
        <v>0</v>
      </c>
      <c r="H6672">
        <v>53</v>
      </c>
      <c r="I6672">
        <v>55.3</v>
      </c>
      <c r="J6672">
        <v>80</v>
      </c>
      <c r="K6672">
        <v>72.48</v>
      </c>
      <c r="L6672">
        <v>0</v>
      </c>
      <c r="M6672">
        <v>0</v>
      </c>
      <c r="N6672">
        <v>200</v>
      </c>
      <c r="O6672">
        <v>158.30000000000001</v>
      </c>
      <c r="P6672">
        <v>158.19999999999999</v>
      </c>
      <c r="Q6672">
        <v>41.7</v>
      </c>
      <c r="R6672">
        <v>41.7</v>
      </c>
      <c r="S6672">
        <v>0</v>
      </c>
      <c r="T6672">
        <v>0</v>
      </c>
      <c r="U6672">
        <v>0</v>
      </c>
      <c r="V6672">
        <v>0</v>
      </c>
      <c r="W6672">
        <v>0.23526462612572102</v>
      </c>
      <c r="AA6672">
        <f t="shared" si="412"/>
        <v>0.8</v>
      </c>
      <c r="AB6672">
        <f t="shared" si="413"/>
        <v>0.7248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55</v>
      </c>
      <c r="CO6672">
        <v>0</v>
      </c>
    </row>
    <row r="6673" spans="1:93" x14ac:dyDescent="0.25">
      <c r="A6673">
        <v>6633.03</v>
      </c>
      <c r="B6673">
        <v>59.178699999999999</v>
      </c>
      <c r="C6673">
        <v>100.2567</v>
      </c>
      <c r="D6673">
        <v>0</v>
      </c>
      <c r="E6673">
        <v>55</v>
      </c>
      <c r="F6673">
        <v>55</v>
      </c>
      <c r="G6673">
        <v>0</v>
      </c>
      <c r="H6673">
        <v>53</v>
      </c>
      <c r="I6673">
        <v>55.3</v>
      </c>
      <c r="J6673">
        <v>80</v>
      </c>
      <c r="K6673">
        <v>72.510000000000005</v>
      </c>
      <c r="L6673">
        <v>0</v>
      </c>
      <c r="M6673">
        <v>0</v>
      </c>
      <c r="N6673">
        <v>200</v>
      </c>
      <c r="O6673">
        <v>158.30000000000001</v>
      </c>
      <c r="P6673">
        <v>158.30000000000001</v>
      </c>
      <c r="Q6673">
        <v>41.7</v>
      </c>
      <c r="R6673">
        <v>41.7</v>
      </c>
      <c r="S6673">
        <v>0</v>
      </c>
      <c r="T6673">
        <v>0</v>
      </c>
      <c r="U6673">
        <v>0</v>
      </c>
      <c r="V6673">
        <v>0</v>
      </c>
      <c r="W6673">
        <v>0.23509524914506336</v>
      </c>
      <c r="AA6673">
        <f t="shared" si="412"/>
        <v>0.8</v>
      </c>
      <c r="AB6673">
        <f t="shared" si="413"/>
        <v>0.72510000000000008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55</v>
      </c>
      <c r="CO6673">
        <v>0</v>
      </c>
    </row>
    <row r="6674" spans="1:93" x14ac:dyDescent="0.25">
      <c r="A6674">
        <v>6634.03</v>
      </c>
      <c r="B6674">
        <v>59.178800000000003</v>
      </c>
      <c r="C6674">
        <v>100.2568</v>
      </c>
      <c r="D6674">
        <v>0</v>
      </c>
      <c r="E6674">
        <v>55</v>
      </c>
      <c r="F6674">
        <v>55</v>
      </c>
      <c r="G6674">
        <v>0</v>
      </c>
      <c r="H6674">
        <v>53</v>
      </c>
      <c r="I6674">
        <v>55.3</v>
      </c>
      <c r="J6674">
        <v>80</v>
      </c>
      <c r="K6674">
        <v>72.569999999999993</v>
      </c>
      <c r="L6674">
        <v>0</v>
      </c>
      <c r="M6674">
        <v>0</v>
      </c>
      <c r="N6674">
        <v>200</v>
      </c>
      <c r="O6674">
        <v>158.30000000000001</v>
      </c>
      <c r="P6674">
        <v>158.30000000000001</v>
      </c>
      <c r="Q6674">
        <v>41.7</v>
      </c>
      <c r="R6674">
        <v>41.7</v>
      </c>
      <c r="S6674">
        <v>0</v>
      </c>
      <c r="T6674">
        <v>0</v>
      </c>
      <c r="U6674">
        <v>0</v>
      </c>
      <c r="V6674">
        <v>0</v>
      </c>
      <c r="W6674">
        <v>0.23526462612572102</v>
      </c>
      <c r="AA6674">
        <f t="shared" si="412"/>
        <v>0.8</v>
      </c>
      <c r="AB6674">
        <f t="shared" si="413"/>
        <v>0.7256999999999999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55</v>
      </c>
      <c r="CO6674">
        <v>0</v>
      </c>
    </row>
    <row r="6675" spans="1:93" x14ac:dyDescent="0.25">
      <c r="A6675">
        <v>6635.03</v>
      </c>
      <c r="B6675">
        <v>59.178800000000003</v>
      </c>
      <c r="C6675">
        <v>100.2568</v>
      </c>
      <c r="D6675">
        <v>0</v>
      </c>
      <c r="E6675">
        <v>55</v>
      </c>
      <c r="F6675">
        <v>55</v>
      </c>
      <c r="G6675">
        <v>0</v>
      </c>
      <c r="H6675">
        <v>53</v>
      </c>
      <c r="I6675">
        <v>55.3</v>
      </c>
      <c r="J6675">
        <v>80</v>
      </c>
      <c r="K6675">
        <v>72.72</v>
      </c>
      <c r="L6675">
        <v>0</v>
      </c>
      <c r="M6675">
        <v>0</v>
      </c>
      <c r="N6675">
        <v>200</v>
      </c>
      <c r="O6675">
        <v>158.30000000000001</v>
      </c>
      <c r="P6675">
        <v>158.19999999999999</v>
      </c>
      <c r="Q6675">
        <v>41.7</v>
      </c>
      <c r="R6675">
        <v>41.7</v>
      </c>
      <c r="S6675">
        <v>0</v>
      </c>
      <c r="T6675">
        <v>0</v>
      </c>
      <c r="U6675">
        <v>0</v>
      </c>
      <c r="V6675">
        <v>0</v>
      </c>
      <c r="W6675">
        <v>0.23526462612572102</v>
      </c>
      <c r="AA6675">
        <f t="shared" si="412"/>
        <v>0.8</v>
      </c>
      <c r="AB6675">
        <f t="shared" si="413"/>
        <v>0.72719999999999996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55</v>
      </c>
      <c r="CO6675">
        <v>0</v>
      </c>
    </row>
    <row r="6676" spans="1:93" x14ac:dyDescent="0.25">
      <c r="A6676">
        <v>6636.03</v>
      </c>
      <c r="B6676">
        <v>59.179000000000002</v>
      </c>
      <c r="C6676">
        <v>100.2572</v>
      </c>
      <c r="D6676">
        <v>1E-4</v>
      </c>
      <c r="E6676">
        <v>55</v>
      </c>
      <c r="F6676">
        <v>55</v>
      </c>
      <c r="G6676">
        <v>0</v>
      </c>
      <c r="H6676">
        <v>53</v>
      </c>
      <c r="I6676">
        <v>55.3</v>
      </c>
      <c r="J6676">
        <v>80</v>
      </c>
      <c r="K6676">
        <v>72.69</v>
      </c>
      <c r="L6676">
        <v>0</v>
      </c>
      <c r="M6676">
        <v>0</v>
      </c>
      <c r="N6676">
        <v>200</v>
      </c>
      <c r="O6676">
        <v>158.30000000000001</v>
      </c>
      <c r="P6676">
        <v>158.19999999999999</v>
      </c>
      <c r="Q6676">
        <v>41.7</v>
      </c>
      <c r="R6676">
        <v>41.7</v>
      </c>
      <c r="S6676">
        <v>0</v>
      </c>
      <c r="T6676">
        <v>0</v>
      </c>
      <c r="U6676">
        <v>0</v>
      </c>
      <c r="V6676">
        <v>0</v>
      </c>
      <c r="W6676">
        <v>0.23560338008702439</v>
      </c>
      <c r="AA6676">
        <f t="shared" si="412"/>
        <v>0.8</v>
      </c>
      <c r="AB6676">
        <f t="shared" si="413"/>
        <v>0.72689999999999999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55</v>
      </c>
      <c r="CO6676">
        <v>0</v>
      </c>
    </row>
    <row r="6677" spans="1:93" x14ac:dyDescent="0.25">
      <c r="A6677">
        <v>6637.03</v>
      </c>
      <c r="B6677">
        <v>59.178899999999999</v>
      </c>
      <c r="C6677">
        <v>100.25700000000001</v>
      </c>
      <c r="D6677">
        <v>1E-4</v>
      </c>
      <c r="E6677">
        <v>55</v>
      </c>
      <c r="F6677">
        <v>55</v>
      </c>
      <c r="G6677">
        <v>0</v>
      </c>
      <c r="H6677">
        <v>53</v>
      </c>
      <c r="I6677">
        <v>55.3</v>
      </c>
      <c r="J6677">
        <v>80</v>
      </c>
      <c r="K6677">
        <v>72.599999999999994</v>
      </c>
      <c r="L6677">
        <v>0</v>
      </c>
      <c r="M6677">
        <v>0</v>
      </c>
      <c r="N6677">
        <v>200</v>
      </c>
      <c r="O6677">
        <v>158.30000000000001</v>
      </c>
      <c r="P6677">
        <v>158.30000000000001</v>
      </c>
      <c r="Q6677">
        <v>41.7</v>
      </c>
      <c r="R6677">
        <v>41.7</v>
      </c>
      <c r="S6677">
        <v>0</v>
      </c>
      <c r="T6677">
        <v>0</v>
      </c>
      <c r="U6677">
        <v>0</v>
      </c>
      <c r="V6677">
        <v>0</v>
      </c>
      <c r="W6677">
        <v>0.2354340031063667</v>
      </c>
      <c r="AA6677">
        <f t="shared" si="412"/>
        <v>0.8</v>
      </c>
      <c r="AB6677">
        <f t="shared" si="413"/>
        <v>0.72599999999999998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55</v>
      </c>
      <c r="CO6677">
        <v>0</v>
      </c>
    </row>
    <row r="6678" spans="1:93" x14ac:dyDescent="0.25">
      <c r="A6678">
        <v>6638.03</v>
      </c>
      <c r="B6678">
        <v>59.178800000000003</v>
      </c>
      <c r="C6678">
        <v>100.2568</v>
      </c>
      <c r="D6678">
        <v>0</v>
      </c>
      <c r="E6678">
        <v>55</v>
      </c>
      <c r="F6678">
        <v>55</v>
      </c>
      <c r="G6678">
        <v>0</v>
      </c>
      <c r="H6678">
        <v>53</v>
      </c>
      <c r="I6678">
        <v>55.3</v>
      </c>
      <c r="J6678">
        <v>80</v>
      </c>
      <c r="K6678">
        <v>72.61</v>
      </c>
      <c r="L6678">
        <v>0</v>
      </c>
      <c r="M6678">
        <v>0</v>
      </c>
      <c r="N6678">
        <v>200</v>
      </c>
      <c r="O6678">
        <v>158.30000000000001</v>
      </c>
      <c r="P6678">
        <v>158.19999999999999</v>
      </c>
      <c r="Q6678">
        <v>41.7</v>
      </c>
      <c r="R6678">
        <v>41.7</v>
      </c>
      <c r="S6678">
        <v>0</v>
      </c>
      <c r="T6678">
        <v>0</v>
      </c>
      <c r="U6678">
        <v>0</v>
      </c>
      <c r="V6678">
        <v>0</v>
      </c>
      <c r="W6678">
        <v>0.23526462612572102</v>
      </c>
      <c r="AA6678">
        <f t="shared" si="412"/>
        <v>0.8</v>
      </c>
      <c r="AB6678">
        <f t="shared" si="413"/>
        <v>0.72609999999999997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55</v>
      </c>
      <c r="CO6678">
        <v>0</v>
      </c>
    </row>
    <row r="6679" spans="1:93" x14ac:dyDescent="0.25">
      <c r="A6679">
        <v>6639.03</v>
      </c>
      <c r="B6679">
        <v>59.178800000000003</v>
      </c>
      <c r="C6679">
        <v>100.2568</v>
      </c>
      <c r="D6679">
        <v>0</v>
      </c>
      <c r="E6679">
        <v>55</v>
      </c>
      <c r="F6679">
        <v>55</v>
      </c>
      <c r="G6679">
        <v>0</v>
      </c>
      <c r="H6679">
        <v>53</v>
      </c>
      <c r="I6679">
        <v>55.3</v>
      </c>
      <c r="J6679">
        <v>80</v>
      </c>
      <c r="K6679">
        <v>72.61</v>
      </c>
      <c r="L6679">
        <v>0</v>
      </c>
      <c r="M6679">
        <v>0</v>
      </c>
      <c r="N6679">
        <v>200</v>
      </c>
      <c r="O6679">
        <v>158.30000000000001</v>
      </c>
      <c r="P6679">
        <v>158.30000000000001</v>
      </c>
      <c r="Q6679">
        <v>41.7</v>
      </c>
      <c r="R6679">
        <v>41.7</v>
      </c>
      <c r="S6679">
        <v>0</v>
      </c>
      <c r="T6679">
        <v>0</v>
      </c>
      <c r="U6679">
        <v>0</v>
      </c>
      <c r="V6679">
        <v>0</v>
      </c>
      <c r="W6679">
        <v>0.23526462612572102</v>
      </c>
      <c r="AA6679">
        <f t="shared" si="412"/>
        <v>0.8</v>
      </c>
      <c r="AB6679">
        <f t="shared" si="413"/>
        <v>0.72609999999999997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55</v>
      </c>
      <c r="CO6679">
        <v>0</v>
      </c>
    </row>
    <row r="6680" spans="1:93" x14ac:dyDescent="0.25">
      <c r="A6680">
        <v>6640.03</v>
      </c>
      <c r="B6680">
        <v>59.178800000000003</v>
      </c>
      <c r="C6680">
        <v>100.2568</v>
      </c>
      <c r="D6680">
        <v>0</v>
      </c>
      <c r="E6680">
        <v>55</v>
      </c>
      <c r="F6680">
        <v>55</v>
      </c>
      <c r="G6680">
        <v>0</v>
      </c>
      <c r="H6680">
        <v>53</v>
      </c>
      <c r="I6680">
        <v>55.3</v>
      </c>
      <c r="J6680">
        <v>80</v>
      </c>
      <c r="K6680">
        <v>72.569999999999993</v>
      </c>
      <c r="L6680">
        <v>0</v>
      </c>
      <c r="M6680">
        <v>0</v>
      </c>
      <c r="N6680">
        <v>200</v>
      </c>
      <c r="O6680">
        <v>158.30000000000001</v>
      </c>
      <c r="P6680">
        <v>158.30000000000001</v>
      </c>
      <c r="Q6680">
        <v>41.7</v>
      </c>
      <c r="R6680">
        <v>41.7</v>
      </c>
      <c r="S6680">
        <v>0</v>
      </c>
      <c r="T6680">
        <v>0</v>
      </c>
      <c r="U6680">
        <v>0</v>
      </c>
      <c r="V6680">
        <v>0</v>
      </c>
      <c r="W6680">
        <v>0.23526462612572102</v>
      </c>
      <c r="AA6680">
        <f t="shared" si="412"/>
        <v>0.8</v>
      </c>
      <c r="AB6680">
        <f t="shared" si="413"/>
        <v>0.7256999999999999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55</v>
      </c>
      <c r="CO6680">
        <v>0</v>
      </c>
    </row>
    <row r="6681" spans="1:93" x14ac:dyDescent="0.25">
      <c r="A6681">
        <v>6641.03</v>
      </c>
      <c r="B6681">
        <v>59.178800000000003</v>
      </c>
      <c r="C6681">
        <v>100.2568</v>
      </c>
      <c r="D6681">
        <v>0</v>
      </c>
      <c r="E6681">
        <v>55</v>
      </c>
      <c r="F6681">
        <v>55</v>
      </c>
      <c r="G6681">
        <v>0</v>
      </c>
      <c r="H6681">
        <v>53</v>
      </c>
      <c r="I6681">
        <v>55.3</v>
      </c>
      <c r="J6681">
        <v>80</v>
      </c>
      <c r="K6681">
        <v>72.569999999999993</v>
      </c>
      <c r="L6681">
        <v>0</v>
      </c>
      <c r="M6681">
        <v>0</v>
      </c>
      <c r="N6681">
        <v>200</v>
      </c>
      <c r="O6681">
        <v>158.30000000000001</v>
      </c>
      <c r="P6681">
        <v>158.19999999999999</v>
      </c>
      <c r="Q6681">
        <v>41.7</v>
      </c>
      <c r="R6681">
        <v>41.7</v>
      </c>
      <c r="S6681">
        <v>0</v>
      </c>
      <c r="T6681">
        <v>0</v>
      </c>
      <c r="U6681">
        <v>0</v>
      </c>
      <c r="V6681">
        <v>0</v>
      </c>
      <c r="W6681">
        <v>0.23526462612572102</v>
      </c>
      <c r="AA6681">
        <f t="shared" si="412"/>
        <v>0.8</v>
      </c>
      <c r="AB6681">
        <f t="shared" si="413"/>
        <v>0.7256999999999999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55</v>
      </c>
      <c r="CO6681">
        <v>0</v>
      </c>
    </row>
    <row r="6682" spans="1:93" x14ac:dyDescent="0.25">
      <c r="A6682">
        <v>6642.04</v>
      </c>
      <c r="B6682">
        <v>59.178800000000003</v>
      </c>
      <c r="C6682">
        <v>100.2568</v>
      </c>
      <c r="D6682">
        <v>0</v>
      </c>
      <c r="E6682">
        <v>55</v>
      </c>
      <c r="F6682">
        <v>55</v>
      </c>
      <c r="G6682">
        <v>0</v>
      </c>
      <c r="H6682">
        <v>53</v>
      </c>
      <c r="I6682">
        <v>55.3</v>
      </c>
      <c r="J6682">
        <v>80</v>
      </c>
      <c r="K6682">
        <v>72.45</v>
      </c>
      <c r="L6682">
        <v>0</v>
      </c>
      <c r="M6682">
        <v>0</v>
      </c>
      <c r="N6682">
        <v>200</v>
      </c>
      <c r="O6682">
        <v>158.30000000000001</v>
      </c>
      <c r="P6682">
        <v>158.30000000000001</v>
      </c>
      <c r="Q6682">
        <v>41.7</v>
      </c>
      <c r="R6682">
        <v>41.7</v>
      </c>
      <c r="S6682">
        <v>0</v>
      </c>
      <c r="T6682">
        <v>0</v>
      </c>
      <c r="U6682">
        <v>0</v>
      </c>
      <c r="V6682">
        <v>0</v>
      </c>
      <c r="W6682">
        <v>0.23526462612572102</v>
      </c>
      <c r="AA6682">
        <f t="shared" si="412"/>
        <v>0.8</v>
      </c>
      <c r="AB6682">
        <f t="shared" si="413"/>
        <v>0.72450000000000003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55</v>
      </c>
      <c r="CO6682">
        <v>0</v>
      </c>
    </row>
    <row r="6683" spans="1:93" x14ac:dyDescent="0.25">
      <c r="A6683">
        <v>6643.04</v>
      </c>
      <c r="B6683">
        <v>59.178800000000003</v>
      </c>
      <c r="C6683">
        <v>100.2568</v>
      </c>
      <c r="D6683">
        <v>0</v>
      </c>
      <c r="E6683">
        <v>55</v>
      </c>
      <c r="F6683">
        <v>55</v>
      </c>
      <c r="G6683">
        <v>0</v>
      </c>
      <c r="H6683">
        <v>53</v>
      </c>
      <c r="I6683">
        <v>55.3</v>
      </c>
      <c r="J6683">
        <v>80</v>
      </c>
      <c r="K6683">
        <v>72.39</v>
      </c>
      <c r="L6683">
        <v>0</v>
      </c>
      <c r="M6683">
        <v>0</v>
      </c>
      <c r="N6683">
        <v>200</v>
      </c>
      <c r="O6683">
        <v>158.30000000000001</v>
      </c>
      <c r="P6683">
        <v>158.30000000000001</v>
      </c>
      <c r="Q6683">
        <v>41.7</v>
      </c>
      <c r="R6683">
        <v>41.7</v>
      </c>
      <c r="S6683">
        <v>0</v>
      </c>
      <c r="T6683">
        <v>0</v>
      </c>
      <c r="U6683">
        <v>0</v>
      </c>
      <c r="V6683">
        <v>0</v>
      </c>
      <c r="W6683">
        <v>0.23526462612572102</v>
      </c>
      <c r="AA6683">
        <f t="shared" si="412"/>
        <v>0.8</v>
      </c>
      <c r="AB6683">
        <f t="shared" si="413"/>
        <v>0.72389999999999999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55</v>
      </c>
      <c r="CO6683">
        <v>0</v>
      </c>
    </row>
    <row r="6684" spans="1:93" x14ac:dyDescent="0.25">
      <c r="A6684">
        <v>6644.04</v>
      </c>
      <c r="B6684">
        <v>59.178800000000003</v>
      </c>
      <c r="C6684">
        <v>100.2568</v>
      </c>
      <c r="D6684">
        <v>0</v>
      </c>
      <c r="E6684">
        <v>55</v>
      </c>
      <c r="F6684">
        <v>55</v>
      </c>
      <c r="G6684">
        <v>0</v>
      </c>
      <c r="H6684">
        <v>53</v>
      </c>
      <c r="I6684">
        <v>55.3</v>
      </c>
      <c r="J6684">
        <v>80</v>
      </c>
      <c r="K6684">
        <v>72.45</v>
      </c>
      <c r="L6684">
        <v>0</v>
      </c>
      <c r="M6684">
        <v>0</v>
      </c>
      <c r="N6684">
        <v>200</v>
      </c>
      <c r="O6684">
        <v>158.30000000000001</v>
      </c>
      <c r="P6684">
        <v>158.30000000000001</v>
      </c>
      <c r="Q6684">
        <v>41.7</v>
      </c>
      <c r="R6684">
        <v>41.7</v>
      </c>
      <c r="S6684">
        <v>0</v>
      </c>
      <c r="T6684">
        <v>0</v>
      </c>
      <c r="U6684">
        <v>0</v>
      </c>
      <c r="V6684">
        <v>0</v>
      </c>
      <c r="W6684">
        <v>0.23526462612572102</v>
      </c>
      <c r="AA6684">
        <f t="shared" si="412"/>
        <v>0.8</v>
      </c>
      <c r="AB6684">
        <f t="shared" si="413"/>
        <v>0.72450000000000003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55</v>
      </c>
      <c r="CO6684">
        <v>0</v>
      </c>
    </row>
    <row r="6685" spans="1:93" x14ac:dyDescent="0.25">
      <c r="A6685">
        <v>6645.04</v>
      </c>
      <c r="B6685">
        <v>59.178800000000003</v>
      </c>
      <c r="C6685">
        <v>100.2568</v>
      </c>
      <c r="D6685">
        <v>0</v>
      </c>
      <c r="E6685">
        <v>55</v>
      </c>
      <c r="F6685">
        <v>55</v>
      </c>
      <c r="G6685">
        <v>0</v>
      </c>
      <c r="H6685">
        <v>53</v>
      </c>
      <c r="I6685">
        <v>55.3</v>
      </c>
      <c r="J6685">
        <v>80</v>
      </c>
      <c r="K6685">
        <v>72.48</v>
      </c>
      <c r="L6685">
        <v>0</v>
      </c>
      <c r="M6685">
        <v>0</v>
      </c>
      <c r="N6685">
        <v>200</v>
      </c>
      <c r="O6685">
        <v>158.30000000000001</v>
      </c>
      <c r="P6685">
        <v>158.19999999999999</v>
      </c>
      <c r="Q6685">
        <v>41.7</v>
      </c>
      <c r="R6685">
        <v>41.7</v>
      </c>
      <c r="S6685">
        <v>0</v>
      </c>
      <c r="T6685">
        <v>0</v>
      </c>
      <c r="U6685">
        <v>0</v>
      </c>
      <c r="V6685">
        <v>0</v>
      </c>
      <c r="W6685">
        <v>0.23526462612572102</v>
      </c>
      <c r="AA6685">
        <f t="shared" si="412"/>
        <v>0.8</v>
      </c>
      <c r="AB6685">
        <f t="shared" si="413"/>
        <v>0.7248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55</v>
      </c>
      <c r="CO6685">
        <v>0</v>
      </c>
    </row>
    <row r="6686" spans="1:93" x14ac:dyDescent="0.25">
      <c r="A6686">
        <v>6646.04</v>
      </c>
      <c r="B6686">
        <v>59.178800000000003</v>
      </c>
      <c r="C6686">
        <v>100.2568</v>
      </c>
      <c r="D6686">
        <v>0</v>
      </c>
      <c r="E6686">
        <v>55</v>
      </c>
      <c r="F6686">
        <v>55.1</v>
      </c>
      <c r="G6686">
        <v>0</v>
      </c>
      <c r="H6686">
        <v>53</v>
      </c>
      <c r="I6686">
        <v>55.3</v>
      </c>
      <c r="J6686">
        <v>80</v>
      </c>
      <c r="K6686">
        <v>72.56</v>
      </c>
      <c r="L6686">
        <v>0</v>
      </c>
      <c r="M6686">
        <v>0</v>
      </c>
      <c r="N6686">
        <v>200</v>
      </c>
      <c r="O6686">
        <v>158.30000000000001</v>
      </c>
      <c r="P6686">
        <v>158.30000000000001</v>
      </c>
      <c r="Q6686">
        <v>41.7</v>
      </c>
      <c r="R6686">
        <v>41.7</v>
      </c>
      <c r="S6686">
        <v>0</v>
      </c>
      <c r="T6686">
        <v>0</v>
      </c>
      <c r="U6686">
        <v>0</v>
      </c>
      <c r="V6686">
        <v>0</v>
      </c>
      <c r="W6686">
        <v>0.23526462612572102</v>
      </c>
      <c r="AA6686">
        <f t="shared" si="412"/>
        <v>0.8</v>
      </c>
      <c r="AB6686">
        <f t="shared" si="413"/>
        <v>0.72560000000000002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55</v>
      </c>
      <c r="CO6686">
        <v>0</v>
      </c>
    </row>
    <row r="6687" spans="1:93" x14ac:dyDescent="0.25">
      <c r="A6687">
        <v>6647.04</v>
      </c>
      <c r="B6687">
        <v>59.178899999999999</v>
      </c>
      <c r="C6687">
        <v>100.25700000000001</v>
      </c>
      <c r="D6687">
        <v>0</v>
      </c>
      <c r="E6687">
        <v>55</v>
      </c>
      <c r="F6687">
        <v>55</v>
      </c>
      <c r="G6687">
        <v>0</v>
      </c>
      <c r="H6687">
        <v>53</v>
      </c>
      <c r="I6687">
        <v>55.3</v>
      </c>
      <c r="J6687">
        <v>80</v>
      </c>
      <c r="K6687">
        <v>72.569999999999993</v>
      </c>
      <c r="L6687">
        <v>0</v>
      </c>
      <c r="M6687">
        <v>0</v>
      </c>
      <c r="N6687">
        <v>200</v>
      </c>
      <c r="O6687">
        <v>158.30000000000001</v>
      </c>
      <c r="P6687">
        <v>158.19999999999999</v>
      </c>
      <c r="Q6687">
        <v>41.7</v>
      </c>
      <c r="R6687">
        <v>41.7</v>
      </c>
      <c r="S6687">
        <v>0</v>
      </c>
      <c r="T6687">
        <v>0</v>
      </c>
      <c r="U6687">
        <v>0</v>
      </c>
      <c r="V6687">
        <v>0</v>
      </c>
      <c r="W6687">
        <v>0.2354340031063667</v>
      </c>
      <c r="AA6687">
        <f t="shared" si="412"/>
        <v>0.8</v>
      </c>
      <c r="AB6687">
        <f t="shared" si="413"/>
        <v>0.7256999999999999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55</v>
      </c>
      <c r="CO6687">
        <v>0</v>
      </c>
    </row>
    <row r="6688" spans="1:93" x14ac:dyDescent="0.25">
      <c r="A6688">
        <v>6648.04</v>
      </c>
      <c r="B6688">
        <v>59.179000000000002</v>
      </c>
      <c r="C6688">
        <v>100.2572</v>
      </c>
      <c r="D6688">
        <v>0</v>
      </c>
      <c r="E6688">
        <v>55</v>
      </c>
      <c r="F6688">
        <v>55</v>
      </c>
      <c r="G6688">
        <v>0</v>
      </c>
      <c r="H6688">
        <v>53</v>
      </c>
      <c r="I6688">
        <v>55.3</v>
      </c>
      <c r="J6688">
        <v>80</v>
      </c>
      <c r="K6688">
        <v>72.540000000000006</v>
      </c>
      <c r="L6688">
        <v>0</v>
      </c>
      <c r="M6688">
        <v>0</v>
      </c>
      <c r="N6688">
        <v>200</v>
      </c>
      <c r="O6688">
        <v>158.30000000000001</v>
      </c>
      <c r="P6688">
        <v>158.30000000000001</v>
      </c>
      <c r="Q6688">
        <v>41.7</v>
      </c>
      <c r="R6688">
        <v>41.7</v>
      </c>
      <c r="S6688">
        <v>0</v>
      </c>
      <c r="T6688">
        <v>0</v>
      </c>
      <c r="U6688">
        <v>0</v>
      </c>
      <c r="V6688">
        <v>0</v>
      </c>
      <c r="W6688">
        <v>0.23560338008702439</v>
      </c>
      <c r="AA6688">
        <f t="shared" si="412"/>
        <v>0.8</v>
      </c>
      <c r="AB6688">
        <f t="shared" si="413"/>
        <v>0.72540000000000004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55</v>
      </c>
      <c r="CO6688">
        <v>0</v>
      </c>
    </row>
    <row r="6689" spans="1:93" x14ac:dyDescent="0.25">
      <c r="A6689">
        <v>6649.04</v>
      </c>
      <c r="B6689">
        <v>59.178899999999999</v>
      </c>
      <c r="C6689">
        <v>100.25700000000001</v>
      </c>
      <c r="D6689">
        <v>1E-4</v>
      </c>
      <c r="E6689">
        <v>55</v>
      </c>
      <c r="F6689">
        <v>55</v>
      </c>
      <c r="G6689">
        <v>0</v>
      </c>
      <c r="H6689">
        <v>53</v>
      </c>
      <c r="I6689">
        <v>55.3</v>
      </c>
      <c r="J6689">
        <v>80</v>
      </c>
      <c r="K6689">
        <v>72.540000000000006</v>
      </c>
      <c r="L6689">
        <v>0</v>
      </c>
      <c r="M6689">
        <v>0</v>
      </c>
      <c r="N6689">
        <v>200</v>
      </c>
      <c r="O6689">
        <v>158.30000000000001</v>
      </c>
      <c r="P6689">
        <v>158.30000000000001</v>
      </c>
      <c r="Q6689">
        <v>41.7</v>
      </c>
      <c r="R6689">
        <v>41.7</v>
      </c>
      <c r="S6689">
        <v>0</v>
      </c>
      <c r="T6689">
        <v>0</v>
      </c>
      <c r="U6689">
        <v>0</v>
      </c>
      <c r="V6689">
        <v>0</v>
      </c>
      <c r="W6689">
        <v>0.2354340031063667</v>
      </c>
      <c r="AA6689">
        <f t="shared" si="412"/>
        <v>0.8</v>
      </c>
      <c r="AB6689">
        <f t="shared" si="413"/>
        <v>0.72540000000000004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55</v>
      </c>
      <c r="CO6689">
        <v>0</v>
      </c>
    </row>
    <row r="6690" spans="1:93" x14ac:dyDescent="0.25">
      <c r="A6690">
        <v>6650.04</v>
      </c>
      <c r="B6690">
        <v>59.178899999999999</v>
      </c>
      <c r="C6690">
        <v>100.25700000000001</v>
      </c>
      <c r="D6690">
        <v>1E-4</v>
      </c>
      <c r="E6690">
        <v>55</v>
      </c>
      <c r="F6690">
        <v>55</v>
      </c>
      <c r="G6690">
        <v>0</v>
      </c>
      <c r="H6690">
        <v>53</v>
      </c>
      <c r="I6690">
        <v>55.3</v>
      </c>
      <c r="J6690">
        <v>80</v>
      </c>
      <c r="K6690">
        <v>72.489999999999995</v>
      </c>
      <c r="L6690">
        <v>0</v>
      </c>
      <c r="M6690">
        <v>0</v>
      </c>
      <c r="N6690">
        <v>200</v>
      </c>
      <c r="O6690">
        <v>158.30000000000001</v>
      </c>
      <c r="P6690">
        <v>158.30000000000001</v>
      </c>
      <c r="Q6690">
        <v>41.7</v>
      </c>
      <c r="R6690">
        <v>41.7</v>
      </c>
      <c r="S6690">
        <v>0</v>
      </c>
      <c r="T6690">
        <v>0</v>
      </c>
      <c r="U6690">
        <v>0</v>
      </c>
      <c r="V6690">
        <v>0</v>
      </c>
      <c r="W6690">
        <v>0.2354340031063667</v>
      </c>
      <c r="AA6690">
        <f t="shared" si="412"/>
        <v>0.8</v>
      </c>
      <c r="AB6690">
        <f t="shared" si="413"/>
        <v>0.72489999999999999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55</v>
      </c>
      <c r="CO6690">
        <v>0</v>
      </c>
    </row>
    <row r="6691" spans="1:93" x14ac:dyDescent="0.25">
      <c r="A6691">
        <v>6651.04</v>
      </c>
      <c r="B6691">
        <v>59.178800000000003</v>
      </c>
      <c r="C6691">
        <v>100.2568</v>
      </c>
      <c r="D6691">
        <v>0</v>
      </c>
      <c r="E6691">
        <v>55</v>
      </c>
      <c r="F6691">
        <v>55</v>
      </c>
      <c r="G6691">
        <v>0</v>
      </c>
      <c r="H6691">
        <v>53</v>
      </c>
      <c r="I6691">
        <v>55.3</v>
      </c>
      <c r="J6691">
        <v>80</v>
      </c>
      <c r="K6691">
        <v>72.62</v>
      </c>
      <c r="L6691">
        <v>0</v>
      </c>
      <c r="M6691">
        <v>0</v>
      </c>
      <c r="N6691">
        <v>200</v>
      </c>
      <c r="O6691">
        <v>158.30000000000001</v>
      </c>
      <c r="P6691">
        <v>158.30000000000001</v>
      </c>
      <c r="Q6691">
        <v>41.7</v>
      </c>
      <c r="R6691">
        <v>41.7</v>
      </c>
      <c r="S6691">
        <v>0</v>
      </c>
      <c r="T6691">
        <v>0</v>
      </c>
      <c r="U6691">
        <v>0</v>
      </c>
      <c r="V6691">
        <v>0</v>
      </c>
      <c r="W6691">
        <v>0.23526462612572102</v>
      </c>
      <c r="AA6691">
        <f t="shared" si="412"/>
        <v>0.8</v>
      </c>
      <c r="AB6691">
        <f t="shared" si="413"/>
        <v>0.72620000000000007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55</v>
      </c>
      <c r="CO6691">
        <v>0</v>
      </c>
    </row>
    <row r="6692" spans="1:93" x14ac:dyDescent="0.25">
      <c r="A6692">
        <v>6652.04</v>
      </c>
      <c r="B6692">
        <v>59.178800000000003</v>
      </c>
      <c r="C6692">
        <v>100.2568</v>
      </c>
      <c r="D6692">
        <v>0</v>
      </c>
      <c r="E6692">
        <v>55</v>
      </c>
      <c r="F6692">
        <v>55</v>
      </c>
      <c r="G6692">
        <v>0</v>
      </c>
      <c r="H6692">
        <v>53</v>
      </c>
      <c r="I6692">
        <v>55.3</v>
      </c>
      <c r="J6692">
        <v>80</v>
      </c>
      <c r="K6692">
        <v>72.510000000000005</v>
      </c>
      <c r="L6692">
        <v>0</v>
      </c>
      <c r="M6692">
        <v>0</v>
      </c>
      <c r="N6692">
        <v>200</v>
      </c>
      <c r="O6692">
        <v>158.30000000000001</v>
      </c>
      <c r="P6692">
        <v>158.30000000000001</v>
      </c>
      <c r="Q6692">
        <v>41.7</v>
      </c>
      <c r="R6692">
        <v>41.7</v>
      </c>
      <c r="S6692">
        <v>0</v>
      </c>
      <c r="T6692">
        <v>0</v>
      </c>
      <c r="U6692">
        <v>0</v>
      </c>
      <c r="V6692">
        <v>0</v>
      </c>
      <c r="W6692">
        <v>0.23526462612572102</v>
      </c>
      <c r="AA6692">
        <f t="shared" si="412"/>
        <v>0.8</v>
      </c>
      <c r="AB6692">
        <f t="shared" si="413"/>
        <v>0.72510000000000008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55</v>
      </c>
      <c r="CO6692">
        <v>0</v>
      </c>
    </row>
    <row r="6693" spans="1:93" x14ac:dyDescent="0.25">
      <c r="A6693">
        <v>6653.04</v>
      </c>
      <c r="B6693">
        <v>59.178800000000003</v>
      </c>
      <c r="C6693">
        <v>100.2568</v>
      </c>
      <c r="D6693">
        <v>-1E-4</v>
      </c>
      <c r="E6693">
        <v>55</v>
      </c>
      <c r="F6693">
        <v>55</v>
      </c>
      <c r="G6693">
        <v>0</v>
      </c>
      <c r="H6693">
        <v>53</v>
      </c>
      <c r="I6693">
        <v>55.3</v>
      </c>
      <c r="J6693">
        <v>80</v>
      </c>
      <c r="K6693">
        <v>72.48</v>
      </c>
      <c r="L6693">
        <v>0</v>
      </c>
      <c r="M6693">
        <v>0</v>
      </c>
      <c r="N6693">
        <v>200</v>
      </c>
      <c r="O6693">
        <v>158.30000000000001</v>
      </c>
      <c r="P6693">
        <v>158.30000000000001</v>
      </c>
      <c r="Q6693">
        <v>41.7</v>
      </c>
      <c r="R6693">
        <v>41.7</v>
      </c>
      <c r="S6693">
        <v>0</v>
      </c>
      <c r="T6693">
        <v>0</v>
      </c>
      <c r="U6693">
        <v>0</v>
      </c>
      <c r="V6693">
        <v>0</v>
      </c>
      <c r="W6693">
        <v>0.23526462612572102</v>
      </c>
      <c r="AA6693">
        <f t="shared" si="412"/>
        <v>0.8</v>
      </c>
      <c r="AB6693">
        <f t="shared" si="413"/>
        <v>0.7248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55</v>
      </c>
      <c r="CO6693">
        <v>0</v>
      </c>
    </row>
    <row r="6694" spans="1:93" x14ac:dyDescent="0.25">
      <c r="A6694">
        <v>6654.04</v>
      </c>
      <c r="B6694">
        <v>59.178800000000003</v>
      </c>
      <c r="C6694">
        <v>100.2568</v>
      </c>
      <c r="D6694">
        <v>0</v>
      </c>
      <c r="E6694">
        <v>55</v>
      </c>
      <c r="F6694">
        <v>55</v>
      </c>
      <c r="G6694">
        <v>0</v>
      </c>
      <c r="H6694">
        <v>53</v>
      </c>
      <c r="I6694">
        <v>55.3</v>
      </c>
      <c r="J6694">
        <v>80</v>
      </c>
      <c r="K6694">
        <v>72.52</v>
      </c>
      <c r="L6694">
        <v>0</v>
      </c>
      <c r="M6694">
        <v>0</v>
      </c>
      <c r="N6694">
        <v>200</v>
      </c>
      <c r="O6694">
        <v>158.30000000000001</v>
      </c>
      <c r="P6694">
        <v>158.30000000000001</v>
      </c>
      <c r="Q6694">
        <v>41.7</v>
      </c>
      <c r="R6694">
        <v>41.7</v>
      </c>
      <c r="S6694">
        <v>0</v>
      </c>
      <c r="T6694">
        <v>0</v>
      </c>
      <c r="U6694">
        <v>0</v>
      </c>
      <c r="V6694">
        <v>0</v>
      </c>
      <c r="W6694">
        <v>0.23526462612572102</v>
      </c>
      <c r="AA6694">
        <f t="shared" si="412"/>
        <v>0.8</v>
      </c>
      <c r="AB6694">
        <f t="shared" si="413"/>
        <v>0.72519999999999996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55</v>
      </c>
      <c r="CO6694">
        <v>0</v>
      </c>
    </row>
    <row r="6695" spans="1:93" x14ac:dyDescent="0.25">
      <c r="A6695">
        <v>6655.04</v>
      </c>
      <c r="B6695">
        <v>59.178699999999999</v>
      </c>
      <c r="C6695">
        <v>100.2567</v>
      </c>
      <c r="D6695">
        <v>0</v>
      </c>
      <c r="E6695">
        <v>55</v>
      </c>
      <c r="F6695">
        <v>55</v>
      </c>
      <c r="G6695">
        <v>0</v>
      </c>
      <c r="H6695">
        <v>53</v>
      </c>
      <c r="I6695">
        <v>55.3</v>
      </c>
      <c r="J6695">
        <v>80</v>
      </c>
      <c r="K6695">
        <v>72.48</v>
      </c>
      <c r="L6695">
        <v>0</v>
      </c>
      <c r="M6695">
        <v>0</v>
      </c>
      <c r="N6695">
        <v>200</v>
      </c>
      <c r="O6695">
        <v>158.30000000000001</v>
      </c>
      <c r="P6695">
        <v>158.19999999999999</v>
      </c>
      <c r="Q6695">
        <v>41.7</v>
      </c>
      <c r="R6695">
        <v>41.7</v>
      </c>
      <c r="S6695">
        <v>0</v>
      </c>
      <c r="T6695">
        <v>0</v>
      </c>
      <c r="U6695">
        <v>0</v>
      </c>
      <c r="V6695">
        <v>0.1</v>
      </c>
      <c r="W6695">
        <v>0.23509524914506336</v>
      </c>
      <c r="AA6695">
        <f t="shared" si="412"/>
        <v>0.8</v>
      </c>
      <c r="AB6695">
        <f t="shared" si="413"/>
        <v>0.7248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55</v>
      </c>
      <c r="CO6695">
        <v>0</v>
      </c>
    </row>
    <row r="6696" spans="1:93" x14ac:dyDescent="0.25">
      <c r="A6696">
        <v>6656.04</v>
      </c>
      <c r="B6696">
        <v>59.178699999999999</v>
      </c>
      <c r="C6696">
        <v>100.2567</v>
      </c>
      <c r="D6696">
        <v>-1E-4</v>
      </c>
      <c r="E6696">
        <v>55</v>
      </c>
      <c r="F6696">
        <v>55</v>
      </c>
      <c r="G6696">
        <v>0</v>
      </c>
      <c r="H6696">
        <v>53</v>
      </c>
      <c r="I6696">
        <v>55.3</v>
      </c>
      <c r="J6696">
        <v>80</v>
      </c>
      <c r="K6696">
        <v>72.709999999999994</v>
      </c>
      <c r="L6696">
        <v>0</v>
      </c>
      <c r="M6696">
        <v>0</v>
      </c>
      <c r="N6696">
        <v>200</v>
      </c>
      <c r="O6696">
        <v>158.30000000000001</v>
      </c>
      <c r="P6696">
        <v>158.30000000000001</v>
      </c>
      <c r="Q6696">
        <v>41.7</v>
      </c>
      <c r="R6696">
        <v>41.7</v>
      </c>
      <c r="S6696">
        <v>0</v>
      </c>
      <c r="T6696">
        <v>0</v>
      </c>
      <c r="U6696">
        <v>0</v>
      </c>
      <c r="V6696">
        <v>0</v>
      </c>
      <c r="W6696">
        <v>0.23509524914506336</v>
      </c>
      <c r="AA6696">
        <f t="shared" si="412"/>
        <v>0.8</v>
      </c>
      <c r="AB6696">
        <f t="shared" si="413"/>
        <v>0.72709999999999997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55</v>
      </c>
      <c r="CO6696">
        <v>0</v>
      </c>
    </row>
    <row r="6697" spans="1:93" x14ac:dyDescent="0.25">
      <c r="A6697">
        <v>6657.04</v>
      </c>
      <c r="B6697">
        <v>59.178800000000003</v>
      </c>
      <c r="C6697">
        <v>100.2568</v>
      </c>
      <c r="D6697">
        <v>0</v>
      </c>
      <c r="E6697">
        <v>55</v>
      </c>
      <c r="F6697">
        <v>55</v>
      </c>
      <c r="G6697">
        <v>0</v>
      </c>
      <c r="H6697">
        <v>53</v>
      </c>
      <c r="I6697">
        <v>55.3</v>
      </c>
      <c r="J6697">
        <v>80</v>
      </c>
      <c r="K6697">
        <v>72.91</v>
      </c>
      <c r="L6697">
        <v>0</v>
      </c>
      <c r="M6697">
        <v>0</v>
      </c>
      <c r="N6697">
        <v>200</v>
      </c>
      <c r="O6697">
        <v>158.30000000000001</v>
      </c>
      <c r="P6697">
        <v>158.30000000000001</v>
      </c>
      <c r="Q6697">
        <v>41.7</v>
      </c>
      <c r="R6697">
        <v>41.7</v>
      </c>
      <c r="S6697">
        <v>0</v>
      </c>
      <c r="T6697">
        <v>0</v>
      </c>
      <c r="U6697">
        <v>0</v>
      </c>
      <c r="V6697">
        <v>0</v>
      </c>
      <c r="W6697">
        <v>0.23526462612572102</v>
      </c>
      <c r="AA6697">
        <f t="shared" si="412"/>
        <v>0.8</v>
      </c>
      <c r="AB6697">
        <f t="shared" si="413"/>
        <v>0.72909999999999997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55</v>
      </c>
      <c r="CO6697">
        <v>0</v>
      </c>
    </row>
    <row r="6698" spans="1:93" x14ac:dyDescent="0.25">
      <c r="A6698">
        <v>6658.04</v>
      </c>
      <c r="B6698">
        <v>59.178800000000003</v>
      </c>
      <c r="C6698">
        <v>100.2568</v>
      </c>
      <c r="D6698">
        <v>0</v>
      </c>
      <c r="E6698">
        <v>55</v>
      </c>
      <c r="F6698">
        <v>55</v>
      </c>
      <c r="G6698">
        <v>0</v>
      </c>
      <c r="H6698">
        <v>53</v>
      </c>
      <c r="I6698">
        <v>55.3</v>
      </c>
      <c r="J6698">
        <v>80</v>
      </c>
      <c r="K6698">
        <v>72.64</v>
      </c>
      <c r="L6698">
        <v>0</v>
      </c>
      <c r="M6698">
        <v>0</v>
      </c>
      <c r="N6698">
        <v>200</v>
      </c>
      <c r="O6698">
        <v>158.30000000000001</v>
      </c>
      <c r="P6698">
        <v>158.30000000000001</v>
      </c>
      <c r="Q6698">
        <v>41.7</v>
      </c>
      <c r="R6698">
        <v>41.7</v>
      </c>
      <c r="S6698">
        <v>0</v>
      </c>
      <c r="T6698">
        <v>0</v>
      </c>
      <c r="U6698">
        <v>0</v>
      </c>
      <c r="V6698">
        <v>0</v>
      </c>
      <c r="W6698">
        <v>0.23526462612572102</v>
      </c>
      <c r="AA6698">
        <f t="shared" ref="AA6698:AA6761" si="416">IF(J6698="","",J6698/100)</f>
        <v>0.8</v>
      </c>
      <c r="AB6698">
        <f t="shared" ref="AB6698:AB6761" si="417">IF(K6698="","",K6698/100)</f>
        <v>0.72640000000000005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55</v>
      </c>
      <c r="CO6698">
        <v>0</v>
      </c>
    </row>
    <row r="6699" spans="1:93" x14ac:dyDescent="0.25">
      <c r="A6699">
        <v>6659.04</v>
      </c>
      <c r="B6699">
        <v>59.178699999999999</v>
      </c>
      <c r="C6699">
        <v>100.2567</v>
      </c>
      <c r="D6699">
        <v>0</v>
      </c>
      <c r="E6699">
        <v>55</v>
      </c>
      <c r="F6699">
        <v>54.9</v>
      </c>
      <c r="G6699">
        <v>0</v>
      </c>
      <c r="H6699">
        <v>53</v>
      </c>
      <c r="I6699">
        <v>55.3</v>
      </c>
      <c r="J6699">
        <v>80</v>
      </c>
      <c r="K6699">
        <v>72.64</v>
      </c>
      <c r="L6699">
        <v>0</v>
      </c>
      <c r="M6699">
        <v>0</v>
      </c>
      <c r="N6699">
        <v>200</v>
      </c>
      <c r="O6699">
        <v>158.30000000000001</v>
      </c>
      <c r="P6699">
        <v>158.19999999999999</v>
      </c>
      <c r="Q6699">
        <v>41.7</v>
      </c>
      <c r="R6699">
        <v>41.7</v>
      </c>
      <c r="S6699">
        <v>0</v>
      </c>
      <c r="T6699">
        <v>0</v>
      </c>
      <c r="U6699">
        <v>0</v>
      </c>
      <c r="V6699">
        <v>0</v>
      </c>
      <c r="W6699">
        <v>0.23509524914506336</v>
      </c>
      <c r="AA6699">
        <f t="shared" si="416"/>
        <v>0.8</v>
      </c>
      <c r="AB6699">
        <f t="shared" si="417"/>
        <v>0.72640000000000005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55</v>
      </c>
      <c r="CO6699">
        <v>0</v>
      </c>
    </row>
    <row r="6700" spans="1:93" x14ac:dyDescent="0.25">
      <c r="A6700">
        <v>6660.04</v>
      </c>
      <c r="B6700">
        <v>59.178699999999999</v>
      </c>
      <c r="C6700">
        <v>100.2567</v>
      </c>
      <c r="D6700">
        <v>0</v>
      </c>
      <c r="E6700">
        <v>55</v>
      </c>
      <c r="F6700">
        <v>55</v>
      </c>
      <c r="G6700">
        <v>0</v>
      </c>
      <c r="H6700">
        <v>53</v>
      </c>
      <c r="I6700">
        <v>55.3</v>
      </c>
      <c r="J6700">
        <v>80</v>
      </c>
      <c r="K6700">
        <v>72.59</v>
      </c>
      <c r="L6700">
        <v>0</v>
      </c>
      <c r="M6700">
        <v>0</v>
      </c>
      <c r="N6700">
        <v>200</v>
      </c>
      <c r="O6700">
        <v>158.30000000000001</v>
      </c>
      <c r="P6700">
        <v>158.19999999999999</v>
      </c>
      <c r="Q6700">
        <v>41.7</v>
      </c>
      <c r="R6700">
        <v>41.7</v>
      </c>
      <c r="S6700">
        <v>0</v>
      </c>
      <c r="T6700">
        <v>0</v>
      </c>
      <c r="U6700">
        <v>0</v>
      </c>
      <c r="V6700">
        <v>0</v>
      </c>
      <c r="W6700">
        <v>0.23509524914506336</v>
      </c>
      <c r="AA6700">
        <f t="shared" si="416"/>
        <v>0.8</v>
      </c>
      <c r="AB6700">
        <f t="shared" si="417"/>
        <v>0.72589999999999999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55</v>
      </c>
      <c r="CO6700">
        <v>0</v>
      </c>
    </row>
    <row r="6701" spans="1:93" x14ac:dyDescent="0.25">
      <c r="A6701">
        <v>6661.04</v>
      </c>
      <c r="B6701">
        <v>59.178699999999999</v>
      </c>
      <c r="C6701">
        <v>100.2567</v>
      </c>
      <c r="D6701">
        <v>0</v>
      </c>
      <c r="E6701">
        <v>55</v>
      </c>
      <c r="F6701">
        <v>55</v>
      </c>
      <c r="G6701">
        <v>0</v>
      </c>
      <c r="H6701">
        <v>53</v>
      </c>
      <c r="I6701">
        <v>55.3</v>
      </c>
      <c r="J6701">
        <v>80</v>
      </c>
      <c r="K6701">
        <v>72.64</v>
      </c>
      <c r="L6701">
        <v>0</v>
      </c>
      <c r="M6701">
        <v>0</v>
      </c>
      <c r="N6701">
        <v>200</v>
      </c>
      <c r="O6701">
        <v>158.30000000000001</v>
      </c>
      <c r="P6701">
        <v>158.19999999999999</v>
      </c>
      <c r="Q6701">
        <v>41.7</v>
      </c>
      <c r="R6701">
        <v>41.7</v>
      </c>
      <c r="S6701">
        <v>0</v>
      </c>
      <c r="T6701">
        <v>0</v>
      </c>
      <c r="U6701">
        <v>0</v>
      </c>
      <c r="V6701">
        <v>0</v>
      </c>
      <c r="W6701">
        <v>0.23509524914506336</v>
      </c>
      <c r="AA6701">
        <f t="shared" si="416"/>
        <v>0.8</v>
      </c>
      <c r="AB6701">
        <f t="shared" si="417"/>
        <v>0.72640000000000005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55</v>
      </c>
      <c r="CO6701">
        <v>0</v>
      </c>
    </row>
    <row r="6702" spans="1:93" x14ac:dyDescent="0.25">
      <c r="A6702">
        <v>6662.04</v>
      </c>
      <c r="B6702">
        <v>59.178699999999999</v>
      </c>
      <c r="C6702">
        <v>100.2567</v>
      </c>
      <c r="D6702">
        <v>0</v>
      </c>
      <c r="E6702">
        <v>55</v>
      </c>
      <c r="F6702">
        <v>55</v>
      </c>
      <c r="G6702">
        <v>0</v>
      </c>
      <c r="H6702">
        <v>53</v>
      </c>
      <c r="I6702">
        <v>55.3</v>
      </c>
      <c r="J6702">
        <v>80</v>
      </c>
      <c r="K6702">
        <v>72.59</v>
      </c>
      <c r="L6702">
        <v>0</v>
      </c>
      <c r="M6702">
        <v>0</v>
      </c>
      <c r="N6702">
        <v>200</v>
      </c>
      <c r="O6702">
        <v>158.30000000000001</v>
      </c>
      <c r="P6702">
        <v>158.30000000000001</v>
      </c>
      <c r="Q6702">
        <v>41.7</v>
      </c>
      <c r="R6702">
        <v>41.7</v>
      </c>
      <c r="S6702">
        <v>0</v>
      </c>
      <c r="T6702">
        <v>0</v>
      </c>
      <c r="U6702">
        <v>0</v>
      </c>
      <c r="V6702">
        <v>0</v>
      </c>
      <c r="W6702">
        <v>0.23509524914506336</v>
      </c>
      <c r="AA6702">
        <f t="shared" si="416"/>
        <v>0.8</v>
      </c>
      <c r="AB6702">
        <f t="shared" si="417"/>
        <v>0.72589999999999999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55</v>
      </c>
      <c r="CO6702">
        <v>0</v>
      </c>
    </row>
    <row r="6703" spans="1:93" x14ac:dyDescent="0.25">
      <c r="A6703">
        <v>6663.04</v>
      </c>
      <c r="B6703">
        <v>59.178600000000003</v>
      </c>
      <c r="C6703">
        <v>100.2565</v>
      </c>
      <c r="D6703">
        <v>0</v>
      </c>
      <c r="E6703">
        <v>55</v>
      </c>
      <c r="F6703">
        <v>55</v>
      </c>
      <c r="G6703">
        <v>0</v>
      </c>
      <c r="H6703">
        <v>53</v>
      </c>
      <c r="I6703">
        <v>55.3</v>
      </c>
      <c r="J6703">
        <v>80</v>
      </c>
      <c r="K6703">
        <v>72.45</v>
      </c>
      <c r="L6703">
        <v>0</v>
      </c>
      <c r="M6703">
        <v>0</v>
      </c>
      <c r="N6703">
        <v>200</v>
      </c>
      <c r="O6703">
        <v>158.30000000000001</v>
      </c>
      <c r="P6703">
        <v>158.30000000000001</v>
      </c>
      <c r="Q6703">
        <v>41.7</v>
      </c>
      <c r="R6703">
        <v>41.7</v>
      </c>
      <c r="S6703">
        <v>0</v>
      </c>
      <c r="T6703">
        <v>0</v>
      </c>
      <c r="U6703">
        <v>0</v>
      </c>
      <c r="V6703">
        <v>0</v>
      </c>
      <c r="W6703">
        <v>0.23492587216441768</v>
      </c>
      <c r="AA6703">
        <f t="shared" si="416"/>
        <v>0.8</v>
      </c>
      <c r="AB6703">
        <f t="shared" si="417"/>
        <v>0.72450000000000003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55</v>
      </c>
      <c r="CO6703">
        <v>0</v>
      </c>
    </row>
    <row r="6704" spans="1:93" x14ac:dyDescent="0.25">
      <c r="A6704">
        <v>6664.04</v>
      </c>
      <c r="B6704">
        <v>59.178600000000003</v>
      </c>
      <c r="C6704">
        <v>100.2565</v>
      </c>
      <c r="D6704">
        <v>0</v>
      </c>
      <c r="E6704">
        <v>55</v>
      </c>
      <c r="F6704">
        <v>55</v>
      </c>
      <c r="G6704">
        <v>0</v>
      </c>
      <c r="H6704">
        <v>53</v>
      </c>
      <c r="I6704">
        <v>55.3</v>
      </c>
      <c r="J6704">
        <v>80</v>
      </c>
      <c r="K6704">
        <v>72.58</v>
      </c>
      <c r="L6704">
        <v>0</v>
      </c>
      <c r="M6704">
        <v>0</v>
      </c>
      <c r="N6704">
        <v>200</v>
      </c>
      <c r="O6704">
        <v>158.30000000000001</v>
      </c>
      <c r="P6704">
        <v>158.30000000000001</v>
      </c>
      <c r="Q6704">
        <v>41.7</v>
      </c>
      <c r="R6704">
        <v>41.7</v>
      </c>
      <c r="S6704">
        <v>0</v>
      </c>
      <c r="T6704">
        <v>0</v>
      </c>
      <c r="U6704">
        <v>0</v>
      </c>
      <c r="V6704">
        <v>0</v>
      </c>
      <c r="W6704">
        <v>0.23492587216441768</v>
      </c>
      <c r="AA6704">
        <f t="shared" si="416"/>
        <v>0.8</v>
      </c>
      <c r="AB6704">
        <f t="shared" si="417"/>
        <v>0.7258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55</v>
      </c>
      <c r="CO6704">
        <v>0</v>
      </c>
    </row>
    <row r="6705" spans="1:93" x14ac:dyDescent="0.25">
      <c r="A6705">
        <v>6665.04</v>
      </c>
      <c r="B6705">
        <v>59.178600000000003</v>
      </c>
      <c r="C6705">
        <v>100.2565</v>
      </c>
      <c r="D6705">
        <v>0</v>
      </c>
      <c r="E6705">
        <v>55</v>
      </c>
      <c r="F6705">
        <v>55</v>
      </c>
      <c r="G6705">
        <v>0</v>
      </c>
      <c r="H6705">
        <v>53</v>
      </c>
      <c r="I6705">
        <v>55.3</v>
      </c>
      <c r="J6705">
        <v>80</v>
      </c>
      <c r="K6705">
        <v>72.400000000000006</v>
      </c>
      <c r="L6705">
        <v>0</v>
      </c>
      <c r="M6705">
        <v>0</v>
      </c>
      <c r="N6705">
        <v>200</v>
      </c>
      <c r="O6705">
        <v>158.30000000000001</v>
      </c>
      <c r="P6705">
        <v>158.30000000000001</v>
      </c>
      <c r="Q6705">
        <v>41.7</v>
      </c>
      <c r="R6705">
        <v>41.7</v>
      </c>
      <c r="S6705">
        <v>0</v>
      </c>
      <c r="T6705">
        <v>0</v>
      </c>
      <c r="U6705">
        <v>0</v>
      </c>
      <c r="V6705">
        <v>0</v>
      </c>
      <c r="W6705">
        <v>0.23492587216441768</v>
      </c>
      <c r="AA6705">
        <f t="shared" si="416"/>
        <v>0.8</v>
      </c>
      <c r="AB6705">
        <f t="shared" si="417"/>
        <v>0.72400000000000009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55</v>
      </c>
      <c r="CO6705">
        <v>0</v>
      </c>
    </row>
    <row r="6706" spans="1:93" x14ac:dyDescent="0.25">
      <c r="A6706">
        <v>6666.04</v>
      </c>
      <c r="B6706">
        <v>59.178600000000003</v>
      </c>
      <c r="C6706">
        <v>100.2565</v>
      </c>
      <c r="D6706">
        <v>0</v>
      </c>
      <c r="E6706">
        <v>55</v>
      </c>
      <c r="F6706">
        <v>55</v>
      </c>
      <c r="G6706">
        <v>0</v>
      </c>
      <c r="H6706">
        <v>53</v>
      </c>
      <c r="I6706">
        <v>55.3</v>
      </c>
      <c r="J6706">
        <v>80</v>
      </c>
      <c r="K6706">
        <v>72.7</v>
      </c>
      <c r="L6706">
        <v>0</v>
      </c>
      <c r="M6706">
        <v>0</v>
      </c>
      <c r="N6706">
        <v>200</v>
      </c>
      <c r="O6706">
        <v>158.30000000000001</v>
      </c>
      <c r="P6706">
        <v>158.30000000000001</v>
      </c>
      <c r="Q6706">
        <v>41.7</v>
      </c>
      <c r="R6706">
        <v>41.7</v>
      </c>
      <c r="S6706">
        <v>0</v>
      </c>
      <c r="T6706">
        <v>0</v>
      </c>
      <c r="U6706">
        <v>0</v>
      </c>
      <c r="V6706">
        <v>0</v>
      </c>
      <c r="W6706">
        <v>0.23492587216441768</v>
      </c>
      <c r="AA6706">
        <f t="shared" si="416"/>
        <v>0.8</v>
      </c>
      <c r="AB6706">
        <f t="shared" si="417"/>
        <v>0.72699999999999998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55</v>
      </c>
      <c r="CO6706">
        <v>0</v>
      </c>
    </row>
    <row r="6707" spans="1:93" x14ac:dyDescent="0.25">
      <c r="A6707">
        <v>6667.04</v>
      </c>
      <c r="B6707">
        <v>59.178600000000003</v>
      </c>
      <c r="C6707">
        <v>100.2565</v>
      </c>
      <c r="D6707">
        <v>0</v>
      </c>
      <c r="E6707">
        <v>55</v>
      </c>
      <c r="F6707">
        <v>55</v>
      </c>
      <c r="G6707">
        <v>0</v>
      </c>
      <c r="H6707">
        <v>53</v>
      </c>
      <c r="I6707">
        <v>55.3</v>
      </c>
      <c r="J6707">
        <v>80</v>
      </c>
      <c r="K6707">
        <v>72.67</v>
      </c>
      <c r="L6707">
        <v>0</v>
      </c>
      <c r="M6707">
        <v>0</v>
      </c>
      <c r="N6707">
        <v>200</v>
      </c>
      <c r="O6707">
        <v>158.30000000000001</v>
      </c>
      <c r="P6707">
        <v>158.30000000000001</v>
      </c>
      <c r="Q6707">
        <v>41.7</v>
      </c>
      <c r="R6707">
        <v>41.7</v>
      </c>
      <c r="S6707">
        <v>0</v>
      </c>
      <c r="T6707">
        <v>0</v>
      </c>
      <c r="U6707">
        <v>0</v>
      </c>
      <c r="V6707">
        <v>0</v>
      </c>
      <c r="W6707">
        <v>0.23492587216441768</v>
      </c>
      <c r="AA6707">
        <f t="shared" si="416"/>
        <v>0.8</v>
      </c>
      <c r="AB6707">
        <f t="shared" si="417"/>
        <v>0.72670000000000001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55</v>
      </c>
      <c r="CO6707">
        <v>0</v>
      </c>
    </row>
    <row r="6708" spans="1:93" x14ac:dyDescent="0.25">
      <c r="A6708">
        <v>6668.04</v>
      </c>
      <c r="B6708">
        <v>59.178699999999999</v>
      </c>
      <c r="C6708">
        <v>100.2567</v>
      </c>
      <c r="D6708">
        <v>0</v>
      </c>
      <c r="E6708">
        <v>55</v>
      </c>
      <c r="F6708">
        <v>55</v>
      </c>
      <c r="G6708">
        <v>0</v>
      </c>
      <c r="H6708">
        <v>53</v>
      </c>
      <c r="I6708">
        <v>55.3</v>
      </c>
      <c r="J6708">
        <v>80</v>
      </c>
      <c r="K6708">
        <v>72.569999999999993</v>
      </c>
      <c r="L6708">
        <v>0</v>
      </c>
      <c r="M6708">
        <v>0</v>
      </c>
      <c r="N6708">
        <v>200</v>
      </c>
      <c r="O6708">
        <v>158.30000000000001</v>
      </c>
      <c r="P6708">
        <v>158.19999999999999</v>
      </c>
      <c r="Q6708">
        <v>41.7</v>
      </c>
      <c r="R6708">
        <v>41.7</v>
      </c>
      <c r="S6708">
        <v>0</v>
      </c>
      <c r="T6708">
        <v>0</v>
      </c>
      <c r="U6708">
        <v>0</v>
      </c>
      <c r="V6708">
        <v>0</v>
      </c>
      <c r="W6708">
        <v>0.23509524914506336</v>
      </c>
      <c r="AA6708">
        <f t="shared" si="416"/>
        <v>0.8</v>
      </c>
      <c r="AB6708">
        <f t="shared" si="417"/>
        <v>0.7256999999999999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55</v>
      </c>
      <c r="CO6708">
        <v>0</v>
      </c>
    </row>
    <row r="6709" spans="1:93" x14ac:dyDescent="0.25">
      <c r="A6709">
        <v>6669.04</v>
      </c>
      <c r="B6709">
        <v>59.178600000000003</v>
      </c>
      <c r="C6709">
        <v>100.2565</v>
      </c>
      <c r="D6709">
        <v>0</v>
      </c>
      <c r="E6709">
        <v>55</v>
      </c>
      <c r="F6709">
        <v>55</v>
      </c>
      <c r="G6709">
        <v>0</v>
      </c>
      <c r="H6709">
        <v>53</v>
      </c>
      <c r="I6709">
        <v>55.3</v>
      </c>
      <c r="J6709">
        <v>80</v>
      </c>
      <c r="K6709">
        <v>72.569999999999993</v>
      </c>
      <c r="L6709">
        <v>0</v>
      </c>
      <c r="M6709">
        <v>0</v>
      </c>
      <c r="N6709">
        <v>200</v>
      </c>
      <c r="O6709">
        <v>158.30000000000001</v>
      </c>
      <c r="P6709">
        <v>158.30000000000001</v>
      </c>
      <c r="Q6709">
        <v>41.7</v>
      </c>
      <c r="R6709">
        <v>41.7</v>
      </c>
      <c r="S6709">
        <v>0</v>
      </c>
      <c r="T6709">
        <v>0</v>
      </c>
      <c r="U6709">
        <v>0</v>
      </c>
      <c r="V6709">
        <v>0</v>
      </c>
      <c r="W6709">
        <v>0.23492587216441768</v>
      </c>
      <c r="AA6709">
        <f t="shared" si="416"/>
        <v>0.8</v>
      </c>
      <c r="AB6709">
        <f t="shared" si="417"/>
        <v>0.7256999999999999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55</v>
      </c>
      <c r="CO6709">
        <v>0</v>
      </c>
    </row>
    <row r="6710" spans="1:93" x14ac:dyDescent="0.25">
      <c r="A6710">
        <v>6670.04</v>
      </c>
      <c r="B6710">
        <v>59.178600000000003</v>
      </c>
      <c r="C6710">
        <v>100.2565</v>
      </c>
      <c r="D6710">
        <v>0</v>
      </c>
      <c r="E6710">
        <v>55</v>
      </c>
      <c r="F6710">
        <v>55</v>
      </c>
      <c r="G6710">
        <v>0</v>
      </c>
      <c r="H6710">
        <v>53</v>
      </c>
      <c r="I6710">
        <v>55.3</v>
      </c>
      <c r="J6710">
        <v>80</v>
      </c>
      <c r="K6710">
        <v>72.61</v>
      </c>
      <c r="L6710">
        <v>0</v>
      </c>
      <c r="M6710">
        <v>0</v>
      </c>
      <c r="N6710">
        <v>200</v>
      </c>
      <c r="O6710">
        <v>158.30000000000001</v>
      </c>
      <c r="P6710">
        <v>158.30000000000001</v>
      </c>
      <c r="Q6710">
        <v>41.7</v>
      </c>
      <c r="R6710">
        <v>41.7</v>
      </c>
      <c r="S6710">
        <v>0</v>
      </c>
      <c r="T6710">
        <v>0</v>
      </c>
      <c r="U6710">
        <v>0</v>
      </c>
      <c r="V6710">
        <v>0</v>
      </c>
      <c r="W6710">
        <v>0.23492587216441768</v>
      </c>
      <c r="AA6710">
        <f t="shared" si="416"/>
        <v>0.8</v>
      </c>
      <c r="AB6710">
        <f t="shared" si="417"/>
        <v>0.72609999999999997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55</v>
      </c>
      <c r="CO6710">
        <v>0</v>
      </c>
    </row>
    <row r="6711" spans="1:93" x14ac:dyDescent="0.25">
      <c r="A6711">
        <v>6671.05</v>
      </c>
      <c r="B6711">
        <v>59.178600000000003</v>
      </c>
      <c r="C6711">
        <v>100.2565</v>
      </c>
      <c r="D6711">
        <v>0</v>
      </c>
      <c r="E6711">
        <v>55</v>
      </c>
      <c r="F6711">
        <v>55</v>
      </c>
      <c r="G6711">
        <v>0</v>
      </c>
      <c r="H6711">
        <v>53</v>
      </c>
      <c r="I6711">
        <v>55.3</v>
      </c>
      <c r="J6711">
        <v>80</v>
      </c>
      <c r="K6711">
        <v>72.48</v>
      </c>
      <c r="L6711">
        <v>0</v>
      </c>
      <c r="M6711">
        <v>0</v>
      </c>
      <c r="N6711">
        <v>200</v>
      </c>
      <c r="O6711">
        <v>158.30000000000001</v>
      </c>
      <c r="P6711">
        <v>158.30000000000001</v>
      </c>
      <c r="Q6711">
        <v>41.7</v>
      </c>
      <c r="R6711">
        <v>41.7</v>
      </c>
      <c r="S6711">
        <v>0</v>
      </c>
      <c r="T6711">
        <v>0</v>
      </c>
      <c r="U6711">
        <v>0</v>
      </c>
      <c r="V6711">
        <v>0</v>
      </c>
      <c r="W6711">
        <v>0.23492587216441768</v>
      </c>
      <c r="AA6711">
        <f t="shared" si="416"/>
        <v>0.8</v>
      </c>
      <c r="AB6711">
        <f t="shared" si="417"/>
        <v>0.7248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55</v>
      </c>
      <c r="CO6711">
        <v>0</v>
      </c>
    </row>
    <row r="6712" spans="1:93" x14ac:dyDescent="0.25">
      <c r="A6712">
        <v>6672.05</v>
      </c>
      <c r="B6712">
        <v>59.1785</v>
      </c>
      <c r="C6712">
        <v>100.2563</v>
      </c>
      <c r="D6712">
        <v>0</v>
      </c>
      <c r="E6712">
        <v>55</v>
      </c>
      <c r="F6712">
        <v>55</v>
      </c>
      <c r="G6712">
        <v>0</v>
      </c>
      <c r="H6712">
        <v>53</v>
      </c>
      <c r="I6712">
        <v>55.3</v>
      </c>
      <c r="J6712">
        <v>80</v>
      </c>
      <c r="K6712">
        <v>72.45</v>
      </c>
      <c r="L6712">
        <v>0</v>
      </c>
      <c r="M6712">
        <v>0</v>
      </c>
      <c r="N6712">
        <v>200</v>
      </c>
      <c r="O6712">
        <v>158.30000000000001</v>
      </c>
      <c r="P6712">
        <v>158.19999999999999</v>
      </c>
      <c r="Q6712">
        <v>41.7</v>
      </c>
      <c r="R6712">
        <v>41.7</v>
      </c>
      <c r="S6712">
        <v>0</v>
      </c>
      <c r="T6712">
        <v>0</v>
      </c>
      <c r="U6712">
        <v>0</v>
      </c>
      <c r="V6712">
        <v>0</v>
      </c>
      <c r="W6712">
        <v>0.23475649518375999</v>
      </c>
      <c r="AA6712">
        <f t="shared" si="416"/>
        <v>0.8</v>
      </c>
      <c r="AB6712">
        <f t="shared" si="417"/>
        <v>0.72450000000000003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55</v>
      </c>
      <c r="CO6712">
        <v>0</v>
      </c>
    </row>
    <row r="6713" spans="1:93" x14ac:dyDescent="0.25">
      <c r="A6713">
        <v>6673.05</v>
      </c>
      <c r="B6713">
        <v>59.178600000000003</v>
      </c>
      <c r="C6713">
        <v>100.2565</v>
      </c>
      <c r="D6713">
        <v>0</v>
      </c>
      <c r="E6713">
        <v>55</v>
      </c>
      <c r="F6713">
        <v>55</v>
      </c>
      <c r="G6713">
        <v>0</v>
      </c>
      <c r="H6713">
        <v>53</v>
      </c>
      <c r="I6713">
        <v>55.3</v>
      </c>
      <c r="J6713">
        <v>80</v>
      </c>
      <c r="K6713">
        <v>72.510000000000005</v>
      </c>
      <c r="L6713">
        <v>0</v>
      </c>
      <c r="M6713">
        <v>0</v>
      </c>
      <c r="N6713">
        <v>200</v>
      </c>
      <c r="O6713">
        <v>158.30000000000001</v>
      </c>
      <c r="P6713">
        <v>158.30000000000001</v>
      </c>
      <c r="Q6713">
        <v>41.7</v>
      </c>
      <c r="R6713">
        <v>41.7</v>
      </c>
      <c r="S6713">
        <v>0</v>
      </c>
      <c r="T6713">
        <v>0</v>
      </c>
      <c r="U6713">
        <v>0</v>
      </c>
      <c r="V6713">
        <v>0</v>
      </c>
      <c r="W6713">
        <v>0.23492587216441768</v>
      </c>
      <c r="AA6713">
        <f t="shared" si="416"/>
        <v>0.8</v>
      </c>
      <c r="AB6713">
        <f t="shared" si="417"/>
        <v>0.72510000000000008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55</v>
      </c>
      <c r="CO6713">
        <v>0</v>
      </c>
    </row>
    <row r="6714" spans="1:93" x14ac:dyDescent="0.25">
      <c r="A6714">
        <v>6674.05</v>
      </c>
      <c r="B6714">
        <v>59.1785</v>
      </c>
      <c r="C6714">
        <v>100.2563</v>
      </c>
      <c r="D6714">
        <v>0</v>
      </c>
      <c r="E6714">
        <v>55</v>
      </c>
      <c r="F6714">
        <v>55</v>
      </c>
      <c r="G6714">
        <v>0</v>
      </c>
      <c r="H6714">
        <v>53</v>
      </c>
      <c r="I6714">
        <v>55.3</v>
      </c>
      <c r="J6714">
        <v>80</v>
      </c>
      <c r="K6714">
        <v>72.48</v>
      </c>
      <c r="L6714">
        <v>0</v>
      </c>
      <c r="M6714">
        <v>0</v>
      </c>
      <c r="N6714">
        <v>200</v>
      </c>
      <c r="O6714">
        <v>158.30000000000001</v>
      </c>
      <c r="P6714">
        <v>158.30000000000001</v>
      </c>
      <c r="Q6714">
        <v>41.7</v>
      </c>
      <c r="R6714">
        <v>41.7</v>
      </c>
      <c r="S6714">
        <v>0</v>
      </c>
      <c r="T6714">
        <v>0</v>
      </c>
      <c r="U6714">
        <v>0</v>
      </c>
      <c r="V6714">
        <v>0</v>
      </c>
      <c r="W6714">
        <v>0.23475649518375999</v>
      </c>
      <c r="AA6714">
        <f t="shared" si="416"/>
        <v>0.8</v>
      </c>
      <c r="AB6714">
        <f t="shared" si="417"/>
        <v>0.7248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55</v>
      </c>
      <c r="CO6714">
        <v>0</v>
      </c>
    </row>
    <row r="6715" spans="1:93" x14ac:dyDescent="0.25">
      <c r="A6715">
        <v>6675.05</v>
      </c>
      <c r="B6715">
        <v>59.1785</v>
      </c>
      <c r="C6715">
        <v>100.2563</v>
      </c>
      <c r="D6715">
        <v>0</v>
      </c>
      <c r="E6715">
        <v>55</v>
      </c>
      <c r="F6715">
        <v>55</v>
      </c>
      <c r="G6715">
        <v>0</v>
      </c>
      <c r="H6715">
        <v>53</v>
      </c>
      <c r="I6715">
        <v>55.3</v>
      </c>
      <c r="J6715">
        <v>80</v>
      </c>
      <c r="K6715">
        <v>72.459999999999994</v>
      </c>
      <c r="L6715">
        <v>0</v>
      </c>
      <c r="M6715">
        <v>0</v>
      </c>
      <c r="N6715">
        <v>200</v>
      </c>
      <c r="O6715">
        <v>158.30000000000001</v>
      </c>
      <c r="P6715">
        <v>158.30000000000001</v>
      </c>
      <c r="Q6715">
        <v>41.7</v>
      </c>
      <c r="R6715">
        <v>41.7</v>
      </c>
      <c r="S6715">
        <v>0</v>
      </c>
      <c r="T6715">
        <v>0</v>
      </c>
      <c r="U6715">
        <v>0</v>
      </c>
      <c r="V6715">
        <v>0</v>
      </c>
      <c r="W6715">
        <v>0.23475649518375999</v>
      </c>
      <c r="AA6715">
        <f t="shared" si="416"/>
        <v>0.8</v>
      </c>
      <c r="AB6715">
        <f t="shared" si="417"/>
        <v>0.72459999999999991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55</v>
      </c>
      <c r="CO6715">
        <v>0</v>
      </c>
    </row>
    <row r="6716" spans="1:93" x14ac:dyDescent="0.25">
      <c r="A6716">
        <v>6676.05</v>
      </c>
      <c r="B6716">
        <v>59.1785</v>
      </c>
      <c r="C6716">
        <v>100.2563</v>
      </c>
      <c r="D6716">
        <v>0</v>
      </c>
      <c r="E6716">
        <v>55</v>
      </c>
      <c r="F6716">
        <v>55</v>
      </c>
      <c r="G6716">
        <v>0</v>
      </c>
      <c r="H6716">
        <v>53</v>
      </c>
      <c r="I6716">
        <v>55.3</v>
      </c>
      <c r="J6716">
        <v>80</v>
      </c>
      <c r="K6716">
        <v>72.55</v>
      </c>
      <c r="L6716">
        <v>0</v>
      </c>
      <c r="M6716">
        <v>0</v>
      </c>
      <c r="N6716">
        <v>200</v>
      </c>
      <c r="O6716">
        <v>158.30000000000001</v>
      </c>
      <c r="P6716">
        <v>158.30000000000001</v>
      </c>
      <c r="Q6716">
        <v>41.7</v>
      </c>
      <c r="R6716">
        <v>41.7</v>
      </c>
      <c r="S6716">
        <v>0</v>
      </c>
      <c r="T6716">
        <v>0</v>
      </c>
      <c r="U6716">
        <v>0</v>
      </c>
      <c r="V6716">
        <v>0</v>
      </c>
      <c r="W6716">
        <v>0.23475649518375999</v>
      </c>
      <c r="AA6716">
        <f t="shared" si="416"/>
        <v>0.8</v>
      </c>
      <c r="AB6716">
        <f t="shared" si="417"/>
        <v>0.72549999999999992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55</v>
      </c>
      <c r="CO6716">
        <v>0</v>
      </c>
    </row>
    <row r="6717" spans="1:93" x14ac:dyDescent="0.25">
      <c r="A6717">
        <v>6677.05</v>
      </c>
      <c r="B6717">
        <v>59.1785</v>
      </c>
      <c r="C6717">
        <v>100.2563</v>
      </c>
      <c r="D6717">
        <v>0</v>
      </c>
      <c r="E6717">
        <v>55</v>
      </c>
      <c r="F6717">
        <v>55</v>
      </c>
      <c r="G6717">
        <v>0</v>
      </c>
      <c r="H6717">
        <v>53</v>
      </c>
      <c r="I6717">
        <v>55.3</v>
      </c>
      <c r="J6717">
        <v>80</v>
      </c>
      <c r="K6717">
        <v>72.64</v>
      </c>
      <c r="L6717">
        <v>0</v>
      </c>
      <c r="M6717">
        <v>0</v>
      </c>
      <c r="N6717">
        <v>200</v>
      </c>
      <c r="O6717">
        <v>158.30000000000001</v>
      </c>
      <c r="P6717">
        <v>158.30000000000001</v>
      </c>
      <c r="Q6717">
        <v>41.7</v>
      </c>
      <c r="R6717">
        <v>41.7</v>
      </c>
      <c r="S6717">
        <v>0</v>
      </c>
      <c r="T6717">
        <v>0</v>
      </c>
      <c r="U6717">
        <v>0</v>
      </c>
      <c r="V6717">
        <v>0</v>
      </c>
      <c r="W6717">
        <v>0.23475649518375999</v>
      </c>
      <c r="AA6717">
        <f t="shared" si="416"/>
        <v>0.8</v>
      </c>
      <c r="AB6717">
        <f t="shared" si="417"/>
        <v>0.72640000000000005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55</v>
      </c>
      <c r="CO6717">
        <v>0</v>
      </c>
    </row>
    <row r="6718" spans="1:93" x14ac:dyDescent="0.25">
      <c r="A6718">
        <v>6678.05</v>
      </c>
      <c r="B6718">
        <v>59.178600000000003</v>
      </c>
      <c r="C6718">
        <v>100.2565</v>
      </c>
      <c r="D6718">
        <v>0</v>
      </c>
      <c r="E6718">
        <v>55</v>
      </c>
      <c r="F6718">
        <v>55</v>
      </c>
      <c r="G6718">
        <v>0</v>
      </c>
      <c r="H6718">
        <v>53</v>
      </c>
      <c r="I6718">
        <v>55.3</v>
      </c>
      <c r="J6718">
        <v>80</v>
      </c>
      <c r="K6718">
        <v>72.569999999999993</v>
      </c>
      <c r="L6718">
        <v>0</v>
      </c>
      <c r="M6718">
        <v>0</v>
      </c>
      <c r="N6718">
        <v>200</v>
      </c>
      <c r="O6718">
        <v>158.30000000000001</v>
      </c>
      <c r="P6718">
        <v>158.30000000000001</v>
      </c>
      <c r="Q6718">
        <v>41.7</v>
      </c>
      <c r="R6718">
        <v>41.7</v>
      </c>
      <c r="S6718">
        <v>0</v>
      </c>
      <c r="T6718">
        <v>0</v>
      </c>
      <c r="U6718">
        <v>0</v>
      </c>
      <c r="V6718">
        <v>0</v>
      </c>
      <c r="W6718">
        <v>0.23492587216441768</v>
      </c>
      <c r="AA6718">
        <f t="shared" si="416"/>
        <v>0.8</v>
      </c>
      <c r="AB6718">
        <f t="shared" si="417"/>
        <v>0.7256999999999999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55</v>
      </c>
      <c r="CO6718">
        <v>0</v>
      </c>
    </row>
    <row r="6719" spans="1:93" x14ac:dyDescent="0.25">
      <c r="A6719">
        <v>6679.05</v>
      </c>
      <c r="B6719">
        <v>59.1785</v>
      </c>
      <c r="C6719">
        <v>100.2563</v>
      </c>
      <c r="D6719">
        <v>0</v>
      </c>
      <c r="E6719">
        <v>55</v>
      </c>
      <c r="F6719">
        <v>55</v>
      </c>
      <c r="G6719">
        <v>0</v>
      </c>
      <c r="H6719">
        <v>53</v>
      </c>
      <c r="I6719">
        <v>55.3</v>
      </c>
      <c r="J6719">
        <v>80</v>
      </c>
      <c r="K6719">
        <v>72.67</v>
      </c>
      <c r="L6719">
        <v>0</v>
      </c>
      <c r="M6719">
        <v>0</v>
      </c>
      <c r="N6719">
        <v>200</v>
      </c>
      <c r="O6719">
        <v>158.30000000000001</v>
      </c>
      <c r="P6719">
        <v>158.30000000000001</v>
      </c>
      <c r="Q6719">
        <v>41.7</v>
      </c>
      <c r="R6719">
        <v>41.7</v>
      </c>
      <c r="S6719">
        <v>0</v>
      </c>
      <c r="T6719">
        <v>0</v>
      </c>
      <c r="U6719">
        <v>0</v>
      </c>
      <c r="V6719">
        <v>0</v>
      </c>
      <c r="W6719">
        <v>0.23475649518375999</v>
      </c>
      <c r="AA6719">
        <f t="shared" si="416"/>
        <v>0.8</v>
      </c>
      <c r="AB6719">
        <f t="shared" si="417"/>
        <v>0.72670000000000001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55</v>
      </c>
      <c r="CO6719">
        <v>0</v>
      </c>
    </row>
    <row r="6720" spans="1:93" x14ac:dyDescent="0.25">
      <c r="A6720">
        <v>6680.05</v>
      </c>
      <c r="B6720">
        <v>59.178600000000003</v>
      </c>
      <c r="C6720">
        <v>100.2565</v>
      </c>
      <c r="D6720">
        <v>0</v>
      </c>
      <c r="E6720">
        <v>55</v>
      </c>
      <c r="F6720">
        <v>55</v>
      </c>
      <c r="G6720">
        <v>0</v>
      </c>
      <c r="H6720">
        <v>53</v>
      </c>
      <c r="I6720">
        <v>55.3</v>
      </c>
      <c r="J6720">
        <v>80</v>
      </c>
      <c r="K6720">
        <v>72.53</v>
      </c>
      <c r="L6720">
        <v>0</v>
      </c>
      <c r="M6720">
        <v>0</v>
      </c>
      <c r="N6720">
        <v>200</v>
      </c>
      <c r="O6720">
        <v>158.30000000000001</v>
      </c>
      <c r="P6720">
        <v>158.19999999999999</v>
      </c>
      <c r="Q6720">
        <v>41.7</v>
      </c>
      <c r="R6720">
        <v>41.7</v>
      </c>
      <c r="S6720">
        <v>0</v>
      </c>
      <c r="T6720">
        <v>0</v>
      </c>
      <c r="U6720">
        <v>0</v>
      </c>
      <c r="V6720">
        <v>0</v>
      </c>
      <c r="W6720">
        <v>0.23492587216441768</v>
      </c>
      <c r="AA6720">
        <f t="shared" si="416"/>
        <v>0.8</v>
      </c>
      <c r="AB6720">
        <f t="shared" si="417"/>
        <v>0.72530000000000006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55</v>
      </c>
      <c r="CO6720">
        <v>0</v>
      </c>
    </row>
    <row r="6721" spans="1:93" x14ac:dyDescent="0.25">
      <c r="A6721">
        <v>6681.05</v>
      </c>
      <c r="B6721">
        <v>59.178600000000003</v>
      </c>
      <c r="C6721">
        <v>100.2565</v>
      </c>
      <c r="D6721">
        <v>0</v>
      </c>
      <c r="E6721">
        <v>55</v>
      </c>
      <c r="F6721">
        <v>55</v>
      </c>
      <c r="G6721">
        <v>0</v>
      </c>
      <c r="H6721">
        <v>53</v>
      </c>
      <c r="I6721">
        <v>55.3</v>
      </c>
      <c r="J6721">
        <v>80</v>
      </c>
      <c r="K6721">
        <v>72.569999999999993</v>
      </c>
      <c r="L6721">
        <v>0</v>
      </c>
      <c r="M6721">
        <v>0</v>
      </c>
      <c r="N6721">
        <v>200</v>
      </c>
      <c r="O6721">
        <v>158.30000000000001</v>
      </c>
      <c r="P6721">
        <v>158.30000000000001</v>
      </c>
      <c r="Q6721">
        <v>41.7</v>
      </c>
      <c r="R6721">
        <v>41.7</v>
      </c>
      <c r="S6721">
        <v>0</v>
      </c>
      <c r="T6721">
        <v>0</v>
      </c>
      <c r="U6721">
        <v>0</v>
      </c>
      <c r="V6721">
        <v>0</v>
      </c>
      <c r="W6721">
        <v>0.23492587216441768</v>
      </c>
      <c r="AA6721">
        <f t="shared" si="416"/>
        <v>0.8</v>
      </c>
      <c r="AB6721">
        <f t="shared" si="417"/>
        <v>0.7256999999999999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55</v>
      </c>
      <c r="CO6721">
        <v>0</v>
      </c>
    </row>
    <row r="6722" spans="1:93" x14ac:dyDescent="0.25">
      <c r="A6722">
        <v>6682.05</v>
      </c>
      <c r="B6722">
        <v>59.1785</v>
      </c>
      <c r="C6722">
        <v>100.2563</v>
      </c>
      <c r="D6722">
        <v>0</v>
      </c>
      <c r="E6722">
        <v>55</v>
      </c>
      <c r="F6722">
        <v>55</v>
      </c>
      <c r="G6722">
        <v>0</v>
      </c>
      <c r="H6722">
        <v>53</v>
      </c>
      <c r="I6722">
        <v>55.3</v>
      </c>
      <c r="J6722">
        <v>80</v>
      </c>
      <c r="K6722">
        <v>72.63</v>
      </c>
      <c r="L6722">
        <v>0</v>
      </c>
      <c r="M6722">
        <v>0</v>
      </c>
      <c r="N6722">
        <v>200</v>
      </c>
      <c r="O6722">
        <v>158.30000000000001</v>
      </c>
      <c r="P6722">
        <v>158.30000000000001</v>
      </c>
      <c r="Q6722">
        <v>41.7</v>
      </c>
      <c r="R6722">
        <v>41.7</v>
      </c>
      <c r="S6722">
        <v>0</v>
      </c>
      <c r="T6722">
        <v>0</v>
      </c>
      <c r="U6722">
        <v>0</v>
      </c>
      <c r="V6722">
        <v>0</v>
      </c>
      <c r="W6722">
        <v>0.23475649518375999</v>
      </c>
      <c r="AA6722">
        <f t="shared" si="416"/>
        <v>0.8</v>
      </c>
      <c r="AB6722">
        <f t="shared" si="417"/>
        <v>0.72629999999999995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55</v>
      </c>
      <c r="CO6722">
        <v>0</v>
      </c>
    </row>
    <row r="6723" spans="1:93" x14ac:dyDescent="0.25">
      <c r="A6723">
        <v>6683.05</v>
      </c>
      <c r="B6723">
        <v>59.178600000000003</v>
      </c>
      <c r="C6723">
        <v>100.2565</v>
      </c>
      <c r="D6723">
        <v>0</v>
      </c>
      <c r="E6723">
        <v>55</v>
      </c>
      <c r="F6723">
        <v>55</v>
      </c>
      <c r="G6723">
        <v>0</v>
      </c>
      <c r="H6723">
        <v>53</v>
      </c>
      <c r="I6723">
        <v>55.3</v>
      </c>
      <c r="J6723">
        <v>80</v>
      </c>
      <c r="K6723">
        <v>72.58</v>
      </c>
      <c r="L6723">
        <v>0</v>
      </c>
      <c r="M6723">
        <v>0</v>
      </c>
      <c r="N6723">
        <v>200</v>
      </c>
      <c r="O6723">
        <v>158.30000000000001</v>
      </c>
      <c r="P6723">
        <v>158.19999999999999</v>
      </c>
      <c r="Q6723">
        <v>41.7</v>
      </c>
      <c r="R6723">
        <v>41.7</v>
      </c>
      <c r="S6723">
        <v>0</v>
      </c>
      <c r="T6723">
        <v>0</v>
      </c>
      <c r="U6723">
        <v>0</v>
      </c>
      <c r="V6723">
        <v>0</v>
      </c>
      <c r="W6723">
        <v>0.23492587216441768</v>
      </c>
      <c r="AA6723">
        <f t="shared" si="416"/>
        <v>0.8</v>
      </c>
      <c r="AB6723">
        <f t="shared" si="417"/>
        <v>0.7258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55</v>
      </c>
      <c r="CO6723">
        <v>0</v>
      </c>
    </row>
    <row r="6724" spans="1:93" x14ac:dyDescent="0.25">
      <c r="A6724">
        <v>6684.05</v>
      </c>
      <c r="B6724">
        <v>59.178600000000003</v>
      </c>
      <c r="C6724">
        <v>100.2565</v>
      </c>
      <c r="D6724">
        <v>0</v>
      </c>
      <c r="E6724">
        <v>55</v>
      </c>
      <c r="F6724">
        <v>55</v>
      </c>
      <c r="G6724">
        <v>0</v>
      </c>
      <c r="H6724">
        <v>53</v>
      </c>
      <c r="I6724">
        <v>55.3</v>
      </c>
      <c r="J6724">
        <v>80</v>
      </c>
      <c r="K6724">
        <v>72.510000000000005</v>
      </c>
      <c r="L6724">
        <v>0</v>
      </c>
      <c r="M6724">
        <v>0</v>
      </c>
      <c r="N6724">
        <v>200</v>
      </c>
      <c r="O6724">
        <v>158.30000000000001</v>
      </c>
      <c r="P6724">
        <v>158.30000000000001</v>
      </c>
      <c r="Q6724">
        <v>41.7</v>
      </c>
      <c r="R6724">
        <v>41.7</v>
      </c>
      <c r="S6724">
        <v>0</v>
      </c>
      <c r="T6724">
        <v>0</v>
      </c>
      <c r="U6724">
        <v>0</v>
      </c>
      <c r="V6724">
        <v>0</v>
      </c>
      <c r="W6724">
        <v>0.23492587216441768</v>
      </c>
      <c r="AA6724">
        <f t="shared" si="416"/>
        <v>0.8</v>
      </c>
      <c r="AB6724">
        <f t="shared" si="417"/>
        <v>0.72510000000000008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55</v>
      </c>
      <c r="CO6724">
        <v>0</v>
      </c>
    </row>
    <row r="6725" spans="1:93" x14ac:dyDescent="0.25">
      <c r="A6725">
        <v>6685.05</v>
      </c>
      <c r="B6725">
        <v>59.178600000000003</v>
      </c>
      <c r="C6725">
        <v>100.2565</v>
      </c>
      <c r="D6725">
        <v>0</v>
      </c>
      <c r="E6725">
        <v>55</v>
      </c>
      <c r="F6725">
        <v>55</v>
      </c>
      <c r="G6725">
        <v>0</v>
      </c>
      <c r="H6725">
        <v>53</v>
      </c>
      <c r="I6725">
        <v>55.3</v>
      </c>
      <c r="J6725">
        <v>80</v>
      </c>
      <c r="K6725">
        <v>72.569999999999993</v>
      </c>
      <c r="L6725">
        <v>0</v>
      </c>
      <c r="M6725">
        <v>0</v>
      </c>
      <c r="N6725">
        <v>200</v>
      </c>
      <c r="O6725">
        <v>158.30000000000001</v>
      </c>
      <c r="P6725">
        <v>158.30000000000001</v>
      </c>
      <c r="Q6725">
        <v>41.7</v>
      </c>
      <c r="R6725">
        <v>41.7</v>
      </c>
      <c r="S6725">
        <v>0</v>
      </c>
      <c r="T6725">
        <v>0</v>
      </c>
      <c r="U6725">
        <v>0</v>
      </c>
      <c r="V6725">
        <v>0</v>
      </c>
      <c r="W6725">
        <v>0.23492587216441768</v>
      </c>
      <c r="AA6725">
        <f t="shared" si="416"/>
        <v>0.8</v>
      </c>
      <c r="AB6725">
        <f t="shared" si="417"/>
        <v>0.7256999999999999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55</v>
      </c>
      <c r="CO6725">
        <v>0</v>
      </c>
    </row>
    <row r="6726" spans="1:93" x14ac:dyDescent="0.25">
      <c r="A6726">
        <v>6686.05</v>
      </c>
      <c r="B6726">
        <v>59.1785</v>
      </c>
      <c r="C6726">
        <v>100.2563</v>
      </c>
      <c r="D6726">
        <v>0</v>
      </c>
      <c r="E6726">
        <v>55</v>
      </c>
      <c r="F6726">
        <v>55</v>
      </c>
      <c r="G6726">
        <v>0</v>
      </c>
      <c r="H6726">
        <v>53</v>
      </c>
      <c r="I6726">
        <v>55.3</v>
      </c>
      <c r="J6726">
        <v>80</v>
      </c>
      <c r="K6726">
        <v>72.45</v>
      </c>
      <c r="L6726">
        <v>0</v>
      </c>
      <c r="M6726">
        <v>0</v>
      </c>
      <c r="N6726">
        <v>200</v>
      </c>
      <c r="O6726">
        <v>158.30000000000001</v>
      </c>
      <c r="P6726">
        <v>158.30000000000001</v>
      </c>
      <c r="Q6726">
        <v>41.7</v>
      </c>
      <c r="R6726">
        <v>41.7</v>
      </c>
      <c r="S6726">
        <v>0</v>
      </c>
      <c r="T6726">
        <v>0</v>
      </c>
      <c r="U6726">
        <v>0</v>
      </c>
      <c r="V6726">
        <v>0</v>
      </c>
      <c r="W6726">
        <v>0.23475649518375999</v>
      </c>
      <c r="AA6726">
        <f t="shared" si="416"/>
        <v>0.8</v>
      </c>
      <c r="AB6726">
        <f t="shared" si="417"/>
        <v>0.72450000000000003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55</v>
      </c>
      <c r="CO6726">
        <v>0</v>
      </c>
    </row>
    <row r="6727" spans="1:93" x14ac:dyDescent="0.25">
      <c r="A6727">
        <v>6687.05</v>
      </c>
      <c r="B6727">
        <v>59.1785</v>
      </c>
      <c r="C6727">
        <v>100.2563</v>
      </c>
      <c r="D6727">
        <v>0</v>
      </c>
      <c r="E6727">
        <v>55</v>
      </c>
      <c r="F6727">
        <v>55</v>
      </c>
      <c r="G6727">
        <v>0</v>
      </c>
      <c r="H6727">
        <v>53</v>
      </c>
      <c r="I6727">
        <v>55.3</v>
      </c>
      <c r="J6727">
        <v>80</v>
      </c>
      <c r="K6727">
        <v>72.489999999999995</v>
      </c>
      <c r="L6727">
        <v>0</v>
      </c>
      <c r="M6727">
        <v>0</v>
      </c>
      <c r="N6727">
        <v>200</v>
      </c>
      <c r="O6727">
        <v>158.30000000000001</v>
      </c>
      <c r="P6727">
        <v>158.30000000000001</v>
      </c>
      <c r="Q6727">
        <v>41.7</v>
      </c>
      <c r="R6727">
        <v>41.7</v>
      </c>
      <c r="S6727">
        <v>0</v>
      </c>
      <c r="T6727">
        <v>0</v>
      </c>
      <c r="U6727">
        <v>0</v>
      </c>
      <c r="V6727">
        <v>0</v>
      </c>
      <c r="W6727">
        <v>0.23475649518375999</v>
      </c>
      <c r="AA6727">
        <f t="shared" si="416"/>
        <v>0.8</v>
      </c>
      <c r="AB6727">
        <f t="shared" si="417"/>
        <v>0.72489999999999999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55</v>
      </c>
      <c r="CO6727">
        <v>0</v>
      </c>
    </row>
    <row r="6728" spans="1:93" x14ac:dyDescent="0.25">
      <c r="A6728">
        <v>6688.05</v>
      </c>
      <c r="B6728">
        <v>59.178600000000003</v>
      </c>
      <c r="C6728">
        <v>100.2565</v>
      </c>
      <c r="D6728">
        <v>0</v>
      </c>
      <c r="E6728">
        <v>55</v>
      </c>
      <c r="F6728">
        <v>55</v>
      </c>
      <c r="G6728">
        <v>0</v>
      </c>
      <c r="H6728">
        <v>53</v>
      </c>
      <c r="I6728">
        <v>55.3</v>
      </c>
      <c r="J6728">
        <v>80</v>
      </c>
      <c r="K6728">
        <v>72.42</v>
      </c>
      <c r="L6728">
        <v>0</v>
      </c>
      <c r="M6728">
        <v>0</v>
      </c>
      <c r="N6728">
        <v>200</v>
      </c>
      <c r="O6728">
        <v>158.30000000000001</v>
      </c>
      <c r="P6728">
        <v>158.30000000000001</v>
      </c>
      <c r="Q6728">
        <v>41.7</v>
      </c>
      <c r="R6728">
        <v>41.7</v>
      </c>
      <c r="S6728">
        <v>0</v>
      </c>
      <c r="T6728">
        <v>0</v>
      </c>
      <c r="U6728">
        <v>0</v>
      </c>
      <c r="V6728">
        <v>0</v>
      </c>
      <c r="W6728">
        <v>0.23492587216441768</v>
      </c>
      <c r="AA6728">
        <f t="shared" si="416"/>
        <v>0.8</v>
      </c>
      <c r="AB6728">
        <f t="shared" si="417"/>
        <v>0.72420000000000007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55</v>
      </c>
      <c r="CO6728">
        <v>0</v>
      </c>
    </row>
    <row r="6729" spans="1:93" x14ac:dyDescent="0.25">
      <c r="A6729">
        <v>6689.05</v>
      </c>
      <c r="B6729">
        <v>59.1785</v>
      </c>
      <c r="C6729">
        <v>100.2563</v>
      </c>
      <c r="D6729">
        <v>0</v>
      </c>
      <c r="E6729">
        <v>55</v>
      </c>
      <c r="F6729">
        <v>55</v>
      </c>
      <c r="G6729">
        <v>0</v>
      </c>
      <c r="H6729">
        <v>53</v>
      </c>
      <c r="I6729">
        <v>55.3</v>
      </c>
      <c r="J6729">
        <v>80</v>
      </c>
      <c r="K6729">
        <v>72.61</v>
      </c>
      <c r="L6729">
        <v>0</v>
      </c>
      <c r="M6729">
        <v>0</v>
      </c>
      <c r="N6729">
        <v>200</v>
      </c>
      <c r="O6729">
        <v>158.30000000000001</v>
      </c>
      <c r="P6729">
        <v>158.19999999999999</v>
      </c>
      <c r="Q6729">
        <v>41.7</v>
      </c>
      <c r="R6729">
        <v>41.7</v>
      </c>
      <c r="S6729">
        <v>0</v>
      </c>
      <c r="T6729">
        <v>0</v>
      </c>
      <c r="U6729">
        <v>0</v>
      </c>
      <c r="V6729">
        <v>0</v>
      </c>
      <c r="W6729">
        <v>0.23475649518375999</v>
      </c>
      <c r="AA6729">
        <f t="shared" si="416"/>
        <v>0.8</v>
      </c>
      <c r="AB6729">
        <f t="shared" si="417"/>
        <v>0.72609999999999997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55</v>
      </c>
      <c r="CO6729">
        <v>0</v>
      </c>
    </row>
    <row r="6730" spans="1:93" x14ac:dyDescent="0.25">
      <c r="A6730">
        <v>6690.05</v>
      </c>
      <c r="B6730">
        <v>59.1785</v>
      </c>
      <c r="C6730">
        <v>100.2563</v>
      </c>
      <c r="D6730">
        <v>0</v>
      </c>
      <c r="E6730">
        <v>55</v>
      </c>
      <c r="F6730">
        <v>55</v>
      </c>
      <c r="G6730">
        <v>0</v>
      </c>
      <c r="H6730">
        <v>53</v>
      </c>
      <c r="I6730">
        <v>55.3</v>
      </c>
      <c r="J6730">
        <v>80</v>
      </c>
      <c r="K6730">
        <v>72.47</v>
      </c>
      <c r="L6730">
        <v>0</v>
      </c>
      <c r="M6730">
        <v>0</v>
      </c>
      <c r="N6730">
        <v>200</v>
      </c>
      <c r="O6730">
        <v>158.30000000000001</v>
      </c>
      <c r="P6730">
        <v>158.30000000000001</v>
      </c>
      <c r="Q6730">
        <v>41.7</v>
      </c>
      <c r="R6730">
        <v>41.7</v>
      </c>
      <c r="S6730">
        <v>0</v>
      </c>
      <c r="T6730">
        <v>0</v>
      </c>
      <c r="U6730">
        <v>0</v>
      </c>
      <c r="V6730">
        <v>0</v>
      </c>
      <c r="W6730">
        <v>0.23475649518375999</v>
      </c>
      <c r="AA6730">
        <f t="shared" si="416"/>
        <v>0.8</v>
      </c>
      <c r="AB6730">
        <f t="shared" si="417"/>
        <v>0.72470000000000001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55</v>
      </c>
      <c r="CO6730">
        <v>0</v>
      </c>
    </row>
    <row r="6731" spans="1:93" x14ac:dyDescent="0.25">
      <c r="A6731">
        <v>6691.05</v>
      </c>
      <c r="B6731">
        <v>59.1785</v>
      </c>
      <c r="C6731">
        <v>100.2563</v>
      </c>
      <c r="D6731">
        <v>0</v>
      </c>
      <c r="E6731">
        <v>55</v>
      </c>
      <c r="F6731">
        <v>55</v>
      </c>
      <c r="G6731">
        <v>0</v>
      </c>
      <c r="H6731">
        <v>53</v>
      </c>
      <c r="I6731">
        <v>55.3</v>
      </c>
      <c r="J6731">
        <v>80</v>
      </c>
      <c r="K6731">
        <v>72.53</v>
      </c>
      <c r="L6731">
        <v>0</v>
      </c>
      <c r="M6731">
        <v>0</v>
      </c>
      <c r="N6731">
        <v>200</v>
      </c>
      <c r="O6731">
        <v>158.30000000000001</v>
      </c>
      <c r="P6731">
        <v>158.30000000000001</v>
      </c>
      <c r="Q6731">
        <v>41.7</v>
      </c>
      <c r="R6731">
        <v>41.7</v>
      </c>
      <c r="S6731">
        <v>0</v>
      </c>
      <c r="T6731">
        <v>0</v>
      </c>
      <c r="U6731">
        <v>0</v>
      </c>
      <c r="V6731">
        <v>0</v>
      </c>
      <c r="W6731">
        <v>0.23475649518375999</v>
      </c>
      <c r="AA6731">
        <f t="shared" si="416"/>
        <v>0.8</v>
      </c>
      <c r="AB6731">
        <f t="shared" si="417"/>
        <v>0.72530000000000006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55</v>
      </c>
      <c r="CO6731">
        <v>0</v>
      </c>
    </row>
    <row r="6732" spans="1:93" x14ac:dyDescent="0.25">
      <c r="A6732">
        <v>6692.05</v>
      </c>
      <c r="B6732">
        <v>59.1785</v>
      </c>
      <c r="C6732">
        <v>100.2563</v>
      </c>
      <c r="D6732">
        <v>0</v>
      </c>
      <c r="E6732">
        <v>55</v>
      </c>
      <c r="F6732">
        <v>55</v>
      </c>
      <c r="G6732">
        <v>0</v>
      </c>
      <c r="H6732">
        <v>53</v>
      </c>
      <c r="I6732">
        <v>55.3</v>
      </c>
      <c r="J6732">
        <v>80</v>
      </c>
      <c r="K6732">
        <v>72.319999999999993</v>
      </c>
      <c r="L6732">
        <v>0</v>
      </c>
      <c r="M6732">
        <v>0</v>
      </c>
      <c r="N6732">
        <v>200</v>
      </c>
      <c r="O6732">
        <v>158.30000000000001</v>
      </c>
      <c r="P6732">
        <v>158.30000000000001</v>
      </c>
      <c r="Q6732">
        <v>41.7</v>
      </c>
      <c r="R6732">
        <v>41.7</v>
      </c>
      <c r="S6732">
        <v>0</v>
      </c>
      <c r="T6732">
        <v>0</v>
      </c>
      <c r="U6732">
        <v>0</v>
      </c>
      <c r="V6732">
        <v>0</v>
      </c>
      <c r="W6732">
        <v>0.23475649518375999</v>
      </c>
      <c r="AA6732">
        <f t="shared" si="416"/>
        <v>0.8</v>
      </c>
      <c r="AB6732">
        <f t="shared" si="417"/>
        <v>0.72319999999999995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55</v>
      </c>
      <c r="CO6732">
        <v>0</v>
      </c>
    </row>
    <row r="6733" spans="1:93" x14ac:dyDescent="0.25">
      <c r="A6733">
        <v>6693.05</v>
      </c>
      <c r="B6733">
        <v>59.1785</v>
      </c>
      <c r="C6733">
        <v>100.2563</v>
      </c>
      <c r="D6733">
        <v>0</v>
      </c>
      <c r="E6733">
        <v>55</v>
      </c>
      <c r="F6733">
        <v>55</v>
      </c>
      <c r="G6733">
        <v>0</v>
      </c>
      <c r="H6733">
        <v>53</v>
      </c>
      <c r="I6733">
        <v>55.3</v>
      </c>
      <c r="J6733">
        <v>80</v>
      </c>
      <c r="K6733">
        <v>72.39</v>
      </c>
      <c r="L6733">
        <v>0</v>
      </c>
      <c r="M6733">
        <v>0</v>
      </c>
      <c r="N6733">
        <v>200</v>
      </c>
      <c r="O6733">
        <v>158.30000000000001</v>
      </c>
      <c r="P6733">
        <v>158.30000000000001</v>
      </c>
      <c r="Q6733">
        <v>41.7</v>
      </c>
      <c r="R6733">
        <v>41.7</v>
      </c>
      <c r="S6733">
        <v>0</v>
      </c>
      <c r="T6733">
        <v>0</v>
      </c>
      <c r="U6733">
        <v>0</v>
      </c>
      <c r="V6733">
        <v>0.1</v>
      </c>
      <c r="W6733">
        <v>0.23475649518375999</v>
      </c>
      <c r="AA6733">
        <f t="shared" si="416"/>
        <v>0.8</v>
      </c>
      <c r="AB6733">
        <f t="shared" si="417"/>
        <v>0.72389999999999999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55</v>
      </c>
      <c r="CO6733">
        <v>0</v>
      </c>
    </row>
    <row r="6734" spans="1:93" x14ac:dyDescent="0.25">
      <c r="A6734">
        <v>6694.05</v>
      </c>
      <c r="B6734">
        <v>59.178400000000003</v>
      </c>
      <c r="C6734">
        <v>100.25620000000001</v>
      </c>
      <c r="D6734">
        <v>0</v>
      </c>
      <c r="E6734">
        <v>55</v>
      </c>
      <c r="F6734">
        <v>55</v>
      </c>
      <c r="G6734">
        <v>0</v>
      </c>
      <c r="H6734">
        <v>53</v>
      </c>
      <c r="I6734">
        <v>55.3</v>
      </c>
      <c r="J6734">
        <v>80</v>
      </c>
      <c r="K6734">
        <v>72.319999999999993</v>
      </c>
      <c r="L6734">
        <v>0</v>
      </c>
      <c r="M6734">
        <v>0</v>
      </c>
      <c r="N6734">
        <v>200</v>
      </c>
      <c r="O6734">
        <v>158.30000000000001</v>
      </c>
      <c r="P6734">
        <v>158.19999999999999</v>
      </c>
      <c r="Q6734">
        <v>41.7</v>
      </c>
      <c r="R6734">
        <v>41.7</v>
      </c>
      <c r="S6734">
        <v>0</v>
      </c>
      <c r="T6734">
        <v>0</v>
      </c>
      <c r="U6734">
        <v>0</v>
      </c>
      <c r="V6734">
        <v>0</v>
      </c>
      <c r="W6734">
        <v>0.23458711820311434</v>
      </c>
      <c r="AA6734">
        <f t="shared" si="416"/>
        <v>0.8</v>
      </c>
      <c r="AB6734">
        <f t="shared" si="417"/>
        <v>0.72319999999999995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55</v>
      </c>
      <c r="CO6734">
        <v>0</v>
      </c>
    </row>
    <row r="6735" spans="1:93" x14ac:dyDescent="0.25">
      <c r="A6735">
        <v>6695.05</v>
      </c>
      <c r="B6735">
        <v>59.1783</v>
      </c>
      <c r="C6735">
        <v>100.256</v>
      </c>
      <c r="D6735">
        <v>-1E-4</v>
      </c>
      <c r="E6735">
        <v>55</v>
      </c>
      <c r="F6735">
        <v>55</v>
      </c>
      <c r="G6735">
        <v>0</v>
      </c>
      <c r="H6735">
        <v>53</v>
      </c>
      <c r="I6735">
        <v>55.3</v>
      </c>
      <c r="J6735">
        <v>80</v>
      </c>
      <c r="K6735">
        <v>72.34</v>
      </c>
      <c r="L6735">
        <v>0</v>
      </c>
      <c r="M6735">
        <v>0</v>
      </c>
      <c r="N6735">
        <v>200</v>
      </c>
      <c r="O6735">
        <v>158.30000000000001</v>
      </c>
      <c r="P6735">
        <v>158.30000000000001</v>
      </c>
      <c r="Q6735">
        <v>41.7</v>
      </c>
      <c r="R6735">
        <v>41.7</v>
      </c>
      <c r="S6735">
        <v>0</v>
      </c>
      <c r="T6735">
        <v>0</v>
      </c>
      <c r="U6735">
        <v>0</v>
      </c>
      <c r="V6735">
        <v>0</v>
      </c>
      <c r="W6735">
        <v>0.23441774122245665</v>
      </c>
      <c r="AA6735">
        <f t="shared" si="416"/>
        <v>0.8</v>
      </c>
      <c r="AB6735">
        <f t="shared" si="417"/>
        <v>0.72340000000000004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55</v>
      </c>
      <c r="CO6735">
        <v>0</v>
      </c>
    </row>
    <row r="6736" spans="1:93" x14ac:dyDescent="0.25">
      <c r="A6736">
        <v>6696.05</v>
      </c>
      <c r="B6736">
        <v>59.1783</v>
      </c>
      <c r="C6736">
        <v>100.256</v>
      </c>
      <c r="D6736">
        <v>-1E-4</v>
      </c>
      <c r="E6736">
        <v>55</v>
      </c>
      <c r="F6736">
        <v>55</v>
      </c>
      <c r="G6736">
        <v>0</v>
      </c>
      <c r="H6736">
        <v>53</v>
      </c>
      <c r="I6736">
        <v>55.3</v>
      </c>
      <c r="J6736">
        <v>80</v>
      </c>
      <c r="K6736">
        <v>72.48</v>
      </c>
      <c r="L6736">
        <v>0</v>
      </c>
      <c r="M6736">
        <v>0</v>
      </c>
      <c r="N6736">
        <v>200</v>
      </c>
      <c r="O6736">
        <v>158.30000000000001</v>
      </c>
      <c r="P6736">
        <v>158.30000000000001</v>
      </c>
      <c r="Q6736">
        <v>41.7</v>
      </c>
      <c r="R6736">
        <v>41.7</v>
      </c>
      <c r="S6736">
        <v>0</v>
      </c>
      <c r="T6736">
        <v>0</v>
      </c>
      <c r="U6736">
        <v>0</v>
      </c>
      <c r="V6736">
        <v>0</v>
      </c>
      <c r="W6736">
        <v>0.23441774122245665</v>
      </c>
      <c r="AA6736">
        <f t="shared" si="416"/>
        <v>0.8</v>
      </c>
      <c r="AB6736">
        <f t="shared" si="417"/>
        <v>0.7248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55</v>
      </c>
      <c r="CO6736">
        <v>0</v>
      </c>
    </row>
    <row r="6737" spans="1:93" x14ac:dyDescent="0.25">
      <c r="A6737">
        <v>6697.05</v>
      </c>
      <c r="B6737">
        <v>59.1783</v>
      </c>
      <c r="C6737">
        <v>100.256</v>
      </c>
      <c r="D6737">
        <v>-1E-4</v>
      </c>
      <c r="E6737">
        <v>55</v>
      </c>
      <c r="F6737">
        <v>55</v>
      </c>
      <c r="G6737">
        <v>0</v>
      </c>
      <c r="H6737">
        <v>53</v>
      </c>
      <c r="I6737">
        <v>55.3</v>
      </c>
      <c r="J6737">
        <v>80</v>
      </c>
      <c r="K6737">
        <v>72.540000000000006</v>
      </c>
      <c r="L6737">
        <v>0</v>
      </c>
      <c r="M6737">
        <v>0</v>
      </c>
      <c r="N6737">
        <v>200</v>
      </c>
      <c r="O6737">
        <v>158.30000000000001</v>
      </c>
      <c r="P6737">
        <v>158.30000000000001</v>
      </c>
      <c r="Q6737">
        <v>41.7</v>
      </c>
      <c r="R6737">
        <v>41.7</v>
      </c>
      <c r="S6737">
        <v>0</v>
      </c>
      <c r="T6737">
        <v>0</v>
      </c>
      <c r="U6737">
        <v>0</v>
      </c>
      <c r="V6737">
        <v>0</v>
      </c>
      <c r="W6737">
        <v>0.23441774122245665</v>
      </c>
      <c r="AA6737">
        <f t="shared" si="416"/>
        <v>0.8</v>
      </c>
      <c r="AB6737">
        <f t="shared" si="417"/>
        <v>0.72540000000000004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55</v>
      </c>
      <c r="CO6737">
        <v>0</v>
      </c>
    </row>
    <row r="6738" spans="1:93" x14ac:dyDescent="0.25">
      <c r="A6738">
        <v>6698.05</v>
      </c>
      <c r="B6738">
        <v>59.178400000000003</v>
      </c>
      <c r="C6738">
        <v>100.25620000000001</v>
      </c>
      <c r="D6738">
        <v>0</v>
      </c>
      <c r="E6738">
        <v>55</v>
      </c>
      <c r="F6738">
        <v>55</v>
      </c>
      <c r="G6738">
        <v>0</v>
      </c>
      <c r="H6738">
        <v>53</v>
      </c>
      <c r="I6738">
        <v>55.3</v>
      </c>
      <c r="J6738">
        <v>80</v>
      </c>
      <c r="K6738">
        <v>72.540000000000006</v>
      </c>
      <c r="L6738">
        <v>0</v>
      </c>
      <c r="M6738">
        <v>0</v>
      </c>
      <c r="N6738">
        <v>200</v>
      </c>
      <c r="O6738">
        <v>158.30000000000001</v>
      </c>
      <c r="P6738">
        <v>158.30000000000001</v>
      </c>
      <c r="Q6738">
        <v>41.7</v>
      </c>
      <c r="R6738">
        <v>41.7</v>
      </c>
      <c r="S6738">
        <v>0</v>
      </c>
      <c r="T6738">
        <v>0</v>
      </c>
      <c r="U6738">
        <v>0</v>
      </c>
      <c r="V6738">
        <v>0</v>
      </c>
      <c r="W6738">
        <v>0.23458711820311434</v>
      </c>
      <c r="AA6738">
        <f t="shared" si="416"/>
        <v>0.8</v>
      </c>
      <c r="AB6738">
        <f t="shared" si="417"/>
        <v>0.72540000000000004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55</v>
      </c>
      <c r="CO6738">
        <v>0</v>
      </c>
    </row>
    <row r="6739" spans="1:93" x14ac:dyDescent="0.25">
      <c r="A6739">
        <v>6699.05</v>
      </c>
      <c r="B6739">
        <v>59.1785</v>
      </c>
      <c r="C6739">
        <v>100.2563</v>
      </c>
      <c r="D6739">
        <v>0</v>
      </c>
      <c r="E6739">
        <v>55</v>
      </c>
      <c r="F6739">
        <v>55</v>
      </c>
      <c r="G6739">
        <v>0</v>
      </c>
      <c r="H6739">
        <v>53</v>
      </c>
      <c r="I6739">
        <v>55.3</v>
      </c>
      <c r="J6739">
        <v>80</v>
      </c>
      <c r="K6739">
        <v>72.569999999999993</v>
      </c>
      <c r="L6739">
        <v>0</v>
      </c>
      <c r="M6739">
        <v>0</v>
      </c>
      <c r="N6739">
        <v>200</v>
      </c>
      <c r="O6739">
        <v>158.30000000000001</v>
      </c>
      <c r="P6739">
        <v>158.30000000000001</v>
      </c>
      <c r="Q6739">
        <v>41.7</v>
      </c>
      <c r="R6739">
        <v>41.7</v>
      </c>
      <c r="S6739">
        <v>0</v>
      </c>
      <c r="T6739">
        <v>0</v>
      </c>
      <c r="U6739">
        <v>0</v>
      </c>
      <c r="V6739">
        <v>0</v>
      </c>
      <c r="W6739">
        <v>0.23475649518375999</v>
      </c>
      <c r="AA6739">
        <f t="shared" si="416"/>
        <v>0.8</v>
      </c>
      <c r="AB6739">
        <f t="shared" si="417"/>
        <v>0.7256999999999999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55</v>
      </c>
      <c r="CO6739">
        <v>0</v>
      </c>
    </row>
    <row r="6740" spans="1:93" x14ac:dyDescent="0.25">
      <c r="A6740">
        <v>6700.05</v>
      </c>
      <c r="B6740">
        <v>59.1785</v>
      </c>
      <c r="C6740">
        <v>100.2563</v>
      </c>
      <c r="D6740">
        <v>1E-4</v>
      </c>
      <c r="E6740">
        <v>55</v>
      </c>
      <c r="F6740">
        <v>55</v>
      </c>
      <c r="G6740">
        <v>0</v>
      </c>
      <c r="H6740">
        <v>53</v>
      </c>
      <c r="I6740">
        <v>55.3</v>
      </c>
      <c r="J6740">
        <v>80</v>
      </c>
      <c r="K6740">
        <v>72.510000000000005</v>
      </c>
      <c r="L6740">
        <v>0</v>
      </c>
      <c r="M6740">
        <v>0</v>
      </c>
      <c r="N6740">
        <v>200</v>
      </c>
      <c r="O6740">
        <v>158.30000000000001</v>
      </c>
      <c r="P6740">
        <v>158.30000000000001</v>
      </c>
      <c r="Q6740">
        <v>41.7</v>
      </c>
      <c r="R6740">
        <v>41.7</v>
      </c>
      <c r="S6740">
        <v>0</v>
      </c>
      <c r="T6740">
        <v>0</v>
      </c>
      <c r="U6740">
        <v>0</v>
      </c>
      <c r="V6740">
        <v>0</v>
      </c>
      <c r="W6740">
        <v>0.23475649518375999</v>
      </c>
      <c r="AA6740">
        <f t="shared" si="416"/>
        <v>0.8</v>
      </c>
      <c r="AB6740">
        <f t="shared" si="417"/>
        <v>0.72510000000000008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55</v>
      </c>
      <c r="CO6740">
        <v>0</v>
      </c>
    </row>
    <row r="6741" spans="1:93" x14ac:dyDescent="0.25">
      <c r="A6741">
        <v>6701.05</v>
      </c>
      <c r="B6741">
        <v>59.178400000000003</v>
      </c>
      <c r="C6741">
        <v>100.25620000000001</v>
      </c>
      <c r="D6741">
        <v>1E-4</v>
      </c>
      <c r="E6741">
        <v>55</v>
      </c>
      <c r="F6741">
        <v>55</v>
      </c>
      <c r="G6741">
        <v>0</v>
      </c>
      <c r="H6741">
        <v>53</v>
      </c>
      <c r="I6741">
        <v>55.3</v>
      </c>
      <c r="J6741">
        <v>80</v>
      </c>
      <c r="K6741">
        <v>72.510000000000005</v>
      </c>
      <c r="L6741">
        <v>0</v>
      </c>
      <c r="M6741">
        <v>0</v>
      </c>
      <c r="N6741">
        <v>200</v>
      </c>
      <c r="O6741">
        <v>158.30000000000001</v>
      </c>
      <c r="P6741">
        <v>158.19999999999999</v>
      </c>
      <c r="Q6741">
        <v>41.7</v>
      </c>
      <c r="R6741">
        <v>41.7</v>
      </c>
      <c r="S6741">
        <v>0</v>
      </c>
      <c r="T6741">
        <v>0</v>
      </c>
      <c r="U6741">
        <v>0</v>
      </c>
      <c r="V6741">
        <v>0</v>
      </c>
      <c r="W6741">
        <v>0.23458711820311434</v>
      </c>
      <c r="AA6741">
        <f t="shared" si="416"/>
        <v>0.8</v>
      </c>
      <c r="AB6741">
        <f t="shared" si="417"/>
        <v>0.72510000000000008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55</v>
      </c>
      <c r="CO6741">
        <v>0</v>
      </c>
    </row>
    <row r="6742" spans="1:93" x14ac:dyDescent="0.25">
      <c r="A6742">
        <v>6702.05</v>
      </c>
      <c r="B6742">
        <v>59.1785</v>
      </c>
      <c r="C6742">
        <v>100.2563</v>
      </c>
      <c r="D6742">
        <v>0</v>
      </c>
      <c r="E6742">
        <v>55</v>
      </c>
      <c r="F6742">
        <v>55</v>
      </c>
      <c r="G6742">
        <v>0</v>
      </c>
      <c r="H6742">
        <v>53</v>
      </c>
      <c r="I6742">
        <v>55.3</v>
      </c>
      <c r="J6742">
        <v>80</v>
      </c>
      <c r="K6742">
        <v>72.42</v>
      </c>
      <c r="L6742">
        <v>0</v>
      </c>
      <c r="M6742">
        <v>0</v>
      </c>
      <c r="N6742">
        <v>200</v>
      </c>
      <c r="O6742">
        <v>158.30000000000001</v>
      </c>
      <c r="P6742">
        <v>158.30000000000001</v>
      </c>
      <c r="Q6742">
        <v>41.7</v>
      </c>
      <c r="R6742">
        <v>41.7</v>
      </c>
      <c r="S6742">
        <v>0</v>
      </c>
      <c r="T6742">
        <v>0</v>
      </c>
      <c r="U6742">
        <v>0</v>
      </c>
      <c r="V6742">
        <v>0</v>
      </c>
      <c r="W6742">
        <v>0.23475649518375999</v>
      </c>
      <c r="AA6742">
        <f t="shared" si="416"/>
        <v>0.8</v>
      </c>
      <c r="AB6742">
        <f t="shared" si="417"/>
        <v>0.72420000000000007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55</v>
      </c>
      <c r="CO6742">
        <v>0</v>
      </c>
    </row>
    <row r="6743" spans="1:93" x14ac:dyDescent="0.25">
      <c r="A6743">
        <v>6703.05</v>
      </c>
      <c r="B6743">
        <v>59.1785</v>
      </c>
      <c r="C6743">
        <v>100.2563</v>
      </c>
      <c r="D6743">
        <v>0</v>
      </c>
      <c r="E6743">
        <v>55</v>
      </c>
      <c r="F6743">
        <v>55</v>
      </c>
      <c r="G6743">
        <v>0</v>
      </c>
      <c r="H6743">
        <v>53</v>
      </c>
      <c r="I6743">
        <v>55.3</v>
      </c>
      <c r="J6743">
        <v>80</v>
      </c>
      <c r="K6743">
        <v>72.510000000000005</v>
      </c>
      <c r="L6743">
        <v>0</v>
      </c>
      <c r="M6743">
        <v>0</v>
      </c>
      <c r="N6743">
        <v>200</v>
      </c>
      <c r="O6743">
        <v>158.30000000000001</v>
      </c>
      <c r="P6743">
        <v>158.30000000000001</v>
      </c>
      <c r="Q6743">
        <v>41.7</v>
      </c>
      <c r="R6743">
        <v>41.7</v>
      </c>
      <c r="S6743">
        <v>0</v>
      </c>
      <c r="T6743">
        <v>0</v>
      </c>
      <c r="U6743">
        <v>0</v>
      </c>
      <c r="V6743">
        <v>0</v>
      </c>
      <c r="W6743">
        <v>0.23475649518375999</v>
      </c>
      <c r="AA6743">
        <f t="shared" si="416"/>
        <v>0.8</v>
      </c>
      <c r="AB6743">
        <f t="shared" si="417"/>
        <v>0.72510000000000008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55</v>
      </c>
      <c r="CO6743">
        <v>0</v>
      </c>
    </row>
    <row r="6744" spans="1:93" x14ac:dyDescent="0.25">
      <c r="A6744">
        <v>6704.05</v>
      </c>
      <c r="B6744">
        <v>59.1785</v>
      </c>
      <c r="C6744">
        <v>100.2563</v>
      </c>
      <c r="D6744">
        <v>0</v>
      </c>
      <c r="E6744">
        <v>55</v>
      </c>
      <c r="F6744">
        <v>55</v>
      </c>
      <c r="G6744">
        <v>0</v>
      </c>
      <c r="H6744">
        <v>53</v>
      </c>
      <c r="I6744">
        <v>55.3</v>
      </c>
      <c r="J6744">
        <v>80</v>
      </c>
      <c r="K6744">
        <v>72.42</v>
      </c>
      <c r="L6744">
        <v>0</v>
      </c>
      <c r="M6744">
        <v>0</v>
      </c>
      <c r="N6744">
        <v>200</v>
      </c>
      <c r="O6744">
        <v>158.30000000000001</v>
      </c>
      <c r="P6744">
        <v>158.30000000000001</v>
      </c>
      <c r="Q6744">
        <v>41.7</v>
      </c>
      <c r="R6744">
        <v>41.7</v>
      </c>
      <c r="S6744">
        <v>0</v>
      </c>
      <c r="T6744">
        <v>0</v>
      </c>
      <c r="U6744">
        <v>0</v>
      </c>
      <c r="V6744">
        <v>0</v>
      </c>
      <c r="W6744">
        <v>0.23475649518375999</v>
      </c>
      <c r="AA6744">
        <f t="shared" si="416"/>
        <v>0.8</v>
      </c>
      <c r="AB6744">
        <f t="shared" si="417"/>
        <v>0.72420000000000007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55</v>
      </c>
      <c r="CO6744">
        <v>0</v>
      </c>
    </row>
    <row r="6745" spans="1:93" x14ac:dyDescent="0.25">
      <c r="A6745">
        <v>6705.05</v>
      </c>
      <c r="B6745">
        <v>59.1785</v>
      </c>
      <c r="C6745">
        <v>100.2563</v>
      </c>
      <c r="D6745">
        <v>0</v>
      </c>
      <c r="E6745">
        <v>55</v>
      </c>
      <c r="F6745">
        <v>55</v>
      </c>
      <c r="G6745">
        <v>0</v>
      </c>
      <c r="H6745">
        <v>53</v>
      </c>
      <c r="I6745">
        <v>55.3</v>
      </c>
      <c r="J6745">
        <v>80</v>
      </c>
      <c r="K6745">
        <v>72.41</v>
      </c>
      <c r="L6745">
        <v>0</v>
      </c>
      <c r="M6745">
        <v>0</v>
      </c>
      <c r="N6745">
        <v>200</v>
      </c>
      <c r="O6745">
        <v>158.30000000000001</v>
      </c>
      <c r="P6745">
        <v>158.30000000000001</v>
      </c>
      <c r="Q6745">
        <v>41.7</v>
      </c>
      <c r="R6745">
        <v>41.7</v>
      </c>
      <c r="S6745">
        <v>0</v>
      </c>
      <c r="T6745">
        <v>0</v>
      </c>
      <c r="U6745">
        <v>0</v>
      </c>
      <c r="V6745">
        <v>0</v>
      </c>
      <c r="W6745">
        <v>0.23475649518375999</v>
      </c>
      <c r="AA6745">
        <f t="shared" si="416"/>
        <v>0.8</v>
      </c>
      <c r="AB6745">
        <f t="shared" si="417"/>
        <v>0.72409999999999997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55</v>
      </c>
      <c r="CO6745">
        <v>0</v>
      </c>
    </row>
    <row r="6746" spans="1:93" x14ac:dyDescent="0.25">
      <c r="A6746">
        <v>6706.05</v>
      </c>
      <c r="B6746">
        <v>59.1785</v>
      </c>
      <c r="C6746">
        <v>100.2563</v>
      </c>
      <c r="D6746">
        <v>0</v>
      </c>
      <c r="E6746">
        <v>55</v>
      </c>
      <c r="F6746">
        <v>55</v>
      </c>
      <c r="G6746">
        <v>0</v>
      </c>
      <c r="H6746">
        <v>53</v>
      </c>
      <c r="I6746">
        <v>55.3</v>
      </c>
      <c r="J6746">
        <v>80</v>
      </c>
      <c r="K6746">
        <v>72.510000000000005</v>
      </c>
      <c r="L6746">
        <v>0</v>
      </c>
      <c r="M6746">
        <v>0</v>
      </c>
      <c r="N6746">
        <v>200</v>
      </c>
      <c r="O6746">
        <v>158.30000000000001</v>
      </c>
      <c r="P6746">
        <v>158.19999999999999</v>
      </c>
      <c r="Q6746">
        <v>41.7</v>
      </c>
      <c r="R6746">
        <v>41.7</v>
      </c>
      <c r="S6746">
        <v>0</v>
      </c>
      <c r="T6746">
        <v>0</v>
      </c>
      <c r="U6746">
        <v>0</v>
      </c>
      <c r="V6746">
        <v>0</v>
      </c>
      <c r="W6746">
        <v>0.23475649518375999</v>
      </c>
      <c r="AA6746">
        <f t="shared" si="416"/>
        <v>0.8</v>
      </c>
      <c r="AB6746">
        <f t="shared" si="417"/>
        <v>0.72510000000000008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55</v>
      </c>
      <c r="CO6746">
        <v>0</v>
      </c>
    </row>
    <row r="6747" spans="1:93" x14ac:dyDescent="0.25">
      <c r="A6747">
        <v>6707.06</v>
      </c>
      <c r="B6747">
        <v>59.178600000000003</v>
      </c>
      <c r="C6747">
        <v>100.2565</v>
      </c>
      <c r="D6747">
        <v>0</v>
      </c>
      <c r="E6747">
        <v>55</v>
      </c>
      <c r="F6747">
        <v>55</v>
      </c>
      <c r="G6747">
        <v>0</v>
      </c>
      <c r="H6747">
        <v>53</v>
      </c>
      <c r="I6747">
        <v>55.3</v>
      </c>
      <c r="J6747">
        <v>80</v>
      </c>
      <c r="K6747">
        <v>72.38</v>
      </c>
      <c r="L6747">
        <v>0</v>
      </c>
      <c r="M6747">
        <v>0</v>
      </c>
      <c r="N6747">
        <v>200</v>
      </c>
      <c r="O6747">
        <v>158.30000000000001</v>
      </c>
      <c r="P6747">
        <v>158.30000000000001</v>
      </c>
      <c r="Q6747">
        <v>41.7</v>
      </c>
      <c r="R6747">
        <v>41.7</v>
      </c>
      <c r="S6747">
        <v>0</v>
      </c>
      <c r="T6747">
        <v>0</v>
      </c>
      <c r="U6747">
        <v>0</v>
      </c>
      <c r="V6747">
        <v>0</v>
      </c>
      <c r="W6747">
        <v>0.23492587216441768</v>
      </c>
      <c r="AA6747">
        <f t="shared" si="416"/>
        <v>0.8</v>
      </c>
      <c r="AB6747">
        <f t="shared" si="417"/>
        <v>0.7238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55</v>
      </c>
      <c r="CO6747">
        <v>0</v>
      </c>
    </row>
    <row r="6748" spans="1:93" x14ac:dyDescent="0.25">
      <c r="A6748">
        <v>6708.06</v>
      </c>
      <c r="B6748">
        <v>59.178600000000003</v>
      </c>
      <c r="C6748">
        <v>100.2565</v>
      </c>
      <c r="D6748">
        <v>0</v>
      </c>
      <c r="E6748">
        <v>55</v>
      </c>
      <c r="F6748">
        <v>55</v>
      </c>
      <c r="G6748">
        <v>0</v>
      </c>
      <c r="H6748">
        <v>53</v>
      </c>
      <c r="I6748">
        <v>55.3</v>
      </c>
      <c r="J6748">
        <v>80</v>
      </c>
      <c r="K6748">
        <v>72.48</v>
      </c>
      <c r="L6748">
        <v>0</v>
      </c>
      <c r="M6748">
        <v>0</v>
      </c>
      <c r="N6748">
        <v>200</v>
      </c>
      <c r="O6748">
        <v>158.30000000000001</v>
      </c>
      <c r="P6748">
        <v>158.30000000000001</v>
      </c>
      <c r="Q6748">
        <v>41.7</v>
      </c>
      <c r="R6748">
        <v>41.7</v>
      </c>
      <c r="S6748">
        <v>0</v>
      </c>
      <c r="T6748">
        <v>0</v>
      </c>
      <c r="U6748">
        <v>0</v>
      </c>
      <c r="V6748">
        <v>0</v>
      </c>
      <c r="W6748">
        <v>0.23492587216441768</v>
      </c>
      <c r="AA6748">
        <f t="shared" si="416"/>
        <v>0.8</v>
      </c>
      <c r="AB6748">
        <f t="shared" si="417"/>
        <v>0.7248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55</v>
      </c>
      <c r="CO6748">
        <v>0</v>
      </c>
    </row>
    <row r="6749" spans="1:93" x14ac:dyDescent="0.25">
      <c r="A6749">
        <v>6709.06</v>
      </c>
      <c r="B6749">
        <v>59.178600000000003</v>
      </c>
      <c r="C6749">
        <v>100.2565</v>
      </c>
      <c r="D6749">
        <v>1E-4</v>
      </c>
      <c r="E6749">
        <v>55</v>
      </c>
      <c r="F6749">
        <v>55</v>
      </c>
      <c r="G6749">
        <v>0</v>
      </c>
      <c r="H6749">
        <v>53</v>
      </c>
      <c r="I6749">
        <v>55.3</v>
      </c>
      <c r="J6749">
        <v>80</v>
      </c>
      <c r="K6749">
        <v>72.39</v>
      </c>
      <c r="L6749">
        <v>0</v>
      </c>
      <c r="M6749">
        <v>0</v>
      </c>
      <c r="N6749">
        <v>200</v>
      </c>
      <c r="O6749">
        <v>158.30000000000001</v>
      </c>
      <c r="P6749">
        <v>158.30000000000001</v>
      </c>
      <c r="Q6749">
        <v>41.7</v>
      </c>
      <c r="R6749">
        <v>41.7</v>
      </c>
      <c r="S6749">
        <v>0</v>
      </c>
      <c r="T6749">
        <v>0</v>
      </c>
      <c r="U6749">
        <v>0</v>
      </c>
      <c r="V6749">
        <v>0</v>
      </c>
      <c r="W6749">
        <v>0.23492587216441768</v>
      </c>
      <c r="AA6749">
        <f t="shared" si="416"/>
        <v>0.8</v>
      </c>
      <c r="AB6749">
        <f t="shared" si="417"/>
        <v>0.72389999999999999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55</v>
      </c>
      <c r="CO6749">
        <v>0</v>
      </c>
    </row>
    <row r="6750" spans="1:93" x14ac:dyDescent="0.25">
      <c r="A6750">
        <v>6710.06</v>
      </c>
      <c r="B6750">
        <v>59.178600000000003</v>
      </c>
      <c r="C6750">
        <v>100.2565</v>
      </c>
      <c r="D6750">
        <v>0</v>
      </c>
      <c r="E6750">
        <v>55</v>
      </c>
      <c r="F6750">
        <v>55</v>
      </c>
      <c r="G6750">
        <v>0</v>
      </c>
      <c r="H6750">
        <v>53</v>
      </c>
      <c r="I6750">
        <v>55.3</v>
      </c>
      <c r="J6750">
        <v>80</v>
      </c>
      <c r="K6750">
        <v>72.5</v>
      </c>
      <c r="L6750">
        <v>0</v>
      </c>
      <c r="M6750">
        <v>0</v>
      </c>
      <c r="N6750">
        <v>200</v>
      </c>
      <c r="O6750">
        <v>158.30000000000001</v>
      </c>
      <c r="P6750">
        <v>158.30000000000001</v>
      </c>
      <c r="Q6750">
        <v>41.7</v>
      </c>
      <c r="R6750">
        <v>41.7</v>
      </c>
      <c r="S6750">
        <v>0</v>
      </c>
      <c r="T6750">
        <v>0</v>
      </c>
      <c r="U6750">
        <v>0</v>
      </c>
      <c r="V6750">
        <v>0</v>
      </c>
      <c r="W6750">
        <v>0.23492587216441768</v>
      </c>
      <c r="AA6750">
        <f t="shared" si="416"/>
        <v>0.8</v>
      </c>
      <c r="AB6750">
        <f t="shared" si="417"/>
        <v>0.72499999999999998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55</v>
      </c>
      <c r="CO6750">
        <v>0</v>
      </c>
    </row>
    <row r="6751" spans="1:93" x14ac:dyDescent="0.25">
      <c r="A6751">
        <v>6711.06</v>
      </c>
      <c r="B6751">
        <v>59.178600000000003</v>
      </c>
      <c r="C6751">
        <v>100.2565</v>
      </c>
      <c r="D6751">
        <v>0</v>
      </c>
      <c r="E6751">
        <v>55</v>
      </c>
      <c r="F6751">
        <v>55</v>
      </c>
      <c r="G6751">
        <v>0</v>
      </c>
      <c r="H6751">
        <v>53</v>
      </c>
      <c r="I6751">
        <v>55.3</v>
      </c>
      <c r="J6751">
        <v>80</v>
      </c>
      <c r="K6751">
        <v>72.72</v>
      </c>
      <c r="L6751">
        <v>0</v>
      </c>
      <c r="M6751">
        <v>0</v>
      </c>
      <c r="N6751">
        <v>200</v>
      </c>
      <c r="O6751">
        <v>158.30000000000001</v>
      </c>
      <c r="P6751">
        <v>158.19999999999999</v>
      </c>
      <c r="Q6751">
        <v>41.7</v>
      </c>
      <c r="R6751">
        <v>41.7</v>
      </c>
      <c r="S6751">
        <v>0</v>
      </c>
      <c r="T6751">
        <v>0</v>
      </c>
      <c r="U6751">
        <v>0</v>
      </c>
      <c r="V6751">
        <v>0</v>
      </c>
      <c r="W6751">
        <v>0.23492587216441768</v>
      </c>
      <c r="AA6751">
        <f t="shared" si="416"/>
        <v>0.8</v>
      </c>
      <c r="AB6751">
        <f t="shared" si="417"/>
        <v>0.72719999999999996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55</v>
      </c>
      <c r="CO6751">
        <v>0</v>
      </c>
    </row>
    <row r="6752" spans="1:93" x14ac:dyDescent="0.25">
      <c r="A6752">
        <v>6712.06</v>
      </c>
      <c r="B6752">
        <v>59.178699999999999</v>
      </c>
      <c r="C6752">
        <v>100.2567</v>
      </c>
      <c r="D6752">
        <v>0</v>
      </c>
      <c r="E6752">
        <v>55</v>
      </c>
      <c r="F6752">
        <v>55</v>
      </c>
      <c r="G6752">
        <v>0</v>
      </c>
      <c r="H6752">
        <v>53</v>
      </c>
      <c r="I6752">
        <v>55.3</v>
      </c>
      <c r="J6752">
        <v>80</v>
      </c>
      <c r="K6752">
        <v>72.72</v>
      </c>
      <c r="L6752">
        <v>0</v>
      </c>
      <c r="M6752">
        <v>0</v>
      </c>
      <c r="N6752">
        <v>200</v>
      </c>
      <c r="O6752">
        <v>158.30000000000001</v>
      </c>
      <c r="P6752">
        <v>158.19999999999999</v>
      </c>
      <c r="Q6752">
        <v>41.7</v>
      </c>
      <c r="R6752">
        <v>41.7</v>
      </c>
      <c r="S6752">
        <v>0</v>
      </c>
      <c r="T6752">
        <v>0</v>
      </c>
      <c r="U6752">
        <v>0</v>
      </c>
      <c r="V6752">
        <v>0</v>
      </c>
      <c r="W6752">
        <v>0.23509524914506336</v>
      </c>
      <c r="AA6752">
        <f t="shared" si="416"/>
        <v>0.8</v>
      </c>
      <c r="AB6752">
        <f t="shared" si="417"/>
        <v>0.72719999999999996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55</v>
      </c>
      <c r="CO6752">
        <v>0</v>
      </c>
    </row>
    <row r="6753" spans="1:93" x14ac:dyDescent="0.25">
      <c r="A6753">
        <v>6713.06</v>
      </c>
      <c r="B6753">
        <v>59.178699999999999</v>
      </c>
      <c r="C6753">
        <v>100.2567</v>
      </c>
      <c r="D6753">
        <v>0</v>
      </c>
      <c r="E6753">
        <v>55</v>
      </c>
      <c r="F6753">
        <v>55</v>
      </c>
      <c r="G6753">
        <v>0</v>
      </c>
      <c r="H6753">
        <v>53</v>
      </c>
      <c r="I6753">
        <v>55.3</v>
      </c>
      <c r="J6753">
        <v>80</v>
      </c>
      <c r="K6753">
        <v>72.540000000000006</v>
      </c>
      <c r="L6753">
        <v>0</v>
      </c>
      <c r="M6753">
        <v>0</v>
      </c>
      <c r="N6753">
        <v>200</v>
      </c>
      <c r="O6753">
        <v>158.30000000000001</v>
      </c>
      <c r="P6753">
        <v>158.19999999999999</v>
      </c>
      <c r="Q6753">
        <v>41.7</v>
      </c>
      <c r="R6753">
        <v>41.7</v>
      </c>
      <c r="S6753">
        <v>0</v>
      </c>
      <c r="T6753">
        <v>0</v>
      </c>
      <c r="U6753">
        <v>0</v>
      </c>
      <c r="V6753">
        <v>0</v>
      </c>
      <c r="W6753">
        <v>0.23509524914506336</v>
      </c>
      <c r="AA6753">
        <f t="shared" si="416"/>
        <v>0.8</v>
      </c>
      <c r="AB6753">
        <f t="shared" si="417"/>
        <v>0.72540000000000004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55</v>
      </c>
      <c r="CO6753">
        <v>0</v>
      </c>
    </row>
    <row r="6754" spans="1:93" x14ac:dyDescent="0.25">
      <c r="A6754">
        <v>6714.06</v>
      </c>
      <c r="B6754">
        <v>59.178699999999999</v>
      </c>
      <c r="C6754">
        <v>100.2567</v>
      </c>
      <c r="D6754">
        <v>1E-4</v>
      </c>
      <c r="E6754">
        <v>55</v>
      </c>
      <c r="F6754">
        <v>55</v>
      </c>
      <c r="G6754">
        <v>0</v>
      </c>
      <c r="H6754">
        <v>53</v>
      </c>
      <c r="I6754">
        <v>55.3</v>
      </c>
      <c r="J6754">
        <v>80</v>
      </c>
      <c r="K6754">
        <v>72.569999999999993</v>
      </c>
      <c r="L6754">
        <v>0</v>
      </c>
      <c r="M6754">
        <v>0</v>
      </c>
      <c r="N6754">
        <v>200</v>
      </c>
      <c r="O6754">
        <v>158.30000000000001</v>
      </c>
      <c r="P6754">
        <v>158.30000000000001</v>
      </c>
      <c r="Q6754">
        <v>41.7</v>
      </c>
      <c r="R6754">
        <v>41.7</v>
      </c>
      <c r="S6754">
        <v>0</v>
      </c>
      <c r="T6754">
        <v>0</v>
      </c>
      <c r="U6754">
        <v>0</v>
      </c>
      <c r="V6754">
        <v>0</v>
      </c>
      <c r="W6754">
        <v>0.23509524914506336</v>
      </c>
      <c r="AA6754">
        <f t="shared" si="416"/>
        <v>0.8</v>
      </c>
      <c r="AB6754">
        <f t="shared" si="417"/>
        <v>0.7256999999999999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55</v>
      </c>
      <c r="CO6754">
        <v>0</v>
      </c>
    </row>
    <row r="6755" spans="1:93" x14ac:dyDescent="0.25">
      <c r="A6755">
        <v>6715.06</v>
      </c>
      <c r="B6755">
        <v>59.178699999999999</v>
      </c>
      <c r="C6755">
        <v>100.2567</v>
      </c>
      <c r="D6755">
        <v>0</v>
      </c>
      <c r="E6755">
        <v>55</v>
      </c>
      <c r="F6755">
        <v>55</v>
      </c>
      <c r="G6755">
        <v>0</v>
      </c>
      <c r="H6755">
        <v>53</v>
      </c>
      <c r="I6755">
        <v>55.3</v>
      </c>
      <c r="J6755">
        <v>80</v>
      </c>
      <c r="K6755">
        <v>72.48</v>
      </c>
      <c r="L6755">
        <v>0</v>
      </c>
      <c r="M6755">
        <v>0</v>
      </c>
      <c r="N6755">
        <v>200</v>
      </c>
      <c r="O6755">
        <v>158.30000000000001</v>
      </c>
      <c r="P6755">
        <v>158.30000000000001</v>
      </c>
      <c r="Q6755">
        <v>41.7</v>
      </c>
      <c r="R6755">
        <v>41.7</v>
      </c>
      <c r="S6755">
        <v>0</v>
      </c>
      <c r="T6755">
        <v>0</v>
      </c>
      <c r="U6755">
        <v>0</v>
      </c>
      <c r="V6755">
        <v>0</v>
      </c>
      <c r="W6755">
        <v>0.23509524914506336</v>
      </c>
      <c r="AA6755">
        <f t="shared" si="416"/>
        <v>0.8</v>
      </c>
      <c r="AB6755">
        <f t="shared" si="417"/>
        <v>0.7248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55</v>
      </c>
      <c r="CO6755">
        <v>0</v>
      </c>
    </row>
    <row r="6756" spans="1:93" x14ac:dyDescent="0.25">
      <c r="A6756">
        <v>6716.06</v>
      </c>
      <c r="B6756">
        <v>59.178600000000003</v>
      </c>
      <c r="C6756">
        <v>100.2565</v>
      </c>
      <c r="D6756">
        <v>0</v>
      </c>
      <c r="E6756">
        <v>55</v>
      </c>
      <c r="F6756">
        <v>55</v>
      </c>
      <c r="G6756">
        <v>0</v>
      </c>
      <c r="H6756">
        <v>53</v>
      </c>
      <c r="I6756">
        <v>55.3</v>
      </c>
      <c r="J6756">
        <v>80</v>
      </c>
      <c r="K6756">
        <v>72.53</v>
      </c>
      <c r="L6756">
        <v>0</v>
      </c>
      <c r="M6756">
        <v>0</v>
      </c>
      <c r="N6756">
        <v>200</v>
      </c>
      <c r="O6756">
        <v>158.30000000000001</v>
      </c>
      <c r="P6756">
        <v>158.30000000000001</v>
      </c>
      <c r="Q6756">
        <v>41.7</v>
      </c>
      <c r="R6756">
        <v>41.7</v>
      </c>
      <c r="S6756">
        <v>0</v>
      </c>
      <c r="T6756">
        <v>0</v>
      </c>
      <c r="U6756">
        <v>0</v>
      </c>
      <c r="V6756">
        <v>0</v>
      </c>
      <c r="W6756">
        <v>0.23492587216441768</v>
      </c>
      <c r="AA6756">
        <f t="shared" si="416"/>
        <v>0.8</v>
      </c>
      <c r="AB6756">
        <f t="shared" si="417"/>
        <v>0.72530000000000006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55</v>
      </c>
      <c r="CO6756">
        <v>0</v>
      </c>
    </row>
    <row r="6757" spans="1:93" x14ac:dyDescent="0.25">
      <c r="A6757">
        <v>6717.06</v>
      </c>
      <c r="B6757">
        <v>59.178600000000003</v>
      </c>
      <c r="C6757">
        <v>100.2565</v>
      </c>
      <c r="D6757">
        <v>0</v>
      </c>
      <c r="E6757">
        <v>55</v>
      </c>
      <c r="F6757">
        <v>55</v>
      </c>
      <c r="G6757">
        <v>0</v>
      </c>
      <c r="H6757">
        <v>53</v>
      </c>
      <c r="I6757">
        <v>55.3</v>
      </c>
      <c r="J6757">
        <v>80</v>
      </c>
      <c r="K6757">
        <v>72.569999999999993</v>
      </c>
      <c r="L6757">
        <v>0</v>
      </c>
      <c r="M6757">
        <v>0</v>
      </c>
      <c r="N6757">
        <v>200</v>
      </c>
      <c r="O6757">
        <v>158.30000000000001</v>
      </c>
      <c r="P6757">
        <v>158.30000000000001</v>
      </c>
      <c r="Q6757">
        <v>41.7</v>
      </c>
      <c r="R6757">
        <v>41.7</v>
      </c>
      <c r="S6757">
        <v>0</v>
      </c>
      <c r="T6757">
        <v>0</v>
      </c>
      <c r="U6757">
        <v>0</v>
      </c>
      <c r="V6757">
        <v>0</v>
      </c>
      <c r="W6757">
        <v>0.23492587216441768</v>
      </c>
      <c r="AA6757">
        <f t="shared" si="416"/>
        <v>0.8</v>
      </c>
      <c r="AB6757">
        <f t="shared" si="417"/>
        <v>0.7256999999999999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55</v>
      </c>
      <c r="CO6757">
        <v>0</v>
      </c>
    </row>
    <row r="6758" spans="1:93" x14ac:dyDescent="0.25">
      <c r="A6758">
        <v>6718.06</v>
      </c>
      <c r="B6758">
        <v>59.178600000000003</v>
      </c>
      <c r="C6758">
        <v>100.2565</v>
      </c>
      <c r="D6758">
        <v>0</v>
      </c>
      <c r="E6758">
        <v>55</v>
      </c>
      <c r="F6758">
        <v>55</v>
      </c>
      <c r="G6758">
        <v>0</v>
      </c>
      <c r="H6758">
        <v>53</v>
      </c>
      <c r="I6758">
        <v>55.3</v>
      </c>
      <c r="J6758">
        <v>80</v>
      </c>
      <c r="K6758">
        <v>72.61</v>
      </c>
      <c r="L6758">
        <v>0</v>
      </c>
      <c r="M6758">
        <v>0</v>
      </c>
      <c r="N6758">
        <v>200</v>
      </c>
      <c r="O6758">
        <v>158.30000000000001</v>
      </c>
      <c r="P6758">
        <v>158.30000000000001</v>
      </c>
      <c r="Q6758">
        <v>41.7</v>
      </c>
      <c r="R6758">
        <v>41.7</v>
      </c>
      <c r="S6758">
        <v>0</v>
      </c>
      <c r="T6758">
        <v>0</v>
      </c>
      <c r="U6758">
        <v>0</v>
      </c>
      <c r="V6758">
        <v>0</v>
      </c>
      <c r="W6758">
        <v>0.23492587216441768</v>
      </c>
      <c r="AA6758">
        <f t="shared" si="416"/>
        <v>0.8</v>
      </c>
      <c r="AB6758">
        <f t="shared" si="417"/>
        <v>0.72609999999999997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55</v>
      </c>
      <c r="CO6758">
        <v>0</v>
      </c>
    </row>
    <row r="6759" spans="1:93" x14ac:dyDescent="0.25">
      <c r="A6759">
        <v>6719.06</v>
      </c>
      <c r="B6759">
        <v>59.178699999999999</v>
      </c>
      <c r="C6759">
        <v>100.2567</v>
      </c>
      <c r="D6759">
        <v>0</v>
      </c>
      <c r="E6759">
        <v>55</v>
      </c>
      <c r="F6759">
        <v>55</v>
      </c>
      <c r="G6759">
        <v>0</v>
      </c>
      <c r="H6759">
        <v>53</v>
      </c>
      <c r="I6759">
        <v>55.3</v>
      </c>
      <c r="J6759">
        <v>80</v>
      </c>
      <c r="K6759">
        <v>72.45</v>
      </c>
      <c r="L6759">
        <v>0</v>
      </c>
      <c r="M6759">
        <v>0</v>
      </c>
      <c r="N6759">
        <v>200</v>
      </c>
      <c r="O6759">
        <v>158.30000000000001</v>
      </c>
      <c r="P6759">
        <v>158.19999999999999</v>
      </c>
      <c r="Q6759">
        <v>41.7</v>
      </c>
      <c r="R6759">
        <v>41.7</v>
      </c>
      <c r="S6759">
        <v>0</v>
      </c>
      <c r="T6759">
        <v>0</v>
      </c>
      <c r="U6759">
        <v>0</v>
      </c>
      <c r="V6759">
        <v>0</v>
      </c>
      <c r="W6759">
        <v>0.23509524914506336</v>
      </c>
      <c r="AA6759">
        <f t="shared" si="416"/>
        <v>0.8</v>
      </c>
      <c r="AB6759">
        <f t="shared" si="417"/>
        <v>0.72450000000000003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55</v>
      </c>
      <c r="CO6759">
        <v>0</v>
      </c>
    </row>
    <row r="6760" spans="1:93" x14ac:dyDescent="0.25">
      <c r="A6760">
        <v>6720.06</v>
      </c>
      <c r="B6760">
        <v>59.178600000000003</v>
      </c>
      <c r="C6760">
        <v>100.2565</v>
      </c>
      <c r="D6760">
        <v>0</v>
      </c>
      <c r="E6760">
        <v>55</v>
      </c>
      <c r="F6760">
        <v>55</v>
      </c>
      <c r="G6760">
        <v>0</v>
      </c>
      <c r="H6760">
        <v>53</v>
      </c>
      <c r="I6760">
        <v>55.3</v>
      </c>
      <c r="J6760">
        <v>80</v>
      </c>
      <c r="K6760">
        <v>72.540000000000006</v>
      </c>
      <c r="L6760">
        <v>0</v>
      </c>
      <c r="M6760">
        <v>0</v>
      </c>
      <c r="N6760">
        <v>200</v>
      </c>
      <c r="O6760">
        <v>158.30000000000001</v>
      </c>
      <c r="P6760">
        <v>158.30000000000001</v>
      </c>
      <c r="Q6760">
        <v>41.7</v>
      </c>
      <c r="R6760">
        <v>41.7</v>
      </c>
      <c r="S6760">
        <v>0</v>
      </c>
      <c r="T6760">
        <v>0</v>
      </c>
      <c r="U6760">
        <v>0</v>
      </c>
      <c r="V6760">
        <v>0</v>
      </c>
      <c r="W6760">
        <v>0.23492587216441768</v>
      </c>
      <c r="AA6760">
        <f t="shared" si="416"/>
        <v>0.8</v>
      </c>
      <c r="AB6760">
        <f t="shared" si="417"/>
        <v>0.72540000000000004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55</v>
      </c>
      <c r="CO6760">
        <v>0</v>
      </c>
    </row>
    <row r="6761" spans="1:93" x14ac:dyDescent="0.25">
      <c r="A6761">
        <v>6721.06</v>
      </c>
      <c r="B6761">
        <v>59.178600000000003</v>
      </c>
      <c r="C6761">
        <v>100.2565</v>
      </c>
      <c r="D6761">
        <v>0</v>
      </c>
      <c r="E6761">
        <v>55</v>
      </c>
      <c r="F6761">
        <v>55</v>
      </c>
      <c r="G6761">
        <v>0</v>
      </c>
      <c r="H6761">
        <v>53</v>
      </c>
      <c r="I6761">
        <v>55.3</v>
      </c>
      <c r="J6761">
        <v>80</v>
      </c>
      <c r="K6761">
        <v>72.510000000000005</v>
      </c>
      <c r="L6761">
        <v>0</v>
      </c>
      <c r="M6761">
        <v>0</v>
      </c>
      <c r="N6761">
        <v>200</v>
      </c>
      <c r="O6761">
        <v>158.30000000000001</v>
      </c>
      <c r="P6761">
        <v>158.30000000000001</v>
      </c>
      <c r="Q6761">
        <v>41.7</v>
      </c>
      <c r="R6761">
        <v>41.7</v>
      </c>
      <c r="S6761">
        <v>0</v>
      </c>
      <c r="T6761">
        <v>0</v>
      </c>
      <c r="U6761">
        <v>0</v>
      </c>
      <c r="V6761">
        <v>0</v>
      </c>
      <c r="W6761">
        <v>0.23492587216441768</v>
      </c>
      <c r="AA6761">
        <f t="shared" si="416"/>
        <v>0.8</v>
      </c>
      <c r="AB6761">
        <f t="shared" si="417"/>
        <v>0.72510000000000008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55</v>
      </c>
      <c r="CO6761">
        <v>0</v>
      </c>
    </row>
    <row r="6762" spans="1:93" x14ac:dyDescent="0.25">
      <c r="A6762">
        <v>6722.06</v>
      </c>
      <c r="B6762">
        <v>59.178600000000003</v>
      </c>
      <c r="C6762">
        <v>100.2565</v>
      </c>
      <c r="D6762">
        <v>0</v>
      </c>
      <c r="E6762">
        <v>55</v>
      </c>
      <c r="F6762">
        <v>55</v>
      </c>
      <c r="G6762">
        <v>0</v>
      </c>
      <c r="H6762">
        <v>53</v>
      </c>
      <c r="I6762">
        <v>55.3</v>
      </c>
      <c r="J6762">
        <v>80</v>
      </c>
      <c r="K6762">
        <v>72.47</v>
      </c>
      <c r="L6762">
        <v>0</v>
      </c>
      <c r="M6762">
        <v>0</v>
      </c>
      <c r="N6762">
        <v>200</v>
      </c>
      <c r="O6762">
        <v>158.30000000000001</v>
      </c>
      <c r="P6762">
        <v>158.19999999999999</v>
      </c>
      <c r="Q6762">
        <v>41.7</v>
      </c>
      <c r="R6762">
        <v>41.7</v>
      </c>
      <c r="S6762">
        <v>0</v>
      </c>
      <c r="T6762">
        <v>0</v>
      </c>
      <c r="U6762">
        <v>0</v>
      </c>
      <c r="V6762">
        <v>0</v>
      </c>
      <c r="W6762">
        <v>0.23492587216441768</v>
      </c>
      <c r="AA6762">
        <f t="shared" ref="AA6762:AA6825" si="420">IF(J6762="","",J6762/100)</f>
        <v>0.8</v>
      </c>
      <c r="AB6762">
        <f t="shared" ref="AB6762:AB6825" si="421">IF(K6762="","",K6762/100)</f>
        <v>0.72470000000000001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55</v>
      </c>
      <c r="CO6762">
        <v>0</v>
      </c>
    </row>
    <row r="6763" spans="1:93" x14ac:dyDescent="0.25">
      <c r="A6763">
        <v>6723.06</v>
      </c>
      <c r="B6763">
        <v>59.178600000000003</v>
      </c>
      <c r="C6763">
        <v>100.2565</v>
      </c>
      <c r="D6763">
        <v>0</v>
      </c>
      <c r="E6763">
        <v>55</v>
      </c>
      <c r="F6763">
        <v>55</v>
      </c>
      <c r="G6763">
        <v>0</v>
      </c>
      <c r="H6763">
        <v>53</v>
      </c>
      <c r="I6763">
        <v>55.3</v>
      </c>
      <c r="J6763">
        <v>80</v>
      </c>
      <c r="K6763">
        <v>72.61</v>
      </c>
      <c r="L6763">
        <v>0</v>
      </c>
      <c r="M6763">
        <v>0</v>
      </c>
      <c r="N6763">
        <v>200</v>
      </c>
      <c r="O6763">
        <v>158.30000000000001</v>
      </c>
      <c r="P6763">
        <v>158.30000000000001</v>
      </c>
      <c r="Q6763">
        <v>41.7</v>
      </c>
      <c r="R6763">
        <v>41.7</v>
      </c>
      <c r="S6763">
        <v>0</v>
      </c>
      <c r="T6763">
        <v>0</v>
      </c>
      <c r="U6763">
        <v>0</v>
      </c>
      <c r="V6763">
        <v>0</v>
      </c>
      <c r="W6763">
        <v>0.23492587216441768</v>
      </c>
      <c r="AA6763">
        <f t="shared" si="420"/>
        <v>0.8</v>
      </c>
      <c r="AB6763">
        <f t="shared" si="421"/>
        <v>0.72609999999999997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55</v>
      </c>
      <c r="CO6763">
        <v>0</v>
      </c>
    </row>
    <row r="6764" spans="1:93" x14ac:dyDescent="0.25">
      <c r="A6764">
        <v>6724.06</v>
      </c>
      <c r="B6764">
        <v>59.178600000000003</v>
      </c>
      <c r="C6764">
        <v>100.2565</v>
      </c>
      <c r="D6764">
        <v>0</v>
      </c>
      <c r="E6764">
        <v>55</v>
      </c>
      <c r="F6764">
        <v>55</v>
      </c>
      <c r="G6764">
        <v>0</v>
      </c>
      <c r="H6764">
        <v>53</v>
      </c>
      <c r="I6764">
        <v>55.3</v>
      </c>
      <c r="J6764">
        <v>80</v>
      </c>
      <c r="K6764">
        <v>72.61</v>
      </c>
      <c r="L6764">
        <v>0</v>
      </c>
      <c r="M6764">
        <v>0</v>
      </c>
      <c r="N6764">
        <v>200</v>
      </c>
      <c r="O6764">
        <v>158.30000000000001</v>
      </c>
      <c r="P6764">
        <v>158.19999999999999</v>
      </c>
      <c r="Q6764">
        <v>41.7</v>
      </c>
      <c r="R6764">
        <v>41.7</v>
      </c>
      <c r="S6764">
        <v>0</v>
      </c>
      <c r="T6764">
        <v>0</v>
      </c>
      <c r="U6764">
        <v>0</v>
      </c>
      <c r="V6764">
        <v>0</v>
      </c>
      <c r="W6764">
        <v>0.23492587216441768</v>
      </c>
      <c r="AA6764">
        <f t="shared" si="420"/>
        <v>0.8</v>
      </c>
      <c r="AB6764">
        <f t="shared" si="421"/>
        <v>0.72609999999999997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55</v>
      </c>
      <c r="CO6764">
        <v>0</v>
      </c>
    </row>
    <row r="6765" spans="1:93" x14ac:dyDescent="0.25">
      <c r="A6765">
        <v>6725.06</v>
      </c>
      <c r="B6765">
        <v>59.178600000000003</v>
      </c>
      <c r="C6765">
        <v>100.2565</v>
      </c>
      <c r="D6765">
        <v>0</v>
      </c>
      <c r="E6765">
        <v>55</v>
      </c>
      <c r="F6765">
        <v>55</v>
      </c>
      <c r="G6765">
        <v>0</v>
      </c>
      <c r="H6765">
        <v>53</v>
      </c>
      <c r="I6765">
        <v>55.3</v>
      </c>
      <c r="J6765">
        <v>80</v>
      </c>
      <c r="K6765">
        <v>72.569999999999993</v>
      </c>
      <c r="L6765">
        <v>0</v>
      </c>
      <c r="M6765">
        <v>0</v>
      </c>
      <c r="N6765">
        <v>200</v>
      </c>
      <c r="O6765">
        <v>158.30000000000001</v>
      </c>
      <c r="P6765">
        <v>158.30000000000001</v>
      </c>
      <c r="Q6765">
        <v>41.7</v>
      </c>
      <c r="R6765">
        <v>41.7</v>
      </c>
      <c r="S6765">
        <v>0</v>
      </c>
      <c r="T6765">
        <v>0</v>
      </c>
      <c r="U6765">
        <v>0</v>
      </c>
      <c r="V6765">
        <v>0</v>
      </c>
      <c r="W6765">
        <v>0.23492587216441768</v>
      </c>
      <c r="AA6765">
        <f t="shared" si="420"/>
        <v>0.8</v>
      </c>
      <c r="AB6765">
        <f t="shared" si="421"/>
        <v>0.7256999999999999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55</v>
      </c>
      <c r="CO6765">
        <v>0</v>
      </c>
    </row>
    <row r="6766" spans="1:93" x14ac:dyDescent="0.25">
      <c r="A6766">
        <v>6726.06</v>
      </c>
      <c r="B6766">
        <v>59.178600000000003</v>
      </c>
      <c r="C6766">
        <v>100.2565</v>
      </c>
      <c r="D6766">
        <v>0</v>
      </c>
      <c r="E6766">
        <v>55</v>
      </c>
      <c r="F6766">
        <v>55</v>
      </c>
      <c r="G6766">
        <v>0</v>
      </c>
      <c r="H6766">
        <v>53</v>
      </c>
      <c r="I6766">
        <v>55.3</v>
      </c>
      <c r="J6766">
        <v>80</v>
      </c>
      <c r="K6766">
        <v>72.64</v>
      </c>
      <c r="L6766">
        <v>0</v>
      </c>
      <c r="M6766">
        <v>0</v>
      </c>
      <c r="N6766">
        <v>200</v>
      </c>
      <c r="O6766">
        <v>158.30000000000001</v>
      </c>
      <c r="P6766">
        <v>158.30000000000001</v>
      </c>
      <c r="Q6766">
        <v>41.7</v>
      </c>
      <c r="R6766">
        <v>41.7</v>
      </c>
      <c r="S6766">
        <v>0</v>
      </c>
      <c r="T6766">
        <v>0</v>
      </c>
      <c r="U6766">
        <v>0</v>
      </c>
      <c r="V6766">
        <v>0</v>
      </c>
      <c r="W6766">
        <v>0.23492587216441768</v>
      </c>
      <c r="AA6766">
        <f t="shared" si="420"/>
        <v>0.8</v>
      </c>
      <c r="AB6766">
        <f t="shared" si="421"/>
        <v>0.72640000000000005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55</v>
      </c>
      <c r="CO6766">
        <v>0</v>
      </c>
    </row>
    <row r="6767" spans="1:93" x14ac:dyDescent="0.25">
      <c r="A6767">
        <v>6727.06</v>
      </c>
      <c r="B6767">
        <v>59.178600000000003</v>
      </c>
      <c r="C6767">
        <v>100.2565</v>
      </c>
      <c r="D6767">
        <v>0</v>
      </c>
      <c r="E6767">
        <v>55</v>
      </c>
      <c r="F6767">
        <v>55</v>
      </c>
      <c r="G6767">
        <v>0</v>
      </c>
      <c r="H6767">
        <v>53</v>
      </c>
      <c r="I6767">
        <v>55.3</v>
      </c>
      <c r="J6767">
        <v>80</v>
      </c>
      <c r="K6767">
        <v>72.72</v>
      </c>
      <c r="L6767">
        <v>0</v>
      </c>
      <c r="M6767">
        <v>0</v>
      </c>
      <c r="N6767">
        <v>200</v>
      </c>
      <c r="O6767">
        <v>158.30000000000001</v>
      </c>
      <c r="P6767">
        <v>158.30000000000001</v>
      </c>
      <c r="Q6767">
        <v>41.7</v>
      </c>
      <c r="R6767">
        <v>41.7</v>
      </c>
      <c r="S6767">
        <v>0</v>
      </c>
      <c r="T6767">
        <v>0</v>
      </c>
      <c r="U6767">
        <v>0</v>
      </c>
      <c r="V6767">
        <v>0</v>
      </c>
      <c r="W6767">
        <v>0.23492587216441768</v>
      </c>
      <c r="AA6767">
        <f t="shared" si="420"/>
        <v>0.8</v>
      </c>
      <c r="AB6767">
        <f t="shared" si="421"/>
        <v>0.72719999999999996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55</v>
      </c>
      <c r="CO6767">
        <v>0</v>
      </c>
    </row>
    <row r="6768" spans="1:93" x14ac:dyDescent="0.25">
      <c r="A6768">
        <v>6728.06</v>
      </c>
      <c r="B6768">
        <v>59.178600000000003</v>
      </c>
      <c r="C6768">
        <v>100.2565</v>
      </c>
      <c r="D6768">
        <v>0</v>
      </c>
      <c r="E6768">
        <v>55</v>
      </c>
      <c r="F6768">
        <v>55</v>
      </c>
      <c r="G6768">
        <v>0</v>
      </c>
      <c r="H6768">
        <v>53</v>
      </c>
      <c r="I6768">
        <v>55.3</v>
      </c>
      <c r="J6768">
        <v>80</v>
      </c>
      <c r="K6768">
        <v>72.739999999999995</v>
      </c>
      <c r="L6768">
        <v>0</v>
      </c>
      <c r="M6768">
        <v>0</v>
      </c>
      <c r="N6768">
        <v>200</v>
      </c>
      <c r="O6768">
        <v>158.30000000000001</v>
      </c>
      <c r="P6768">
        <v>158.30000000000001</v>
      </c>
      <c r="Q6768">
        <v>41.7</v>
      </c>
      <c r="R6768">
        <v>41.7</v>
      </c>
      <c r="S6768">
        <v>0</v>
      </c>
      <c r="T6768">
        <v>0</v>
      </c>
      <c r="U6768">
        <v>0</v>
      </c>
      <c r="V6768">
        <v>0</v>
      </c>
      <c r="W6768">
        <v>0.23492587216441768</v>
      </c>
      <c r="AA6768">
        <f t="shared" si="420"/>
        <v>0.8</v>
      </c>
      <c r="AB6768">
        <f t="shared" si="421"/>
        <v>0.72739999999999994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55</v>
      </c>
      <c r="CO6768">
        <v>0</v>
      </c>
    </row>
    <row r="6769" spans="1:93" x14ac:dyDescent="0.25">
      <c r="A6769">
        <v>6729.06</v>
      </c>
      <c r="B6769">
        <v>59.178600000000003</v>
      </c>
      <c r="C6769">
        <v>100.2565</v>
      </c>
      <c r="D6769">
        <v>0</v>
      </c>
      <c r="E6769">
        <v>55</v>
      </c>
      <c r="F6769">
        <v>55</v>
      </c>
      <c r="G6769">
        <v>0</v>
      </c>
      <c r="H6769">
        <v>53</v>
      </c>
      <c r="I6769">
        <v>55.3</v>
      </c>
      <c r="J6769">
        <v>80</v>
      </c>
      <c r="K6769">
        <v>72.69</v>
      </c>
      <c r="L6769">
        <v>0</v>
      </c>
      <c r="M6769">
        <v>0</v>
      </c>
      <c r="N6769">
        <v>200</v>
      </c>
      <c r="O6769">
        <v>158.30000000000001</v>
      </c>
      <c r="P6769">
        <v>158.4</v>
      </c>
      <c r="Q6769">
        <v>41.7</v>
      </c>
      <c r="R6769">
        <v>41.7</v>
      </c>
      <c r="S6769">
        <v>0</v>
      </c>
      <c r="T6769">
        <v>0</v>
      </c>
      <c r="U6769">
        <v>0</v>
      </c>
      <c r="V6769">
        <v>0</v>
      </c>
      <c r="W6769">
        <v>0.23492587216441768</v>
      </c>
      <c r="AA6769">
        <f t="shared" si="420"/>
        <v>0.8</v>
      </c>
      <c r="AB6769">
        <f t="shared" si="421"/>
        <v>0.72689999999999999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55</v>
      </c>
      <c r="CO6769">
        <v>0</v>
      </c>
    </row>
    <row r="6770" spans="1:93" x14ac:dyDescent="0.25">
      <c r="A6770">
        <v>6730.06</v>
      </c>
      <c r="B6770">
        <v>59.178600000000003</v>
      </c>
      <c r="C6770">
        <v>100.2565</v>
      </c>
      <c r="D6770">
        <v>0</v>
      </c>
      <c r="E6770">
        <v>55</v>
      </c>
      <c r="F6770">
        <v>55</v>
      </c>
      <c r="G6770">
        <v>0</v>
      </c>
      <c r="H6770">
        <v>53</v>
      </c>
      <c r="I6770">
        <v>55.3</v>
      </c>
      <c r="J6770">
        <v>80</v>
      </c>
      <c r="K6770">
        <v>72.569999999999993</v>
      </c>
      <c r="L6770">
        <v>0</v>
      </c>
      <c r="M6770">
        <v>0</v>
      </c>
      <c r="N6770">
        <v>200</v>
      </c>
      <c r="O6770">
        <v>158.30000000000001</v>
      </c>
      <c r="P6770">
        <v>158.30000000000001</v>
      </c>
      <c r="Q6770">
        <v>41.7</v>
      </c>
      <c r="R6770">
        <v>41.7</v>
      </c>
      <c r="S6770">
        <v>0</v>
      </c>
      <c r="T6770">
        <v>0</v>
      </c>
      <c r="U6770">
        <v>0</v>
      </c>
      <c r="V6770">
        <v>0</v>
      </c>
      <c r="W6770">
        <v>0.23492587216441768</v>
      </c>
      <c r="AA6770">
        <f t="shared" si="420"/>
        <v>0.8</v>
      </c>
      <c r="AB6770">
        <f t="shared" si="421"/>
        <v>0.7256999999999999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55</v>
      </c>
      <c r="CO6770">
        <v>0</v>
      </c>
    </row>
    <row r="6771" spans="1:93" x14ac:dyDescent="0.25">
      <c r="A6771">
        <v>6731.06</v>
      </c>
      <c r="B6771">
        <v>59.178600000000003</v>
      </c>
      <c r="C6771">
        <v>100.2565</v>
      </c>
      <c r="D6771">
        <v>0</v>
      </c>
      <c r="E6771">
        <v>55</v>
      </c>
      <c r="F6771">
        <v>55</v>
      </c>
      <c r="G6771">
        <v>0</v>
      </c>
      <c r="H6771">
        <v>53</v>
      </c>
      <c r="I6771">
        <v>55.3</v>
      </c>
      <c r="J6771">
        <v>80</v>
      </c>
      <c r="K6771">
        <v>72.42</v>
      </c>
      <c r="L6771">
        <v>0</v>
      </c>
      <c r="M6771">
        <v>0</v>
      </c>
      <c r="N6771">
        <v>200</v>
      </c>
      <c r="O6771">
        <v>158.30000000000001</v>
      </c>
      <c r="P6771">
        <v>158.30000000000001</v>
      </c>
      <c r="Q6771">
        <v>41.7</v>
      </c>
      <c r="R6771">
        <v>41.7</v>
      </c>
      <c r="S6771">
        <v>0</v>
      </c>
      <c r="T6771">
        <v>0</v>
      </c>
      <c r="U6771">
        <v>0</v>
      </c>
      <c r="V6771">
        <v>0</v>
      </c>
      <c r="W6771">
        <v>0.23492587216441768</v>
      </c>
      <c r="AA6771">
        <f t="shared" si="420"/>
        <v>0.8</v>
      </c>
      <c r="AB6771">
        <f t="shared" si="421"/>
        <v>0.72420000000000007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55</v>
      </c>
      <c r="CO6771">
        <v>0</v>
      </c>
    </row>
    <row r="6772" spans="1:93" x14ac:dyDescent="0.25">
      <c r="A6772">
        <v>6732.06</v>
      </c>
      <c r="B6772">
        <v>59.1785</v>
      </c>
      <c r="C6772">
        <v>100.2563</v>
      </c>
      <c r="D6772">
        <v>-1E-4</v>
      </c>
      <c r="E6772">
        <v>55</v>
      </c>
      <c r="F6772">
        <v>55</v>
      </c>
      <c r="G6772">
        <v>0</v>
      </c>
      <c r="H6772">
        <v>53</v>
      </c>
      <c r="I6772">
        <v>55.3</v>
      </c>
      <c r="J6772">
        <v>80</v>
      </c>
      <c r="K6772">
        <v>72.290000000000006</v>
      </c>
      <c r="L6772">
        <v>0</v>
      </c>
      <c r="M6772">
        <v>0</v>
      </c>
      <c r="N6772">
        <v>200</v>
      </c>
      <c r="O6772">
        <v>158.30000000000001</v>
      </c>
      <c r="P6772">
        <v>158.30000000000001</v>
      </c>
      <c r="Q6772">
        <v>41.7</v>
      </c>
      <c r="R6772">
        <v>41.7</v>
      </c>
      <c r="S6772">
        <v>0</v>
      </c>
      <c r="T6772">
        <v>0</v>
      </c>
      <c r="U6772">
        <v>0</v>
      </c>
      <c r="V6772">
        <v>0</v>
      </c>
      <c r="W6772">
        <v>0.23475649518375999</v>
      </c>
      <c r="AA6772">
        <f t="shared" si="420"/>
        <v>0.8</v>
      </c>
      <c r="AB6772">
        <f t="shared" si="421"/>
        <v>0.7229000000000001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55</v>
      </c>
      <c r="CO6772">
        <v>0</v>
      </c>
    </row>
    <row r="6773" spans="1:93" x14ac:dyDescent="0.25">
      <c r="A6773">
        <v>6733.06</v>
      </c>
      <c r="B6773">
        <v>59.1785</v>
      </c>
      <c r="C6773">
        <v>100.2563</v>
      </c>
      <c r="D6773">
        <v>-1E-4</v>
      </c>
      <c r="E6773">
        <v>55</v>
      </c>
      <c r="F6773">
        <v>55</v>
      </c>
      <c r="G6773">
        <v>0</v>
      </c>
      <c r="H6773">
        <v>53</v>
      </c>
      <c r="I6773">
        <v>55.3</v>
      </c>
      <c r="J6773">
        <v>80</v>
      </c>
      <c r="K6773">
        <v>72.5</v>
      </c>
      <c r="L6773">
        <v>0</v>
      </c>
      <c r="M6773">
        <v>0</v>
      </c>
      <c r="N6773">
        <v>200</v>
      </c>
      <c r="O6773">
        <v>158.30000000000001</v>
      </c>
      <c r="P6773">
        <v>158.30000000000001</v>
      </c>
      <c r="Q6773">
        <v>41.7</v>
      </c>
      <c r="R6773">
        <v>41.7</v>
      </c>
      <c r="S6773">
        <v>0</v>
      </c>
      <c r="T6773">
        <v>0</v>
      </c>
      <c r="U6773">
        <v>0</v>
      </c>
      <c r="V6773">
        <v>0</v>
      </c>
      <c r="W6773">
        <v>0.23475649518375999</v>
      </c>
      <c r="AA6773">
        <f t="shared" si="420"/>
        <v>0.8</v>
      </c>
      <c r="AB6773">
        <f t="shared" si="421"/>
        <v>0.72499999999999998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55</v>
      </c>
      <c r="CO6773">
        <v>0</v>
      </c>
    </row>
    <row r="6774" spans="1:93" x14ac:dyDescent="0.25">
      <c r="A6774">
        <v>6734.06</v>
      </c>
      <c r="B6774">
        <v>59.1785</v>
      </c>
      <c r="C6774">
        <v>100.2563</v>
      </c>
      <c r="D6774">
        <v>0</v>
      </c>
      <c r="E6774">
        <v>55</v>
      </c>
      <c r="F6774">
        <v>55</v>
      </c>
      <c r="G6774">
        <v>0</v>
      </c>
      <c r="H6774">
        <v>53</v>
      </c>
      <c r="I6774">
        <v>55.3</v>
      </c>
      <c r="J6774">
        <v>80</v>
      </c>
      <c r="K6774">
        <v>72.510000000000005</v>
      </c>
      <c r="L6774">
        <v>0</v>
      </c>
      <c r="M6774">
        <v>0</v>
      </c>
      <c r="N6774">
        <v>200</v>
      </c>
      <c r="O6774">
        <v>158.30000000000001</v>
      </c>
      <c r="P6774">
        <v>158.30000000000001</v>
      </c>
      <c r="Q6774">
        <v>41.7</v>
      </c>
      <c r="R6774">
        <v>41.7</v>
      </c>
      <c r="S6774">
        <v>0</v>
      </c>
      <c r="T6774">
        <v>0</v>
      </c>
      <c r="U6774">
        <v>0</v>
      </c>
      <c r="V6774">
        <v>0</v>
      </c>
      <c r="W6774">
        <v>0.23475649518375999</v>
      </c>
      <c r="AA6774">
        <f t="shared" si="420"/>
        <v>0.8</v>
      </c>
      <c r="AB6774">
        <f t="shared" si="421"/>
        <v>0.72510000000000008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55</v>
      </c>
      <c r="CO6774">
        <v>0</v>
      </c>
    </row>
    <row r="6775" spans="1:93" x14ac:dyDescent="0.25">
      <c r="A6775">
        <v>6735.06</v>
      </c>
      <c r="B6775">
        <v>59.1785</v>
      </c>
      <c r="C6775">
        <v>100.2563</v>
      </c>
      <c r="D6775">
        <v>0</v>
      </c>
      <c r="E6775">
        <v>55</v>
      </c>
      <c r="F6775">
        <v>55</v>
      </c>
      <c r="G6775">
        <v>0</v>
      </c>
      <c r="H6775">
        <v>53</v>
      </c>
      <c r="I6775">
        <v>55.3</v>
      </c>
      <c r="J6775">
        <v>80</v>
      </c>
      <c r="K6775">
        <v>72.45</v>
      </c>
      <c r="L6775">
        <v>0</v>
      </c>
      <c r="M6775">
        <v>0</v>
      </c>
      <c r="N6775">
        <v>200</v>
      </c>
      <c r="O6775">
        <v>158.30000000000001</v>
      </c>
      <c r="P6775">
        <v>158.30000000000001</v>
      </c>
      <c r="Q6775">
        <v>41.7</v>
      </c>
      <c r="R6775">
        <v>41.6</v>
      </c>
      <c r="S6775">
        <v>0</v>
      </c>
      <c r="T6775">
        <v>0</v>
      </c>
      <c r="U6775">
        <v>0</v>
      </c>
      <c r="V6775">
        <v>0</v>
      </c>
      <c r="W6775">
        <v>0.23475649518375999</v>
      </c>
      <c r="AA6775">
        <f t="shared" si="420"/>
        <v>0.8</v>
      </c>
      <c r="AB6775">
        <f t="shared" si="421"/>
        <v>0.72450000000000003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55</v>
      </c>
      <c r="CO6775">
        <v>0</v>
      </c>
    </row>
    <row r="6776" spans="1:93" x14ac:dyDescent="0.25">
      <c r="A6776">
        <v>6736.06</v>
      </c>
      <c r="B6776">
        <v>59.178400000000003</v>
      </c>
      <c r="C6776">
        <v>100.25620000000001</v>
      </c>
      <c r="D6776">
        <v>0</v>
      </c>
      <c r="E6776">
        <v>55</v>
      </c>
      <c r="F6776">
        <v>55</v>
      </c>
      <c r="G6776">
        <v>0</v>
      </c>
      <c r="H6776">
        <v>53</v>
      </c>
      <c r="I6776">
        <v>55.3</v>
      </c>
      <c r="J6776">
        <v>80</v>
      </c>
      <c r="K6776">
        <v>72.48</v>
      </c>
      <c r="L6776">
        <v>0</v>
      </c>
      <c r="M6776">
        <v>0</v>
      </c>
      <c r="N6776">
        <v>200</v>
      </c>
      <c r="O6776">
        <v>158.30000000000001</v>
      </c>
      <c r="P6776">
        <v>158.30000000000001</v>
      </c>
      <c r="Q6776">
        <v>41.7</v>
      </c>
      <c r="R6776">
        <v>41.7</v>
      </c>
      <c r="S6776">
        <v>0</v>
      </c>
      <c r="T6776">
        <v>0</v>
      </c>
      <c r="U6776">
        <v>0</v>
      </c>
      <c r="V6776">
        <v>0</v>
      </c>
      <c r="W6776">
        <v>0.23458711820311434</v>
      </c>
      <c r="AA6776">
        <f t="shared" si="420"/>
        <v>0.8</v>
      </c>
      <c r="AB6776">
        <f t="shared" si="421"/>
        <v>0.7248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55</v>
      </c>
      <c r="CO6776">
        <v>0</v>
      </c>
    </row>
    <row r="6777" spans="1:93" x14ac:dyDescent="0.25">
      <c r="A6777">
        <v>6737.06</v>
      </c>
      <c r="B6777">
        <v>59.1785</v>
      </c>
      <c r="C6777">
        <v>100.2563</v>
      </c>
      <c r="D6777">
        <v>0</v>
      </c>
      <c r="E6777">
        <v>55</v>
      </c>
      <c r="F6777">
        <v>55</v>
      </c>
      <c r="G6777">
        <v>0</v>
      </c>
      <c r="H6777">
        <v>53</v>
      </c>
      <c r="I6777">
        <v>55.3</v>
      </c>
      <c r="J6777">
        <v>80</v>
      </c>
      <c r="K6777">
        <v>72.48</v>
      </c>
      <c r="L6777">
        <v>0</v>
      </c>
      <c r="M6777">
        <v>0</v>
      </c>
      <c r="N6777">
        <v>200</v>
      </c>
      <c r="O6777">
        <v>158.30000000000001</v>
      </c>
      <c r="P6777">
        <v>158.30000000000001</v>
      </c>
      <c r="Q6777">
        <v>41.7</v>
      </c>
      <c r="R6777">
        <v>41.7</v>
      </c>
      <c r="S6777">
        <v>0</v>
      </c>
      <c r="T6777">
        <v>0</v>
      </c>
      <c r="U6777">
        <v>0</v>
      </c>
      <c r="V6777">
        <v>0</v>
      </c>
      <c r="W6777">
        <v>0.23475649518375999</v>
      </c>
      <c r="AA6777">
        <f t="shared" si="420"/>
        <v>0.8</v>
      </c>
      <c r="AB6777">
        <f t="shared" si="421"/>
        <v>0.7248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55</v>
      </c>
      <c r="CO6777">
        <v>0</v>
      </c>
    </row>
    <row r="6778" spans="1:93" x14ac:dyDescent="0.25">
      <c r="A6778">
        <v>6738.06</v>
      </c>
      <c r="B6778">
        <v>59.178400000000003</v>
      </c>
      <c r="C6778">
        <v>100.25620000000001</v>
      </c>
      <c r="D6778">
        <v>0</v>
      </c>
      <c r="E6778">
        <v>55</v>
      </c>
      <c r="F6778">
        <v>55</v>
      </c>
      <c r="G6778">
        <v>0</v>
      </c>
      <c r="H6778">
        <v>53</v>
      </c>
      <c r="I6778">
        <v>55.3</v>
      </c>
      <c r="J6778">
        <v>80</v>
      </c>
      <c r="K6778">
        <v>72.569999999999993</v>
      </c>
      <c r="L6778">
        <v>0</v>
      </c>
      <c r="M6778">
        <v>0</v>
      </c>
      <c r="N6778">
        <v>200</v>
      </c>
      <c r="O6778">
        <v>158.30000000000001</v>
      </c>
      <c r="P6778">
        <v>158.30000000000001</v>
      </c>
      <c r="Q6778">
        <v>41.7</v>
      </c>
      <c r="R6778">
        <v>41.7</v>
      </c>
      <c r="S6778">
        <v>0</v>
      </c>
      <c r="T6778">
        <v>0</v>
      </c>
      <c r="U6778">
        <v>0</v>
      </c>
      <c r="V6778">
        <v>0</v>
      </c>
      <c r="W6778">
        <v>0.23458711820311434</v>
      </c>
      <c r="AA6778">
        <f t="shared" si="420"/>
        <v>0.8</v>
      </c>
      <c r="AB6778">
        <f t="shared" si="421"/>
        <v>0.7256999999999999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55</v>
      </c>
      <c r="CO6778">
        <v>0</v>
      </c>
    </row>
    <row r="6779" spans="1:93" x14ac:dyDescent="0.25">
      <c r="A6779">
        <v>6739.06</v>
      </c>
      <c r="B6779">
        <v>59.178400000000003</v>
      </c>
      <c r="C6779">
        <v>100.25620000000001</v>
      </c>
      <c r="D6779">
        <v>0</v>
      </c>
      <c r="E6779">
        <v>55</v>
      </c>
      <c r="F6779">
        <v>55</v>
      </c>
      <c r="G6779">
        <v>0</v>
      </c>
      <c r="H6779">
        <v>53</v>
      </c>
      <c r="I6779">
        <v>55.3</v>
      </c>
      <c r="J6779">
        <v>80</v>
      </c>
      <c r="K6779">
        <v>72.66</v>
      </c>
      <c r="L6779">
        <v>0</v>
      </c>
      <c r="M6779">
        <v>0</v>
      </c>
      <c r="N6779">
        <v>200</v>
      </c>
      <c r="O6779">
        <v>158.30000000000001</v>
      </c>
      <c r="P6779">
        <v>158.30000000000001</v>
      </c>
      <c r="Q6779">
        <v>41.7</v>
      </c>
      <c r="R6779">
        <v>41.7</v>
      </c>
      <c r="S6779">
        <v>0</v>
      </c>
      <c r="T6779">
        <v>0</v>
      </c>
      <c r="U6779">
        <v>0</v>
      </c>
      <c r="V6779">
        <v>0</v>
      </c>
      <c r="W6779">
        <v>0.23458711820311434</v>
      </c>
      <c r="AA6779">
        <f t="shared" si="420"/>
        <v>0.8</v>
      </c>
      <c r="AB6779">
        <f t="shared" si="421"/>
        <v>0.72659999999999991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55</v>
      </c>
      <c r="CO6779">
        <v>0</v>
      </c>
    </row>
    <row r="6780" spans="1:93" x14ac:dyDescent="0.25">
      <c r="A6780">
        <v>6740.06</v>
      </c>
      <c r="B6780">
        <v>59.178400000000003</v>
      </c>
      <c r="C6780">
        <v>100.25620000000001</v>
      </c>
      <c r="D6780">
        <v>0</v>
      </c>
      <c r="E6780">
        <v>55</v>
      </c>
      <c r="F6780">
        <v>55</v>
      </c>
      <c r="G6780">
        <v>0</v>
      </c>
      <c r="H6780">
        <v>53</v>
      </c>
      <c r="I6780">
        <v>55.3</v>
      </c>
      <c r="J6780">
        <v>80</v>
      </c>
      <c r="K6780">
        <v>72.510000000000005</v>
      </c>
      <c r="L6780">
        <v>0</v>
      </c>
      <c r="M6780">
        <v>0</v>
      </c>
      <c r="N6780">
        <v>200</v>
      </c>
      <c r="O6780">
        <v>158.30000000000001</v>
      </c>
      <c r="P6780">
        <v>158.30000000000001</v>
      </c>
      <c r="Q6780">
        <v>41.7</v>
      </c>
      <c r="R6780">
        <v>41.7</v>
      </c>
      <c r="S6780">
        <v>0</v>
      </c>
      <c r="T6780">
        <v>0</v>
      </c>
      <c r="U6780">
        <v>0</v>
      </c>
      <c r="V6780">
        <v>0</v>
      </c>
      <c r="W6780">
        <v>0.23458711820311434</v>
      </c>
      <c r="AA6780">
        <f t="shared" si="420"/>
        <v>0.8</v>
      </c>
      <c r="AB6780">
        <f t="shared" si="421"/>
        <v>0.72510000000000008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55</v>
      </c>
      <c r="CO6780">
        <v>0</v>
      </c>
    </row>
    <row r="6781" spans="1:93" x14ac:dyDescent="0.25">
      <c r="A6781">
        <v>6741.06</v>
      </c>
      <c r="B6781">
        <v>59.1783</v>
      </c>
      <c r="C6781">
        <v>100.256</v>
      </c>
      <c r="D6781">
        <v>0</v>
      </c>
      <c r="E6781">
        <v>55</v>
      </c>
      <c r="F6781">
        <v>55</v>
      </c>
      <c r="G6781">
        <v>0</v>
      </c>
      <c r="H6781">
        <v>53</v>
      </c>
      <c r="I6781">
        <v>55.3</v>
      </c>
      <c r="J6781">
        <v>80</v>
      </c>
      <c r="K6781">
        <v>72.5</v>
      </c>
      <c r="L6781">
        <v>0</v>
      </c>
      <c r="M6781">
        <v>0</v>
      </c>
      <c r="N6781">
        <v>200</v>
      </c>
      <c r="O6781">
        <v>158.30000000000001</v>
      </c>
      <c r="P6781">
        <v>158.30000000000001</v>
      </c>
      <c r="Q6781">
        <v>41.7</v>
      </c>
      <c r="R6781">
        <v>41.7</v>
      </c>
      <c r="S6781">
        <v>0</v>
      </c>
      <c r="T6781">
        <v>0</v>
      </c>
      <c r="U6781">
        <v>0</v>
      </c>
      <c r="V6781">
        <v>0</v>
      </c>
      <c r="W6781">
        <v>0.23441774122245665</v>
      </c>
      <c r="AA6781">
        <f t="shared" si="420"/>
        <v>0.8</v>
      </c>
      <c r="AB6781">
        <f t="shared" si="421"/>
        <v>0.72499999999999998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55</v>
      </c>
      <c r="CO6781">
        <v>0</v>
      </c>
    </row>
    <row r="6782" spans="1:93" x14ac:dyDescent="0.25">
      <c r="A6782">
        <v>6742.06</v>
      </c>
      <c r="B6782">
        <v>59.1783</v>
      </c>
      <c r="C6782">
        <v>100.256</v>
      </c>
      <c r="D6782">
        <v>0</v>
      </c>
      <c r="E6782">
        <v>55</v>
      </c>
      <c r="F6782">
        <v>55</v>
      </c>
      <c r="G6782">
        <v>0</v>
      </c>
      <c r="H6782">
        <v>53</v>
      </c>
      <c r="I6782">
        <v>55.3</v>
      </c>
      <c r="J6782">
        <v>80</v>
      </c>
      <c r="K6782">
        <v>72.58</v>
      </c>
      <c r="L6782">
        <v>0</v>
      </c>
      <c r="M6782">
        <v>0</v>
      </c>
      <c r="N6782">
        <v>200</v>
      </c>
      <c r="O6782">
        <v>158.30000000000001</v>
      </c>
      <c r="P6782">
        <v>158.30000000000001</v>
      </c>
      <c r="Q6782">
        <v>41.7</v>
      </c>
      <c r="R6782">
        <v>41.7</v>
      </c>
      <c r="S6782">
        <v>0</v>
      </c>
      <c r="T6782">
        <v>0</v>
      </c>
      <c r="U6782">
        <v>0</v>
      </c>
      <c r="V6782">
        <v>0.1</v>
      </c>
      <c r="W6782">
        <v>0.23441774122245665</v>
      </c>
      <c r="AA6782">
        <f t="shared" si="420"/>
        <v>0.8</v>
      </c>
      <c r="AB6782">
        <f t="shared" si="421"/>
        <v>0.7258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55</v>
      </c>
      <c r="CO6782">
        <v>0</v>
      </c>
    </row>
    <row r="6783" spans="1:93" x14ac:dyDescent="0.25">
      <c r="A6783">
        <v>6743.06</v>
      </c>
      <c r="B6783">
        <v>59.1783</v>
      </c>
      <c r="C6783">
        <v>100.256</v>
      </c>
      <c r="D6783">
        <v>0</v>
      </c>
      <c r="E6783">
        <v>55</v>
      </c>
      <c r="F6783">
        <v>55</v>
      </c>
      <c r="G6783">
        <v>0</v>
      </c>
      <c r="H6783">
        <v>53</v>
      </c>
      <c r="I6783">
        <v>55.3</v>
      </c>
      <c r="J6783">
        <v>80</v>
      </c>
      <c r="K6783">
        <v>72.510000000000005</v>
      </c>
      <c r="L6783">
        <v>0</v>
      </c>
      <c r="M6783">
        <v>0</v>
      </c>
      <c r="N6783">
        <v>200</v>
      </c>
      <c r="O6783">
        <v>158.30000000000001</v>
      </c>
      <c r="P6783">
        <v>158.19999999999999</v>
      </c>
      <c r="Q6783">
        <v>41.7</v>
      </c>
      <c r="R6783">
        <v>41.7</v>
      </c>
      <c r="S6783">
        <v>0</v>
      </c>
      <c r="T6783">
        <v>0</v>
      </c>
      <c r="U6783">
        <v>0</v>
      </c>
      <c r="V6783">
        <v>0</v>
      </c>
      <c r="W6783">
        <v>0.23441774122245665</v>
      </c>
      <c r="AA6783">
        <f t="shared" si="420"/>
        <v>0.8</v>
      </c>
      <c r="AB6783">
        <f t="shared" si="421"/>
        <v>0.72510000000000008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55</v>
      </c>
      <c r="CO6783">
        <v>0</v>
      </c>
    </row>
    <row r="6784" spans="1:93" x14ac:dyDescent="0.25">
      <c r="A6784">
        <v>6744.06</v>
      </c>
      <c r="B6784">
        <v>59.1783</v>
      </c>
      <c r="C6784">
        <v>100.256</v>
      </c>
      <c r="D6784">
        <v>0</v>
      </c>
      <c r="E6784">
        <v>55</v>
      </c>
      <c r="F6784">
        <v>55</v>
      </c>
      <c r="G6784">
        <v>0</v>
      </c>
      <c r="H6784">
        <v>53</v>
      </c>
      <c r="I6784">
        <v>55.3</v>
      </c>
      <c r="J6784">
        <v>80</v>
      </c>
      <c r="K6784">
        <v>72.709999999999994</v>
      </c>
      <c r="L6784">
        <v>0</v>
      </c>
      <c r="M6784">
        <v>0</v>
      </c>
      <c r="N6784">
        <v>200</v>
      </c>
      <c r="O6784">
        <v>158.30000000000001</v>
      </c>
      <c r="P6784">
        <v>158.30000000000001</v>
      </c>
      <c r="Q6784">
        <v>41.7</v>
      </c>
      <c r="R6784">
        <v>41.7</v>
      </c>
      <c r="S6784">
        <v>0</v>
      </c>
      <c r="T6784">
        <v>0</v>
      </c>
      <c r="U6784">
        <v>0</v>
      </c>
      <c r="V6784">
        <v>0</v>
      </c>
      <c r="W6784">
        <v>0.23441774122245665</v>
      </c>
      <c r="AA6784">
        <f t="shared" si="420"/>
        <v>0.8</v>
      </c>
      <c r="AB6784">
        <f t="shared" si="421"/>
        <v>0.72709999999999997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55</v>
      </c>
      <c r="CO6784">
        <v>0</v>
      </c>
    </row>
    <row r="6785" spans="1:93" x14ac:dyDescent="0.25">
      <c r="A6785">
        <v>6745.06</v>
      </c>
      <c r="B6785">
        <v>59.1783</v>
      </c>
      <c r="C6785">
        <v>100.256</v>
      </c>
      <c r="D6785">
        <v>0</v>
      </c>
      <c r="E6785">
        <v>55</v>
      </c>
      <c r="F6785">
        <v>55</v>
      </c>
      <c r="G6785">
        <v>0</v>
      </c>
      <c r="H6785">
        <v>53</v>
      </c>
      <c r="I6785">
        <v>55.3</v>
      </c>
      <c r="J6785">
        <v>80</v>
      </c>
      <c r="K6785">
        <v>72.78</v>
      </c>
      <c r="L6785">
        <v>0</v>
      </c>
      <c r="M6785">
        <v>0</v>
      </c>
      <c r="N6785">
        <v>200</v>
      </c>
      <c r="O6785">
        <v>158.30000000000001</v>
      </c>
      <c r="P6785">
        <v>158.30000000000001</v>
      </c>
      <c r="Q6785">
        <v>41.7</v>
      </c>
      <c r="R6785">
        <v>41.7</v>
      </c>
      <c r="S6785">
        <v>0</v>
      </c>
      <c r="T6785">
        <v>0</v>
      </c>
      <c r="U6785">
        <v>0</v>
      </c>
      <c r="V6785">
        <v>0</v>
      </c>
      <c r="W6785">
        <v>0.23441774122245665</v>
      </c>
      <c r="AA6785">
        <f t="shared" si="420"/>
        <v>0.8</v>
      </c>
      <c r="AB6785">
        <f t="shared" si="421"/>
        <v>0.7278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55</v>
      </c>
      <c r="CO6785">
        <v>0</v>
      </c>
    </row>
    <row r="6786" spans="1:93" x14ac:dyDescent="0.25">
      <c r="A6786">
        <v>6746.06</v>
      </c>
      <c r="B6786">
        <v>59.178400000000003</v>
      </c>
      <c r="C6786">
        <v>100.25620000000001</v>
      </c>
      <c r="D6786">
        <v>0</v>
      </c>
      <c r="E6786">
        <v>55</v>
      </c>
      <c r="F6786">
        <v>55</v>
      </c>
      <c r="G6786">
        <v>0</v>
      </c>
      <c r="H6786">
        <v>53</v>
      </c>
      <c r="I6786">
        <v>55.3</v>
      </c>
      <c r="J6786">
        <v>80</v>
      </c>
      <c r="K6786">
        <v>72.569999999999993</v>
      </c>
      <c r="L6786">
        <v>0</v>
      </c>
      <c r="M6786">
        <v>0</v>
      </c>
      <c r="N6786">
        <v>200</v>
      </c>
      <c r="O6786">
        <v>158.30000000000001</v>
      </c>
      <c r="P6786">
        <v>158.30000000000001</v>
      </c>
      <c r="Q6786">
        <v>41.7</v>
      </c>
      <c r="R6786">
        <v>41.7</v>
      </c>
      <c r="S6786">
        <v>0</v>
      </c>
      <c r="T6786">
        <v>0</v>
      </c>
      <c r="U6786">
        <v>0</v>
      </c>
      <c r="V6786">
        <v>0</v>
      </c>
      <c r="W6786">
        <v>0.23458711820311434</v>
      </c>
      <c r="AA6786">
        <f t="shared" si="420"/>
        <v>0.8</v>
      </c>
      <c r="AB6786">
        <f t="shared" si="421"/>
        <v>0.7256999999999999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55</v>
      </c>
      <c r="CO6786">
        <v>0</v>
      </c>
    </row>
    <row r="6787" spans="1:93" x14ac:dyDescent="0.25">
      <c r="A6787">
        <v>6747.06</v>
      </c>
      <c r="B6787">
        <v>59.1783</v>
      </c>
      <c r="C6787">
        <v>100.256</v>
      </c>
      <c r="D6787">
        <v>0</v>
      </c>
      <c r="E6787">
        <v>55</v>
      </c>
      <c r="F6787">
        <v>55</v>
      </c>
      <c r="G6787">
        <v>0</v>
      </c>
      <c r="H6787">
        <v>53</v>
      </c>
      <c r="I6787">
        <v>55.3</v>
      </c>
      <c r="J6787">
        <v>80</v>
      </c>
      <c r="K6787">
        <v>72.510000000000005</v>
      </c>
      <c r="L6787">
        <v>0</v>
      </c>
      <c r="M6787">
        <v>0</v>
      </c>
      <c r="N6787">
        <v>200</v>
      </c>
      <c r="O6787">
        <v>158.30000000000001</v>
      </c>
      <c r="P6787">
        <v>158.19999999999999</v>
      </c>
      <c r="Q6787">
        <v>41.7</v>
      </c>
      <c r="R6787">
        <v>41.7</v>
      </c>
      <c r="S6787">
        <v>0</v>
      </c>
      <c r="T6787">
        <v>0</v>
      </c>
      <c r="U6787">
        <v>0</v>
      </c>
      <c r="V6787">
        <v>0</v>
      </c>
      <c r="W6787">
        <v>0.23441774122245665</v>
      </c>
      <c r="AA6787">
        <f t="shared" si="420"/>
        <v>0.8</v>
      </c>
      <c r="AB6787">
        <f t="shared" si="421"/>
        <v>0.72510000000000008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55</v>
      </c>
      <c r="CO6787">
        <v>0</v>
      </c>
    </row>
    <row r="6788" spans="1:93" x14ac:dyDescent="0.25">
      <c r="A6788">
        <v>6748.06</v>
      </c>
      <c r="B6788">
        <v>59.1783</v>
      </c>
      <c r="C6788">
        <v>100.256</v>
      </c>
      <c r="D6788">
        <v>0</v>
      </c>
      <c r="E6788">
        <v>55</v>
      </c>
      <c r="F6788">
        <v>55</v>
      </c>
      <c r="G6788">
        <v>0</v>
      </c>
      <c r="H6788">
        <v>53</v>
      </c>
      <c r="I6788">
        <v>55.3</v>
      </c>
      <c r="J6788">
        <v>80</v>
      </c>
      <c r="K6788">
        <v>72.45</v>
      </c>
      <c r="L6788">
        <v>0</v>
      </c>
      <c r="M6788">
        <v>0</v>
      </c>
      <c r="N6788">
        <v>200</v>
      </c>
      <c r="O6788">
        <v>158.30000000000001</v>
      </c>
      <c r="P6788">
        <v>158.30000000000001</v>
      </c>
      <c r="Q6788">
        <v>41.7</v>
      </c>
      <c r="R6788">
        <v>41.7</v>
      </c>
      <c r="S6788">
        <v>0</v>
      </c>
      <c r="T6788">
        <v>0</v>
      </c>
      <c r="U6788">
        <v>0</v>
      </c>
      <c r="V6788">
        <v>0</v>
      </c>
      <c r="W6788">
        <v>0.23441774122245665</v>
      </c>
      <c r="AA6788">
        <f t="shared" si="420"/>
        <v>0.8</v>
      </c>
      <c r="AB6788">
        <f t="shared" si="421"/>
        <v>0.72450000000000003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55</v>
      </c>
      <c r="CO6788">
        <v>0</v>
      </c>
    </row>
    <row r="6789" spans="1:93" x14ac:dyDescent="0.25">
      <c r="A6789">
        <v>6749.06</v>
      </c>
      <c r="B6789">
        <v>59.1783</v>
      </c>
      <c r="C6789">
        <v>100.256</v>
      </c>
      <c r="D6789">
        <v>0</v>
      </c>
      <c r="E6789">
        <v>55</v>
      </c>
      <c r="F6789">
        <v>55</v>
      </c>
      <c r="G6789">
        <v>0</v>
      </c>
      <c r="H6789">
        <v>53</v>
      </c>
      <c r="I6789">
        <v>55.3</v>
      </c>
      <c r="J6789">
        <v>80</v>
      </c>
      <c r="K6789">
        <v>72.36</v>
      </c>
      <c r="L6789">
        <v>0</v>
      </c>
      <c r="M6789">
        <v>0</v>
      </c>
      <c r="N6789">
        <v>200</v>
      </c>
      <c r="O6789">
        <v>158.30000000000001</v>
      </c>
      <c r="P6789">
        <v>158.30000000000001</v>
      </c>
      <c r="Q6789">
        <v>41.7</v>
      </c>
      <c r="R6789">
        <v>41.7</v>
      </c>
      <c r="S6789">
        <v>0</v>
      </c>
      <c r="T6789">
        <v>0</v>
      </c>
      <c r="U6789">
        <v>0</v>
      </c>
      <c r="V6789">
        <v>0</v>
      </c>
      <c r="W6789">
        <v>0.23441774122245665</v>
      </c>
      <c r="AA6789">
        <f t="shared" si="420"/>
        <v>0.8</v>
      </c>
      <c r="AB6789">
        <f t="shared" si="421"/>
        <v>0.72360000000000002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55</v>
      </c>
      <c r="CO6789">
        <v>0</v>
      </c>
    </row>
    <row r="6790" spans="1:93" x14ac:dyDescent="0.25">
      <c r="A6790">
        <v>6750.06</v>
      </c>
      <c r="B6790">
        <v>59.178199999999997</v>
      </c>
      <c r="C6790">
        <v>100.25579999999999</v>
      </c>
      <c r="D6790">
        <v>0</v>
      </c>
      <c r="E6790">
        <v>55</v>
      </c>
      <c r="F6790">
        <v>55</v>
      </c>
      <c r="G6790">
        <v>0</v>
      </c>
      <c r="H6790">
        <v>53</v>
      </c>
      <c r="I6790">
        <v>55.3</v>
      </c>
      <c r="J6790">
        <v>80</v>
      </c>
      <c r="K6790">
        <v>72.45</v>
      </c>
      <c r="L6790">
        <v>0</v>
      </c>
      <c r="M6790">
        <v>0</v>
      </c>
      <c r="N6790">
        <v>200</v>
      </c>
      <c r="O6790">
        <v>158.30000000000001</v>
      </c>
      <c r="P6790">
        <v>158.30000000000001</v>
      </c>
      <c r="Q6790">
        <v>41.7</v>
      </c>
      <c r="R6790">
        <v>41.7</v>
      </c>
      <c r="S6790">
        <v>0</v>
      </c>
      <c r="T6790">
        <v>0</v>
      </c>
      <c r="U6790">
        <v>0</v>
      </c>
      <c r="V6790">
        <v>0</v>
      </c>
      <c r="W6790">
        <v>0.23424836424179896</v>
      </c>
      <c r="AA6790">
        <f t="shared" si="420"/>
        <v>0.8</v>
      </c>
      <c r="AB6790">
        <f t="shared" si="421"/>
        <v>0.72450000000000003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55</v>
      </c>
      <c r="CO6790">
        <v>0</v>
      </c>
    </row>
    <row r="6791" spans="1:93" x14ac:dyDescent="0.25">
      <c r="A6791">
        <v>6751.06</v>
      </c>
      <c r="B6791">
        <v>59.178199999999997</v>
      </c>
      <c r="C6791">
        <v>100.25579999999999</v>
      </c>
      <c r="D6791">
        <v>-1E-4</v>
      </c>
      <c r="E6791">
        <v>55</v>
      </c>
      <c r="F6791">
        <v>55</v>
      </c>
      <c r="G6791">
        <v>0</v>
      </c>
      <c r="H6791">
        <v>53</v>
      </c>
      <c r="I6791">
        <v>55.3</v>
      </c>
      <c r="J6791">
        <v>80</v>
      </c>
      <c r="K6791">
        <v>72.42</v>
      </c>
      <c r="L6791">
        <v>0</v>
      </c>
      <c r="M6791">
        <v>0</v>
      </c>
      <c r="N6791">
        <v>200</v>
      </c>
      <c r="O6791">
        <v>158.30000000000001</v>
      </c>
      <c r="P6791">
        <v>158.30000000000001</v>
      </c>
      <c r="Q6791">
        <v>41.7</v>
      </c>
      <c r="R6791">
        <v>41.7</v>
      </c>
      <c r="S6791">
        <v>0</v>
      </c>
      <c r="T6791">
        <v>0</v>
      </c>
      <c r="U6791">
        <v>0</v>
      </c>
      <c r="V6791">
        <v>0</v>
      </c>
      <c r="W6791">
        <v>0.23424836424179896</v>
      </c>
      <c r="AA6791">
        <f t="shared" si="420"/>
        <v>0.8</v>
      </c>
      <c r="AB6791">
        <f t="shared" si="421"/>
        <v>0.72420000000000007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55</v>
      </c>
      <c r="CO6791">
        <v>0</v>
      </c>
    </row>
    <row r="6792" spans="1:93" x14ac:dyDescent="0.25">
      <c r="A6792">
        <v>6752.07</v>
      </c>
      <c r="B6792">
        <v>59.1783</v>
      </c>
      <c r="C6792">
        <v>100.256</v>
      </c>
      <c r="D6792">
        <v>0</v>
      </c>
      <c r="E6792">
        <v>55</v>
      </c>
      <c r="F6792">
        <v>55</v>
      </c>
      <c r="G6792">
        <v>0</v>
      </c>
      <c r="H6792">
        <v>53</v>
      </c>
      <c r="I6792">
        <v>55.3</v>
      </c>
      <c r="J6792">
        <v>80</v>
      </c>
      <c r="K6792">
        <v>72.33</v>
      </c>
      <c r="L6792">
        <v>0</v>
      </c>
      <c r="M6792">
        <v>0</v>
      </c>
      <c r="N6792">
        <v>200</v>
      </c>
      <c r="O6792">
        <v>158.30000000000001</v>
      </c>
      <c r="P6792">
        <v>158.30000000000001</v>
      </c>
      <c r="Q6792">
        <v>41.7</v>
      </c>
      <c r="R6792">
        <v>41.7</v>
      </c>
      <c r="S6792">
        <v>0</v>
      </c>
      <c r="T6792">
        <v>0</v>
      </c>
      <c r="U6792">
        <v>0</v>
      </c>
      <c r="V6792">
        <v>0</v>
      </c>
      <c r="W6792">
        <v>0.23441774122245665</v>
      </c>
      <c r="AA6792">
        <f t="shared" si="420"/>
        <v>0.8</v>
      </c>
      <c r="AB6792">
        <f t="shared" si="421"/>
        <v>0.72329999999999994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55</v>
      </c>
      <c r="CO6792">
        <v>0</v>
      </c>
    </row>
    <row r="6793" spans="1:93" x14ac:dyDescent="0.25">
      <c r="A6793">
        <v>6753.07</v>
      </c>
      <c r="B6793">
        <v>59.178199999999997</v>
      </c>
      <c r="C6793">
        <v>100.25579999999999</v>
      </c>
      <c r="D6793">
        <v>0</v>
      </c>
      <c r="E6793">
        <v>55</v>
      </c>
      <c r="F6793">
        <v>55</v>
      </c>
      <c r="G6793">
        <v>0</v>
      </c>
      <c r="H6793">
        <v>53</v>
      </c>
      <c r="I6793">
        <v>55.3</v>
      </c>
      <c r="J6793">
        <v>80</v>
      </c>
      <c r="K6793">
        <v>72.27</v>
      </c>
      <c r="L6793">
        <v>0</v>
      </c>
      <c r="M6793">
        <v>0</v>
      </c>
      <c r="N6793">
        <v>200</v>
      </c>
      <c r="O6793">
        <v>158.30000000000001</v>
      </c>
      <c r="P6793">
        <v>158.30000000000001</v>
      </c>
      <c r="Q6793">
        <v>41.7</v>
      </c>
      <c r="R6793">
        <v>41.7</v>
      </c>
      <c r="S6793">
        <v>0</v>
      </c>
      <c r="T6793">
        <v>0</v>
      </c>
      <c r="U6793">
        <v>0</v>
      </c>
      <c r="V6793">
        <v>0</v>
      </c>
      <c r="W6793">
        <v>0.23424836424179896</v>
      </c>
      <c r="AA6793">
        <f t="shared" si="420"/>
        <v>0.8</v>
      </c>
      <c r="AB6793">
        <f t="shared" si="421"/>
        <v>0.72270000000000001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55</v>
      </c>
      <c r="CO6793">
        <v>0</v>
      </c>
    </row>
    <row r="6794" spans="1:93" x14ac:dyDescent="0.25">
      <c r="A6794">
        <v>6754.07</v>
      </c>
      <c r="B6794">
        <v>59.178199999999997</v>
      </c>
      <c r="C6794">
        <v>100.25579999999999</v>
      </c>
      <c r="D6794">
        <v>0</v>
      </c>
      <c r="E6794">
        <v>55</v>
      </c>
      <c r="F6794">
        <v>55</v>
      </c>
      <c r="G6794">
        <v>0</v>
      </c>
      <c r="H6794">
        <v>53</v>
      </c>
      <c r="I6794">
        <v>55.3</v>
      </c>
      <c r="J6794">
        <v>80</v>
      </c>
      <c r="K6794">
        <v>72.38</v>
      </c>
      <c r="L6794">
        <v>0</v>
      </c>
      <c r="M6794">
        <v>0</v>
      </c>
      <c r="N6794">
        <v>200</v>
      </c>
      <c r="O6794">
        <v>158.30000000000001</v>
      </c>
      <c r="P6794">
        <v>158.30000000000001</v>
      </c>
      <c r="Q6794">
        <v>41.7</v>
      </c>
      <c r="R6794">
        <v>41.7</v>
      </c>
      <c r="S6794">
        <v>0</v>
      </c>
      <c r="T6794">
        <v>0</v>
      </c>
      <c r="U6794">
        <v>0</v>
      </c>
      <c r="V6794">
        <v>0</v>
      </c>
      <c r="W6794">
        <v>0.23424836424179896</v>
      </c>
      <c r="AA6794">
        <f t="shared" si="420"/>
        <v>0.8</v>
      </c>
      <c r="AB6794">
        <f t="shared" si="421"/>
        <v>0.7238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55</v>
      </c>
      <c r="CO6794">
        <v>0</v>
      </c>
    </row>
    <row r="6795" spans="1:93" x14ac:dyDescent="0.25">
      <c r="A6795">
        <v>6755.07</v>
      </c>
      <c r="B6795">
        <v>59.178199999999997</v>
      </c>
      <c r="C6795">
        <v>100.25579999999999</v>
      </c>
      <c r="D6795">
        <v>0</v>
      </c>
      <c r="E6795">
        <v>55</v>
      </c>
      <c r="F6795">
        <v>55</v>
      </c>
      <c r="G6795">
        <v>0</v>
      </c>
      <c r="H6795">
        <v>53</v>
      </c>
      <c r="I6795">
        <v>55.3</v>
      </c>
      <c r="J6795">
        <v>80</v>
      </c>
      <c r="K6795">
        <v>72.45</v>
      </c>
      <c r="L6795">
        <v>0</v>
      </c>
      <c r="M6795">
        <v>0</v>
      </c>
      <c r="N6795">
        <v>200</v>
      </c>
      <c r="O6795">
        <v>158.30000000000001</v>
      </c>
      <c r="P6795">
        <v>158.30000000000001</v>
      </c>
      <c r="Q6795">
        <v>41.7</v>
      </c>
      <c r="R6795">
        <v>41.7</v>
      </c>
      <c r="S6795">
        <v>0</v>
      </c>
      <c r="T6795">
        <v>0</v>
      </c>
      <c r="U6795">
        <v>0</v>
      </c>
      <c r="V6795">
        <v>0</v>
      </c>
      <c r="W6795">
        <v>0.23424836424179896</v>
      </c>
      <c r="AA6795">
        <f t="shared" si="420"/>
        <v>0.8</v>
      </c>
      <c r="AB6795">
        <f t="shared" si="421"/>
        <v>0.72450000000000003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55</v>
      </c>
      <c r="CO6795">
        <v>0</v>
      </c>
    </row>
    <row r="6796" spans="1:93" x14ac:dyDescent="0.25">
      <c r="A6796">
        <v>6756.07</v>
      </c>
      <c r="B6796">
        <v>59.178199999999997</v>
      </c>
      <c r="C6796">
        <v>100.25579999999999</v>
      </c>
      <c r="D6796">
        <v>0</v>
      </c>
      <c r="E6796">
        <v>55</v>
      </c>
      <c r="F6796">
        <v>55</v>
      </c>
      <c r="G6796">
        <v>0</v>
      </c>
      <c r="H6796">
        <v>53</v>
      </c>
      <c r="I6796">
        <v>55.3</v>
      </c>
      <c r="J6796">
        <v>80</v>
      </c>
      <c r="K6796">
        <v>72.42</v>
      </c>
      <c r="L6796">
        <v>0</v>
      </c>
      <c r="M6796">
        <v>0</v>
      </c>
      <c r="N6796">
        <v>200</v>
      </c>
      <c r="O6796">
        <v>158.30000000000001</v>
      </c>
      <c r="P6796">
        <v>158.30000000000001</v>
      </c>
      <c r="Q6796">
        <v>41.7</v>
      </c>
      <c r="R6796">
        <v>41.7</v>
      </c>
      <c r="S6796">
        <v>0</v>
      </c>
      <c r="T6796">
        <v>0</v>
      </c>
      <c r="U6796">
        <v>0</v>
      </c>
      <c r="V6796">
        <v>0</v>
      </c>
      <c r="W6796">
        <v>0.23424836424179896</v>
      </c>
      <c r="AA6796">
        <f t="shared" si="420"/>
        <v>0.8</v>
      </c>
      <c r="AB6796">
        <f t="shared" si="421"/>
        <v>0.72420000000000007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55</v>
      </c>
      <c r="CO6796">
        <v>0</v>
      </c>
    </row>
    <row r="6797" spans="1:93" x14ac:dyDescent="0.25">
      <c r="A6797">
        <v>6757.07</v>
      </c>
      <c r="B6797">
        <v>59.178199999999997</v>
      </c>
      <c r="C6797">
        <v>100.25579999999999</v>
      </c>
      <c r="D6797">
        <v>0</v>
      </c>
      <c r="E6797">
        <v>55</v>
      </c>
      <c r="F6797">
        <v>55</v>
      </c>
      <c r="G6797">
        <v>0</v>
      </c>
      <c r="H6797">
        <v>53</v>
      </c>
      <c r="I6797">
        <v>55.3</v>
      </c>
      <c r="J6797">
        <v>80</v>
      </c>
      <c r="K6797">
        <v>72.510000000000005</v>
      </c>
      <c r="L6797">
        <v>0</v>
      </c>
      <c r="M6797">
        <v>0</v>
      </c>
      <c r="N6797">
        <v>200</v>
      </c>
      <c r="O6797">
        <v>158.30000000000001</v>
      </c>
      <c r="P6797">
        <v>158.30000000000001</v>
      </c>
      <c r="Q6797">
        <v>41.7</v>
      </c>
      <c r="R6797">
        <v>41.7</v>
      </c>
      <c r="S6797">
        <v>0</v>
      </c>
      <c r="T6797">
        <v>0</v>
      </c>
      <c r="U6797">
        <v>0</v>
      </c>
      <c r="V6797">
        <v>0</v>
      </c>
      <c r="W6797">
        <v>0.23424836424179896</v>
      </c>
      <c r="AA6797">
        <f t="shared" si="420"/>
        <v>0.8</v>
      </c>
      <c r="AB6797">
        <f t="shared" si="421"/>
        <v>0.72510000000000008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55</v>
      </c>
      <c r="CO6797">
        <v>0</v>
      </c>
    </row>
    <row r="6798" spans="1:93" x14ac:dyDescent="0.25">
      <c r="A6798">
        <v>6758.07</v>
      </c>
      <c r="B6798">
        <v>59.178199999999997</v>
      </c>
      <c r="C6798">
        <v>100.25579999999999</v>
      </c>
      <c r="D6798">
        <v>0</v>
      </c>
      <c r="E6798">
        <v>55</v>
      </c>
      <c r="F6798">
        <v>55</v>
      </c>
      <c r="G6798">
        <v>0</v>
      </c>
      <c r="H6798">
        <v>53</v>
      </c>
      <c r="I6798">
        <v>55.3</v>
      </c>
      <c r="J6798">
        <v>80</v>
      </c>
      <c r="K6798">
        <v>72.39</v>
      </c>
      <c r="L6798">
        <v>0</v>
      </c>
      <c r="M6798">
        <v>0</v>
      </c>
      <c r="N6798">
        <v>200</v>
      </c>
      <c r="O6798">
        <v>158.30000000000001</v>
      </c>
      <c r="P6798">
        <v>158.30000000000001</v>
      </c>
      <c r="Q6798">
        <v>41.7</v>
      </c>
      <c r="R6798">
        <v>41.7</v>
      </c>
      <c r="S6798">
        <v>0</v>
      </c>
      <c r="T6798">
        <v>0</v>
      </c>
      <c r="U6798">
        <v>0</v>
      </c>
      <c r="V6798">
        <v>0</v>
      </c>
      <c r="W6798">
        <v>0.23424836424179896</v>
      </c>
      <c r="AA6798">
        <f t="shared" si="420"/>
        <v>0.8</v>
      </c>
      <c r="AB6798">
        <f t="shared" si="421"/>
        <v>0.72389999999999999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55</v>
      </c>
      <c r="CO6798">
        <v>0</v>
      </c>
    </row>
    <row r="6799" spans="1:93" x14ac:dyDescent="0.25">
      <c r="A6799">
        <v>6759.07</v>
      </c>
      <c r="B6799">
        <v>59.178199999999997</v>
      </c>
      <c r="C6799">
        <v>100.25579999999999</v>
      </c>
      <c r="D6799">
        <v>0</v>
      </c>
      <c r="E6799">
        <v>55</v>
      </c>
      <c r="F6799">
        <v>55</v>
      </c>
      <c r="G6799">
        <v>0</v>
      </c>
      <c r="H6799">
        <v>53</v>
      </c>
      <c r="I6799">
        <v>55.3</v>
      </c>
      <c r="J6799">
        <v>80</v>
      </c>
      <c r="K6799">
        <v>72.42</v>
      </c>
      <c r="L6799">
        <v>0</v>
      </c>
      <c r="M6799">
        <v>0</v>
      </c>
      <c r="N6799">
        <v>200</v>
      </c>
      <c r="O6799">
        <v>158.30000000000001</v>
      </c>
      <c r="P6799">
        <v>158.19999999999999</v>
      </c>
      <c r="Q6799">
        <v>41.7</v>
      </c>
      <c r="R6799">
        <v>41.7</v>
      </c>
      <c r="S6799">
        <v>0</v>
      </c>
      <c r="T6799">
        <v>0</v>
      </c>
      <c r="U6799">
        <v>0</v>
      </c>
      <c r="V6799">
        <v>0</v>
      </c>
      <c r="W6799">
        <v>0.23424836424179896</v>
      </c>
      <c r="AA6799">
        <f t="shared" si="420"/>
        <v>0.8</v>
      </c>
      <c r="AB6799">
        <f t="shared" si="421"/>
        <v>0.72420000000000007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55</v>
      </c>
      <c r="CO6799">
        <v>0</v>
      </c>
    </row>
    <row r="6800" spans="1:93" x14ac:dyDescent="0.25">
      <c r="A6800">
        <v>6760.07</v>
      </c>
      <c r="B6800">
        <v>59.178199999999997</v>
      </c>
      <c r="C6800">
        <v>100.25579999999999</v>
      </c>
      <c r="D6800">
        <v>0</v>
      </c>
      <c r="E6800">
        <v>55</v>
      </c>
      <c r="F6800">
        <v>55</v>
      </c>
      <c r="G6800">
        <v>0</v>
      </c>
      <c r="H6800">
        <v>53</v>
      </c>
      <c r="I6800">
        <v>55.3</v>
      </c>
      <c r="J6800">
        <v>80</v>
      </c>
      <c r="K6800">
        <v>72.42</v>
      </c>
      <c r="L6800">
        <v>0</v>
      </c>
      <c r="M6800">
        <v>0</v>
      </c>
      <c r="N6800">
        <v>200</v>
      </c>
      <c r="O6800">
        <v>158.30000000000001</v>
      </c>
      <c r="P6800">
        <v>158.30000000000001</v>
      </c>
      <c r="Q6800">
        <v>41.7</v>
      </c>
      <c r="R6800">
        <v>41.7</v>
      </c>
      <c r="S6800">
        <v>0</v>
      </c>
      <c r="T6800">
        <v>0</v>
      </c>
      <c r="U6800">
        <v>0</v>
      </c>
      <c r="V6800">
        <v>0</v>
      </c>
      <c r="W6800">
        <v>0.23424836424179896</v>
      </c>
      <c r="AA6800">
        <f t="shared" si="420"/>
        <v>0.8</v>
      </c>
      <c r="AB6800">
        <f t="shared" si="421"/>
        <v>0.72420000000000007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55</v>
      </c>
      <c r="CO6800">
        <v>0</v>
      </c>
    </row>
    <row r="6801" spans="1:93" x14ac:dyDescent="0.25">
      <c r="A6801">
        <v>6761.07</v>
      </c>
      <c r="B6801">
        <v>59.178199999999997</v>
      </c>
      <c r="C6801">
        <v>100.25579999999999</v>
      </c>
      <c r="D6801">
        <v>0</v>
      </c>
      <c r="E6801">
        <v>55</v>
      </c>
      <c r="F6801">
        <v>55</v>
      </c>
      <c r="G6801">
        <v>0</v>
      </c>
      <c r="H6801">
        <v>53</v>
      </c>
      <c r="I6801">
        <v>55.3</v>
      </c>
      <c r="J6801">
        <v>80</v>
      </c>
      <c r="K6801">
        <v>72.430000000000007</v>
      </c>
      <c r="L6801">
        <v>0</v>
      </c>
      <c r="M6801">
        <v>0</v>
      </c>
      <c r="N6801">
        <v>200</v>
      </c>
      <c r="O6801">
        <v>158.30000000000001</v>
      </c>
      <c r="P6801">
        <v>158.30000000000001</v>
      </c>
      <c r="Q6801">
        <v>41.7</v>
      </c>
      <c r="R6801">
        <v>41.7</v>
      </c>
      <c r="S6801">
        <v>0</v>
      </c>
      <c r="T6801">
        <v>0</v>
      </c>
      <c r="U6801">
        <v>0</v>
      </c>
      <c r="V6801">
        <v>0.1</v>
      </c>
      <c r="W6801">
        <v>0.23424836424179896</v>
      </c>
      <c r="AA6801">
        <f t="shared" si="420"/>
        <v>0.8</v>
      </c>
      <c r="AB6801">
        <f t="shared" si="421"/>
        <v>0.72430000000000005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55</v>
      </c>
      <c r="CO6801">
        <v>0</v>
      </c>
    </row>
    <row r="6802" spans="1:93" x14ac:dyDescent="0.25">
      <c r="A6802">
        <v>6762.07</v>
      </c>
      <c r="B6802">
        <v>59.178199999999997</v>
      </c>
      <c r="C6802">
        <v>100.25579999999999</v>
      </c>
      <c r="D6802">
        <v>0</v>
      </c>
      <c r="E6802">
        <v>55</v>
      </c>
      <c r="F6802">
        <v>55</v>
      </c>
      <c r="G6802">
        <v>0</v>
      </c>
      <c r="H6802">
        <v>53</v>
      </c>
      <c r="I6802">
        <v>55.3</v>
      </c>
      <c r="J6802">
        <v>80</v>
      </c>
      <c r="K6802">
        <v>72.319999999999993</v>
      </c>
      <c r="L6802">
        <v>0</v>
      </c>
      <c r="M6802">
        <v>0</v>
      </c>
      <c r="N6802">
        <v>200</v>
      </c>
      <c r="O6802">
        <v>158.30000000000001</v>
      </c>
      <c r="P6802">
        <v>158.30000000000001</v>
      </c>
      <c r="Q6802">
        <v>41.7</v>
      </c>
      <c r="R6802">
        <v>41.7</v>
      </c>
      <c r="S6802">
        <v>0</v>
      </c>
      <c r="T6802">
        <v>0</v>
      </c>
      <c r="U6802">
        <v>0</v>
      </c>
      <c r="V6802">
        <v>0</v>
      </c>
      <c r="W6802">
        <v>0.23424836424179896</v>
      </c>
      <c r="AA6802">
        <f t="shared" si="420"/>
        <v>0.8</v>
      </c>
      <c r="AB6802">
        <f t="shared" si="421"/>
        <v>0.72319999999999995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55</v>
      </c>
      <c r="CO6802">
        <v>0</v>
      </c>
    </row>
    <row r="6803" spans="1:93" x14ac:dyDescent="0.25">
      <c r="A6803">
        <v>6763.07</v>
      </c>
      <c r="B6803">
        <v>59.178100000000001</v>
      </c>
      <c r="C6803">
        <v>100.2556</v>
      </c>
      <c r="D6803">
        <v>0</v>
      </c>
      <c r="E6803">
        <v>55</v>
      </c>
      <c r="F6803">
        <v>55</v>
      </c>
      <c r="G6803">
        <v>0</v>
      </c>
      <c r="H6803">
        <v>53</v>
      </c>
      <c r="I6803">
        <v>55.3</v>
      </c>
      <c r="J6803">
        <v>80</v>
      </c>
      <c r="K6803">
        <v>72.459999999999994</v>
      </c>
      <c r="L6803">
        <v>0</v>
      </c>
      <c r="M6803">
        <v>0</v>
      </c>
      <c r="N6803">
        <v>200</v>
      </c>
      <c r="O6803">
        <v>158.30000000000001</v>
      </c>
      <c r="P6803">
        <v>158.19999999999999</v>
      </c>
      <c r="Q6803">
        <v>41.7</v>
      </c>
      <c r="R6803">
        <v>41.7</v>
      </c>
      <c r="S6803">
        <v>0</v>
      </c>
      <c r="T6803">
        <v>0</v>
      </c>
      <c r="U6803">
        <v>0</v>
      </c>
      <c r="V6803">
        <v>0</v>
      </c>
      <c r="W6803">
        <v>0.23407898726115331</v>
      </c>
      <c r="AA6803">
        <f t="shared" si="420"/>
        <v>0.8</v>
      </c>
      <c r="AB6803">
        <f t="shared" si="421"/>
        <v>0.72459999999999991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55</v>
      </c>
      <c r="CO6803">
        <v>0</v>
      </c>
    </row>
    <row r="6804" spans="1:93" x14ac:dyDescent="0.25">
      <c r="A6804">
        <v>6764.07</v>
      </c>
      <c r="B6804">
        <v>59.178100000000001</v>
      </c>
      <c r="C6804">
        <v>100.2556</v>
      </c>
      <c r="D6804">
        <v>0</v>
      </c>
      <c r="E6804">
        <v>55</v>
      </c>
      <c r="F6804">
        <v>55</v>
      </c>
      <c r="G6804">
        <v>0</v>
      </c>
      <c r="H6804">
        <v>53</v>
      </c>
      <c r="I6804">
        <v>55.3</v>
      </c>
      <c r="J6804">
        <v>80</v>
      </c>
      <c r="K6804">
        <v>72.45</v>
      </c>
      <c r="L6804">
        <v>0</v>
      </c>
      <c r="M6804">
        <v>0</v>
      </c>
      <c r="N6804">
        <v>200</v>
      </c>
      <c r="O6804">
        <v>158.30000000000001</v>
      </c>
      <c r="P6804">
        <v>158.19999999999999</v>
      </c>
      <c r="Q6804">
        <v>41.7</v>
      </c>
      <c r="R6804">
        <v>41.7</v>
      </c>
      <c r="S6804">
        <v>0</v>
      </c>
      <c r="T6804">
        <v>0</v>
      </c>
      <c r="U6804">
        <v>0</v>
      </c>
      <c r="V6804">
        <v>0</v>
      </c>
      <c r="W6804">
        <v>0.23407898726115331</v>
      </c>
      <c r="AA6804">
        <f t="shared" si="420"/>
        <v>0.8</v>
      </c>
      <c r="AB6804">
        <f t="shared" si="421"/>
        <v>0.72450000000000003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55</v>
      </c>
      <c r="CO6804">
        <v>0</v>
      </c>
    </row>
    <row r="6805" spans="1:93" x14ac:dyDescent="0.25">
      <c r="A6805">
        <v>6765.07</v>
      </c>
      <c r="B6805">
        <v>59.178100000000001</v>
      </c>
      <c r="C6805">
        <v>100.2556</v>
      </c>
      <c r="D6805">
        <v>0</v>
      </c>
      <c r="E6805">
        <v>55</v>
      </c>
      <c r="F6805">
        <v>55</v>
      </c>
      <c r="G6805">
        <v>0</v>
      </c>
      <c r="H6805">
        <v>53</v>
      </c>
      <c r="I6805">
        <v>55.3</v>
      </c>
      <c r="J6805">
        <v>80</v>
      </c>
      <c r="K6805">
        <v>72.45</v>
      </c>
      <c r="L6805">
        <v>0</v>
      </c>
      <c r="M6805">
        <v>0</v>
      </c>
      <c r="N6805">
        <v>200</v>
      </c>
      <c r="O6805">
        <v>158.30000000000001</v>
      </c>
      <c r="P6805">
        <v>158.30000000000001</v>
      </c>
      <c r="Q6805">
        <v>41.7</v>
      </c>
      <c r="R6805">
        <v>41.7</v>
      </c>
      <c r="S6805">
        <v>0</v>
      </c>
      <c r="T6805">
        <v>0</v>
      </c>
      <c r="U6805">
        <v>0</v>
      </c>
      <c r="V6805">
        <v>0</v>
      </c>
      <c r="W6805">
        <v>0.23407898726115331</v>
      </c>
      <c r="AA6805">
        <f t="shared" si="420"/>
        <v>0.8</v>
      </c>
      <c r="AB6805">
        <f t="shared" si="421"/>
        <v>0.72450000000000003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55</v>
      </c>
      <c r="CO6805">
        <v>0</v>
      </c>
    </row>
    <row r="6806" spans="1:93" x14ac:dyDescent="0.25">
      <c r="A6806">
        <v>6766.07</v>
      </c>
      <c r="B6806">
        <v>59.178100000000001</v>
      </c>
      <c r="C6806">
        <v>100.2556</v>
      </c>
      <c r="D6806">
        <v>0</v>
      </c>
      <c r="E6806">
        <v>55</v>
      </c>
      <c r="F6806">
        <v>55</v>
      </c>
      <c r="G6806">
        <v>0</v>
      </c>
      <c r="H6806">
        <v>53</v>
      </c>
      <c r="I6806">
        <v>55.3</v>
      </c>
      <c r="J6806">
        <v>80</v>
      </c>
      <c r="K6806">
        <v>72.44</v>
      </c>
      <c r="L6806">
        <v>0</v>
      </c>
      <c r="M6806">
        <v>0</v>
      </c>
      <c r="N6806">
        <v>200</v>
      </c>
      <c r="O6806">
        <v>158.30000000000001</v>
      </c>
      <c r="P6806">
        <v>158.30000000000001</v>
      </c>
      <c r="Q6806">
        <v>41.7</v>
      </c>
      <c r="R6806">
        <v>41.7</v>
      </c>
      <c r="S6806">
        <v>0</v>
      </c>
      <c r="T6806">
        <v>0</v>
      </c>
      <c r="U6806">
        <v>0</v>
      </c>
      <c r="V6806">
        <v>0</v>
      </c>
      <c r="W6806">
        <v>0.23407898726115331</v>
      </c>
      <c r="AA6806">
        <f t="shared" si="420"/>
        <v>0.8</v>
      </c>
      <c r="AB6806">
        <f t="shared" si="421"/>
        <v>0.72439999999999993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55</v>
      </c>
      <c r="CO6806">
        <v>0</v>
      </c>
    </row>
    <row r="6807" spans="1:93" x14ac:dyDescent="0.25">
      <c r="A6807">
        <v>6767.07</v>
      </c>
      <c r="B6807">
        <v>59.178100000000001</v>
      </c>
      <c r="C6807">
        <v>100.2556</v>
      </c>
      <c r="D6807">
        <v>0</v>
      </c>
      <c r="E6807">
        <v>55</v>
      </c>
      <c r="F6807">
        <v>55</v>
      </c>
      <c r="G6807">
        <v>0</v>
      </c>
      <c r="H6807">
        <v>53</v>
      </c>
      <c r="I6807">
        <v>55.3</v>
      </c>
      <c r="J6807">
        <v>80</v>
      </c>
      <c r="K6807">
        <v>72.36</v>
      </c>
      <c r="L6807">
        <v>0</v>
      </c>
      <c r="M6807">
        <v>0</v>
      </c>
      <c r="N6807">
        <v>200</v>
      </c>
      <c r="O6807">
        <v>158.30000000000001</v>
      </c>
      <c r="P6807">
        <v>158.30000000000001</v>
      </c>
      <c r="Q6807">
        <v>41.7</v>
      </c>
      <c r="R6807">
        <v>41.7</v>
      </c>
      <c r="S6807">
        <v>0</v>
      </c>
      <c r="T6807">
        <v>0</v>
      </c>
      <c r="U6807">
        <v>0</v>
      </c>
      <c r="V6807">
        <v>0</v>
      </c>
      <c r="W6807">
        <v>0.23407898726115331</v>
      </c>
      <c r="AA6807">
        <f t="shared" si="420"/>
        <v>0.8</v>
      </c>
      <c r="AB6807">
        <f t="shared" si="421"/>
        <v>0.72360000000000002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55</v>
      </c>
      <c r="CO6807">
        <v>0</v>
      </c>
    </row>
    <row r="6808" spans="1:93" x14ac:dyDescent="0.25">
      <c r="A6808">
        <v>6768.07</v>
      </c>
      <c r="B6808">
        <v>59.178100000000001</v>
      </c>
      <c r="C6808">
        <v>100.2556</v>
      </c>
      <c r="D6808">
        <v>0</v>
      </c>
      <c r="E6808">
        <v>55</v>
      </c>
      <c r="F6808">
        <v>55</v>
      </c>
      <c r="G6808">
        <v>0</v>
      </c>
      <c r="H6808">
        <v>53</v>
      </c>
      <c r="I6808">
        <v>55.3</v>
      </c>
      <c r="J6808">
        <v>80</v>
      </c>
      <c r="K6808">
        <v>72.42</v>
      </c>
      <c r="L6808">
        <v>0</v>
      </c>
      <c r="M6808">
        <v>0</v>
      </c>
      <c r="N6808">
        <v>200</v>
      </c>
      <c r="O6808">
        <v>158.30000000000001</v>
      </c>
      <c r="P6808">
        <v>158.30000000000001</v>
      </c>
      <c r="Q6808">
        <v>41.7</v>
      </c>
      <c r="R6808">
        <v>41.7</v>
      </c>
      <c r="S6808">
        <v>0</v>
      </c>
      <c r="T6808">
        <v>0</v>
      </c>
      <c r="U6808">
        <v>0</v>
      </c>
      <c r="V6808">
        <v>0</v>
      </c>
      <c r="W6808">
        <v>0.23407898726115331</v>
      </c>
      <c r="AA6808">
        <f t="shared" si="420"/>
        <v>0.8</v>
      </c>
      <c r="AB6808">
        <f t="shared" si="421"/>
        <v>0.72420000000000007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55</v>
      </c>
      <c r="CO6808">
        <v>0</v>
      </c>
    </row>
    <row r="6809" spans="1:93" x14ac:dyDescent="0.25">
      <c r="A6809">
        <v>6769.07</v>
      </c>
      <c r="B6809">
        <v>59.178100000000001</v>
      </c>
      <c r="C6809">
        <v>100.2556</v>
      </c>
      <c r="D6809">
        <v>0</v>
      </c>
      <c r="E6809">
        <v>55</v>
      </c>
      <c r="F6809">
        <v>55</v>
      </c>
      <c r="G6809">
        <v>0</v>
      </c>
      <c r="H6809">
        <v>53</v>
      </c>
      <c r="I6809">
        <v>55.3</v>
      </c>
      <c r="J6809">
        <v>80</v>
      </c>
      <c r="K6809">
        <v>72.42</v>
      </c>
      <c r="L6809">
        <v>0</v>
      </c>
      <c r="M6809">
        <v>0</v>
      </c>
      <c r="N6809">
        <v>200</v>
      </c>
      <c r="O6809">
        <v>158.30000000000001</v>
      </c>
      <c r="P6809">
        <v>158.30000000000001</v>
      </c>
      <c r="Q6809">
        <v>41.7</v>
      </c>
      <c r="R6809">
        <v>41.7</v>
      </c>
      <c r="S6809">
        <v>0</v>
      </c>
      <c r="T6809">
        <v>0</v>
      </c>
      <c r="U6809">
        <v>0</v>
      </c>
      <c r="V6809">
        <v>0</v>
      </c>
      <c r="W6809">
        <v>0.23407898726115331</v>
      </c>
      <c r="AA6809">
        <f t="shared" si="420"/>
        <v>0.8</v>
      </c>
      <c r="AB6809">
        <f t="shared" si="421"/>
        <v>0.72420000000000007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55</v>
      </c>
      <c r="CO6809">
        <v>0</v>
      </c>
    </row>
    <row r="6810" spans="1:93" x14ac:dyDescent="0.25">
      <c r="A6810">
        <v>6770.07</v>
      </c>
      <c r="B6810">
        <v>59.178100000000001</v>
      </c>
      <c r="C6810">
        <v>100.2556</v>
      </c>
      <c r="D6810">
        <v>0</v>
      </c>
      <c r="E6810">
        <v>55</v>
      </c>
      <c r="F6810">
        <v>55</v>
      </c>
      <c r="G6810">
        <v>0</v>
      </c>
      <c r="H6810">
        <v>53</v>
      </c>
      <c r="I6810">
        <v>55.3</v>
      </c>
      <c r="J6810">
        <v>80</v>
      </c>
      <c r="K6810">
        <v>72.510000000000005</v>
      </c>
      <c r="L6810">
        <v>0</v>
      </c>
      <c r="M6810">
        <v>0</v>
      </c>
      <c r="N6810">
        <v>200</v>
      </c>
      <c r="O6810">
        <v>158.30000000000001</v>
      </c>
      <c r="P6810">
        <v>158.19999999999999</v>
      </c>
      <c r="Q6810">
        <v>41.7</v>
      </c>
      <c r="R6810">
        <v>41.7</v>
      </c>
      <c r="S6810">
        <v>0</v>
      </c>
      <c r="T6810">
        <v>0</v>
      </c>
      <c r="U6810">
        <v>0</v>
      </c>
      <c r="V6810">
        <v>0</v>
      </c>
      <c r="W6810">
        <v>0.23407898726115331</v>
      </c>
      <c r="AA6810">
        <f t="shared" si="420"/>
        <v>0.8</v>
      </c>
      <c r="AB6810">
        <f t="shared" si="421"/>
        <v>0.72510000000000008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55</v>
      </c>
      <c r="CO6810">
        <v>0</v>
      </c>
    </row>
    <row r="6811" spans="1:93" x14ac:dyDescent="0.25">
      <c r="A6811">
        <v>6771.07</v>
      </c>
      <c r="B6811">
        <v>59.178100000000001</v>
      </c>
      <c r="C6811">
        <v>100.2556</v>
      </c>
      <c r="D6811">
        <v>0</v>
      </c>
      <c r="E6811">
        <v>55</v>
      </c>
      <c r="F6811">
        <v>55</v>
      </c>
      <c r="G6811">
        <v>0</v>
      </c>
      <c r="H6811">
        <v>53</v>
      </c>
      <c r="I6811">
        <v>55.3</v>
      </c>
      <c r="J6811">
        <v>80</v>
      </c>
      <c r="K6811">
        <v>72.72</v>
      </c>
      <c r="L6811">
        <v>0</v>
      </c>
      <c r="M6811">
        <v>0</v>
      </c>
      <c r="N6811">
        <v>200</v>
      </c>
      <c r="O6811">
        <v>158.30000000000001</v>
      </c>
      <c r="P6811">
        <v>158.30000000000001</v>
      </c>
      <c r="Q6811">
        <v>41.7</v>
      </c>
      <c r="R6811">
        <v>41.7</v>
      </c>
      <c r="S6811">
        <v>0</v>
      </c>
      <c r="T6811">
        <v>0</v>
      </c>
      <c r="U6811">
        <v>0</v>
      </c>
      <c r="V6811">
        <v>0</v>
      </c>
      <c r="W6811">
        <v>0.23407898726115331</v>
      </c>
      <c r="AA6811">
        <f t="shared" si="420"/>
        <v>0.8</v>
      </c>
      <c r="AB6811">
        <f t="shared" si="421"/>
        <v>0.72719999999999996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55</v>
      </c>
      <c r="CO6811">
        <v>0</v>
      </c>
    </row>
    <row r="6812" spans="1:93" x14ac:dyDescent="0.25">
      <c r="A6812">
        <v>6772.07</v>
      </c>
      <c r="B6812">
        <v>59.178199999999997</v>
      </c>
      <c r="C6812">
        <v>100.25579999999999</v>
      </c>
      <c r="D6812">
        <v>0</v>
      </c>
      <c r="E6812">
        <v>55</v>
      </c>
      <c r="F6812">
        <v>55</v>
      </c>
      <c r="G6812">
        <v>0</v>
      </c>
      <c r="H6812">
        <v>53</v>
      </c>
      <c r="I6812">
        <v>55.3</v>
      </c>
      <c r="J6812">
        <v>80</v>
      </c>
      <c r="K6812">
        <v>72.599999999999994</v>
      </c>
      <c r="L6812">
        <v>0</v>
      </c>
      <c r="M6812">
        <v>0</v>
      </c>
      <c r="N6812">
        <v>200</v>
      </c>
      <c r="O6812">
        <v>158.30000000000001</v>
      </c>
      <c r="P6812">
        <v>158.19999999999999</v>
      </c>
      <c r="Q6812">
        <v>41.7</v>
      </c>
      <c r="R6812">
        <v>41.7</v>
      </c>
      <c r="S6812">
        <v>0</v>
      </c>
      <c r="T6812">
        <v>0</v>
      </c>
      <c r="U6812">
        <v>0</v>
      </c>
      <c r="V6812">
        <v>0</v>
      </c>
      <c r="W6812">
        <v>0.23424836424179896</v>
      </c>
      <c r="AA6812">
        <f t="shared" si="420"/>
        <v>0.8</v>
      </c>
      <c r="AB6812">
        <f t="shared" si="421"/>
        <v>0.72599999999999998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55</v>
      </c>
      <c r="CO6812">
        <v>0</v>
      </c>
    </row>
    <row r="6813" spans="1:93" x14ac:dyDescent="0.25">
      <c r="A6813">
        <v>6773.07</v>
      </c>
      <c r="B6813">
        <v>59.178199999999997</v>
      </c>
      <c r="C6813">
        <v>100.25579999999999</v>
      </c>
      <c r="D6813">
        <v>1E-4</v>
      </c>
      <c r="E6813">
        <v>55</v>
      </c>
      <c r="F6813">
        <v>55</v>
      </c>
      <c r="G6813">
        <v>0</v>
      </c>
      <c r="H6813">
        <v>53</v>
      </c>
      <c r="I6813">
        <v>55.3</v>
      </c>
      <c r="J6813">
        <v>80</v>
      </c>
      <c r="K6813">
        <v>72.58</v>
      </c>
      <c r="L6813">
        <v>0</v>
      </c>
      <c r="M6813">
        <v>0</v>
      </c>
      <c r="N6813">
        <v>200</v>
      </c>
      <c r="O6813">
        <v>158.30000000000001</v>
      </c>
      <c r="P6813">
        <v>158.30000000000001</v>
      </c>
      <c r="Q6813">
        <v>41.7</v>
      </c>
      <c r="R6813">
        <v>41.7</v>
      </c>
      <c r="S6813">
        <v>0</v>
      </c>
      <c r="T6813">
        <v>0</v>
      </c>
      <c r="U6813">
        <v>0</v>
      </c>
      <c r="V6813">
        <v>0</v>
      </c>
      <c r="W6813">
        <v>0.23424836424179896</v>
      </c>
      <c r="AA6813">
        <f t="shared" si="420"/>
        <v>0.8</v>
      </c>
      <c r="AB6813">
        <f t="shared" si="421"/>
        <v>0.7258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55</v>
      </c>
      <c r="CO6813">
        <v>0</v>
      </c>
    </row>
    <row r="6814" spans="1:93" x14ac:dyDescent="0.25">
      <c r="A6814">
        <v>6774.07</v>
      </c>
      <c r="B6814">
        <v>59.178199999999997</v>
      </c>
      <c r="C6814">
        <v>100.25579999999999</v>
      </c>
      <c r="D6814">
        <v>1E-4</v>
      </c>
      <c r="E6814">
        <v>55</v>
      </c>
      <c r="F6814">
        <v>55</v>
      </c>
      <c r="G6814">
        <v>0</v>
      </c>
      <c r="H6814">
        <v>53</v>
      </c>
      <c r="I6814">
        <v>55.3</v>
      </c>
      <c r="J6814">
        <v>80</v>
      </c>
      <c r="K6814">
        <v>72.69</v>
      </c>
      <c r="L6814">
        <v>0</v>
      </c>
      <c r="M6814">
        <v>0</v>
      </c>
      <c r="N6814">
        <v>200</v>
      </c>
      <c r="O6814">
        <v>158.30000000000001</v>
      </c>
      <c r="P6814">
        <v>158.30000000000001</v>
      </c>
      <c r="Q6814">
        <v>41.7</v>
      </c>
      <c r="R6814">
        <v>41.7</v>
      </c>
      <c r="S6814">
        <v>0</v>
      </c>
      <c r="T6814">
        <v>0</v>
      </c>
      <c r="U6814">
        <v>0</v>
      </c>
      <c r="V6814">
        <v>0</v>
      </c>
      <c r="W6814">
        <v>0.23424836424179896</v>
      </c>
      <c r="AA6814">
        <f t="shared" si="420"/>
        <v>0.8</v>
      </c>
      <c r="AB6814">
        <f t="shared" si="421"/>
        <v>0.72689999999999999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55</v>
      </c>
      <c r="CO6814">
        <v>0</v>
      </c>
    </row>
    <row r="6815" spans="1:93" x14ac:dyDescent="0.25">
      <c r="A6815">
        <v>6775.07</v>
      </c>
      <c r="B6815">
        <v>59.178199999999997</v>
      </c>
      <c r="C6815">
        <v>100.25579999999999</v>
      </c>
      <c r="D6815">
        <v>1E-4</v>
      </c>
      <c r="E6815">
        <v>55</v>
      </c>
      <c r="F6815">
        <v>55</v>
      </c>
      <c r="G6815">
        <v>0</v>
      </c>
      <c r="H6815">
        <v>53</v>
      </c>
      <c r="I6815">
        <v>55.3</v>
      </c>
      <c r="J6815">
        <v>80</v>
      </c>
      <c r="K6815">
        <v>72.67</v>
      </c>
      <c r="L6815">
        <v>0</v>
      </c>
      <c r="M6815">
        <v>0</v>
      </c>
      <c r="N6815">
        <v>200</v>
      </c>
      <c r="O6815">
        <v>158.30000000000001</v>
      </c>
      <c r="P6815">
        <v>158.30000000000001</v>
      </c>
      <c r="Q6815">
        <v>41.7</v>
      </c>
      <c r="R6815">
        <v>41.7</v>
      </c>
      <c r="S6815">
        <v>0</v>
      </c>
      <c r="T6815">
        <v>0</v>
      </c>
      <c r="U6815">
        <v>0</v>
      </c>
      <c r="V6815">
        <v>0</v>
      </c>
      <c r="W6815">
        <v>0.23424836424179896</v>
      </c>
      <c r="AA6815">
        <f t="shared" si="420"/>
        <v>0.8</v>
      </c>
      <c r="AB6815">
        <f t="shared" si="421"/>
        <v>0.72670000000000001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55</v>
      </c>
      <c r="CO6815">
        <v>0</v>
      </c>
    </row>
    <row r="6816" spans="1:93" x14ac:dyDescent="0.25">
      <c r="A6816">
        <v>6776.07</v>
      </c>
      <c r="B6816">
        <v>59.1783</v>
      </c>
      <c r="C6816">
        <v>100.256</v>
      </c>
      <c r="D6816">
        <v>0</v>
      </c>
      <c r="E6816">
        <v>55</v>
      </c>
      <c r="F6816">
        <v>55</v>
      </c>
      <c r="G6816">
        <v>0</v>
      </c>
      <c r="H6816">
        <v>53</v>
      </c>
      <c r="I6816">
        <v>55.3</v>
      </c>
      <c r="J6816">
        <v>80</v>
      </c>
      <c r="K6816">
        <v>72.72</v>
      </c>
      <c r="L6816">
        <v>0</v>
      </c>
      <c r="M6816">
        <v>0</v>
      </c>
      <c r="N6816">
        <v>200</v>
      </c>
      <c r="O6816">
        <v>158.30000000000001</v>
      </c>
      <c r="P6816">
        <v>158.30000000000001</v>
      </c>
      <c r="Q6816">
        <v>41.7</v>
      </c>
      <c r="R6816">
        <v>41.7</v>
      </c>
      <c r="S6816">
        <v>0</v>
      </c>
      <c r="T6816">
        <v>0</v>
      </c>
      <c r="U6816">
        <v>0</v>
      </c>
      <c r="V6816">
        <v>0</v>
      </c>
      <c r="W6816">
        <v>0.23441774122245665</v>
      </c>
      <c r="AA6816">
        <f t="shared" si="420"/>
        <v>0.8</v>
      </c>
      <c r="AB6816">
        <f t="shared" si="421"/>
        <v>0.72719999999999996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55</v>
      </c>
      <c r="CO6816">
        <v>0</v>
      </c>
    </row>
    <row r="6817" spans="1:93" x14ac:dyDescent="0.25">
      <c r="A6817">
        <v>6777.07</v>
      </c>
      <c r="B6817">
        <v>59.1783</v>
      </c>
      <c r="C6817">
        <v>100.256</v>
      </c>
      <c r="D6817">
        <v>0</v>
      </c>
      <c r="E6817">
        <v>55</v>
      </c>
      <c r="F6817">
        <v>55</v>
      </c>
      <c r="G6817">
        <v>0</v>
      </c>
      <c r="H6817">
        <v>53</v>
      </c>
      <c r="I6817">
        <v>55.3</v>
      </c>
      <c r="J6817">
        <v>80</v>
      </c>
      <c r="K6817">
        <v>72.69</v>
      </c>
      <c r="L6817">
        <v>0</v>
      </c>
      <c r="M6817">
        <v>0</v>
      </c>
      <c r="N6817">
        <v>200</v>
      </c>
      <c r="O6817">
        <v>158.30000000000001</v>
      </c>
      <c r="P6817">
        <v>158.30000000000001</v>
      </c>
      <c r="Q6817">
        <v>41.7</v>
      </c>
      <c r="R6817">
        <v>41.7</v>
      </c>
      <c r="S6817">
        <v>0</v>
      </c>
      <c r="T6817">
        <v>0</v>
      </c>
      <c r="U6817">
        <v>0</v>
      </c>
      <c r="V6817">
        <v>0</v>
      </c>
      <c r="W6817">
        <v>0.23441774122245665</v>
      </c>
      <c r="AA6817">
        <f t="shared" si="420"/>
        <v>0.8</v>
      </c>
      <c r="AB6817">
        <f t="shared" si="421"/>
        <v>0.72689999999999999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55</v>
      </c>
      <c r="CO6817">
        <v>0</v>
      </c>
    </row>
    <row r="6818" spans="1:93" x14ac:dyDescent="0.25">
      <c r="A6818">
        <v>6778.07</v>
      </c>
      <c r="B6818">
        <v>59.1783</v>
      </c>
      <c r="C6818">
        <v>100.256</v>
      </c>
      <c r="D6818">
        <v>0</v>
      </c>
      <c r="E6818">
        <v>55</v>
      </c>
      <c r="F6818">
        <v>55</v>
      </c>
      <c r="G6818">
        <v>0</v>
      </c>
      <c r="H6818">
        <v>53</v>
      </c>
      <c r="I6818">
        <v>55.3</v>
      </c>
      <c r="J6818">
        <v>80</v>
      </c>
      <c r="K6818">
        <v>72.66</v>
      </c>
      <c r="L6818">
        <v>0</v>
      </c>
      <c r="M6818">
        <v>0</v>
      </c>
      <c r="N6818">
        <v>200</v>
      </c>
      <c r="O6818">
        <v>158.30000000000001</v>
      </c>
      <c r="P6818">
        <v>158.30000000000001</v>
      </c>
      <c r="Q6818">
        <v>41.7</v>
      </c>
      <c r="R6818">
        <v>41.7</v>
      </c>
      <c r="S6818">
        <v>0</v>
      </c>
      <c r="T6818">
        <v>0</v>
      </c>
      <c r="U6818">
        <v>0</v>
      </c>
      <c r="V6818">
        <v>0</v>
      </c>
      <c r="W6818">
        <v>0.23441774122245665</v>
      </c>
      <c r="AA6818">
        <f t="shared" si="420"/>
        <v>0.8</v>
      </c>
      <c r="AB6818">
        <f t="shared" si="421"/>
        <v>0.72659999999999991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55</v>
      </c>
      <c r="CO6818">
        <v>0</v>
      </c>
    </row>
    <row r="6819" spans="1:93" x14ac:dyDescent="0.25">
      <c r="A6819">
        <v>6779.07</v>
      </c>
      <c r="B6819">
        <v>59.1783</v>
      </c>
      <c r="C6819">
        <v>100.256</v>
      </c>
      <c r="D6819">
        <v>0</v>
      </c>
      <c r="E6819">
        <v>55</v>
      </c>
      <c r="F6819">
        <v>55</v>
      </c>
      <c r="G6819">
        <v>0</v>
      </c>
      <c r="H6819">
        <v>53</v>
      </c>
      <c r="I6819">
        <v>55.3</v>
      </c>
      <c r="J6819">
        <v>80</v>
      </c>
      <c r="K6819">
        <v>72.52</v>
      </c>
      <c r="L6819">
        <v>0</v>
      </c>
      <c r="M6819">
        <v>0</v>
      </c>
      <c r="N6819">
        <v>200</v>
      </c>
      <c r="O6819">
        <v>158.30000000000001</v>
      </c>
      <c r="P6819">
        <v>158.30000000000001</v>
      </c>
      <c r="Q6819">
        <v>41.7</v>
      </c>
      <c r="R6819">
        <v>41.7</v>
      </c>
      <c r="S6819">
        <v>0</v>
      </c>
      <c r="T6819">
        <v>0</v>
      </c>
      <c r="U6819">
        <v>0</v>
      </c>
      <c r="V6819">
        <v>0</v>
      </c>
      <c r="W6819">
        <v>0.23441774122245665</v>
      </c>
      <c r="AA6819">
        <f t="shared" si="420"/>
        <v>0.8</v>
      </c>
      <c r="AB6819">
        <f t="shared" si="421"/>
        <v>0.72519999999999996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55</v>
      </c>
      <c r="CO6819">
        <v>0</v>
      </c>
    </row>
    <row r="6820" spans="1:93" x14ac:dyDescent="0.25">
      <c r="A6820">
        <v>6780.07</v>
      </c>
      <c r="B6820">
        <v>59.1783</v>
      </c>
      <c r="C6820">
        <v>100.256</v>
      </c>
      <c r="D6820">
        <v>0</v>
      </c>
      <c r="E6820">
        <v>55</v>
      </c>
      <c r="F6820">
        <v>55</v>
      </c>
      <c r="G6820">
        <v>0</v>
      </c>
      <c r="H6820">
        <v>53</v>
      </c>
      <c r="I6820">
        <v>55.3</v>
      </c>
      <c r="J6820">
        <v>80</v>
      </c>
      <c r="K6820">
        <v>72.64</v>
      </c>
      <c r="L6820">
        <v>0</v>
      </c>
      <c r="M6820">
        <v>0</v>
      </c>
      <c r="N6820">
        <v>200</v>
      </c>
      <c r="O6820">
        <v>158.30000000000001</v>
      </c>
      <c r="P6820">
        <v>158.30000000000001</v>
      </c>
      <c r="Q6820">
        <v>41.7</v>
      </c>
      <c r="R6820">
        <v>41.7</v>
      </c>
      <c r="S6820">
        <v>0</v>
      </c>
      <c r="T6820">
        <v>0</v>
      </c>
      <c r="U6820">
        <v>0</v>
      </c>
      <c r="V6820">
        <v>0.1</v>
      </c>
      <c r="W6820">
        <v>0.23441774122245665</v>
      </c>
      <c r="AA6820">
        <f t="shared" si="420"/>
        <v>0.8</v>
      </c>
      <c r="AB6820">
        <f t="shared" si="421"/>
        <v>0.72640000000000005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55</v>
      </c>
      <c r="CO6820">
        <v>0</v>
      </c>
    </row>
    <row r="6821" spans="1:93" x14ac:dyDescent="0.25">
      <c r="A6821">
        <v>6781.07</v>
      </c>
      <c r="B6821">
        <v>59.1783</v>
      </c>
      <c r="C6821">
        <v>100.256</v>
      </c>
      <c r="D6821">
        <v>0</v>
      </c>
      <c r="E6821">
        <v>55</v>
      </c>
      <c r="F6821">
        <v>55</v>
      </c>
      <c r="G6821">
        <v>0</v>
      </c>
      <c r="H6821">
        <v>53</v>
      </c>
      <c r="I6821">
        <v>55.3</v>
      </c>
      <c r="J6821">
        <v>80</v>
      </c>
      <c r="K6821">
        <v>72.540000000000006</v>
      </c>
      <c r="L6821">
        <v>0</v>
      </c>
      <c r="M6821">
        <v>0</v>
      </c>
      <c r="N6821">
        <v>200</v>
      </c>
      <c r="O6821">
        <v>158.30000000000001</v>
      </c>
      <c r="P6821">
        <v>158.30000000000001</v>
      </c>
      <c r="Q6821">
        <v>41.7</v>
      </c>
      <c r="R6821">
        <v>41.7</v>
      </c>
      <c r="S6821">
        <v>0</v>
      </c>
      <c r="T6821">
        <v>0</v>
      </c>
      <c r="U6821">
        <v>0</v>
      </c>
      <c r="V6821">
        <v>0</v>
      </c>
      <c r="W6821">
        <v>0.23441774122245665</v>
      </c>
      <c r="AA6821">
        <f t="shared" si="420"/>
        <v>0.8</v>
      </c>
      <c r="AB6821">
        <f t="shared" si="421"/>
        <v>0.72540000000000004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55</v>
      </c>
      <c r="CO6821">
        <v>0</v>
      </c>
    </row>
    <row r="6822" spans="1:93" x14ac:dyDescent="0.25">
      <c r="A6822">
        <v>6782.07</v>
      </c>
      <c r="B6822">
        <v>59.1783</v>
      </c>
      <c r="C6822">
        <v>100.256</v>
      </c>
      <c r="D6822">
        <v>0</v>
      </c>
      <c r="E6822">
        <v>55</v>
      </c>
      <c r="F6822">
        <v>55</v>
      </c>
      <c r="G6822">
        <v>0</v>
      </c>
      <c r="H6822">
        <v>53</v>
      </c>
      <c r="I6822">
        <v>55.3</v>
      </c>
      <c r="J6822">
        <v>80</v>
      </c>
      <c r="K6822">
        <v>72.569999999999993</v>
      </c>
      <c r="L6822">
        <v>0</v>
      </c>
      <c r="M6822">
        <v>0</v>
      </c>
      <c r="N6822">
        <v>200</v>
      </c>
      <c r="O6822">
        <v>158.30000000000001</v>
      </c>
      <c r="P6822">
        <v>158.30000000000001</v>
      </c>
      <c r="Q6822">
        <v>41.7</v>
      </c>
      <c r="R6822">
        <v>41.7</v>
      </c>
      <c r="S6822">
        <v>0</v>
      </c>
      <c r="T6822">
        <v>0</v>
      </c>
      <c r="U6822">
        <v>0</v>
      </c>
      <c r="V6822">
        <v>0</v>
      </c>
      <c r="W6822">
        <v>0.23441774122245665</v>
      </c>
      <c r="AA6822">
        <f t="shared" si="420"/>
        <v>0.8</v>
      </c>
      <c r="AB6822">
        <f t="shared" si="421"/>
        <v>0.7256999999999999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55</v>
      </c>
      <c r="CO6822">
        <v>0</v>
      </c>
    </row>
    <row r="6823" spans="1:93" x14ac:dyDescent="0.25">
      <c r="A6823">
        <v>6783.07</v>
      </c>
      <c r="B6823">
        <v>59.1783</v>
      </c>
      <c r="C6823">
        <v>100.256</v>
      </c>
      <c r="D6823">
        <v>0</v>
      </c>
      <c r="E6823">
        <v>55</v>
      </c>
      <c r="F6823">
        <v>55</v>
      </c>
      <c r="G6823">
        <v>0</v>
      </c>
      <c r="H6823">
        <v>53</v>
      </c>
      <c r="I6823">
        <v>55.3</v>
      </c>
      <c r="J6823">
        <v>80</v>
      </c>
      <c r="K6823">
        <v>72.5</v>
      </c>
      <c r="L6823">
        <v>0</v>
      </c>
      <c r="M6823">
        <v>0</v>
      </c>
      <c r="N6823">
        <v>200</v>
      </c>
      <c r="O6823">
        <v>158.30000000000001</v>
      </c>
      <c r="P6823">
        <v>158.30000000000001</v>
      </c>
      <c r="Q6823">
        <v>41.7</v>
      </c>
      <c r="R6823">
        <v>41.7</v>
      </c>
      <c r="S6823">
        <v>0</v>
      </c>
      <c r="T6823">
        <v>0</v>
      </c>
      <c r="U6823">
        <v>0</v>
      </c>
      <c r="V6823">
        <v>0</v>
      </c>
      <c r="W6823">
        <v>0.23441774122245665</v>
      </c>
      <c r="AA6823">
        <f t="shared" si="420"/>
        <v>0.8</v>
      </c>
      <c r="AB6823">
        <f t="shared" si="421"/>
        <v>0.72499999999999998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55</v>
      </c>
      <c r="CO6823">
        <v>0</v>
      </c>
    </row>
    <row r="6824" spans="1:93" x14ac:dyDescent="0.25">
      <c r="A6824">
        <v>6784.07</v>
      </c>
      <c r="B6824">
        <v>59.1783</v>
      </c>
      <c r="C6824">
        <v>100.256</v>
      </c>
      <c r="D6824">
        <v>0</v>
      </c>
      <c r="E6824">
        <v>55</v>
      </c>
      <c r="F6824">
        <v>55</v>
      </c>
      <c r="G6824">
        <v>0</v>
      </c>
      <c r="H6824">
        <v>53</v>
      </c>
      <c r="I6824">
        <v>55.3</v>
      </c>
      <c r="J6824">
        <v>80</v>
      </c>
      <c r="K6824">
        <v>72.510000000000005</v>
      </c>
      <c r="L6824">
        <v>0</v>
      </c>
      <c r="M6824">
        <v>0</v>
      </c>
      <c r="N6824">
        <v>200</v>
      </c>
      <c r="O6824">
        <v>158.30000000000001</v>
      </c>
      <c r="P6824">
        <v>158.30000000000001</v>
      </c>
      <c r="Q6824">
        <v>41.7</v>
      </c>
      <c r="R6824">
        <v>41.7</v>
      </c>
      <c r="S6824">
        <v>0</v>
      </c>
      <c r="T6824">
        <v>0</v>
      </c>
      <c r="U6824">
        <v>0</v>
      </c>
      <c r="V6824">
        <v>0</v>
      </c>
      <c r="W6824">
        <v>0.23441774122245665</v>
      </c>
      <c r="AA6824">
        <f t="shared" si="420"/>
        <v>0.8</v>
      </c>
      <c r="AB6824">
        <f t="shared" si="421"/>
        <v>0.72510000000000008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55</v>
      </c>
      <c r="CO6824">
        <v>0</v>
      </c>
    </row>
    <row r="6825" spans="1:93" x14ac:dyDescent="0.25">
      <c r="A6825">
        <v>6785.07</v>
      </c>
      <c r="B6825">
        <v>59.1783</v>
      </c>
      <c r="C6825">
        <v>100.256</v>
      </c>
      <c r="D6825">
        <v>0</v>
      </c>
      <c r="E6825">
        <v>55</v>
      </c>
      <c r="F6825">
        <v>55</v>
      </c>
      <c r="G6825">
        <v>0</v>
      </c>
      <c r="H6825">
        <v>53</v>
      </c>
      <c r="I6825">
        <v>55.3</v>
      </c>
      <c r="J6825">
        <v>80</v>
      </c>
      <c r="K6825">
        <v>72.510000000000005</v>
      </c>
      <c r="L6825">
        <v>0</v>
      </c>
      <c r="M6825">
        <v>0</v>
      </c>
      <c r="N6825">
        <v>200</v>
      </c>
      <c r="O6825">
        <v>158.30000000000001</v>
      </c>
      <c r="P6825">
        <v>158.30000000000001</v>
      </c>
      <c r="Q6825">
        <v>41.7</v>
      </c>
      <c r="R6825">
        <v>41.7</v>
      </c>
      <c r="S6825">
        <v>0</v>
      </c>
      <c r="T6825">
        <v>0</v>
      </c>
      <c r="U6825">
        <v>0</v>
      </c>
      <c r="V6825">
        <v>0</v>
      </c>
      <c r="W6825">
        <v>0.23441774122245665</v>
      </c>
      <c r="AA6825">
        <f t="shared" si="420"/>
        <v>0.8</v>
      </c>
      <c r="AB6825">
        <f t="shared" si="421"/>
        <v>0.72510000000000008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55</v>
      </c>
      <c r="CO6825">
        <v>0</v>
      </c>
    </row>
    <row r="6826" spans="1:93" x14ac:dyDescent="0.25">
      <c r="A6826">
        <v>6786.07</v>
      </c>
      <c r="B6826">
        <v>59.1783</v>
      </c>
      <c r="C6826">
        <v>100.256</v>
      </c>
      <c r="D6826">
        <v>0</v>
      </c>
      <c r="E6826">
        <v>55</v>
      </c>
      <c r="F6826">
        <v>55</v>
      </c>
      <c r="G6826">
        <v>0</v>
      </c>
      <c r="H6826">
        <v>53</v>
      </c>
      <c r="I6826">
        <v>55.3</v>
      </c>
      <c r="J6826">
        <v>80</v>
      </c>
      <c r="K6826">
        <v>72.48</v>
      </c>
      <c r="L6826">
        <v>0</v>
      </c>
      <c r="M6826">
        <v>0</v>
      </c>
      <c r="N6826">
        <v>200</v>
      </c>
      <c r="O6826">
        <v>158.30000000000001</v>
      </c>
      <c r="P6826">
        <v>158.30000000000001</v>
      </c>
      <c r="Q6826">
        <v>41.7</v>
      </c>
      <c r="R6826">
        <v>41.7</v>
      </c>
      <c r="S6826">
        <v>0</v>
      </c>
      <c r="T6826">
        <v>0</v>
      </c>
      <c r="U6826">
        <v>0</v>
      </c>
      <c r="V6826">
        <v>0</v>
      </c>
      <c r="W6826">
        <v>0.23441774122245665</v>
      </c>
      <c r="AA6826">
        <f t="shared" ref="AA6826:AA6889" si="424">IF(J6826="","",J6826/100)</f>
        <v>0.8</v>
      </c>
      <c r="AB6826">
        <f t="shared" ref="AB6826:AB6889" si="425">IF(K6826="","",K6826/100)</f>
        <v>0.7248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55</v>
      </c>
      <c r="CO6826">
        <v>0</v>
      </c>
    </row>
    <row r="6827" spans="1:93" x14ac:dyDescent="0.25">
      <c r="A6827">
        <v>6787.07</v>
      </c>
      <c r="B6827">
        <v>59.1783</v>
      </c>
      <c r="C6827">
        <v>100.256</v>
      </c>
      <c r="D6827">
        <v>0</v>
      </c>
      <c r="E6827">
        <v>55</v>
      </c>
      <c r="F6827">
        <v>55</v>
      </c>
      <c r="G6827">
        <v>0</v>
      </c>
      <c r="H6827">
        <v>53</v>
      </c>
      <c r="I6827">
        <v>55.3</v>
      </c>
      <c r="J6827">
        <v>80</v>
      </c>
      <c r="K6827">
        <v>72.5</v>
      </c>
      <c r="L6827">
        <v>0</v>
      </c>
      <c r="M6827">
        <v>0</v>
      </c>
      <c r="N6827">
        <v>200</v>
      </c>
      <c r="O6827">
        <v>158.30000000000001</v>
      </c>
      <c r="P6827">
        <v>158.19999999999999</v>
      </c>
      <c r="Q6827">
        <v>41.7</v>
      </c>
      <c r="R6827">
        <v>41.7</v>
      </c>
      <c r="S6827">
        <v>0</v>
      </c>
      <c r="T6827">
        <v>0</v>
      </c>
      <c r="U6827">
        <v>0</v>
      </c>
      <c r="V6827">
        <v>0</v>
      </c>
      <c r="W6827">
        <v>0.23441774122245665</v>
      </c>
      <c r="AA6827">
        <f t="shared" si="424"/>
        <v>0.8</v>
      </c>
      <c r="AB6827">
        <f t="shared" si="425"/>
        <v>0.72499999999999998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55</v>
      </c>
      <c r="CO6827">
        <v>0</v>
      </c>
    </row>
    <row r="6828" spans="1:93" x14ac:dyDescent="0.25">
      <c r="A6828">
        <v>6788.07</v>
      </c>
      <c r="B6828">
        <v>59.1783</v>
      </c>
      <c r="C6828">
        <v>100.256</v>
      </c>
      <c r="D6828">
        <v>0</v>
      </c>
      <c r="E6828">
        <v>55</v>
      </c>
      <c r="F6828">
        <v>55</v>
      </c>
      <c r="G6828">
        <v>0</v>
      </c>
      <c r="H6828">
        <v>53</v>
      </c>
      <c r="I6828">
        <v>55.3</v>
      </c>
      <c r="J6828">
        <v>80</v>
      </c>
      <c r="K6828">
        <v>72.489999999999995</v>
      </c>
      <c r="L6828">
        <v>0</v>
      </c>
      <c r="M6828">
        <v>0</v>
      </c>
      <c r="N6828">
        <v>200</v>
      </c>
      <c r="O6828">
        <v>158.30000000000001</v>
      </c>
      <c r="P6828">
        <v>158.30000000000001</v>
      </c>
      <c r="Q6828">
        <v>41.7</v>
      </c>
      <c r="R6828">
        <v>41.7</v>
      </c>
      <c r="S6828">
        <v>0</v>
      </c>
      <c r="T6828">
        <v>0</v>
      </c>
      <c r="U6828">
        <v>0</v>
      </c>
      <c r="V6828">
        <v>0</v>
      </c>
      <c r="W6828">
        <v>0.23441774122245665</v>
      </c>
      <c r="AA6828">
        <f t="shared" si="424"/>
        <v>0.8</v>
      </c>
      <c r="AB6828">
        <f t="shared" si="425"/>
        <v>0.72489999999999999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55</v>
      </c>
      <c r="CO6828">
        <v>0</v>
      </c>
    </row>
    <row r="6829" spans="1:93" x14ac:dyDescent="0.25">
      <c r="A6829">
        <v>6789.07</v>
      </c>
      <c r="B6829">
        <v>59.1783</v>
      </c>
      <c r="C6829">
        <v>100.256</v>
      </c>
      <c r="D6829">
        <v>0</v>
      </c>
      <c r="E6829">
        <v>55</v>
      </c>
      <c r="F6829">
        <v>55</v>
      </c>
      <c r="G6829">
        <v>0</v>
      </c>
      <c r="H6829">
        <v>53</v>
      </c>
      <c r="I6829">
        <v>55.3</v>
      </c>
      <c r="J6829">
        <v>80</v>
      </c>
      <c r="K6829">
        <v>72.44</v>
      </c>
      <c r="L6829">
        <v>0</v>
      </c>
      <c r="M6829">
        <v>0</v>
      </c>
      <c r="N6829">
        <v>200</v>
      </c>
      <c r="O6829">
        <v>158.30000000000001</v>
      </c>
      <c r="P6829">
        <v>158.30000000000001</v>
      </c>
      <c r="Q6829">
        <v>41.7</v>
      </c>
      <c r="R6829">
        <v>41.7</v>
      </c>
      <c r="S6829">
        <v>0</v>
      </c>
      <c r="T6829">
        <v>0</v>
      </c>
      <c r="U6829">
        <v>0</v>
      </c>
      <c r="V6829">
        <v>0</v>
      </c>
      <c r="W6829">
        <v>0.23441774122245665</v>
      </c>
      <c r="AA6829">
        <f t="shared" si="424"/>
        <v>0.8</v>
      </c>
      <c r="AB6829">
        <f t="shared" si="425"/>
        <v>0.72439999999999993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55</v>
      </c>
      <c r="CO6829">
        <v>0</v>
      </c>
    </row>
    <row r="6830" spans="1:93" x14ac:dyDescent="0.25">
      <c r="A6830">
        <v>6790.07</v>
      </c>
      <c r="B6830">
        <v>59.1783</v>
      </c>
      <c r="C6830">
        <v>100.256</v>
      </c>
      <c r="D6830">
        <v>0</v>
      </c>
      <c r="E6830">
        <v>55</v>
      </c>
      <c r="F6830">
        <v>55</v>
      </c>
      <c r="G6830">
        <v>0</v>
      </c>
      <c r="H6830">
        <v>53</v>
      </c>
      <c r="I6830">
        <v>55.3</v>
      </c>
      <c r="J6830">
        <v>80</v>
      </c>
      <c r="K6830">
        <v>72.5</v>
      </c>
      <c r="L6830">
        <v>0</v>
      </c>
      <c r="M6830">
        <v>0</v>
      </c>
      <c r="N6830">
        <v>200</v>
      </c>
      <c r="O6830">
        <v>158.30000000000001</v>
      </c>
      <c r="P6830">
        <v>158.19999999999999</v>
      </c>
      <c r="Q6830">
        <v>41.7</v>
      </c>
      <c r="R6830">
        <v>41.7</v>
      </c>
      <c r="S6830">
        <v>0</v>
      </c>
      <c r="T6830">
        <v>0</v>
      </c>
      <c r="U6830">
        <v>0</v>
      </c>
      <c r="V6830">
        <v>0</v>
      </c>
      <c r="W6830">
        <v>0.23441774122245665</v>
      </c>
      <c r="AA6830">
        <f t="shared" si="424"/>
        <v>0.8</v>
      </c>
      <c r="AB6830">
        <f t="shared" si="425"/>
        <v>0.72499999999999998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55</v>
      </c>
      <c r="CO6830">
        <v>0</v>
      </c>
    </row>
    <row r="6831" spans="1:93" x14ac:dyDescent="0.25">
      <c r="A6831">
        <v>6791.07</v>
      </c>
      <c r="B6831">
        <v>59.1783</v>
      </c>
      <c r="C6831">
        <v>100.256</v>
      </c>
      <c r="D6831">
        <v>0</v>
      </c>
      <c r="E6831">
        <v>55</v>
      </c>
      <c r="F6831">
        <v>55</v>
      </c>
      <c r="G6831">
        <v>0</v>
      </c>
      <c r="H6831">
        <v>53</v>
      </c>
      <c r="I6831">
        <v>55.3</v>
      </c>
      <c r="J6831">
        <v>80</v>
      </c>
      <c r="K6831">
        <v>72.430000000000007</v>
      </c>
      <c r="L6831">
        <v>0</v>
      </c>
      <c r="M6831">
        <v>0</v>
      </c>
      <c r="N6831">
        <v>200</v>
      </c>
      <c r="O6831">
        <v>158.30000000000001</v>
      </c>
      <c r="P6831">
        <v>158.30000000000001</v>
      </c>
      <c r="Q6831">
        <v>41.7</v>
      </c>
      <c r="R6831">
        <v>41.7</v>
      </c>
      <c r="S6831">
        <v>0</v>
      </c>
      <c r="T6831">
        <v>0</v>
      </c>
      <c r="U6831">
        <v>0</v>
      </c>
      <c r="V6831">
        <v>0</v>
      </c>
      <c r="W6831">
        <v>0.23441774122245665</v>
      </c>
      <c r="AA6831">
        <f t="shared" si="424"/>
        <v>0.8</v>
      </c>
      <c r="AB6831">
        <f t="shared" si="425"/>
        <v>0.72430000000000005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55</v>
      </c>
      <c r="CO6831">
        <v>0</v>
      </c>
    </row>
    <row r="6832" spans="1:93" x14ac:dyDescent="0.25">
      <c r="A6832">
        <v>6792.07</v>
      </c>
      <c r="B6832">
        <v>59.1783</v>
      </c>
      <c r="C6832">
        <v>100.256</v>
      </c>
      <c r="D6832">
        <v>0</v>
      </c>
      <c r="E6832">
        <v>55</v>
      </c>
      <c r="F6832">
        <v>55</v>
      </c>
      <c r="G6832">
        <v>0</v>
      </c>
      <c r="H6832">
        <v>53</v>
      </c>
      <c r="I6832">
        <v>55.3</v>
      </c>
      <c r="J6832">
        <v>80</v>
      </c>
      <c r="K6832">
        <v>72.67</v>
      </c>
      <c r="L6832">
        <v>0</v>
      </c>
      <c r="M6832">
        <v>0</v>
      </c>
      <c r="N6832">
        <v>200</v>
      </c>
      <c r="O6832">
        <v>158.30000000000001</v>
      </c>
      <c r="P6832">
        <v>158.30000000000001</v>
      </c>
      <c r="Q6832">
        <v>41.7</v>
      </c>
      <c r="R6832">
        <v>41.7</v>
      </c>
      <c r="S6832">
        <v>0</v>
      </c>
      <c r="T6832">
        <v>0</v>
      </c>
      <c r="U6832">
        <v>0</v>
      </c>
      <c r="V6832">
        <v>0</v>
      </c>
      <c r="W6832">
        <v>0.23441774122245665</v>
      </c>
      <c r="AA6832">
        <f t="shared" si="424"/>
        <v>0.8</v>
      </c>
      <c r="AB6832">
        <f t="shared" si="425"/>
        <v>0.72670000000000001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55</v>
      </c>
      <c r="CO6832">
        <v>0</v>
      </c>
    </row>
    <row r="6833" spans="1:93" x14ac:dyDescent="0.25">
      <c r="A6833">
        <v>6793.07</v>
      </c>
      <c r="B6833">
        <v>59.178400000000003</v>
      </c>
      <c r="C6833">
        <v>100.25620000000001</v>
      </c>
      <c r="D6833">
        <v>0</v>
      </c>
      <c r="E6833">
        <v>55</v>
      </c>
      <c r="F6833">
        <v>55</v>
      </c>
      <c r="G6833">
        <v>0</v>
      </c>
      <c r="H6833">
        <v>53</v>
      </c>
      <c r="I6833">
        <v>55.3</v>
      </c>
      <c r="J6833">
        <v>80</v>
      </c>
      <c r="K6833">
        <v>72.69</v>
      </c>
      <c r="L6833">
        <v>0</v>
      </c>
      <c r="M6833">
        <v>0</v>
      </c>
      <c r="N6833">
        <v>200</v>
      </c>
      <c r="O6833">
        <v>158.30000000000001</v>
      </c>
      <c r="P6833">
        <v>158.30000000000001</v>
      </c>
      <c r="Q6833">
        <v>41.7</v>
      </c>
      <c r="R6833">
        <v>41.7</v>
      </c>
      <c r="S6833">
        <v>0</v>
      </c>
      <c r="T6833">
        <v>0</v>
      </c>
      <c r="U6833">
        <v>0</v>
      </c>
      <c r="V6833">
        <v>0</v>
      </c>
      <c r="W6833">
        <v>0.23458711820311434</v>
      </c>
      <c r="AA6833">
        <f t="shared" si="424"/>
        <v>0.8</v>
      </c>
      <c r="AB6833">
        <f t="shared" si="425"/>
        <v>0.72689999999999999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55</v>
      </c>
      <c r="CO6833">
        <v>0</v>
      </c>
    </row>
    <row r="6834" spans="1:93" x14ac:dyDescent="0.25">
      <c r="A6834">
        <v>6794.07</v>
      </c>
      <c r="B6834">
        <v>59.178400000000003</v>
      </c>
      <c r="C6834">
        <v>100.25620000000001</v>
      </c>
      <c r="D6834">
        <v>0</v>
      </c>
      <c r="E6834">
        <v>55</v>
      </c>
      <c r="F6834">
        <v>55</v>
      </c>
      <c r="G6834">
        <v>0</v>
      </c>
      <c r="H6834">
        <v>53</v>
      </c>
      <c r="I6834">
        <v>55.3</v>
      </c>
      <c r="J6834">
        <v>80</v>
      </c>
      <c r="K6834">
        <v>72.599999999999994</v>
      </c>
      <c r="L6834">
        <v>0</v>
      </c>
      <c r="M6834">
        <v>0</v>
      </c>
      <c r="N6834">
        <v>200</v>
      </c>
      <c r="O6834">
        <v>158.30000000000001</v>
      </c>
      <c r="P6834">
        <v>158.19999999999999</v>
      </c>
      <c r="Q6834">
        <v>41.7</v>
      </c>
      <c r="R6834">
        <v>41.7</v>
      </c>
      <c r="S6834">
        <v>0</v>
      </c>
      <c r="T6834">
        <v>0</v>
      </c>
      <c r="U6834">
        <v>0</v>
      </c>
      <c r="V6834">
        <v>0</v>
      </c>
      <c r="W6834">
        <v>0.23458711820311434</v>
      </c>
      <c r="AA6834">
        <f t="shared" si="424"/>
        <v>0.8</v>
      </c>
      <c r="AB6834">
        <f t="shared" si="425"/>
        <v>0.72599999999999998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55</v>
      </c>
      <c r="CO6834">
        <v>0</v>
      </c>
    </row>
    <row r="6835" spans="1:93" x14ac:dyDescent="0.25">
      <c r="A6835">
        <v>6795.07</v>
      </c>
      <c r="B6835">
        <v>59.178400000000003</v>
      </c>
      <c r="C6835">
        <v>100.25620000000001</v>
      </c>
      <c r="D6835">
        <v>1E-4</v>
      </c>
      <c r="E6835">
        <v>55</v>
      </c>
      <c r="F6835">
        <v>55</v>
      </c>
      <c r="G6835">
        <v>0</v>
      </c>
      <c r="H6835">
        <v>53</v>
      </c>
      <c r="I6835">
        <v>55.3</v>
      </c>
      <c r="J6835">
        <v>80</v>
      </c>
      <c r="K6835">
        <v>72.44</v>
      </c>
      <c r="L6835">
        <v>0</v>
      </c>
      <c r="M6835">
        <v>0</v>
      </c>
      <c r="N6835">
        <v>200</v>
      </c>
      <c r="O6835">
        <v>158.30000000000001</v>
      </c>
      <c r="P6835">
        <v>158.30000000000001</v>
      </c>
      <c r="Q6835">
        <v>41.7</v>
      </c>
      <c r="R6835">
        <v>41.7</v>
      </c>
      <c r="S6835">
        <v>0</v>
      </c>
      <c r="T6835">
        <v>0</v>
      </c>
      <c r="U6835">
        <v>0</v>
      </c>
      <c r="V6835">
        <v>0</v>
      </c>
      <c r="W6835">
        <v>0.23458711820311434</v>
      </c>
      <c r="AA6835">
        <f t="shared" si="424"/>
        <v>0.8</v>
      </c>
      <c r="AB6835">
        <f t="shared" si="425"/>
        <v>0.72439999999999993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55</v>
      </c>
      <c r="CO6835">
        <v>0</v>
      </c>
    </row>
    <row r="6836" spans="1:93" x14ac:dyDescent="0.25">
      <c r="A6836">
        <v>6796.07</v>
      </c>
      <c r="B6836">
        <v>59.1783</v>
      </c>
      <c r="C6836">
        <v>100.256</v>
      </c>
      <c r="D6836">
        <v>0</v>
      </c>
      <c r="E6836">
        <v>55</v>
      </c>
      <c r="F6836">
        <v>55</v>
      </c>
      <c r="G6836">
        <v>0</v>
      </c>
      <c r="H6836">
        <v>53</v>
      </c>
      <c r="I6836">
        <v>55.3</v>
      </c>
      <c r="J6836">
        <v>80</v>
      </c>
      <c r="K6836">
        <v>72.34</v>
      </c>
      <c r="L6836">
        <v>0</v>
      </c>
      <c r="M6836">
        <v>0</v>
      </c>
      <c r="N6836">
        <v>200</v>
      </c>
      <c r="O6836">
        <v>158.30000000000001</v>
      </c>
      <c r="P6836">
        <v>158.19999999999999</v>
      </c>
      <c r="Q6836">
        <v>41.7</v>
      </c>
      <c r="R6836">
        <v>41.7</v>
      </c>
      <c r="S6836">
        <v>0</v>
      </c>
      <c r="T6836">
        <v>0</v>
      </c>
      <c r="U6836">
        <v>0</v>
      </c>
      <c r="V6836">
        <v>0</v>
      </c>
      <c r="W6836">
        <v>0.23441774122245665</v>
      </c>
      <c r="AA6836">
        <f t="shared" si="424"/>
        <v>0.8</v>
      </c>
      <c r="AB6836">
        <f t="shared" si="425"/>
        <v>0.72340000000000004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55</v>
      </c>
      <c r="CO6836">
        <v>0</v>
      </c>
    </row>
    <row r="6837" spans="1:93" x14ac:dyDescent="0.25">
      <c r="A6837">
        <v>6797.07</v>
      </c>
      <c r="B6837">
        <v>59.1783</v>
      </c>
      <c r="C6837">
        <v>100.256</v>
      </c>
      <c r="D6837">
        <v>0</v>
      </c>
      <c r="E6837">
        <v>55</v>
      </c>
      <c r="F6837">
        <v>55</v>
      </c>
      <c r="G6837">
        <v>0</v>
      </c>
      <c r="H6837">
        <v>53</v>
      </c>
      <c r="I6837">
        <v>55.3</v>
      </c>
      <c r="J6837">
        <v>80</v>
      </c>
      <c r="K6837">
        <v>72.319999999999993</v>
      </c>
      <c r="L6837">
        <v>0</v>
      </c>
      <c r="M6837">
        <v>0</v>
      </c>
      <c r="N6837">
        <v>200</v>
      </c>
      <c r="O6837">
        <v>158.30000000000001</v>
      </c>
      <c r="P6837">
        <v>158.30000000000001</v>
      </c>
      <c r="Q6837">
        <v>41.7</v>
      </c>
      <c r="R6837">
        <v>41.7</v>
      </c>
      <c r="S6837">
        <v>0</v>
      </c>
      <c r="T6837">
        <v>0</v>
      </c>
      <c r="U6837">
        <v>0</v>
      </c>
      <c r="V6837">
        <v>0</v>
      </c>
      <c r="W6837">
        <v>0.23441774122245665</v>
      </c>
      <c r="AA6837">
        <f t="shared" si="424"/>
        <v>0.8</v>
      </c>
      <c r="AB6837">
        <f t="shared" si="425"/>
        <v>0.72319999999999995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55</v>
      </c>
      <c r="CO6837">
        <v>0</v>
      </c>
    </row>
    <row r="6838" spans="1:93" x14ac:dyDescent="0.25">
      <c r="A6838">
        <v>6798.07</v>
      </c>
      <c r="B6838">
        <v>59.1783</v>
      </c>
      <c r="C6838">
        <v>100.256</v>
      </c>
      <c r="D6838">
        <v>-1E-4</v>
      </c>
      <c r="E6838">
        <v>55</v>
      </c>
      <c r="F6838">
        <v>55</v>
      </c>
      <c r="G6838">
        <v>0</v>
      </c>
      <c r="H6838">
        <v>53</v>
      </c>
      <c r="I6838">
        <v>55.3</v>
      </c>
      <c r="J6838">
        <v>80</v>
      </c>
      <c r="K6838">
        <v>72.42</v>
      </c>
      <c r="L6838">
        <v>0</v>
      </c>
      <c r="M6838">
        <v>0</v>
      </c>
      <c r="N6838">
        <v>200</v>
      </c>
      <c r="O6838">
        <v>158.30000000000001</v>
      </c>
      <c r="P6838">
        <v>158.30000000000001</v>
      </c>
      <c r="Q6838">
        <v>41.7</v>
      </c>
      <c r="R6838">
        <v>41.7</v>
      </c>
      <c r="S6838">
        <v>0</v>
      </c>
      <c r="T6838">
        <v>0</v>
      </c>
      <c r="U6838">
        <v>0</v>
      </c>
      <c r="V6838">
        <v>0</v>
      </c>
      <c r="W6838">
        <v>0.23441774122245665</v>
      </c>
      <c r="AA6838">
        <f t="shared" si="424"/>
        <v>0.8</v>
      </c>
      <c r="AB6838">
        <f t="shared" si="425"/>
        <v>0.72420000000000007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55</v>
      </c>
      <c r="CO6838">
        <v>0</v>
      </c>
    </row>
    <row r="6839" spans="1:93" x14ac:dyDescent="0.25">
      <c r="A6839">
        <v>6799.08</v>
      </c>
      <c r="B6839">
        <v>59.1783</v>
      </c>
      <c r="C6839">
        <v>100.256</v>
      </c>
      <c r="D6839">
        <v>-1E-4</v>
      </c>
      <c r="E6839">
        <v>55</v>
      </c>
      <c r="F6839">
        <v>55</v>
      </c>
      <c r="G6839">
        <v>0</v>
      </c>
      <c r="H6839">
        <v>53</v>
      </c>
      <c r="I6839">
        <v>55.3</v>
      </c>
      <c r="J6839">
        <v>80</v>
      </c>
      <c r="K6839">
        <v>72.540000000000006</v>
      </c>
      <c r="L6839">
        <v>0</v>
      </c>
      <c r="M6839">
        <v>0</v>
      </c>
      <c r="N6839">
        <v>200</v>
      </c>
      <c r="O6839">
        <v>158.30000000000001</v>
      </c>
      <c r="P6839">
        <v>158.30000000000001</v>
      </c>
      <c r="Q6839">
        <v>41.7</v>
      </c>
      <c r="R6839">
        <v>41.7</v>
      </c>
      <c r="S6839">
        <v>0</v>
      </c>
      <c r="T6839">
        <v>0</v>
      </c>
      <c r="U6839">
        <v>0</v>
      </c>
      <c r="V6839">
        <v>0</v>
      </c>
      <c r="W6839">
        <v>0.23441774122245665</v>
      </c>
      <c r="AA6839">
        <f t="shared" si="424"/>
        <v>0.8</v>
      </c>
      <c r="AB6839">
        <f t="shared" si="425"/>
        <v>0.72540000000000004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55</v>
      </c>
      <c r="CO6839">
        <v>0</v>
      </c>
    </row>
    <row r="6840" spans="1:93" x14ac:dyDescent="0.25">
      <c r="A6840">
        <v>6800.08</v>
      </c>
      <c r="B6840">
        <v>59.1783</v>
      </c>
      <c r="C6840">
        <v>100.256</v>
      </c>
      <c r="D6840">
        <v>0</v>
      </c>
      <c r="E6840">
        <v>55</v>
      </c>
      <c r="F6840">
        <v>55</v>
      </c>
      <c r="G6840">
        <v>0</v>
      </c>
      <c r="H6840">
        <v>53</v>
      </c>
      <c r="I6840">
        <v>55.3</v>
      </c>
      <c r="J6840">
        <v>80</v>
      </c>
      <c r="K6840">
        <v>72.5</v>
      </c>
      <c r="L6840">
        <v>0</v>
      </c>
      <c r="M6840">
        <v>0</v>
      </c>
      <c r="N6840">
        <v>200</v>
      </c>
      <c r="O6840">
        <v>158.30000000000001</v>
      </c>
      <c r="P6840">
        <v>158.30000000000001</v>
      </c>
      <c r="Q6840">
        <v>41.7</v>
      </c>
      <c r="R6840">
        <v>41.7</v>
      </c>
      <c r="S6840">
        <v>0</v>
      </c>
      <c r="T6840">
        <v>0</v>
      </c>
      <c r="U6840">
        <v>0</v>
      </c>
      <c r="V6840">
        <v>0</v>
      </c>
      <c r="W6840">
        <v>0.23441774122245665</v>
      </c>
      <c r="AA6840">
        <f t="shared" si="424"/>
        <v>0.8</v>
      </c>
      <c r="AB6840">
        <f t="shared" si="425"/>
        <v>0.72499999999999998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55</v>
      </c>
      <c r="CO6840">
        <v>0</v>
      </c>
    </row>
    <row r="6841" spans="1:93" x14ac:dyDescent="0.25">
      <c r="A6841">
        <v>6801.08</v>
      </c>
      <c r="B6841">
        <v>59.1783</v>
      </c>
      <c r="C6841">
        <v>100.256</v>
      </c>
      <c r="D6841">
        <v>0</v>
      </c>
      <c r="E6841">
        <v>55</v>
      </c>
      <c r="F6841">
        <v>55</v>
      </c>
      <c r="G6841">
        <v>0</v>
      </c>
      <c r="H6841">
        <v>53</v>
      </c>
      <c r="I6841">
        <v>55.3</v>
      </c>
      <c r="J6841">
        <v>80</v>
      </c>
      <c r="K6841">
        <v>72.510000000000005</v>
      </c>
      <c r="L6841">
        <v>0</v>
      </c>
      <c r="M6841">
        <v>0</v>
      </c>
      <c r="N6841">
        <v>200</v>
      </c>
      <c r="O6841">
        <v>158.30000000000001</v>
      </c>
      <c r="P6841">
        <v>158.30000000000001</v>
      </c>
      <c r="Q6841">
        <v>41.7</v>
      </c>
      <c r="R6841">
        <v>41.7</v>
      </c>
      <c r="S6841">
        <v>0</v>
      </c>
      <c r="T6841">
        <v>0</v>
      </c>
      <c r="U6841">
        <v>0</v>
      </c>
      <c r="V6841">
        <v>0</v>
      </c>
      <c r="W6841">
        <v>0.23441774122245665</v>
      </c>
      <c r="AA6841">
        <f t="shared" si="424"/>
        <v>0.8</v>
      </c>
      <c r="AB6841">
        <f t="shared" si="425"/>
        <v>0.72510000000000008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55</v>
      </c>
      <c r="CO6841">
        <v>0</v>
      </c>
    </row>
    <row r="6842" spans="1:93" x14ac:dyDescent="0.25">
      <c r="A6842">
        <v>6802.08</v>
      </c>
      <c r="B6842">
        <v>59.1783</v>
      </c>
      <c r="C6842">
        <v>100.256</v>
      </c>
      <c r="D6842">
        <v>0</v>
      </c>
      <c r="E6842">
        <v>55</v>
      </c>
      <c r="F6842">
        <v>55</v>
      </c>
      <c r="G6842">
        <v>0</v>
      </c>
      <c r="H6842">
        <v>53</v>
      </c>
      <c r="I6842">
        <v>55.3</v>
      </c>
      <c r="J6842">
        <v>80</v>
      </c>
      <c r="K6842">
        <v>72.48</v>
      </c>
      <c r="L6842">
        <v>0</v>
      </c>
      <c r="M6842">
        <v>0</v>
      </c>
      <c r="N6842">
        <v>200</v>
      </c>
      <c r="O6842">
        <v>158.30000000000001</v>
      </c>
      <c r="P6842">
        <v>158.19999999999999</v>
      </c>
      <c r="Q6842">
        <v>41.7</v>
      </c>
      <c r="R6842">
        <v>41.7</v>
      </c>
      <c r="S6842">
        <v>0</v>
      </c>
      <c r="T6842">
        <v>0</v>
      </c>
      <c r="U6842">
        <v>0</v>
      </c>
      <c r="V6842">
        <v>0</v>
      </c>
      <c r="W6842">
        <v>0.23441774122245665</v>
      </c>
      <c r="AA6842">
        <f t="shared" si="424"/>
        <v>0.8</v>
      </c>
      <c r="AB6842">
        <f t="shared" si="425"/>
        <v>0.7248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55</v>
      </c>
      <c r="CO6842">
        <v>0</v>
      </c>
    </row>
    <row r="6843" spans="1:93" x14ac:dyDescent="0.25">
      <c r="A6843">
        <v>6803.08</v>
      </c>
      <c r="B6843">
        <v>59.178199999999997</v>
      </c>
      <c r="C6843">
        <v>100.25579999999999</v>
      </c>
      <c r="D6843">
        <v>0</v>
      </c>
      <c r="E6843">
        <v>55</v>
      </c>
      <c r="F6843">
        <v>55</v>
      </c>
      <c r="G6843">
        <v>0</v>
      </c>
      <c r="H6843">
        <v>53</v>
      </c>
      <c r="I6843">
        <v>55.3</v>
      </c>
      <c r="J6843">
        <v>80</v>
      </c>
      <c r="K6843">
        <v>72.36</v>
      </c>
      <c r="L6843">
        <v>0</v>
      </c>
      <c r="M6843">
        <v>0</v>
      </c>
      <c r="N6843">
        <v>200</v>
      </c>
      <c r="O6843">
        <v>158.30000000000001</v>
      </c>
      <c r="P6843">
        <v>158.30000000000001</v>
      </c>
      <c r="Q6843">
        <v>41.7</v>
      </c>
      <c r="R6843">
        <v>41.7</v>
      </c>
      <c r="S6843">
        <v>0</v>
      </c>
      <c r="T6843">
        <v>0</v>
      </c>
      <c r="U6843">
        <v>0</v>
      </c>
      <c r="V6843">
        <v>0</v>
      </c>
      <c r="W6843">
        <v>0.23424836424179896</v>
      </c>
      <c r="AA6843">
        <f t="shared" si="424"/>
        <v>0.8</v>
      </c>
      <c r="AB6843">
        <f t="shared" si="425"/>
        <v>0.72360000000000002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55</v>
      </c>
      <c r="CO6843">
        <v>0</v>
      </c>
    </row>
    <row r="6844" spans="1:93" x14ac:dyDescent="0.25">
      <c r="A6844">
        <v>6804.08</v>
      </c>
      <c r="B6844">
        <v>59.1783</v>
      </c>
      <c r="C6844">
        <v>100.256</v>
      </c>
      <c r="D6844">
        <v>0</v>
      </c>
      <c r="E6844">
        <v>55</v>
      </c>
      <c r="F6844">
        <v>55</v>
      </c>
      <c r="G6844">
        <v>0</v>
      </c>
      <c r="H6844">
        <v>53</v>
      </c>
      <c r="I6844">
        <v>55.3</v>
      </c>
      <c r="J6844">
        <v>80</v>
      </c>
      <c r="K6844">
        <v>72.36</v>
      </c>
      <c r="L6844">
        <v>0</v>
      </c>
      <c r="M6844">
        <v>0</v>
      </c>
      <c r="N6844">
        <v>200</v>
      </c>
      <c r="O6844">
        <v>158.30000000000001</v>
      </c>
      <c r="P6844">
        <v>158.30000000000001</v>
      </c>
      <c r="Q6844">
        <v>41.7</v>
      </c>
      <c r="R6844">
        <v>41.7</v>
      </c>
      <c r="S6844">
        <v>0</v>
      </c>
      <c r="T6844">
        <v>0</v>
      </c>
      <c r="U6844">
        <v>0</v>
      </c>
      <c r="V6844">
        <v>0</v>
      </c>
      <c r="W6844">
        <v>0.23441774122245665</v>
      </c>
      <c r="AA6844">
        <f t="shared" si="424"/>
        <v>0.8</v>
      </c>
      <c r="AB6844">
        <f t="shared" si="425"/>
        <v>0.72360000000000002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55</v>
      </c>
      <c r="CO6844">
        <v>0</v>
      </c>
    </row>
    <row r="6845" spans="1:93" x14ac:dyDescent="0.25">
      <c r="A6845">
        <v>6805.08</v>
      </c>
      <c r="B6845">
        <v>59.178199999999997</v>
      </c>
      <c r="C6845">
        <v>100.25579999999999</v>
      </c>
      <c r="D6845">
        <v>0</v>
      </c>
      <c r="E6845">
        <v>55</v>
      </c>
      <c r="F6845">
        <v>55</v>
      </c>
      <c r="G6845">
        <v>0</v>
      </c>
      <c r="H6845">
        <v>53</v>
      </c>
      <c r="I6845">
        <v>55.3</v>
      </c>
      <c r="J6845">
        <v>80</v>
      </c>
      <c r="K6845">
        <v>72.42</v>
      </c>
      <c r="L6845">
        <v>0</v>
      </c>
      <c r="M6845">
        <v>0</v>
      </c>
      <c r="N6845">
        <v>200</v>
      </c>
      <c r="O6845">
        <v>158.30000000000001</v>
      </c>
      <c r="P6845">
        <v>158.19999999999999</v>
      </c>
      <c r="Q6845">
        <v>41.7</v>
      </c>
      <c r="R6845">
        <v>41.7</v>
      </c>
      <c r="S6845">
        <v>0</v>
      </c>
      <c r="T6845">
        <v>0</v>
      </c>
      <c r="U6845">
        <v>0</v>
      </c>
      <c r="V6845">
        <v>0</v>
      </c>
      <c r="W6845">
        <v>0.23424836424179896</v>
      </c>
      <c r="AA6845">
        <f t="shared" si="424"/>
        <v>0.8</v>
      </c>
      <c r="AB6845">
        <f t="shared" si="425"/>
        <v>0.72420000000000007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55</v>
      </c>
      <c r="CO6845">
        <v>0</v>
      </c>
    </row>
    <row r="6846" spans="1:93" x14ac:dyDescent="0.25">
      <c r="A6846">
        <v>6806.08</v>
      </c>
      <c r="B6846">
        <v>59.1783</v>
      </c>
      <c r="C6846">
        <v>100.256</v>
      </c>
      <c r="D6846">
        <v>0</v>
      </c>
      <c r="E6846">
        <v>55</v>
      </c>
      <c r="F6846">
        <v>55</v>
      </c>
      <c r="G6846">
        <v>0</v>
      </c>
      <c r="H6846">
        <v>53</v>
      </c>
      <c r="I6846">
        <v>55.3</v>
      </c>
      <c r="J6846">
        <v>80</v>
      </c>
      <c r="K6846">
        <v>72.45</v>
      </c>
      <c r="L6846">
        <v>0</v>
      </c>
      <c r="M6846">
        <v>0</v>
      </c>
      <c r="N6846">
        <v>200</v>
      </c>
      <c r="O6846">
        <v>158.30000000000001</v>
      </c>
      <c r="P6846">
        <v>158.19999999999999</v>
      </c>
      <c r="Q6846">
        <v>41.7</v>
      </c>
      <c r="R6846">
        <v>41.7</v>
      </c>
      <c r="S6846">
        <v>0</v>
      </c>
      <c r="T6846">
        <v>0</v>
      </c>
      <c r="U6846">
        <v>0</v>
      </c>
      <c r="V6846">
        <v>0</v>
      </c>
      <c r="W6846">
        <v>0.23441774122245665</v>
      </c>
      <c r="AA6846">
        <f t="shared" si="424"/>
        <v>0.8</v>
      </c>
      <c r="AB6846">
        <f t="shared" si="425"/>
        <v>0.72450000000000003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55</v>
      </c>
      <c r="CO6846">
        <v>0</v>
      </c>
    </row>
    <row r="6847" spans="1:93" x14ac:dyDescent="0.25">
      <c r="A6847">
        <v>6807.08</v>
      </c>
      <c r="B6847">
        <v>59.178199999999997</v>
      </c>
      <c r="C6847">
        <v>100.25579999999999</v>
      </c>
      <c r="D6847">
        <v>0</v>
      </c>
      <c r="E6847">
        <v>55</v>
      </c>
      <c r="F6847">
        <v>55</v>
      </c>
      <c r="G6847">
        <v>0</v>
      </c>
      <c r="H6847">
        <v>53</v>
      </c>
      <c r="I6847">
        <v>55.3</v>
      </c>
      <c r="J6847">
        <v>80</v>
      </c>
      <c r="K6847">
        <v>72.510000000000005</v>
      </c>
      <c r="L6847">
        <v>0</v>
      </c>
      <c r="M6847">
        <v>0</v>
      </c>
      <c r="N6847">
        <v>200</v>
      </c>
      <c r="O6847">
        <v>158.30000000000001</v>
      </c>
      <c r="P6847">
        <v>158.30000000000001</v>
      </c>
      <c r="Q6847">
        <v>41.7</v>
      </c>
      <c r="R6847">
        <v>41.7</v>
      </c>
      <c r="S6847">
        <v>0</v>
      </c>
      <c r="T6847">
        <v>0</v>
      </c>
      <c r="U6847">
        <v>0</v>
      </c>
      <c r="V6847">
        <v>0</v>
      </c>
      <c r="W6847">
        <v>0.23424836424179896</v>
      </c>
      <c r="AA6847">
        <f t="shared" si="424"/>
        <v>0.8</v>
      </c>
      <c r="AB6847">
        <f t="shared" si="425"/>
        <v>0.72510000000000008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55</v>
      </c>
      <c r="CO6847">
        <v>0</v>
      </c>
    </row>
    <row r="6848" spans="1:93" x14ac:dyDescent="0.25">
      <c r="A6848">
        <v>6808.08</v>
      </c>
      <c r="B6848">
        <v>59.178199999999997</v>
      </c>
      <c r="C6848">
        <v>100.25579999999999</v>
      </c>
      <c r="D6848">
        <v>0</v>
      </c>
      <c r="E6848">
        <v>55</v>
      </c>
      <c r="F6848">
        <v>55</v>
      </c>
      <c r="G6848">
        <v>0</v>
      </c>
      <c r="H6848">
        <v>53</v>
      </c>
      <c r="I6848">
        <v>55.3</v>
      </c>
      <c r="J6848">
        <v>80</v>
      </c>
      <c r="K6848">
        <v>72.48</v>
      </c>
      <c r="L6848">
        <v>0</v>
      </c>
      <c r="M6848">
        <v>0</v>
      </c>
      <c r="N6848">
        <v>200</v>
      </c>
      <c r="O6848">
        <v>158.30000000000001</v>
      </c>
      <c r="P6848">
        <v>158.30000000000001</v>
      </c>
      <c r="Q6848">
        <v>41.7</v>
      </c>
      <c r="R6848">
        <v>41.7</v>
      </c>
      <c r="S6848">
        <v>0</v>
      </c>
      <c r="T6848">
        <v>0</v>
      </c>
      <c r="U6848">
        <v>0</v>
      </c>
      <c r="V6848">
        <v>0</v>
      </c>
      <c r="W6848">
        <v>0.23424836424179896</v>
      </c>
      <c r="AA6848">
        <f t="shared" si="424"/>
        <v>0.8</v>
      </c>
      <c r="AB6848">
        <f t="shared" si="425"/>
        <v>0.7248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55</v>
      </c>
      <c r="CO6848">
        <v>0</v>
      </c>
    </row>
    <row r="6849" spans="1:93" x14ac:dyDescent="0.25">
      <c r="A6849">
        <v>6809.08</v>
      </c>
      <c r="B6849">
        <v>59.178199999999997</v>
      </c>
      <c r="C6849">
        <v>100.25579999999999</v>
      </c>
      <c r="D6849">
        <v>0</v>
      </c>
      <c r="E6849">
        <v>55</v>
      </c>
      <c r="F6849">
        <v>55</v>
      </c>
      <c r="G6849">
        <v>0</v>
      </c>
      <c r="H6849">
        <v>53</v>
      </c>
      <c r="I6849">
        <v>55.3</v>
      </c>
      <c r="J6849">
        <v>80</v>
      </c>
      <c r="K6849">
        <v>72.52</v>
      </c>
      <c r="L6849">
        <v>0</v>
      </c>
      <c r="M6849">
        <v>0</v>
      </c>
      <c r="N6849">
        <v>200</v>
      </c>
      <c r="O6849">
        <v>158.30000000000001</v>
      </c>
      <c r="P6849">
        <v>158.19999999999999</v>
      </c>
      <c r="Q6849">
        <v>41.7</v>
      </c>
      <c r="R6849">
        <v>41.7</v>
      </c>
      <c r="S6849">
        <v>0</v>
      </c>
      <c r="T6849">
        <v>0</v>
      </c>
      <c r="U6849">
        <v>0</v>
      </c>
      <c r="V6849">
        <v>0</v>
      </c>
      <c r="W6849">
        <v>0.23424836424179896</v>
      </c>
      <c r="AA6849">
        <f t="shared" si="424"/>
        <v>0.8</v>
      </c>
      <c r="AB6849">
        <f t="shared" si="425"/>
        <v>0.72519999999999996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55</v>
      </c>
      <c r="CO6849">
        <v>0</v>
      </c>
    </row>
    <row r="6850" spans="1:93" x14ac:dyDescent="0.25">
      <c r="A6850">
        <v>6810.08</v>
      </c>
      <c r="B6850">
        <v>59.178199999999997</v>
      </c>
      <c r="C6850">
        <v>100.25579999999999</v>
      </c>
      <c r="D6850">
        <v>0</v>
      </c>
      <c r="E6850">
        <v>55</v>
      </c>
      <c r="F6850">
        <v>55</v>
      </c>
      <c r="G6850">
        <v>0</v>
      </c>
      <c r="H6850">
        <v>53</v>
      </c>
      <c r="I6850">
        <v>55.3</v>
      </c>
      <c r="J6850">
        <v>80</v>
      </c>
      <c r="K6850">
        <v>72.569999999999993</v>
      </c>
      <c r="L6850">
        <v>0</v>
      </c>
      <c r="M6850">
        <v>0</v>
      </c>
      <c r="N6850">
        <v>200</v>
      </c>
      <c r="O6850">
        <v>158.30000000000001</v>
      </c>
      <c r="P6850">
        <v>158.30000000000001</v>
      </c>
      <c r="Q6850">
        <v>41.7</v>
      </c>
      <c r="R6850">
        <v>41.7</v>
      </c>
      <c r="S6850">
        <v>0</v>
      </c>
      <c r="T6850">
        <v>0</v>
      </c>
      <c r="U6850">
        <v>0</v>
      </c>
      <c r="V6850">
        <v>0</v>
      </c>
      <c r="W6850">
        <v>0.23424836424179896</v>
      </c>
      <c r="AA6850">
        <f t="shared" si="424"/>
        <v>0.8</v>
      </c>
      <c r="AB6850">
        <f t="shared" si="425"/>
        <v>0.7256999999999999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55</v>
      </c>
      <c r="CO6850">
        <v>0</v>
      </c>
    </row>
    <row r="6851" spans="1:93" x14ac:dyDescent="0.25">
      <c r="A6851">
        <v>6811.08</v>
      </c>
      <c r="B6851">
        <v>59.178199999999997</v>
      </c>
      <c r="C6851">
        <v>100.25579999999999</v>
      </c>
      <c r="D6851">
        <v>0</v>
      </c>
      <c r="E6851">
        <v>55</v>
      </c>
      <c r="F6851">
        <v>55</v>
      </c>
      <c r="G6851">
        <v>0</v>
      </c>
      <c r="H6851">
        <v>53</v>
      </c>
      <c r="I6851">
        <v>55.3</v>
      </c>
      <c r="J6851">
        <v>80</v>
      </c>
      <c r="K6851">
        <v>72.39</v>
      </c>
      <c r="L6851">
        <v>0</v>
      </c>
      <c r="M6851">
        <v>0</v>
      </c>
      <c r="N6851">
        <v>200</v>
      </c>
      <c r="O6851">
        <v>158.30000000000001</v>
      </c>
      <c r="P6851">
        <v>158.30000000000001</v>
      </c>
      <c r="Q6851">
        <v>41.7</v>
      </c>
      <c r="R6851">
        <v>41.7</v>
      </c>
      <c r="S6851">
        <v>0</v>
      </c>
      <c r="T6851">
        <v>0</v>
      </c>
      <c r="U6851">
        <v>0</v>
      </c>
      <c r="V6851">
        <v>0</v>
      </c>
      <c r="W6851">
        <v>0.23424836424179896</v>
      </c>
      <c r="AA6851">
        <f t="shared" si="424"/>
        <v>0.8</v>
      </c>
      <c r="AB6851">
        <f t="shared" si="425"/>
        <v>0.72389999999999999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55</v>
      </c>
      <c r="CO6851">
        <v>0</v>
      </c>
    </row>
    <row r="6852" spans="1:93" x14ac:dyDescent="0.25">
      <c r="A6852">
        <v>6812.08</v>
      </c>
      <c r="B6852">
        <v>59.178199999999997</v>
      </c>
      <c r="C6852">
        <v>100.25579999999999</v>
      </c>
      <c r="D6852">
        <v>0</v>
      </c>
      <c r="E6852">
        <v>55</v>
      </c>
      <c r="F6852">
        <v>55</v>
      </c>
      <c r="G6852">
        <v>0</v>
      </c>
      <c r="H6852">
        <v>53</v>
      </c>
      <c r="I6852">
        <v>55.3</v>
      </c>
      <c r="J6852">
        <v>80</v>
      </c>
      <c r="K6852">
        <v>72.400000000000006</v>
      </c>
      <c r="L6852">
        <v>0</v>
      </c>
      <c r="M6852">
        <v>0</v>
      </c>
      <c r="N6852">
        <v>200</v>
      </c>
      <c r="O6852">
        <v>158.30000000000001</v>
      </c>
      <c r="P6852">
        <v>158.30000000000001</v>
      </c>
      <c r="Q6852">
        <v>41.7</v>
      </c>
      <c r="R6852">
        <v>41.7</v>
      </c>
      <c r="S6852">
        <v>0</v>
      </c>
      <c r="T6852">
        <v>0</v>
      </c>
      <c r="U6852">
        <v>0</v>
      </c>
      <c r="V6852">
        <v>0</v>
      </c>
      <c r="W6852">
        <v>0.23424836424179896</v>
      </c>
      <c r="AA6852">
        <f t="shared" si="424"/>
        <v>0.8</v>
      </c>
      <c r="AB6852">
        <f t="shared" si="425"/>
        <v>0.72400000000000009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55</v>
      </c>
      <c r="CO6852">
        <v>0</v>
      </c>
    </row>
    <row r="6853" spans="1:93" x14ac:dyDescent="0.25">
      <c r="A6853">
        <v>6813.08</v>
      </c>
      <c r="B6853">
        <v>59.178199999999997</v>
      </c>
      <c r="C6853">
        <v>100.25579999999999</v>
      </c>
      <c r="D6853">
        <v>0</v>
      </c>
      <c r="E6853">
        <v>55</v>
      </c>
      <c r="F6853">
        <v>55</v>
      </c>
      <c r="G6853">
        <v>0</v>
      </c>
      <c r="H6853">
        <v>53</v>
      </c>
      <c r="I6853">
        <v>55.3</v>
      </c>
      <c r="J6853">
        <v>80</v>
      </c>
      <c r="K6853">
        <v>72.459999999999994</v>
      </c>
      <c r="L6853">
        <v>0</v>
      </c>
      <c r="M6853">
        <v>0</v>
      </c>
      <c r="N6853">
        <v>200</v>
      </c>
      <c r="O6853">
        <v>158.30000000000001</v>
      </c>
      <c r="P6853">
        <v>158.30000000000001</v>
      </c>
      <c r="Q6853">
        <v>41.7</v>
      </c>
      <c r="R6853">
        <v>41.7</v>
      </c>
      <c r="S6853">
        <v>0</v>
      </c>
      <c r="T6853">
        <v>0</v>
      </c>
      <c r="U6853">
        <v>0</v>
      </c>
      <c r="V6853">
        <v>0</v>
      </c>
      <c r="W6853">
        <v>0.23424836424179896</v>
      </c>
      <c r="AA6853">
        <f t="shared" si="424"/>
        <v>0.8</v>
      </c>
      <c r="AB6853">
        <f t="shared" si="425"/>
        <v>0.72459999999999991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55</v>
      </c>
      <c r="CO6853">
        <v>0</v>
      </c>
    </row>
    <row r="6854" spans="1:93" x14ac:dyDescent="0.25">
      <c r="A6854">
        <v>6814.08</v>
      </c>
      <c r="B6854">
        <v>59.178199999999997</v>
      </c>
      <c r="C6854">
        <v>100.25579999999999</v>
      </c>
      <c r="D6854">
        <v>0</v>
      </c>
      <c r="E6854">
        <v>55</v>
      </c>
      <c r="F6854">
        <v>55</v>
      </c>
      <c r="G6854">
        <v>0</v>
      </c>
      <c r="H6854">
        <v>53</v>
      </c>
      <c r="I6854">
        <v>55.3</v>
      </c>
      <c r="J6854">
        <v>80</v>
      </c>
      <c r="K6854">
        <v>72.45</v>
      </c>
      <c r="L6854">
        <v>0</v>
      </c>
      <c r="M6854">
        <v>0</v>
      </c>
      <c r="N6854">
        <v>200</v>
      </c>
      <c r="O6854">
        <v>158.30000000000001</v>
      </c>
      <c r="P6854">
        <v>158.19999999999999</v>
      </c>
      <c r="Q6854">
        <v>41.7</v>
      </c>
      <c r="R6854">
        <v>41.7</v>
      </c>
      <c r="S6854">
        <v>0</v>
      </c>
      <c r="T6854">
        <v>0</v>
      </c>
      <c r="U6854">
        <v>0</v>
      </c>
      <c r="V6854">
        <v>0</v>
      </c>
      <c r="W6854">
        <v>0.23424836424179896</v>
      </c>
      <c r="AA6854">
        <f t="shared" si="424"/>
        <v>0.8</v>
      </c>
      <c r="AB6854">
        <f t="shared" si="425"/>
        <v>0.72450000000000003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55</v>
      </c>
      <c r="CO6854">
        <v>0</v>
      </c>
    </row>
    <row r="6855" spans="1:93" x14ac:dyDescent="0.25">
      <c r="A6855">
        <v>6815.08</v>
      </c>
      <c r="B6855">
        <v>59.178199999999997</v>
      </c>
      <c r="C6855">
        <v>100.25579999999999</v>
      </c>
      <c r="D6855">
        <v>0</v>
      </c>
      <c r="E6855">
        <v>55</v>
      </c>
      <c r="F6855">
        <v>55</v>
      </c>
      <c r="G6855">
        <v>0</v>
      </c>
      <c r="H6855">
        <v>53</v>
      </c>
      <c r="I6855">
        <v>55.3</v>
      </c>
      <c r="J6855">
        <v>80</v>
      </c>
      <c r="K6855">
        <v>72.64</v>
      </c>
      <c r="L6855">
        <v>0</v>
      </c>
      <c r="M6855">
        <v>0</v>
      </c>
      <c r="N6855">
        <v>200</v>
      </c>
      <c r="O6855">
        <v>158.30000000000001</v>
      </c>
      <c r="P6855">
        <v>158.30000000000001</v>
      </c>
      <c r="Q6855">
        <v>41.7</v>
      </c>
      <c r="R6855">
        <v>41.7</v>
      </c>
      <c r="S6855">
        <v>0</v>
      </c>
      <c r="T6855">
        <v>0</v>
      </c>
      <c r="U6855">
        <v>0</v>
      </c>
      <c r="V6855">
        <v>0</v>
      </c>
      <c r="W6855">
        <v>0.23424836424179896</v>
      </c>
      <c r="AA6855">
        <f t="shared" si="424"/>
        <v>0.8</v>
      </c>
      <c r="AB6855">
        <f t="shared" si="425"/>
        <v>0.72640000000000005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55</v>
      </c>
      <c r="CO6855">
        <v>0</v>
      </c>
    </row>
    <row r="6856" spans="1:93" x14ac:dyDescent="0.25">
      <c r="A6856">
        <v>6816.08</v>
      </c>
      <c r="B6856">
        <v>59.178199999999997</v>
      </c>
      <c r="C6856">
        <v>100.25579999999999</v>
      </c>
      <c r="D6856">
        <v>0</v>
      </c>
      <c r="E6856">
        <v>55</v>
      </c>
      <c r="F6856">
        <v>55</v>
      </c>
      <c r="G6856">
        <v>0</v>
      </c>
      <c r="H6856">
        <v>53</v>
      </c>
      <c r="I6856">
        <v>55.3</v>
      </c>
      <c r="J6856">
        <v>80</v>
      </c>
      <c r="K6856">
        <v>72.569999999999993</v>
      </c>
      <c r="L6856">
        <v>0</v>
      </c>
      <c r="M6856">
        <v>0</v>
      </c>
      <c r="N6856">
        <v>200</v>
      </c>
      <c r="O6856">
        <v>158.30000000000001</v>
      </c>
      <c r="P6856">
        <v>158.30000000000001</v>
      </c>
      <c r="Q6856">
        <v>41.7</v>
      </c>
      <c r="R6856">
        <v>41.7</v>
      </c>
      <c r="S6856">
        <v>0</v>
      </c>
      <c r="T6856">
        <v>0</v>
      </c>
      <c r="U6856">
        <v>0</v>
      </c>
      <c r="V6856">
        <v>0</v>
      </c>
      <c r="W6856">
        <v>0.23424836424179896</v>
      </c>
      <c r="AA6856">
        <f t="shared" si="424"/>
        <v>0.8</v>
      </c>
      <c r="AB6856">
        <f t="shared" si="425"/>
        <v>0.7256999999999999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55</v>
      </c>
      <c r="CO6856">
        <v>0</v>
      </c>
    </row>
    <row r="6857" spans="1:93" x14ac:dyDescent="0.25">
      <c r="A6857">
        <v>6817.08</v>
      </c>
      <c r="B6857">
        <v>59.178199999999997</v>
      </c>
      <c r="C6857">
        <v>100.25579999999999</v>
      </c>
      <c r="D6857">
        <v>0</v>
      </c>
      <c r="E6857">
        <v>55</v>
      </c>
      <c r="F6857">
        <v>55</v>
      </c>
      <c r="G6857">
        <v>0</v>
      </c>
      <c r="H6857">
        <v>53</v>
      </c>
      <c r="I6857">
        <v>55.3</v>
      </c>
      <c r="J6857">
        <v>80</v>
      </c>
      <c r="K6857">
        <v>72.45</v>
      </c>
      <c r="L6857">
        <v>0</v>
      </c>
      <c r="M6857">
        <v>0</v>
      </c>
      <c r="N6857">
        <v>200</v>
      </c>
      <c r="O6857">
        <v>158.30000000000001</v>
      </c>
      <c r="P6857">
        <v>158.30000000000001</v>
      </c>
      <c r="Q6857">
        <v>41.7</v>
      </c>
      <c r="R6857">
        <v>41.7</v>
      </c>
      <c r="S6857">
        <v>0</v>
      </c>
      <c r="T6857">
        <v>0</v>
      </c>
      <c r="U6857">
        <v>0</v>
      </c>
      <c r="V6857">
        <v>0</v>
      </c>
      <c r="W6857">
        <v>0.23424836424179896</v>
      </c>
      <c r="AA6857">
        <f t="shared" si="424"/>
        <v>0.8</v>
      </c>
      <c r="AB6857">
        <f t="shared" si="425"/>
        <v>0.72450000000000003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55</v>
      </c>
      <c r="CO6857">
        <v>0</v>
      </c>
    </row>
    <row r="6858" spans="1:93" x14ac:dyDescent="0.25">
      <c r="A6858">
        <v>6818.08</v>
      </c>
      <c r="B6858">
        <v>59.178199999999997</v>
      </c>
      <c r="C6858">
        <v>100.25579999999999</v>
      </c>
      <c r="D6858">
        <v>0</v>
      </c>
      <c r="E6858">
        <v>55</v>
      </c>
      <c r="F6858">
        <v>55</v>
      </c>
      <c r="G6858">
        <v>0</v>
      </c>
      <c r="H6858">
        <v>53</v>
      </c>
      <c r="I6858">
        <v>55.3</v>
      </c>
      <c r="J6858">
        <v>80</v>
      </c>
      <c r="K6858">
        <v>72.39</v>
      </c>
      <c r="L6858">
        <v>0</v>
      </c>
      <c r="M6858">
        <v>0</v>
      </c>
      <c r="N6858">
        <v>200</v>
      </c>
      <c r="O6858">
        <v>158.30000000000001</v>
      </c>
      <c r="P6858">
        <v>158.19999999999999</v>
      </c>
      <c r="Q6858">
        <v>41.7</v>
      </c>
      <c r="R6858">
        <v>41.7</v>
      </c>
      <c r="S6858">
        <v>0</v>
      </c>
      <c r="T6858">
        <v>0</v>
      </c>
      <c r="U6858">
        <v>0</v>
      </c>
      <c r="V6858">
        <v>0</v>
      </c>
      <c r="W6858">
        <v>0.23424836424179896</v>
      </c>
      <c r="AA6858">
        <f t="shared" si="424"/>
        <v>0.8</v>
      </c>
      <c r="AB6858">
        <f t="shared" si="425"/>
        <v>0.72389999999999999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55</v>
      </c>
      <c r="CO6858">
        <v>0</v>
      </c>
    </row>
    <row r="6859" spans="1:93" x14ac:dyDescent="0.25">
      <c r="A6859">
        <v>6819.08</v>
      </c>
      <c r="B6859">
        <v>59.178100000000001</v>
      </c>
      <c r="C6859">
        <v>100.2556</v>
      </c>
      <c r="D6859">
        <v>0</v>
      </c>
      <c r="E6859">
        <v>55</v>
      </c>
      <c r="F6859">
        <v>55</v>
      </c>
      <c r="G6859">
        <v>0</v>
      </c>
      <c r="H6859">
        <v>53</v>
      </c>
      <c r="I6859">
        <v>55.3</v>
      </c>
      <c r="J6859">
        <v>80</v>
      </c>
      <c r="K6859">
        <v>72.36</v>
      </c>
      <c r="L6859">
        <v>0</v>
      </c>
      <c r="M6859">
        <v>0</v>
      </c>
      <c r="N6859">
        <v>200</v>
      </c>
      <c r="O6859">
        <v>158.30000000000001</v>
      </c>
      <c r="P6859">
        <v>158.19999999999999</v>
      </c>
      <c r="Q6859">
        <v>41.7</v>
      </c>
      <c r="R6859">
        <v>41.7</v>
      </c>
      <c r="S6859">
        <v>0</v>
      </c>
      <c r="T6859">
        <v>0</v>
      </c>
      <c r="U6859">
        <v>0</v>
      </c>
      <c r="V6859">
        <v>0</v>
      </c>
      <c r="W6859">
        <v>0.23407898726115331</v>
      </c>
      <c r="AA6859">
        <f t="shared" si="424"/>
        <v>0.8</v>
      </c>
      <c r="AB6859">
        <f t="shared" si="425"/>
        <v>0.72360000000000002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55</v>
      </c>
      <c r="CO6859">
        <v>0</v>
      </c>
    </row>
    <row r="6860" spans="1:93" x14ac:dyDescent="0.25">
      <c r="A6860">
        <v>6820.08</v>
      </c>
      <c r="B6860">
        <v>59.178199999999997</v>
      </c>
      <c r="C6860">
        <v>100.25579999999999</v>
      </c>
      <c r="D6860">
        <v>0</v>
      </c>
      <c r="E6860">
        <v>55</v>
      </c>
      <c r="F6860">
        <v>55</v>
      </c>
      <c r="G6860">
        <v>0</v>
      </c>
      <c r="H6860">
        <v>53</v>
      </c>
      <c r="I6860">
        <v>55.3</v>
      </c>
      <c r="J6860">
        <v>80</v>
      </c>
      <c r="K6860">
        <v>72.42</v>
      </c>
      <c r="L6860">
        <v>0</v>
      </c>
      <c r="M6860">
        <v>0</v>
      </c>
      <c r="N6860">
        <v>200</v>
      </c>
      <c r="O6860">
        <v>158.30000000000001</v>
      </c>
      <c r="P6860">
        <v>158.19999999999999</v>
      </c>
      <c r="Q6860">
        <v>41.7</v>
      </c>
      <c r="R6860">
        <v>41.7</v>
      </c>
      <c r="S6860">
        <v>0</v>
      </c>
      <c r="T6860">
        <v>0</v>
      </c>
      <c r="U6860">
        <v>0</v>
      </c>
      <c r="V6860">
        <v>0</v>
      </c>
      <c r="W6860">
        <v>0.23424836424179896</v>
      </c>
      <c r="AA6860">
        <f t="shared" si="424"/>
        <v>0.8</v>
      </c>
      <c r="AB6860">
        <f t="shared" si="425"/>
        <v>0.72420000000000007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55</v>
      </c>
      <c r="CO6860">
        <v>0</v>
      </c>
    </row>
    <row r="6861" spans="1:93" x14ac:dyDescent="0.25">
      <c r="A6861">
        <v>6821.08</v>
      </c>
      <c r="B6861">
        <v>59.178199999999997</v>
      </c>
      <c r="C6861">
        <v>100.25579999999999</v>
      </c>
      <c r="D6861">
        <v>0</v>
      </c>
      <c r="E6861">
        <v>55</v>
      </c>
      <c r="F6861">
        <v>55</v>
      </c>
      <c r="G6861">
        <v>0</v>
      </c>
      <c r="H6861">
        <v>53</v>
      </c>
      <c r="I6861">
        <v>55.3</v>
      </c>
      <c r="J6861">
        <v>80</v>
      </c>
      <c r="K6861">
        <v>72.36</v>
      </c>
      <c r="L6861">
        <v>0</v>
      </c>
      <c r="M6861">
        <v>0</v>
      </c>
      <c r="N6861">
        <v>200</v>
      </c>
      <c r="O6861">
        <v>158.30000000000001</v>
      </c>
      <c r="P6861">
        <v>158.30000000000001</v>
      </c>
      <c r="Q6861">
        <v>41.7</v>
      </c>
      <c r="R6861">
        <v>41.7</v>
      </c>
      <c r="S6861">
        <v>0</v>
      </c>
      <c r="T6861">
        <v>0</v>
      </c>
      <c r="U6861">
        <v>0</v>
      </c>
      <c r="V6861">
        <v>0</v>
      </c>
      <c r="W6861">
        <v>0.23424836424179896</v>
      </c>
      <c r="AA6861">
        <f t="shared" si="424"/>
        <v>0.8</v>
      </c>
      <c r="AB6861">
        <f t="shared" si="425"/>
        <v>0.72360000000000002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55</v>
      </c>
      <c r="CO6861">
        <v>0</v>
      </c>
    </row>
    <row r="6862" spans="1:93" x14ac:dyDescent="0.25">
      <c r="A6862">
        <v>6822.08</v>
      </c>
      <c r="B6862">
        <v>59.178199999999997</v>
      </c>
      <c r="C6862">
        <v>100.25579999999999</v>
      </c>
      <c r="D6862">
        <v>0</v>
      </c>
      <c r="E6862">
        <v>55</v>
      </c>
      <c r="F6862">
        <v>55</v>
      </c>
      <c r="G6862">
        <v>0</v>
      </c>
      <c r="H6862">
        <v>53</v>
      </c>
      <c r="I6862">
        <v>55.3</v>
      </c>
      <c r="J6862">
        <v>80</v>
      </c>
      <c r="K6862">
        <v>72.39</v>
      </c>
      <c r="L6862">
        <v>0</v>
      </c>
      <c r="M6862">
        <v>0</v>
      </c>
      <c r="N6862">
        <v>200</v>
      </c>
      <c r="O6862">
        <v>158.30000000000001</v>
      </c>
      <c r="P6862">
        <v>158.30000000000001</v>
      </c>
      <c r="Q6862">
        <v>41.7</v>
      </c>
      <c r="R6862">
        <v>41.7</v>
      </c>
      <c r="S6862">
        <v>0</v>
      </c>
      <c r="T6862">
        <v>0</v>
      </c>
      <c r="U6862">
        <v>0</v>
      </c>
      <c r="V6862">
        <v>0</v>
      </c>
      <c r="W6862">
        <v>0.23424836424179896</v>
      </c>
      <c r="AA6862">
        <f t="shared" si="424"/>
        <v>0.8</v>
      </c>
      <c r="AB6862">
        <f t="shared" si="425"/>
        <v>0.72389999999999999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55</v>
      </c>
      <c r="CO6862">
        <v>0</v>
      </c>
    </row>
    <row r="6863" spans="1:93" x14ac:dyDescent="0.25">
      <c r="A6863">
        <v>6823.08</v>
      </c>
      <c r="B6863">
        <v>59.178100000000001</v>
      </c>
      <c r="C6863">
        <v>100.2556</v>
      </c>
      <c r="D6863">
        <v>0</v>
      </c>
      <c r="E6863">
        <v>55</v>
      </c>
      <c r="F6863">
        <v>55</v>
      </c>
      <c r="G6863">
        <v>0</v>
      </c>
      <c r="H6863">
        <v>53</v>
      </c>
      <c r="I6863">
        <v>55.3</v>
      </c>
      <c r="J6863">
        <v>80</v>
      </c>
      <c r="K6863">
        <v>72.44</v>
      </c>
      <c r="L6863">
        <v>0</v>
      </c>
      <c r="M6863">
        <v>0</v>
      </c>
      <c r="N6863">
        <v>200</v>
      </c>
      <c r="O6863">
        <v>158.30000000000001</v>
      </c>
      <c r="P6863">
        <v>158.30000000000001</v>
      </c>
      <c r="Q6863">
        <v>41.7</v>
      </c>
      <c r="R6863">
        <v>41.7</v>
      </c>
      <c r="S6863">
        <v>0</v>
      </c>
      <c r="T6863">
        <v>0</v>
      </c>
      <c r="U6863">
        <v>0</v>
      </c>
      <c r="V6863">
        <v>0.1</v>
      </c>
      <c r="W6863">
        <v>0.23407898726115331</v>
      </c>
      <c r="AA6863">
        <f t="shared" si="424"/>
        <v>0.8</v>
      </c>
      <c r="AB6863">
        <f t="shared" si="425"/>
        <v>0.72439999999999993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55</v>
      </c>
      <c r="CO6863">
        <v>0</v>
      </c>
    </row>
    <row r="6864" spans="1:93" x14ac:dyDescent="0.25">
      <c r="A6864">
        <v>6824.08</v>
      </c>
      <c r="B6864">
        <v>59.178199999999997</v>
      </c>
      <c r="C6864">
        <v>100.25579999999999</v>
      </c>
      <c r="D6864">
        <v>0</v>
      </c>
      <c r="E6864">
        <v>55</v>
      </c>
      <c r="F6864">
        <v>55</v>
      </c>
      <c r="G6864">
        <v>0</v>
      </c>
      <c r="H6864">
        <v>53</v>
      </c>
      <c r="I6864">
        <v>55.3</v>
      </c>
      <c r="J6864">
        <v>80</v>
      </c>
      <c r="K6864">
        <v>72.510000000000005</v>
      </c>
      <c r="L6864">
        <v>0</v>
      </c>
      <c r="M6864">
        <v>0</v>
      </c>
      <c r="N6864">
        <v>200</v>
      </c>
      <c r="O6864">
        <v>158.30000000000001</v>
      </c>
      <c r="P6864">
        <v>158.30000000000001</v>
      </c>
      <c r="Q6864">
        <v>41.7</v>
      </c>
      <c r="R6864">
        <v>41.7</v>
      </c>
      <c r="S6864">
        <v>0</v>
      </c>
      <c r="T6864">
        <v>0</v>
      </c>
      <c r="U6864">
        <v>0</v>
      </c>
      <c r="V6864">
        <v>0</v>
      </c>
      <c r="W6864">
        <v>0.23424836424179896</v>
      </c>
      <c r="AA6864">
        <f t="shared" si="424"/>
        <v>0.8</v>
      </c>
      <c r="AB6864">
        <f t="shared" si="425"/>
        <v>0.72510000000000008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55</v>
      </c>
      <c r="CO6864">
        <v>0</v>
      </c>
    </row>
    <row r="6865" spans="1:93" x14ac:dyDescent="0.25">
      <c r="A6865">
        <v>6825.08</v>
      </c>
      <c r="B6865">
        <v>59.178100000000001</v>
      </c>
      <c r="C6865">
        <v>100.2556</v>
      </c>
      <c r="D6865">
        <v>0</v>
      </c>
      <c r="E6865">
        <v>55</v>
      </c>
      <c r="F6865">
        <v>55</v>
      </c>
      <c r="G6865">
        <v>0</v>
      </c>
      <c r="H6865">
        <v>53</v>
      </c>
      <c r="I6865">
        <v>55.3</v>
      </c>
      <c r="J6865">
        <v>80</v>
      </c>
      <c r="K6865">
        <v>72.489999999999995</v>
      </c>
      <c r="L6865">
        <v>0</v>
      </c>
      <c r="M6865">
        <v>0</v>
      </c>
      <c r="N6865">
        <v>200</v>
      </c>
      <c r="O6865">
        <v>158.30000000000001</v>
      </c>
      <c r="P6865">
        <v>158.19999999999999</v>
      </c>
      <c r="Q6865">
        <v>41.7</v>
      </c>
      <c r="R6865">
        <v>41.7</v>
      </c>
      <c r="S6865">
        <v>0</v>
      </c>
      <c r="T6865">
        <v>0</v>
      </c>
      <c r="U6865">
        <v>0</v>
      </c>
      <c r="V6865">
        <v>0</v>
      </c>
      <c r="W6865">
        <v>0.23407898726115331</v>
      </c>
      <c r="AA6865">
        <f t="shared" si="424"/>
        <v>0.8</v>
      </c>
      <c r="AB6865">
        <f t="shared" si="425"/>
        <v>0.72489999999999999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55</v>
      </c>
      <c r="CO6865">
        <v>0</v>
      </c>
    </row>
    <row r="6866" spans="1:93" x14ac:dyDescent="0.25">
      <c r="A6866">
        <v>6826.08</v>
      </c>
      <c r="B6866">
        <v>59.178199999999997</v>
      </c>
      <c r="C6866">
        <v>100.25579999999999</v>
      </c>
      <c r="D6866">
        <v>0</v>
      </c>
      <c r="E6866">
        <v>55</v>
      </c>
      <c r="F6866">
        <v>55</v>
      </c>
      <c r="G6866">
        <v>0</v>
      </c>
      <c r="H6866">
        <v>53</v>
      </c>
      <c r="I6866">
        <v>55.3</v>
      </c>
      <c r="J6866">
        <v>80</v>
      </c>
      <c r="K6866">
        <v>72.48</v>
      </c>
      <c r="L6866">
        <v>0</v>
      </c>
      <c r="M6866">
        <v>0</v>
      </c>
      <c r="N6866">
        <v>200</v>
      </c>
      <c r="O6866">
        <v>158.30000000000001</v>
      </c>
      <c r="P6866">
        <v>158.30000000000001</v>
      </c>
      <c r="Q6866">
        <v>41.7</v>
      </c>
      <c r="R6866">
        <v>41.7</v>
      </c>
      <c r="S6866">
        <v>0</v>
      </c>
      <c r="T6866">
        <v>0</v>
      </c>
      <c r="U6866">
        <v>0</v>
      </c>
      <c r="V6866">
        <v>0</v>
      </c>
      <c r="W6866">
        <v>0.23424836424179896</v>
      </c>
      <c r="AA6866">
        <f t="shared" si="424"/>
        <v>0.8</v>
      </c>
      <c r="AB6866">
        <f t="shared" si="425"/>
        <v>0.7248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55</v>
      </c>
      <c r="CO6866">
        <v>0</v>
      </c>
    </row>
    <row r="6867" spans="1:93" x14ac:dyDescent="0.25">
      <c r="A6867">
        <v>6827.08</v>
      </c>
      <c r="B6867">
        <v>59.178199999999997</v>
      </c>
      <c r="C6867">
        <v>100.25579999999999</v>
      </c>
      <c r="D6867">
        <v>0</v>
      </c>
      <c r="E6867">
        <v>55</v>
      </c>
      <c r="F6867">
        <v>55</v>
      </c>
      <c r="G6867">
        <v>0</v>
      </c>
      <c r="H6867">
        <v>53</v>
      </c>
      <c r="I6867">
        <v>55.3</v>
      </c>
      <c r="J6867">
        <v>80</v>
      </c>
      <c r="K6867">
        <v>72.48</v>
      </c>
      <c r="L6867">
        <v>0</v>
      </c>
      <c r="M6867">
        <v>0</v>
      </c>
      <c r="N6867">
        <v>200</v>
      </c>
      <c r="O6867">
        <v>158.30000000000001</v>
      </c>
      <c r="P6867">
        <v>158.30000000000001</v>
      </c>
      <c r="Q6867">
        <v>41.7</v>
      </c>
      <c r="R6867">
        <v>41.7</v>
      </c>
      <c r="S6867">
        <v>0</v>
      </c>
      <c r="T6867">
        <v>0</v>
      </c>
      <c r="U6867">
        <v>0</v>
      </c>
      <c r="V6867">
        <v>0</v>
      </c>
      <c r="W6867">
        <v>0.23424836424179896</v>
      </c>
      <c r="AA6867">
        <f t="shared" si="424"/>
        <v>0.8</v>
      </c>
      <c r="AB6867">
        <f t="shared" si="425"/>
        <v>0.7248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55</v>
      </c>
      <c r="CO6867">
        <v>0</v>
      </c>
    </row>
    <row r="6868" spans="1:93" x14ac:dyDescent="0.25">
      <c r="A6868">
        <v>6828.08</v>
      </c>
      <c r="B6868">
        <v>59.178199999999997</v>
      </c>
      <c r="C6868">
        <v>100.25579999999999</v>
      </c>
      <c r="D6868">
        <v>0</v>
      </c>
      <c r="E6868">
        <v>55</v>
      </c>
      <c r="F6868">
        <v>55</v>
      </c>
      <c r="G6868">
        <v>0</v>
      </c>
      <c r="H6868">
        <v>53</v>
      </c>
      <c r="I6868">
        <v>55.3</v>
      </c>
      <c r="J6868">
        <v>80</v>
      </c>
      <c r="K6868">
        <v>72.45</v>
      </c>
      <c r="L6868">
        <v>0</v>
      </c>
      <c r="M6868">
        <v>0</v>
      </c>
      <c r="N6868">
        <v>200</v>
      </c>
      <c r="O6868">
        <v>158.30000000000001</v>
      </c>
      <c r="P6868">
        <v>158.30000000000001</v>
      </c>
      <c r="Q6868">
        <v>41.7</v>
      </c>
      <c r="R6868">
        <v>41.7</v>
      </c>
      <c r="S6868">
        <v>0</v>
      </c>
      <c r="T6868">
        <v>0</v>
      </c>
      <c r="U6868">
        <v>0</v>
      </c>
      <c r="V6868">
        <v>0</v>
      </c>
      <c r="W6868">
        <v>0.23424836424179896</v>
      </c>
      <c r="AA6868">
        <f t="shared" si="424"/>
        <v>0.8</v>
      </c>
      <c r="AB6868">
        <f t="shared" si="425"/>
        <v>0.72450000000000003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55</v>
      </c>
      <c r="CO6868">
        <v>0</v>
      </c>
    </row>
    <row r="6869" spans="1:93" x14ac:dyDescent="0.25">
      <c r="A6869">
        <v>6829.08</v>
      </c>
      <c r="B6869">
        <v>59.178199999999997</v>
      </c>
      <c r="C6869">
        <v>100.25579999999999</v>
      </c>
      <c r="D6869">
        <v>0</v>
      </c>
      <c r="E6869">
        <v>55</v>
      </c>
      <c r="F6869">
        <v>55</v>
      </c>
      <c r="G6869">
        <v>0</v>
      </c>
      <c r="H6869">
        <v>53</v>
      </c>
      <c r="I6869">
        <v>55.3</v>
      </c>
      <c r="J6869">
        <v>80</v>
      </c>
      <c r="K6869">
        <v>72.510000000000005</v>
      </c>
      <c r="L6869">
        <v>0</v>
      </c>
      <c r="M6869">
        <v>0</v>
      </c>
      <c r="N6869">
        <v>200</v>
      </c>
      <c r="O6869">
        <v>158.30000000000001</v>
      </c>
      <c r="P6869">
        <v>158.30000000000001</v>
      </c>
      <c r="Q6869">
        <v>41.7</v>
      </c>
      <c r="R6869">
        <v>41.7</v>
      </c>
      <c r="S6869">
        <v>0</v>
      </c>
      <c r="T6869">
        <v>0</v>
      </c>
      <c r="U6869">
        <v>0</v>
      </c>
      <c r="V6869">
        <v>0</v>
      </c>
      <c r="W6869">
        <v>0.23424836424179896</v>
      </c>
      <c r="AA6869">
        <f t="shared" si="424"/>
        <v>0.8</v>
      </c>
      <c r="AB6869">
        <f t="shared" si="425"/>
        <v>0.72510000000000008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55</v>
      </c>
      <c r="CO6869">
        <v>0</v>
      </c>
    </row>
    <row r="6870" spans="1:93" x14ac:dyDescent="0.25">
      <c r="A6870">
        <v>6830.08</v>
      </c>
      <c r="B6870">
        <v>59.178199999999997</v>
      </c>
      <c r="C6870">
        <v>100.25579999999999</v>
      </c>
      <c r="D6870">
        <v>0</v>
      </c>
      <c r="E6870">
        <v>55</v>
      </c>
      <c r="F6870">
        <v>55</v>
      </c>
      <c r="G6870">
        <v>0</v>
      </c>
      <c r="H6870">
        <v>53</v>
      </c>
      <c r="I6870">
        <v>55.3</v>
      </c>
      <c r="J6870">
        <v>80</v>
      </c>
      <c r="K6870">
        <v>72.430000000000007</v>
      </c>
      <c r="L6870">
        <v>0</v>
      </c>
      <c r="M6870">
        <v>0</v>
      </c>
      <c r="N6870">
        <v>200</v>
      </c>
      <c r="O6870">
        <v>158.30000000000001</v>
      </c>
      <c r="P6870">
        <v>158.30000000000001</v>
      </c>
      <c r="Q6870">
        <v>41.7</v>
      </c>
      <c r="R6870">
        <v>41.7</v>
      </c>
      <c r="S6870">
        <v>0</v>
      </c>
      <c r="T6870">
        <v>0</v>
      </c>
      <c r="U6870">
        <v>0</v>
      </c>
      <c r="V6870">
        <v>0</v>
      </c>
      <c r="W6870">
        <v>0.23424836424179896</v>
      </c>
      <c r="AA6870">
        <f t="shared" si="424"/>
        <v>0.8</v>
      </c>
      <c r="AB6870">
        <f t="shared" si="425"/>
        <v>0.72430000000000005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55</v>
      </c>
      <c r="CO6870">
        <v>0</v>
      </c>
    </row>
    <row r="6871" spans="1:93" x14ac:dyDescent="0.25">
      <c r="A6871">
        <v>6831.08</v>
      </c>
      <c r="B6871">
        <v>59.178199999999997</v>
      </c>
      <c r="C6871">
        <v>100.25579999999999</v>
      </c>
      <c r="D6871">
        <v>0</v>
      </c>
      <c r="E6871">
        <v>55</v>
      </c>
      <c r="F6871">
        <v>55</v>
      </c>
      <c r="G6871">
        <v>0</v>
      </c>
      <c r="H6871">
        <v>53</v>
      </c>
      <c r="I6871">
        <v>55.3</v>
      </c>
      <c r="J6871">
        <v>80</v>
      </c>
      <c r="K6871">
        <v>72.45</v>
      </c>
      <c r="L6871">
        <v>0</v>
      </c>
      <c r="M6871">
        <v>0</v>
      </c>
      <c r="N6871">
        <v>200</v>
      </c>
      <c r="O6871">
        <v>158.30000000000001</v>
      </c>
      <c r="P6871">
        <v>158.30000000000001</v>
      </c>
      <c r="Q6871">
        <v>41.7</v>
      </c>
      <c r="R6871">
        <v>41.7</v>
      </c>
      <c r="S6871">
        <v>0</v>
      </c>
      <c r="T6871">
        <v>0</v>
      </c>
      <c r="U6871">
        <v>0</v>
      </c>
      <c r="V6871">
        <v>0</v>
      </c>
      <c r="W6871">
        <v>0.23424836424179896</v>
      </c>
      <c r="AA6871">
        <f t="shared" si="424"/>
        <v>0.8</v>
      </c>
      <c r="AB6871">
        <f t="shared" si="425"/>
        <v>0.72450000000000003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55</v>
      </c>
      <c r="CO6871">
        <v>0</v>
      </c>
    </row>
    <row r="6872" spans="1:93" x14ac:dyDescent="0.25">
      <c r="A6872">
        <v>6832.08</v>
      </c>
      <c r="B6872">
        <v>59.178199999999997</v>
      </c>
      <c r="C6872">
        <v>100.25579999999999</v>
      </c>
      <c r="D6872">
        <v>0</v>
      </c>
      <c r="E6872">
        <v>55</v>
      </c>
      <c r="F6872">
        <v>55</v>
      </c>
      <c r="G6872">
        <v>0</v>
      </c>
      <c r="H6872">
        <v>53</v>
      </c>
      <c r="I6872">
        <v>55.3</v>
      </c>
      <c r="J6872">
        <v>80</v>
      </c>
      <c r="K6872">
        <v>72.52</v>
      </c>
      <c r="L6872">
        <v>0</v>
      </c>
      <c r="M6872">
        <v>0</v>
      </c>
      <c r="N6872">
        <v>200</v>
      </c>
      <c r="O6872">
        <v>158.30000000000001</v>
      </c>
      <c r="P6872">
        <v>158.19999999999999</v>
      </c>
      <c r="Q6872">
        <v>41.7</v>
      </c>
      <c r="R6872">
        <v>41.7</v>
      </c>
      <c r="S6872">
        <v>0</v>
      </c>
      <c r="T6872">
        <v>0</v>
      </c>
      <c r="U6872">
        <v>0</v>
      </c>
      <c r="V6872">
        <v>0</v>
      </c>
      <c r="W6872">
        <v>0.23424836424179896</v>
      </c>
      <c r="AA6872">
        <f t="shared" si="424"/>
        <v>0.8</v>
      </c>
      <c r="AB6872">
        <f t="shared" si="425"/>
        <v>0.72519999999999996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55</v>
      </c>
      <c r="CO6872">
        <v>0</v>
      </c>
    </row>
    <row r="6873" spans="1:93" x14ac:dyDescent="0.25">
      <c r="A6873">
        <v>6833.08</v>
      </c>
      <c r="B6873">
        <v>59.178199999999997</v>
      </c>
      <c r="C6873">
        <v>100.25579999999999</v>
      </c>
      <c r="D6873">
        <v>0</v>
      </c>
      <c r="E6873">
        <v>55</v>
      </c>
      <c r="F6873">
        <v>55</v>
      </c>
      <c r="G6873">
        <v>0</v>
      </c>
      <c r="H6873">
        <v>53</v>
      </c>
      <c r="I6873">
        <v>55.3</v>
      </c>
      <c r="J6873">
        <v>80</v>
      </c>
      <c r="K6873">
        <v>72.290000000000006</v>
      </c>
      <c r="L6873">
        <v>0</v>
      </c>
      <c r="M6873">
        <v>0</v>
      </c>
      <c r="N6873">
        <v>200</v>
      </c>
      <c r="O6873">
        <v>158.30000000000001</v>
      </c>
      <c r="P6873">
        <v>158.19999999999999</v>
      </c>
      <c r="Q6873">
        <v>41.7</v>
      </c>
      <c r="R6873">
        <v>41.7</v>
      </c>
      <c r="S6873">
        <v>0</v>
      </c>
      <c r="T6873">
        <v>0</v>
      </c>
      <c r="U6873">
        <v>0</v>
      </c>
      <c r="V6873">
        <v>0</v>
      </c>
      <c r="W6873">
        <v>0.23424836424179896</v>
      </c>
      <c r="AA6873">
        <f t="shared" si="424"/>
        <v>0.8</v>
      </c>
      <c r="AB6873">
        <f t="shared" si="425"/>
        <v>0.7229000000000001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55</v>
      </c>
      <c r="CO6873">
        <v>0</v>
      </c>
    </row>
    <row r="6874" spans="1:93" x14ac:dyDescent="0.25">
      <c r="A6874">
        <v>6834.08</v>
      </c>
      <c r="B6874">
        <v>59.178199999999997</v>
      </c>
      <c r="C6874">
        <v>100.25579999999999</v>
      </c>
      <c r="D6874">
        <v>0</v>
      </c>
      <c r="E6874">
        <v>55</v>
      </c>
      <c r="F6874">
        <v>55</v>
      </c>
      <c r="G6874">
        <v>0</v>
      </c>
      <c r="H6874">
        <v>53</v>
      </c>
      <c r="I6874">
        <v>55.3</v>
      </c>
      <c r="J6874">
        <v>80</v>
      </c>
      <c r="K6874">
        <v>72.45</v>
      </c>
      <c r="L6874">
        <v>0</v>
      </c>
      <c r="M6874">
        <v>0</v>
      </c>
      <c r="N6874">
        <v>200</v>
      </c>
      <c r="O6874">
        <v>158.30000000000001</v>
      </c>
      <c r="P6874">
        <v>158.30000000000001</v>
      </c>
      <c r="Q6874">
        <v>41.7</v>
      </c>
      <c r="R6874">
        <v>41.7</v>
      </c>
      <c r="S6874">
        <v>0</v>
      </c>
      <c r="T6874">
        <v>0</v>
      </c>
      <c r="U6874">
        <v>0</v>
      </c>
      <c r="V6874">
        <v>0</v>
      </c>
      <c r="W6874">
        <v>0.23424836424179896</v>
      </c>
      <c r="AA6874">
        <f t="shared" si="424"/>
        <v>0.8</v>
      </c>
      <c r="AB6874">
        <f t="shared" si="425"/>
        <v>0.72450000000000003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55</v>
      </c>
      <c r="CO6874">
        <v>0</v>
      </c>
    </row>
    <row r="6875" spans="1:93" x14ac:dyDescent="0.25">
      <c r="A6875">
        <v>6835.08</v>
      </c>
      <c r="B6875">
        <v>59.178199999999997</v>
      </c>
      <c r="C6875">
        <v>100.25579999999999</v>
      </c>
      <c r="D6875">
        <v>0</v>
      </c>
      <c r="E6875">
        <v>55</v>
      </c>
      <c r="F6875">
        <v>55</v>
      </c>
      <c r="G6875">
        <v>0</v>
      </c>
      <c r="H6875">
        <v>53</v>
      </c>
      <c r="I6875">
        <v>55.3</v>
      </c>
      <c r="J6875">
        <v>80</v>
      </c>
      <c r="K6875">
        <v>72.48</v>
      </c>
      <c r="L6875">
        <v>0</v>
      </c>
      <c r="M6875">
        <v>0</v>
      </c>
      <c r="N6875">
        <v>200</v>
      </c>
      <c r="O6875">
        <v>158.30000000000001</v>
      </c>
      <c r="P6875">
        <v>158.30000000000001</v>
      </c>
      <c r="Q6875">
        <v>41.7</v>
      </c>
      <c r="R6875">
        <v>41.7</v>
      </c>
      <c r="S6875">
        <v>0</v>
      </c>
      <c r="T6875">
        <v>0</v>
      </c>
      <c r="U6875">
        <v>0</v>
      </c>
      <c r="V6875">
        <v>0.1</v>
      </c>
      <c r="W6875">
        <v>0.23424836424179896</v>
      </c>
      <c r="AA6875">
        <f t="shared" si="424"/>
        <v>0.8</v>
      </c>
      <c r="AB6875">
        <f t="shared" si="425"/>
        <v>0.7248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55</v>
      </c>
      <c r="CO6875">
        <v>0</v>
      </c>
    </row>
    <row r="6876" spans="1:93" x14ac:dyDescent="0.25">
      <c r="A6876">
        <v>6836.08</v>
      </c>
      <c r="B6876">
        <v>59.178199999999997</v>
      </c>
      <c r="C6876">
        <v>100.25579999999999</v>
      </c>
      <c r="D6876">
        <v>0</v>
      </c>
      <c r="E6876">
        <v>55</v>
      </c>
      <c r="F6876">
        <v>55</v>
      </c>
      <c r="G6876">
        <v>0</v>
      </c>
      <c r="H6876">
        <v>53</v>
      </c>
      <c r="I6876">
        <v>55.3</v>
      </c>
      <c r="J6876">
        <v>80</v>
      </c>
      <c r="K6876">
        <v>72.44</v>
      </c>
      <c r="L6876">
        <v>0</v>
      </c>
      <c r="M6876">
        <v>0</v>
      </c>
      <c r="N6876">
        <v>200</v>
      </c>
      <c r="O6876">
        <v>158.30000000000001</v>
      </c>
      <c r="P6876">
        <v>158.30000000000001</v>
      </c>
      <c r="Q6876">
        <v>41.7</v>
      </c>
      <c r="R6876">
        <v>41.7</v>
      </c>
      <c r="S6876">
        <v>0</v>
      </c>
      <c r="T6876">
        <v>0</v>
      </c>
      <c r="U6876">
        <v>0</v>
      </c>
      <c r="V6876">
        <v>0</v>
      </c>
      <c r="W6876">
        <v>0.23424836424179896</v>
      </c>
      <c r="AA6876">
        <f t="shared" si="424"/>
        <v>0.8</v>
      </c>
      <c r="AB6876">
        <f t="shared" si="425"/>
        <v>0.72439999999999993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55</v>
      </c>
      <c r="CO6876">
        <v>0</v>
      </c>
    </row>
    <row r="6877" spans="1:93" x14ac:dyDescent="0.25">
      <c r="A6877">
        <v>6837.08</v>
      </c>
      <c r="B6877">
        <v>59.178199999999997</v>
      </c>
      <c r="C6877">
        <v>100.25579999999999</v>
      </c>
      <c r="D6877">
        <v>0</v>
      </c>
      <c r="E6877">
        <v>55</v>
      </c>
      <c r="F6877">
        <v>55</v>
      </c>
      <c r="G6877">
        <v>0</v>
      </c>
      <c r="H6877">
        <v>53</v>
      </c>
      <c r="I6877">
        <v>55.3</v>
      </c>
      <c r="J6877">
        <v>80</v>
      </c>
      <c r="K6877">
        <v>72.52</v>
      </c>
      <c r="L6877">
        <v>0</v>
      </c>
      <c r="M6877">
        <v>0</v>
      </c>
      <c r="N6877">
        <v>200</v>
      </c>
      <c r="O6877">
        <v>158.30000000000001</v>
      </c>
      <c r="P6877">
        <v>158.30000000000001</v>
      </c>
      <c r="Q6877">
        <v>41.7</v>
      </c>
      <c r="R6877">
        <v>41.7</v>
      </c>
      <c r="S6877">
        <v>0</v>
      </c>
      <c r="T6877">
        <v>0</v>
      </c>
      <c r="U6877">
        <v>0</v>
      </c>
      <c r="V6877">
        <v>0</v>
      </c>
      <c r="W6877">
        <v>0.23424836424179896</v>
      </c>
      <c r="AA6877">
        <f t="shared" si="424"/>
        <v>0.8</v>
      </c>
      <c r="AB6877">
        <f t="shared" si="425"/>
        <v>0.72519999999999996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55</v>
      </c>
      <c r="CO6877">
        <v>0</v>
      </c>
    </row>
    <row r="6878" spans="1:93" x14ac:dyDescent="0.25">
      <c r="A6878">
        <v>6838.08</v>
      </c>
      <c r="B6878">
        <v>59.178199999999997</v>
      </c>
      <c r="C6878">
        <v>100.25579999999999</v>
      </c>
      <c r="D6878">
        <v>0</v>
      </c>
      <c r="E6878">
        <v>55</v>
      </c>
      <c r="F6878">
        <v>55</v>
      </c>
      <c r="G6878">
        <v>0</v>
      </c>
      <c r="H6878">
        <v>53</v>
      </c>
      <c r="I6878">
        <v>55.3</v>
      </c>
      <c r="J6878">
        <v>80</v>
      </c>
      <c r="K6878">
        <v>72.319999999999993</v>
      </c>
      <c r="L6878">
        <v>0</v>
      </c>
      <c r="M6878">
        <v>0</v>
      </c>
      <c r="N6878">
        <v>200</v>
      </c>
      <c r="O6878">
        <v>158.30000000000001</v>
      </c>
      <c r="P6878">
        <v>158.30000000000001</v>
      </c>
      <c r="Q6878">
        <v>41.7</v>
      </c>
      <c r="R6878">
        <v>41.7</v>
      </c>
      <c r="S6878">
        <v>0</v>
      </c>
      <c r="T6878">
        <v>0</v>
      </c>
      <c r="U6878">
        <v>0</v>
      </c>
      <c r="V6878">
        <v>0</v>
      </c>
      <c r="W6878">
        <v>0.23424836424179896</v>
      </c>
      <c r="AA6878">
        <f t="shared" si="424"/>
        <v>0.8</v>
      </c>
      <c r="AB6878">
        <f t="shared" si="425"/>
        <v>0.72319999999999995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55</v>
      </c>
      <c r="CO6878">
        <v>0</v>
      </c>
    </row>
    <row r="6879" spans="1:93" x14ac:dyDescent="0.25">
      <c r="A6879">
        <v>6839.08</v>
      </c>
      <c r="B6879">
        <v>59.178199999999997</v>
      </c>
      <c r="C6879">
        <v>100.25579999999999</v>
      </c>
      <c r="D6879">
        <v>0</v>
      </c>
      <c r="E6879">
        <v>55</v>
      </c>
      <c r="F6879">
        <v>55</v>
      </c>
      <c r="G6879">
        <v>0</v>
      </c>
      <c r="H6879">
        <v>53</v>
      </c>
      <c r="I6879">
        <v>55.3</v>
      </c>
      <c r="J6879">
        <v>80</v>
      </c>
      <c r="K6879">
        <v>72.36</v>
      </c>
      <c r="L6879">
        <v>0</v>
      </c>
      <c r="M6879">
        <v>0</v>
      </c>
      <c r="N6879">
        <v>200</v>
      </c>
      <c r="O6879">
        <v>158.30000000000001</v>
      </c>
      <c r="P6879">
        <v>158.19999999999999</v>
      </c>
      <c r="Q6879">
        <v>41.7</v>
      </c>
      <c r="R6879">
        <v>41.7</v>
      </c>
      <c r="S6879">
        <v>0</v>
      </c>
      <c r="T6879">
        <v>0</v>
      </c>
      <c r="U6879">
        <v>0</v>
      </c>
      <c r="V6879">
        <v>0</v>
      </c>
      <c r="W6879">
        <v>0.23424836424179896</v>
      </c>
      <c r="AA6879">
        <f t="shared" si="424"/>
        <v>0.8</v>
      </c>
      <c r="AB6879">
        <f t="shared" si="425"/>
        <v>0.72360000000000002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55</v>
      </c>
      <c r="CO6879">
        <v>0</v>
      </c>
    </row>
    <row r="6880" spans="1:93" x14ac:dyDescent="0.25">
      <c r="A6880">
        <v>6840.08</v>
      </c>
      <c r="B6880">
        <v>59.178199999999997</v>
      </c>
      <c r="C6880">
        <v>100.25579999999999</v>
      </c>
      <c r="D6880">
        <v>0</v>
      </c>
      <c r="E6880">
        <v>55</v>
      </c>
      <c r="F6880">
        <v>55</v>
      </c>
      <c r="G6880">
        <v>0</v>
      </c>
      <c r="H6880">
        <v>53</v>
      </c>
      <c r="I6880">
        <v>55.3</v>
      </c>
      <c r="J6880">
        <v>80</v>
      </c>
      <c r="K6880">
        <v>72.39</v>
      </c>
      <c r="L6880">
        <v>0</v>
      </c>
      <c r="M6880">
        <v>0</v>
      </c>
      <c r="N6880">
        <v>200</v>
      </c>
      <c r="O6880">
        <v>158.30000000000001</v>
      </c>
      <c r="P6880">
        <v>158.19999999999999</v>
      </c>
      <c r="Q6880">
        <v>41.7</v>
      </c>
      <c r="R6880">
        <v>41.7</v>
      </c>
      <c r="S6880">
        <v>0</v>
      </c>
      <c r="T6880">
        <v>0</v>
      </c>
      <c r="U6880">
        <v>0</v>
      </c>
      <c r="V6880">
        <v>0</v>
      </c>
      <c r="W6880">
        <v>0.23424836424179896</v>
      </c>
      <c r="AA6880">
        <f t="shared" si="424"/>
        <v>0.8</v>
      </c>
      <c r="AB6880">
        <f t="shared" si="425"/>
        <v>0.72389999999999999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55</v>
      </c>
      <c r="CO6880">
        <v>0</v>
      </c>
    </row>
    <row r="6881" spans="1:93" x14ac:dyDescent="0.25">
      <c r="A6881">
        <v>6841.08</v>
      </c>
      <c r="B6881">
        <v>59.178199999999997</v>
      </c>
      <c r="C6881">
        <v>100.25579999999999</v>
      </c>
      <c r="D6881">
        <v>0</v>
      </c>
      <c r="E6881">
        <v>55</v>
      </c>
      <c r="F6881">
        <v>55</v>
      </c>
      <c r="G6881">
        <v>0</v>
      </c>
      <c r="H6881">
        <v>53</v>
      </c>
      <c r="I6881">
        <v>55.3</v>
      </c>
      <c r="J6881">
        <v>80</v>
      </c>
      <c r="K6881">
        <v>72.47</v>
      </c>
      <c r="L6881">
        <v>0</v>
      </c>
      <c r="M6881">
        <v>0</v>
      </c>
      <c r="N6881">
        <v>200</v>
      </c>
      <c r="O6881">
        <v>158.30000000000001</v>
      </c>
      <c r="P6881">
        <v>158.30000000000001</v>
      </c>
      <c r="Q6881">
        <v>41.7</v>
      </c>
      <c r="R6881">
        <v>41.7</v>
      </c>
      <c r="S6881">
        <v>0</v>
      </c>
      <c r="T6881">
        <v>0</v>
      </c>
      <c r="U6881">
        <v>0</v>
      </c>
      <c r="V6881">
        <v>0</v>
      </c>
      <c r="W6881">
        <v>0.23424836424179896</v>
      </c>
      <c r="AA6881">
        <f t="shared" si="424"/>
        <v>0.8</v>
      </c>
      <c r="AB6881">
        <f t="shared" si="425"/>
        <v>0.72470000000000001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55</v>
      </c>
      <c r="CO6881">
        <v>0</v>
      </c>
    </row>
    <row r="6882" spans="1:93" x14ac:dyDescent="0.25">
      <c r="A6882">
        <v>6842.08</v>
      </c>
      <c r="B6882">
        <v>59.178199999999997</v>
      </c>
      <c r="C6882">
        <v>100.25579999999999</v>
      </c>
      <c r="D6882">
        <v>0</v>
      </c>
      <c r="E6882">
        <v>55</v>
      </c>
      <c r="F6882">
        <v>55</v>
      </c>
      <c r="G6882">
        <v>0</v>
      </c>
      <c r="H6882">
        <v>53</v>
      </c>
      <c r="I6882">
        <v>55.3</v>
      </c>
      <c r="J6882">
        <v>80</v>
      </c>
      <c r="K6882">
        <v>72.64</v>
      </c>
      <c r="L6882">
        <v>0</v>
      </c>
      <c r="M6882">
        <v>0</v>
      </c>
      <c r="N6882">
        <v>200</v>
      </c>
      <c r="O6882">
        <v>158.30000000000001</v>
      </c>
      <c r="P6882">
        <v>158.30000000000001</v>
      </c>
      <c r="Q6882">
        <v>41.7</v>
      </c>
      <c r="R6882">
        <v>41.7</v>
      </c>
      <c r="S6882">
        <v>0</v>
      </c>
      <c r="T6882">
        <v>0</v>
      </c>
      <c r="U6882">
        <v>0</v>
      </c>
      <c r="V6882">
        <v>0</v>
      </c>
      <c r="W6882">
        <v>0.23424836424179896</v>
      </c>
      <c r="AA6882">
        <f t="shared" si="424"/>
        <v>0.8</v>
      </c>
      <c r="AB6882">
        <f t="shared" si="425"/>
        <v>0.72640000000000005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55</v>
      </c>
      <c r="CO6882">
        <v>0</v>
      </c>
    </row>
    <row r="6883" spans="1:93" x14ac:dyDescent="0.25">
      <c r="A6883">
        <v>6843.08</v>
      </c>
      <c r="B6883">
        <v>59.178199999999997</v>
      </c>
      <c r="C6883">
        <v>100.25579999999999</v>
      </c>
      <c r="D6883">
        <v>0</v>
      </c>
      <c r="E6883">
        <v>55</v>
      </c>
      <c r="F6883">
        <v>55</v>
      </c>
      <c r="G6883">
        <v>0</v>
      </c>
      <c r="H6883">
        <v>53</v>
      </c>
      <c r="I6883">
        <v>55.3</v>
      </c>
      <c r="J6883">
        <v>80</v>
      </c>
      <c r="K6883">
        <v>72.52</v>
      </c>
      <c r="L6883">
        <v>0</v>
      </c>
      <c r="M6883">
        <v>0</v>
      </c>
      <c r="N6883">
        <v>200</v>
      </c>
      <c r="O6883">
        <v>158.30000000000001</v>
      </c>
      <c r="P6883">
        <v>158.30000000000001</v>
      </c>
      <c r="Q6883">
        <v>41.7</v>
      </c>
      <c r="R6883">
        <v>41.7</v>
      </c>
      <c r="S6883">
        <v>0</v>
      </c>
      <c r="T6883">
        <v>0</v>
      </c>
      <c r="U6883">
        <v>0</v>
      </c>
      <c r="V6883">
        <v>0</v>
      </c>
      <c r="W6883">
        <v>0.23424836424179896</v>
      </c>
      <c r="AA6883">
        <f t="shared" si="424"/>
        <v>0.8</v>
      </c>
      <c r="AB6883">
        <f t="shared" si="425"/>
        <v>0.72519999999999996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55</v>
      </c>
      <c r="CO6883">
        <v>0</v>
      </c>
    </row>
    <row r="6884" spans="1:93" x14ac:dyDescent="0.25">
      <c r="A6884">
        <v>6844.08</v>
      </c>
      <c r="B6884">
        <v>59.178199999999997</v>
      </c>
      <c r="C6884">
        <v>100.25579999999999</v>
      </c>
      <c r="D6884">
        <v>0</v>
      </c>
      <c r="E6884">
        <v>55</v>
      </c>
      <c r="F6884">
        <v>55</v>
      </c>
      <c r="G6884">
        <v>0</v>
      </c>
      <c r="H6884">
        <v>53</v>
      </c>
      <c r="I6884">
        <v>55.3</v>
      </c>
      <c r="J6884">
        <v>80</v>
      </c>
      <c r="K6884">
        <v>72.64</v>
      </c>
      <c r="L6884">
        <v>0</v>
      </c>
      <c r="M6884">
        <v>0</v>
      </c>
      <c r="N6884">
        <v>200</v>
      </c>
      <c r="O6884">
        <v>158.30000000000001</v>
      </c>
      <c r="P6884">
        <v>158.30000000000001</v>
      </c>
      <c r="Q6884">
        <v>41.7</v>
      </c>
      <c r="R6884">
        <v>41.7</v>
      </c>
      <c r="S6884">
        <v>0</v>
      </c>
      <c r="T6884">
        <v>0</v>
      </c>
      <c r="U6884">
        <v>0</v>
      </c>
      <c r="V6884">
        <v>0</v>
      </c>
      <c r="W6884">
        <v>0.23424836424179896</v>
      </c>
      <c r="AA6884">
        <f t="shared" si="424"/>
        <v>0.8</v>
      </c>
      <c r="AB6884">
        <f t="shared" si="425"/>
        <v>0.72640000000000005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55</v>
      </c>
      <c r="CO6884">
        <v>0</v>
      </c>
    </row>
    <row r="6885" spans="1:93" x14ac:dyDescent="0.25">
      <c r="A6885">
        <v>6845.08</v>
      </c>
      <c r="B6885">
        <v>59.178199999999997</v>
      </c>
      <c r="C6885">
        <v>100.25579999999999</v>
      </c>
      <c r="D6885">
        <v>0</v>
      </c>
      <c r="E6885">
        <v>55</v>
      </c>
      <c r="F6885">
        <v>55</v>
      </c>
      <c r="G6885">
        <v>0</v>
      </c>
      <c r="H6885">
        <v>53</v>
      </c>
      <c r="I6885">
        <v>55.3</v>
      </c>
      <c r="J6885">
        <v>80</v>
      </c>
      <c r="K6885">
        <v>72.64</v>
      </c>
      <c r="L6885">
        <v>0</v>
      </c>
      <c r="M6885">
        <v>0</v>
      </c>
      <c r="N6885">
        <v>200</v>
      </c>
      <c r="O6885">
        <v>158.30000000000001</v>
      </c>
      <c r="P6885">
        <v>158.30000000000001</v>
      </c>
      <c r="Q6885">
        <v>41.7</v>
      </c>
      <c r="R6885">
        <v>41.7</v>
      </c>
      <c r="S6885">
        <v>0</v>
      </c>
      <c r="T6885">
        <v>0</v>
      </c>
      <c r="U6885">
        <v>0</v>
      </c>
      <c r="V6885">
        <v>0</v>
      </c>
      <c r="W6885">
        <v>0.23424836424179896</v>
      </c>
      <c r="AA6885">
        <f t="shared" si="424"/>
        <v>0.8</v>
      </c>
      <c r="AB6885">
        <f t="shared" si="425"/>
        <v>0.72640000000000005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55</v>
      </c>
      <c r="CO6885">
        <v>0</v>
      </c>
    </row>
    <row r="6886" spans="1:93" x14ac:dyDescent="0.25">
      <c r="A6886">
        <v>6846.08</v>
      </c>
      <c r="B6886">
        <v>59.1783</v>
      </c>
      <c r="C6886">
        <v>100.256</v>
      </c>
      <c r="D6886">
        <v>0</v>
      </c>
      <c r="E6886">
        <v>55</v>
      </c>
      <c r="F6886">
        <v>55</v>
      </c>
      <c r="G6886">
        <v>0</v>
      </c>
      <c r="H6886">
        <v>53</v>
      </c>
      <c r="I6886">
        <v>55.3</v>
      </c>
      <c r="J6886">
        <v>80</v>
      </c>
      <c r="K6886">
        <v>72.63</v>
      </c>
      <c r="L6886">
        <v>0</v>
      </c>
      <c r="M6886">
        <v>0</v>
      </c>
      <c r="N6886">
        <v>200</v>
      </c>
      <c r="O6886">
        <v>158.30000000000001</v>
      </c>
      <c r="P6886">
        <v>158.30000000000001</v>
      </c>
      <c r="Q6886">
        <v>41.7</v>
      </c>
      <c r="R6886">
        <v>41.7</v>
      </c>
      <c r="S6886">
        <v>0</v>
      </c>
      <c r="T6886">
        <v>0</v>
      </c>
      <c r="U6886">
        <v>0</v>
      </c>
      <c r="V6886">
        <v>0</v>
      </c>
      <c r="W6886">
        <v>0.23441774122245665</v>
      </c>
      <c r="AA6886">
        <f t="shared" si="424"/>
        <v>0.8</v>
      </c>
      <c r="AB6886">
        <f t="shared" si="425"/>
        <v>0.72629999999999995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55</v>
      </c>
      <c r="CO6886">
        <v>0</v>
      </c>
    </row>
    <row r="6887" spans="1:93" x14ac:dyDescent="0.25">
      <c r="A6887">
        <v>6847.08</v>
      </c>
      <c r="B6887">
        <v>59.178199999999997</v>
      </c>
      <c r="C6887">
        <v>100.25579999999999</v>
      </c>
      <c r="D6887">
        <v>0</v>
      </c>
      <c r="E6887">
        <v>55</v>
      </c>
      <c r="F6887">
        <v>55</v>
      </c>
      <c r="G6887">
        <v>0</v>
      </c>
      <c r="H6887">
        <v>53</v>
      </c>
      <c r="I6887">
        <v>55.3</v>
      </c>
      <c r="J6887">
        <v>80</v>
      </c>
      <c r="K6887">
        <v>72.45</v>
      </c>
      <c r="L6887">
        <v>0</v>
      </c>
      <c r="M6887">
        <v>0</v>
      </c>
      <c r="N6887">
        <v>200</v>
      </c>
      <c r="O6887">
        <v>158.30000000000001</v>
      </c>
      <c r="P6887">
        <v>158.30000000000001</v>
      </c>
      <c r="Q6887">
        <v>41.7</v>
      </c>
      <c r="R6887">
        <v>41.7</v>
      </c>
      <c r="S6887">
        <v>0</v>
      </c>
      <c r="T6887">
        <v>0</v>
      </c>
      <c r="U6887">
        <v>0</v>
      </c>
      <c r="V6887">
        <v>0</v>
      </c>
      <c r="W6887">
        <v>0.23424836424179896</v>
      </c>
      <c r="AA6887">
        <f t="shared" si="424"/>
        <v>0.8</v>
      </c>
      <c r="AB6887">
        <f t="shared" si="425"/>
        <v>0.72450000000000003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55</v>
      </c>
      <c r="CO6887">
        <v>0</v>
      </c>
    </row>
    <row r="6888" spans="1:93" x14ac:dyDescent="0.25">
      <c r="A6888">
        <v>6848.09</v>
      </c>
      <c r="B6888">
        <v>59.178199999999997</v>
      </c>
      <c r="C6888">
        <v>100.25579999999999</v>
      </c>
      <c r="D6888">
        <v>0</v>
      </c>
      <c r="E6888">
        <v>55</v>
      </c>
      <c r="F6888">
        <v>55</v>
      </c>
      <c r="G6888">
        <v>0</v>
      </c>
      <c r="H6888">
        <v>53</v>
      </c>
      <c r="I6888">
        <v>55.3</v>
      </c>
      <c r="J6888">
        <v>80</v>
      </c>
      <c r="K6888">
        <v>72.569999999999993</v>
      </c>
      <c r="L6888">
        <v>0</v>
      </c>
      <c r="M6888">
        <v>0</v>
      </c>
      <c r="N6888">
        <v>200</v>
      </c>
      <c r="O6888">
        <v>158.30000000000001</v>
      </c>
      <c r="P6888">
        <v>158.30000000000001</v>
      </c>
      <c r="Q6888">
        <v>41.7</v>
      </c>
      <c r="R6888">
        <v>41.7</v>
      </c>
      <c r="S6888">
        <v>0</v>
      </c>
      <c r="T6888">
        <v>0</v>
      </c>
      <c r="U6888">
        <v>0</v>
      </c>
      <c r="V6888">
        <v>0</v>
      </c>
      <c r="W6888">
        <v>0.23424836424179896</v>
      </c>
      <c r="AA6888">
        <f t="shared" si="424"/>
        <v>0.8</v>
      </c>
      <c r="AB6888">
        <f t="shared" si="425"/>
        <v>0.7256999999999999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55</v>
      </c>
      <c r="CO6888">
        <v>0</v>
      </c>
    </row>
    <row r="6889" spans="1:93" x14ac:dyDescent="0.25">
      <c r="A6889">
        <v>6849.09</v>
      </c>
      <c r="B6889">
        <v>59.1783</v>
      </c>
      <c r="C6889">
        <v>100.256</v>
      </c>
      <c r="D6889">
        <v>0</v>
      </c>
      <c r="E6889">
        <v>55</v>
      </c>
      <c r="F6889">
        <v>55</v>
      </c>
      <c r="G6889">
        <v>0</v>
      </c>
      <c r="H6889">
        <v>53</v>
      </c>
      <c r="I6889">
        <v>55.3</v>
      </c>
      <c r="J6889">
        <v>80</v>
      </c>
      <c r="K6889">
        <v>72.67</v>
      </c>
      <c r="L6889">
        <v>0</v>
      </c>
      <c r="M6889">
        <v>0</v>
      </c>
      <c r="N6889">
        <v>200</v>
      </c>
      <c r="O6889">
        <v>158.30000000000001</v>
      </c>
      <c r="P6889">
        <v>158.30000000000001</v>
      </c>
      <c r="Q6889">
        <v>41.7</v>
      </c>
      <c r="R6889">
        <v>41.7</v>
      </c>
      <c r="S6889">
        <v>0</v>
      </c>
      <c r="T6889">
        <v>0</v>
      </c>
      <c r="U6889">
        <v>0</v>
      </c>
      <c r="V6889">
        <v>0.1</v>
      </c>
      <c r="W6889">
        <v>0.23441774122245665</v>
      </c>
      <c r="AA6889">
        <f t="shared" si="424"/>
        <v>0.8</v>
      </c>
      <c r="AB6889">
        <f t="shared" si="425"/>
        <v>0.72670000000000001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55</v>
      </c>
      <c r="CO6889">
        <v>0</v>
      </c>
    </row>
    <row r="6890" spans="1:93" x14ac:dyDescent="0.25">
      <c r="A6890">
        <v>6850.09</v>
      </c>
      <c r="B6890">
        <v>59.1783</v>
      </c>
      <c r="C6890">
        <v>100.256</v>
      </c>
      <c r="D6890">
        <v>0</v>
      </c>
      <c r="E6890">
        <v>55</v>
      </c>
      <c r="F6890">
        <v>55</v>
      </c>
      <c r="G6890">
        <v>0</v>
      </c>
      <c r="H6890">
        <v>53</v>
      </c>
      <c r="I6890">
        <v>55.3</v>
      </c>
      <c r="J6890">
        <v>80</v>
      </c>
      <c r="K6890">
        <v>72.58</v>
      </c>
      <c r="L6890">
        <v>0</v>
      </c>
      <c r="M6890">
        <v>0</v>
      </c>
      <c r="N6890">
        <v>200</v>
      </c>
      <c r="O6890">
        <v>158.30000000000001</v>
      </c>
      <c r="P6890">
        <v>158.30000000000001</v>
      </c>
      <c r="Q6890">
        <v>41.7</v>
      </c>
      <c r="R6890">
        <v>41.7</v>
      </c>
      <c r="S6890">
        <v>0</v>
      </c>
      <c r="T6890">
        <v>0</v>
      </c>
      <c r="U6890">
        <v>0</v>
      </c>
      <c r="V6890">
        <v>0</v>
      </c>
      <c r="W6890">
        <v>0.23441774122245665</v>
      </c>
      <c r="AA6890">
        <f t="shared" ref="AA6890:AA6953" si="428">IF(J6890="","",J6890/100)</f>
        <v>0.8</v>
      </c>
      <c r="AB6890">
        <f t="shared" ref="AB6890:AB6953" si="429">IF(K6890="","",K6890/100)</f>
        <v>0.7258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55</v>
      </c>
      <c r="CO6890">
        <v>0</v>
      </c>
    </row>
    <row r="6891" spans="1:93" x14ac:dyDescent="0.25">
      <c r="A6891">
        <v>6851.09</v>
      </c>
      <c r="B6891">
        <v>59.178199999999997</v>
      </c>
      <c r="C6891">
        <v>100.25579999999999</v>
      </c>
      <c r="D6891">
        <v>0</v>
      </c>
      <c r="E6891">
        <v>55</v>
      </c>
      <c r="F6891">
        <v>55</v>
      </c>
      <c r="G6891">
        <v>0</v>
      </c>
      <c r="H6891">
        <v>53</v>
      </c>
      <c r="I6891">
        <v>55.3</v>
      </c>
      <c r="J6891">
        <v>80</v>
      </c>
      <c r="K6891">
        <v>72.64</v>
      </c>
      <c r="L6891">
        <v>0</v>
      </c>
      <c r="M6891">
        <v>0</v>
      </c>
      <c r="N6891">
        <v>200</v>
      </c>
      <c r="O6891">
        <v>158.30000000000001</v>
      </c>
      <c r="P6891">
        <v>158.30000000000001</v>
      </c>
      <c r="Q6891">
        <v>41.7</v>
      </c>
      <c r="R6891">
        <v>41.7</v>
      </c>
      <c r="S6891">
        <v>0</v>
      </c>
      <c r="T6891">
        <v>0</v>
      </c>
      <c r="U6891">
        <v>0</v>
      </c>
      <c r="V6891">
        <v>0</v>
      </c>
      <c r="W6891">
        <v>0.23424836424179896</v>
      </c>
      <c r="AA6891">
        <f t="shared" si="428"/>
        <v>0.8</v>
      </c>
      <c r="AB6891">
        <f t="shared" si="429"/>
        <v>0.72640000000000005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55</v>
      </c>
      <c r="CO6891">
        <v>0</v>
      </c>
    </row>
    <row r="6892" spans="1:93" x14ac:dyDescent="0.25">
      <c r="A6892">
        <v>6852.09</v>
      </c>
      <c r="B6892">
        <v>59.178199999999997</v>
      </c>
      <c r="C6892">
        <v>100.25579999999999</v>
      </c>
      <c r="D6892">
        <v>0</v>
      </c>
      <c r="E6892">
        <v>55</v>
      </c>
      <c r="F6892">
        <v>55</v>
      </c>
      <c r="G6892">
        <v>0</v>
      </c>
      <c r="H6892">
        <v>53</v>
      </c>
      <c r="I6892">
        <v>55.3</v>
      </c>
      <c r="J6892">
        <v>80</v>
      </c>
      <c r="K6892">
        <v>72.62</v>
      </c>
      <c r="L6892">
        <v>0</v>
      </c>
      <c r="M6892">
        <v>0</v>
      </c>
      <c r="N6892">
        <v>200</v>
      </c>
      <c r="O6892">
        <v>158.30000000000001</v>
      </c>
      <c r="P6892">
        <v>158.30000000000001</v>
      </c>
      <c r="Q6892">
        <v>41.7</v>
      </c>
      <c r="R6892">
        <v>41.7</v>
      </c>
      <c r="S6892">
        <v>0</v>
      </c>
      <c r="T6892">
        <v>0</v>
      </c>
      <c r="U6892">
        <v>0</v>
      </c>
      <c r="V6892">
        <v>0</v>
      </c>
      <c r="W6892">
        <v>0.23424836424179896</v>
      </c>
      <c r="AA6892">
        <f t="shared" si="428"/>
        <v>0.8</v>
      </c>
      <c r="AB6892">
        <f t="shared" si="429"/>
        <v>0.72620000000000007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55</v>
      </c>
      <c r="CO6892">
        <v>0</v>
      </c>
    </row>
    <row r="6893" spans="1:93" x14ac:dyDescent="0.25">
      <c r="A6893">
        <v>6853.09</v>
      </c>
      <c r="B6893">
        <v>59.1783</v>
      </c>
      <c r="C6893">
        <v>100.256</v>
      </c>
      <c r="D6893">
        <v>0</v>
      </c>
      <c r="E6893">
        <v>55</v>
      </c>
      <c r="F6893">
        <v>55</v>
      </c>
      <c r="G6893">
        <v>0</v>
      </c>
      <c r="H6893">
        <v>53</v>
      </c>
      <c r="I6893">
        <v>55.3</v>
      </c>
      <c r="J6893">
        <v>80</v>
      </c>
      <c r="K6893">
        <v>72.569999999999993</v>
      </c>
      <c r="L6893">
        <v>0</v>
      </c>
      <c r="M6893">
        <v>0</v>
      </c>
      <c r="N6893">
        <v>200</v>
      </c>
      <c r="O6893">
        <v>158.30000000000001</v>
      </c>
      <c r="P6893">
        <v>158.30000000000001</v>
      </c>
      <c r="Q6893">
        <v>41.7</v>
      </c>
      <c r="R6893">
        <v>41.7</v>
      </c>
      <c r="S6893">
        <v>0</v>
      </c>
      <c r="T6893">
        <v>0</v>
      </c>
      <c r="U6893">
        <v>0</v>
      </c>
      <c r="V6893">
        <v>0</v>
      </c>
      <c r="W6893">
        <v>0.23441774122245665</v>
      </c>
      <c r="AA6893">
        <f t="shared" si="428"/>
        <v>0.8</v>
      </c>
      <c r="AB6893">
        <f t="shared" si="429"/>
        <v>0.7256999999999999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55</v>
      </c>
      <c r="CO6893">
        <v>0</v>
      </c>
    </row>
    <row r="6894" spans="1:93" x14ac:dyDescent="0.25">
      <c r="A6894">
        <v>6854.09</v>
      </c>
      <c r="B6894">
        <v>59.1783</v>
      </c>
      <c r="C6894">
        <v>100.256</v>
      </c>
      <c r="D6894">
        <v>0</v>
      </c>
      <c r="E6894">
        <v>55</v>
      </c>
      <c r="F6894">
        <v>55</v>
      </c>
      <c r="G6894">
        <v>0</v>
      </c>
      <c r="H6894">
        <v>53</v>
      </c>
      <c r="I6894">
        <v>55.3</v>
      </c>
      <c r="J6894">
        <v>80</v>
      </c>
      <c r="K6894">
        <v>72.540000000000006</v>
      </c>
      <c r="L6894">
        <v>0</v>
      </c>
      <c r="M6894">
        <v>0</v>
      </c>
      <c r="N6894">
        <v>200</v>
      </c>
      <c r="O6894">
        <v>158.30000000000001</v>
      </c>
      <c r="P6894">
        <v>158.30000000000001</v>
      </c>
      <c r="Q6894">
        <v>41.7</v>
      </c>
      <c r="R6894">
        <v>41.7</v>
      </c>
      <c r="S6894">
        <v>0</v>
      </c>
      <c r="T6894">
        <v>0</v>
      </c>
      <c r="U6894">
        <v>0</v>
      </c>
      <c r="V6894">
        <v>0</v>
      </c>
      <c r="W6894">
        <v>0.23441774122245665</v>
      </c>
      <c r="AA6894">
        <f t="shared" si="428"/>
        <v>0.8</v>
      </c>
      <c r="AB6894">
        <f t="shared" si="429"/>
        <v>0.72540000000000004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55</v>
      </c>
      <c r="CO6894">
        <v>0</v>
      </c>
    </row>
    <row r="6895" spans="1:93" x14ac:dyDescent="0.25">
      <c r="A6895">
        <v>6855.09</v>
      </c>
      <c r="B6895">
        <v>59.1783</v>
      </c>
      <c r="C6895">
        <v>100.256</v>
      </c>
      <c r="D6895">
        <v>0</v>
      </c>
      <c r="E6895">
        <v>55</v>
      </c>
      <c r="F6895">
        <v>55</v>
      </c>
      <c r="G6895">
        <v>0</v>
      </c>
      <c r="H6895">
        <v>53</v>
      </c>
      <c r="I6895">
        <v>55.3</v>
      </c>
      <c r="J6895">
        <v>80</v>
      </c>
      <c r="K6895">
        <v>72.540000000000006</v>
      </c>
      <c r="L6895">
        <v>0</v>
      </c>
      <c r="M6895">
        <v>0</v>
      </c>
      <c r="N6895">
        <v>200</v>
      </c>
      <c r="O6895">
        <v>158.30000000000001</v>
      </c>
      <c r="P6895">
        <v>158.30000000000001</v>
      </c>
      <c r="Q6895">
        <v>41.7</v>
      </c>
      <c r="R6895">
        <v>41.7</v>
      </c>
      <c r="S6895">
        <v>0</v>
      </c>
      <c r="T6895">
        <v>0</v>
      </c>
      <c r="U6895">
        <v>0</v>
      </c>
      <c r="V6895">
        <v>0</v>
      </c>
      <c r="W6895">
        <v>0.23441774122245665</v>
      </c>
      <c r="AA6895">
        <f t="shared" si="428"/>
        <v>0.8</v>
      </c>
      <c r="AB6895">
        <f t="shared" si="429"/>
        <v>0.72540000000000004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55</v>
      </c>
      <c r="CO6895">
        <v>0</v>
      </c>
    </row>
    <row r="6896" spans="1:93" x14ac:dyDescent="0.25">
      <c r="A6896">
        <v>6856.09</v>
      </c>
      <c r="B6896">
        <v>59.1783</v>
      </c>
      <c r="C6896">
        <v>100.256</v>
      </c>
      <c r="D6896">
        <v>0</v>
      </c>
      <c r="E6896">
        <v>55</v>
      </c>
      <c r="F6896">
        <v>55</v>
      </c>
      <c r="G6896">
        <v>0</v>
      </c>
      <c r="H6896">
        <v>53</v>
      </c>
      <c r="I6896">
        <v>55.3</v>
      </c>
      <c r="J6896">
        <v>80</v>
      </c>
      <c r="K6896">
        <v>72.599999999999994</v>
      </c>
      <c r="L6896">
        <v>0</v>
      </c>
      <c r="M6896">
        <v>0</v>
      </c>
      <c r="N6896">
        <v>200</v>
      </c>
      <c r="O6896">
        <v>158.30000000000001</v>
      </c>
      <c r="P6896">
        <v>158.30000000000001</v>
      </c>
      <c r="Q6896">
        <v>41.7</v>
      </c>
      <c r="R6896">
        <v>41.7</v>
      </c>
      <c r="S6896">
        <v>0</v>
      </c>
      <c r="T6896">
        <v>0</v>
      </c>
      <c r="U6896">
        <v>0</v>
      </c>
      <c r="V6896">
        <v>0</v>
      </c>
      <c r="W6896">
        <v>0.23441774122245665</v>
      </c>
      <c r="AA6896">
        <f t="shared" si="428"/>
        <v>0.8</v>
      </c>
      <c r="AB6896">
        <f t="shared" si="429"/>
        <v>0.72599999999999998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55</v>
      </c>
      <c r="CO6896">
        <v>0</v>
      </c>
    </row>
    <row r="6897" spans="1:93" x14ac:dyDescent="0.25">
      <c r="A6897">
        <v>6857.09</v>
      </c>
      <c r="B6897">
        <v>59.1783</v>
      </c>
      <c r="C6897">
        <v>100.256</v>
      </c>
      <c r="D6897">
        <v>0</v>
      </c>
      <c r="E6897">
        <v>55</v>
      </c>
      <c r="F6897">
        <v>55</v>
      </c>
      <c r="G6897">
        <v>0</v>
      </c>
      <c r="H6897">
        <v>53</v>
      </c>
      <c r="I6897">
        <v>55.3</v>
      </c>
      <c r="J6897">
        <v>80</v>
      </c>
      <c r="K6897">
        <v>72.569999999999993</v>
      </c>
      <c r="L6897">
        <v>0</v>
      </c>
      <c r="M6897">
        <v>0</v>
      </c>
      <c r="N6897">
        <v>200</v>
      </c>
      <c r="O6897">
        <v>158.30000000000001</v>
      </c>
      <c r="P6897">
        <v>158.30000000000001</v>
      </c>
      <c r="Q6897">
        <v>41.7</v>
      </c>
      <c r="R6897">
        <v>41.7</v>
      </c>
      <c r="S6897">
        <v>0</v>
      </c>
      <c r="T6897">
        <v>0</v>
      </c>
      <c r="U6897">
        <v>0</v>
      </c>
      <c r="V6897">
        <v>0</v>
      </c>
      <c r="W6897">
        <v>0.23441774122245665</v>
      </c>
      <c r="AA6897">
        <f t="shared" si="428"/>
        <v>0.8</v>
      </c>
      <c r="AB6897">
        <f t="shared" si="429"/>
        <v>0.7256999999999999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55</v>
      </c>
      <c r="CO6897">
        <v>0</v>
      </c>
    </row>
    <row r="6898" spans="1:93" x14ac:dyDescent="0.25">
      <c r="A6898">
        <v>6858.09</v>
      </c>
      <c r="B6898">
        <v>59.1783</v>
      </c>
      <c r="C6898">
        <v>100.256</v>
      </c>
      <c r="D6898">
        <v>0</v>
      </c>
      <c r="E6898">
        <v>55</v>
      </c>
      <c r="F6898">
        <v>55</v>
      </c>
      <c r="G6898">
        <v>0</v>
      </c>
      <c r="H6898">
        <v>53</v>
      </c>
      <c r="I6898">
        <v>55.3</v>
      </c>
      <c r="J6898">
        <v>80</v>
      </c>
      <c r="K6898">
        <v>72.47</v>
      </c>
      <c r="L6898">
        <v>0</v>
      </c>
      <c r="M6898">
        <v>0</v>
      </c>
      <c r="N6898">
        <v>200</v>
      </c>
      <c r="O6898">
        <v>158.30000000000001</v>
      </c>
      <c r="P6898">
        <v>158.30000000000001</v>
      </c>
      <c r="Q6898">
        <v>41.7</v>
      </c>
      <c r="R6898">
        <v>41.7</v>
      </c>
      <c r="S6898">
        <v>0</v>
      </c>
      <c r="T6898">
        <v>0</v>
      </c>
      <c r="U6898">
        <v>0</v>
      </c>
      <c r="V6898">
        <v>0</v>
      </c>
      <c r="W6898">
        <v>0.23441774122245665</v>
      </c>
      <c r="AA6898">
        <f t="shared" si="428"/>
        <v>0.8</v>
      </c>
      <c r="AB6898">
        <f t="shared" si="429"/>
        <v>0.72470000000000001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55</v>
      </c>
      <c r="CO6898">
        <v>0</v>
      </c>
    </row>
    <row r="6899" spans="1:93" x14ac:dyDescent="0.25">
      <c r="A6899">
        <v>6859.09</v>
      </c>
      <c r="B6899">
        <v>59.1783</v>
      </c>
      <c r="C6899">
        <v>100.256</v>
      </c>
      <c r="D6899">
        <v>0</v>
      </c>
      <c r="E6899">
        <v>55</v>
      </c>
      <c r="F6899">
        <v>55</v>
      </c>
      <c r="G6899">
        <v>0</v>
      </c>
      <c r="H6899">
        <v>53</v>
      </c>
      <c r="I6899">
        <v>55.3</v>
      </c>
      <c r="J6899">
        <v>80</v>
      </c>
      <c r="K6899">
        <v>72.45</v>
      </c>
      <c r="L6899">
        <v>0</v>
      </c>
      <c r="M6899">
        <v>0</v>
      </c>
      <c r="N6899">
        <v>200</v>
      </c>
      <c r="O6899">
        <v>158.30000000000001</v>
      </c>
      <c r="P6899">
        <v>158.19999999999999</v>
      </c>
      <c r="Q6899">
        <v>41.7</v>
      </c>
      <c r="R6899">
        <v>41.7</v>
      </c>
      <c r="S6899">
        <v>0</v>
      </c>
      <c r="T6899">
        <v>0</v>
      </c>
      <c r="U6899">
        <v>0</v>
      </c>
      <c r="V6899">
        <v>0</v>
      </c>
      <c r="W6899">
        <v>0.23441774122245665</v>
      </c>
      <c r="AA6899">
        <f t="shared" si="428"/>
        <v>0.8</v>
      </c>
      <c r="AB6899">
        <f t="shared" si="429"/>
        <v>0.72450000000000003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55</v>
      </c>
      <c r="CO6899">
        <v>0</v>
      </c>
    </row>
    <row r="6900" spans="1:93" x14ac:dyDescent="0.25">
      <c r="A6900">
        <v>6860.09</v>
      </c>
      <c r="B6900">
        <v>59.1783</v>
      </c>
      <c r="C6900">
        <v>100.256</v>
      </c>
      <c r="D6900">
        <v>0</v>
      </c>
      <c r="E6900">
        <v>55</v>
      </c>
      <c r="F6900">
        <v>55</v>
      </c>
      <c r="G6900">
        <v>0</v>
      </c>
      <c r="H6900">
        <v>53</v>
      </c>
      <c r="I6900">
        <v>55.3</v>
      </c>
      <c r="J6900">
        <v>80</v>
      </c>
      <c r="K6900">
        <v>72.489999999999995</v>
      </c>
      <c r="L6900">
        <v>0</v>
      </c>
      <c r="M6900">
        <v>0</v>
      </c>
      <c r="N6900">
        <v>200</v>
      </c>
      <c r="O6900">
        <v>158.30000000000001</v>
      </c>
      <c r="P6900">
        <v>158.30000000000001</v>
      </c>
      <c r="Q6900">
        <v>41.7</v>
      </c>
      <c r="R6900">
        <v>41.7</v>
      </c>
      <c r="S6900">
        <v>0</v>
      </c>
      <c r="T6900">
        <v>0</v>
      </c>
      <c r="U6900">
        <v>0</v>
      </c>
      <c r="V6900">
        <v>0</v>
      </c>
      <c r="W6900">
        <v>0.23441774122245665</v>
      </c>
      <c r="AA6900">
        <f t="shared" si="428"/>
        <v>0.8</v>
      </c>
      <c r="AB6900">
        <f t="shared" si="429"/>
        <v>0.72489999999999999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55</v>
      </c>
      <c r="CO6900">
        <v>0</v>
      </c>
    </row>
    <row r="6901" spans="1:93" x14ac:dyDescent="0.25">
      <c r="A6901">
        <v>6861.09</v>
      </c>
      <c r="B6901">
        <v>59.1783</v>
      </c>
      <c r="C6901">
        <v>100.256</v>
      </c>
      <c r="D6901">
        <v>0</v>
      </c>
      <c r="E6901">
        <v>55</v>
      </c>
      <c r="F6901">
        <v>55</v>
      </c>
      <c r="G6901">
        <v>0</v>
      </c>
      <c r="H6901">
        <v>53</v>
      </c>
      <c r="I6901">
        <v>55.3</v>
      </c>
      <c r="J6901">
        <v>80</v>
      </c>
      <c r="K6901">
        <v>72.45</v>
      </c>
      <c r="L6901">
        <v>0</v>
      </c>
      <c r="M6901">
        <v>0</v>
      </c>
      <c r="N6901">
        <v>200</v>
      </c>
      <c r="O6901">
        <v>158.30000000000001</v>
      </c>
      <c r="P6901">
        <v>158.4</v>
      </c>
      <c r="Q6901">
        <v>41.7</v>
      </c>
      <c r="R6901">
        <v>41.7</v>
      </c>
      <c r="S6901">
        <v>0</v>
      </c>
      <c r="T6901">
        <v>0</v>
      </c>
      <c r="U6901">
        <v>0</v>
      </c>
      <c r="V6901">
        <v>0</v>
      </c>
      <c r="W6901">
        <v>0.23441774122245665</v>
      </c>
      <c r="AA6901">
        <f t="shared" si="428"/>
        <v>0.8</v>
      </c>
      <c r="AB6901">
        <f t="shared" si="429"/>
        <v>0.72450000000000003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55</v>
      </c>
      <c r="CO6901">
        <v>0</v>
      </c>
    </row>
    <row r="6902" spans="1:93" x14ac:dyDescent="0.25">
      <c r="A6902">
        <v>6862.09</v>
      </c>
      <c r="B6902">
        <v>59.1783</v>
      </c>
      <c r="C6902">
        <v>100.256</v>
      </c>
      <c r="D6902">
        <v>0</v>
      </c>
      <c r="E6902">
        <v>55</v>
      </c>
      <c r="F6902">
        <v>55</v>
      </c>
      <c r="G6902">
        <v>0</v>
      </c>
      <c r="H6902">
        <v>53</v>
      </c>
      <c r="I6902">
        <v>55.3</v>
      </c>
      <c r="J6902">
        <v>80</v>
      </c>
      <c r="K6902">
        <v>72.44</v>
      </c>
      <c r="L6902">
        <v>0</v>
      </c>
      <c r="M6902">
        <v>0</v>
      </c>
      <c r="N6902">
        <v>200</v>
      </c>
      <c r="O6902">
        <v>158.30000000000001</v>
      </c>
      <c r="P6902">
        <v>158.30000000000001</v>
      </c>
      <c r="Q6902">
        <v>41.7</v>
      </c>
      <c r="R6902">
        <v>41.7</v>
      </c>
      <c r="S6902">
        <v>0</v>
      </c>
      <c r="T6902">
        <v>0</v>
      </c>
      <c r="U6902">
        <v>0</v>
      </c>
      <c r="V6902">
        <v>0</v>
      </c>
      <c r="W6902">
        <v>0.23441774122245665</v>
      </c>
      <c r="AA6902">
        <f t="shared" si="428"/>
        <v>0.8</v>
      </c>
      <c r="AB6902">
        <f t="shared" si="429"/>
        <v>0.72439999999999993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55</v>
      </c>
      <c r="CO6902">
        <v>0</v>
      </c>
    </row>
    <row r="6903" spans="1:93" x14ac:dyDescent="0.25">
      <c r="A6903">
        <v>6863.09</v>
      </c>
      <c r="B6903">
        <v>59.1783</v>
      </c>
      <c r="C6903">
        <v>100.256</v>
      </c>
      <c r="D6903">
        <v>0</v>
      </c>
      <c r="E6903">
        <v>55</v>
      </c>
      <c r="F6903">
        <v>55</v>
      </c>
      <c r="G6903">
        <v>0</v>
      </c>
      <c r="H6903">
        <v>53</v>
      </c>
      <c r="I6903">
        <v>55.3</v>
      </c>
      <c r="J6903">
        <v>80</v>
      </c>
      <c r="K6903">
        <v>72.61</v>
      </c>
      <c r="L6903">
        <v>0</v>
      </c>
      <c r="M6903">
        <v>0</v>
      </c>
      <c r="N6903">
        <v>200</v>
      </c>
      <c r="O6903">
        <v>158.30000000000001</v>
      </c>
      <c r="P6903">
        <v>158.30000000000001</v>
      </c>
      <c r="Q6903">
        <v>41.7</v>
      </c>
      <c r="R6903">
        <v>41.7</v>
      </c>
      <c r="S6903">
        <v>0</v>
      </c>
      <c r="T6903">
        <v>0</v>
      </c>
      <c r="U6903">
        <v>0</v>
      </c>
      <c r="V6903">
        <v>0</v>
      </c>
      <c r="W6903">
        <v>0.23441774122245665</v>
      </c>
      <c r="AA6903">
        <f t="shared" si="428"/>
        <v>0.8</v>
      </c>
      <c r="AB6903">
        <f t="shared" si="429"/>
        <v>0.72609999999999997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55</v>
      </c>
      <c r="CO6903">
        <v>0</v>
      </c>
    </row>
    <row r="6904" spans="1:93" x14ac:dyDescent="0.25">
      <c r="A6904">
        <v>6864.09</v>
      </c>
      <c r="B6904">
        <v>59.178400000000003</v>
      </c>
      <c r="C6904">
        <v>100.25620000000001</v>
      </c>
      <c r="D6904">
        <v>0</v>
      </c>
      <c r="E6904">
        <v>55</v>
      </c>
      <c r="F6904">
        <v>55</v>
      </c>
      <c r="G6904">
        <v>0</v>
      </c>
      <c r="H6904">
        <v>53</v>
      </c>
      <c r="I6904">
        <v>55.3</v>
      </c>
      <c r="J6904">
        <v>80</v>
      </c>
      <c r="K6904">
        <v>72.64</v>
      </c>
      <c r="L6904">
        <v>0</v>
      </c>
      <c r="M6904">
        <v>0</v>
      </c>
      <c r="N6904">
        <v>200</v>
      </c>
      <c r="O6904">
        <v>158.30000000000001</v>
      </c>
      <c r="P6904">
        <v>158.30000000000001</v>
      </c>
      <c r="Q6904">
        <v>41.7</v>
      </c>
      <c r="R6904">
        <v>41.7</v>
      </c>
      <c r="S6904">
        <v>0</v>
      </c>
      <c r="T6904">
        <v>0</v>
      </c>
      <c r="U6904">
        <v>0</v>
      </c>
      <c r="V6904">
        <v>0</v>
      </c>
      <c r="W6904">
        <v>0.23458711820311434</v>
      </c>
      <c r="AA6904">
        <f t="shared" si="428"/>
        <v>0.8</v>
      </c>
      <c r="AB6904">
        <f t="shared" si="429"/>
        <v>0.72640000000000005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55</v>
      </c>
      <c r="CO6904">
        <v>0</v>
      </c>
    </row>
    <row r="6905" spans="1:93" x14ac:dyDescent="0.25">
      <c r="A6905">
        <v>6865.09</v>
      </c>
      <c r="B6905">
        <v>59.1783</v>
      </c>
      <c r="C6905">
        <v>100.256</v>
      </c>
      <c r="D6905">
        <v>0</v>
      </c>
      <c r="E6905">
        <v>55</v>
      </c>
      <c r="F6905">
        <v>55</v>
      </c>
      <c r="G6905">
        <v>0</v>
      </c>
      <c r="H6905">
        <v>53</v>
      </c>
      <c r="I6905">
        <v>55.3</v>
      </c>
      <c r="J6905">
        <v>80</v>
      </c>
      <c r="K6905">
        <v>72.680000000000007</v>
      </c>
      <c r="L6905">
        <v>0</v>
      </c>
      <c r="M6905">
        <v>0</v>
      </c>
      <c r="N6905">
        <v>200</v>
      </c>
      <c r="O6905">
        <v>158.30000000000001</v>
      </c>
      <c r="P6905">
        <v>158.30000000000001</v>
      </c>
      <c r="Q6905">
        <v>41.7</v>
      </c>
      <c r="R6905">
        <v>41.7</v>
      </c>
      <c r="S6905">
        <v>0</v>
      </c>
      <c r="T6905">
        <v>0</v>
      </c>
      <c r="U6905">
        <v>0</v>
      </c>
      <c r="V6905">
        <v>0</v>
      </c>
      <c r="W6905">
        <v>0.23441774122245665</v>
      </c>
      <c r="AA6905">
        <f t="shared" si="428"/>
        <v>0.8</v>
      </c>
      <c r="AB6905">
        <f t="shared" si="429"/>
        <v>0.72680000000000011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55</v>
      </c>
      <c r="CO6905">
        <v>0</v>
      </c>
    </row>
    <row r="6906" spans="1:93" x14ac:dyDescent="0.25">
      <c r="A6906">
        <v>6866.09</v>
      </c>
      <c r="B6906">
        <v>59.178400000000003</v>
      </c>
      <c r="C6906">
        <v>100.25620000000001</v>
      </c>
      <c r="D6906">
        <v>0</v>
      </c>
      <c r="E6906">
        <v>55</v>
      </c>
      <c r="F6906">
        <v>55</v>
      </c>
      <c r="G6906">
        <v>0</v>
      </c>
      <c r="H6906">
        <v>53</v>
      </c>
      <c r="I6906">
        <v>55.3</v>
      </c>
      <c r="J6906">
        <v>80</v>
      </c>
      <c r="K6906">
        <v>72.69</v>
      </c>
      <c r="L6906">
        <v>0</v>
      </c>
      <c r="M6906">
        <v>0</v>
      </c>
      <c r="N6906">
        <v>200</v>
      </c>
      <c r="O6906">
        <v>158.30000000000001</v>
      </c>
      <c r="P6906">
        <v>158.30000000000001</v>
      </c>
      <c r="Q6906">
        <v>41.7</v>
      </c>
      <c r="R6906">
        <v>41.7</v>
      </c>
      <c r="S6906">
        <v>0</v>
      </c>
      <c r="T6906">
        <v>0</v>
      </c>
      <c r="U6906">
        <v>0</v>
      </c>
      <c r="V6906">
        <v>0</v>
      </c>
      <c r="W6906">
        <v>0.23458711820311434</v>
      </c>
      <c r="AA6906">
        <f t="shared" si="428"/>
        <v>0.8</v>
      </c>
      <c r="AB6906">
        <f t="shared" si="429"/>
        <v>0.72689999999999999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55</v>
      </c>
      <c r="CO6906">
        <v>0</v>
      </c>
    </row>
    <row r="6907" spans="1:93" x14ac:dyDescent="0.25">
      <c r="A6907">
        <v>6867.09</v>
      </c>
      <c r="B6907">
        <v>59.1783</v>
      </c>
      <c r="C6907">
        <v>100.256</v>
      </c>
      <c r="D6907">
        <v>0</v>
      </c>
      <c r="E6907">
        <v>55</v>
      </c>
      <c r="F6907">
        <v>55</v>
      </c>
      <c r="G6907">
        <v>0</v>
      </c>
      <c r="H6907">
        <v>53</v>
      </c>
      <c r="I6907">
        <v>55.3</v>
      </c>
      <c r="J6907">
        <v>80</v>
      </c>
      <c r="K6907">
        <v>72.45</v>
      </c>
      <c r="L6907">
        <v>0</v>
      </c>
      <c r="M6907">
        <v>0</v>
      </c>
      <c r="N6907">
        <v>200</v>
      </c>
      <c r="O6907">
        <v>158.30000000000001</v>
      </c>
      <c r="P6907">
        <v>158.30000000000001</v>
      </c>
      <c r="Q6907">
        <v>41.7</v>
      </c>
      <c r="R6907">
        <v>41.7</v>
      </c>
      <c r="S6907">
        <v>0</v>
      </c>
      <c r="T6907">
        <v>0</v>
      </c>
      <c r="U6907">
        <v>0</v>
      </c>
      <c r="V6907">
        <v>0</v>
      </c>
      <c r="W6907">
        <v>0.23441774122245665</v>
      </c>
      <c r="AA6907">
        <f t="shared" si="428"/>
        <v>0.8</v>
      </c>
      <c r="AB6907">
        <f t="shared" si="429"/>
        <v>0.72450000000000003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55</v>
      </c>
      <c r="CO6907">
        <v>0</v>
      </c>
    </row>
    <row r="6908" spans="1:93" x14ac:dyDescent="0.25">
      <c r="A6908">
        <v>6868.09</v>
      </c>
      <c r="B6908">
        <v>59.1783</v>
      </c>
      <c r="C6908">
        <v>100.256</v>
      </c>
      <c r="D6908">
        <v>0</v>
      </c>
      <c r="E6908">
        <v>55</v>
      </c>
      <c r="F6908">
        <v>55</v>
      </c>
      <c r="G6908">
        <v>0</v>
      </c>
      <c r="H6908">
        <v>53</v>
      </c>
      <c r="I6908">
        <v>55.3</v>
      </c>
      <c r="J6908">
        <v>80</v>
      </c>
      <c r="K6908">
        <v>72.64</v>
      </c>
      <c r="L6908">
        <v>0</v>
      </c>
      <c r="M6908">
        <v>0</v>
      </c>
      <c r="N6908">
        <v>200</v>
      </c>
      <c r="O6908">
        <v>158.30000000000001</v>
      </c>
      <c r="P6908">
        <v>158.30000000000001</v>
      </c>
      <c r="Q6908">
        <v>41.7</v>
      </c>
      <c r="R6908">
        <v>41.7</v>
      </c>
      <c r="S6908">
        <v>0</v>
      </c>
      <c r="T6908">
        <v>0</v>
      </c>
      <c r="U6908">
        <v>0</v>
      </c>
      <c r="V6908">
        <v>0</v>
      </c>
      <c r="W6908">
        <v>0.23441774122245665</v>
      </c>
      <c r="AA6908">
        <f t="shared" si="428"/>
        <v>0.8</v>
      </c>
      <c r="AB6908">
        <f t="shared" si="429"/>
        <v>0.72640000000000005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55</v>
      </c>
      <c r="CO6908">
        <v>0</v>
      </c>
    </row>
    <row r="6909" spans="1:93" x14ac:dyDescent="0.25">
      <c r="A6909">
        <v>6869.09</v>
      </c>
      <c r="B6909">
        <v>59.1783</v>
      </c>
      <c r="C6909">
        <v>100.256</v>
      </c>
      <c r="D6909">
        <v>0</v>
      </c>
      <c r="E6909">
        <v>55</v>
      </c>
      <c r="F6909">
        <v>55</v>
      </c>
      <c r="G6909">
        <v>0</v>
      </c>
      <c r="H6909">
        <v>53</v>
      </c>
      <c r="I6909">
        <v>55.3</v>
      </c>
      <c r="J6909">
        <v>80</v>
      </c>
      <c r="K6909">
        <v>72.64</v>
      </c>
      <c r="L6909">
        <v>0</v>
      </c>
      <c r="M6909">
        <v>0</v>
      </c>
      <c r="N6909">
        <v>200</v>
      </c>
      <c r="O6909">
        <v>158.30000000000001</v>
      </c>
      <c r="P6909">
        <v>158.19999999999999</v>
      </c>
      <c r="Q6909">
        <v>41.7</v>
      </c>
      <c r="R6909">
        <v>41.7</v>
      </c>
      <c r="S6909">
        <v>0</v>
      </c>
      <c r="T6909">
        <v>0</v>
      </c>
      <c r="U6909">
        <v>0</v>
      </c>
      <c r="V6909">
        <v>0</v>
      </c>
      <c r="W6909">
        <v>0.23441774122245665</v>
      </c>
      <c r="AA6909">
        <f t="shared" si="428"/>
        <v>0.8</v>
      </c>
      <c r="AB6909">
        <f t="shared" si="429"/>
        <v>0.72640000000000005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55</v>
      </c>
      <c r="CO6909">
        <v>0</v>
      </c>
    </row>
    <row r="6910" spans="1:93" x14ac:dyDescent="0.25">
      <c r="A6910">
        <v>6870.09</v>
      </c>
      <c r="B6910">
        <v>59.178400000000003</v>
      </c>
      <c r="C6910">
        <v>100.25620000000001</v>
      </c>
      <c r="D6910">
        <v>0</v>
      </c>
      <c r="E6910">
        <v>55</v>
      </c>
      <c r="F6910">
        <v>55</v>
      </c>
      <c r="G6910">
        <v>0</v>
      </c>
      <c r="H6910">
        <v>53</v>
      </c>
      <c r="I6910">
        <v>55.3</v>
      </c>
      <c r="J6910">
        <v>80</v>
      </c>
      <c r="K6910">
        <v>72.66</v>
      </c>
      <c r="L6910">
        <v>0</v>
      </c>
      <c r="M6910">
        <v>0</v>
      </c>
      <c r="N6910">
        <v>200</v>
      </c>
      <c r="O6910">
        <v>158.30000000000001</v>
      </c>
      <c r="P6910">
        <v>158.30000000000001</v>
      </c>
      <c r="Q6910">
        <v>41.7</v>
      </c>
      <c r="R6910">
        <v>41.7</v>
      </c>
      <c r="S6910">
        <v>0</v>
      </c>
      <c r="T6910">
        <v>0</v>
      </c>
      <c r="U6910">
        <v>0</v>
      </c>
      <c r="V6910">
        <v>0</v>
      </c>
      <c r="W6910">
        <v>0.23458711820311434</v>
      </c>
      <c r="AA6910">
        <f t="shared" si="428"/>
        <v>0.8</v>
      </c>
      <c r="AB6910">
        <f t="shared" si="429"/>
        <v>0.72659999999999991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55</v>
      </c>
      <c r="CO6910">
        <v>0</v>
      </c>
    </row>
    <row r="6911" spans="1:93" x14ac:dyDescent="0.25">
      <c r="A6911">
        <v>6871.09</v>
      </c>
      <c r="B6911">
        <v>59.178400000000003</v>
      </c>
      <c r="C6911">
        <v>100.25620000000001</v>
      </c>
      <c r="D6911">
        <v>0</v>
      </c>
      <c r="E6911">
        <v>55</v>
      </c>
      <c r="F6911">
        <v>55</v>
      </c>
      <c r="G6911">
        <v>0</v>
      </c>
      <c r="H6911">
        <v>53</v>
      </c>
      <c r="I6911">
        <v>55.3</v>
      </c>
      <c r="J6911">
        <v>80</v>
      </c>
      <c r="K6911">
        <v>72.510000000000005</v>
      </c>
      <c r="L6911">
        <v>0</v>
      </c>
      <c r="M6911">
        <v>0</v>
      </c>
      <c r="N6911">
        <v>200</v>
      </c>
      <c r="O6911">
        <v>158.30000000000001</v>
      </c>
      <c r="P6911">
        <v>158.30000000000001</v>
      </c>
      <c r="Q6911">
        <v>41.7</v>
      </c>
      <c r="R6911">
        <v>41.7</v>
      </c>
      <c r="S6911">
        <v>0</v>
      </c>
      <c r="T6911">
        <v>0</v>
      </c>
      <c r="U6911">
        <v>0</v>
      </c>
      <c r="V6911">
        <v>0</v>
      </c>
      <c r="W6911">
        <v>0.23458711820311434</v>
      </c>
      <c r="AA6911">
        <f t="shared" si="428"/>
        <v>0.8</v>
      </c>
      <c r="AB6911">
        <f t="shared" si="429"/>
        <v>0.72510000000000008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55</v>
      </c>
      <c r="CO6911">
        <v>0</v>
      </c>
    </row>
    <row r="6912" spans="1:93" x14ac:dyDescent="0.25">
      <c r="A6912">
        <v>6872.09</v>
      </c>
      <c r="B6912">
        <v>59.178400000000003</v>
      </c>
      <c r="C6912">
        <v>100.25620000000001</v>
      </c>
      <c r="D6912">
        <v>0</v>
      </c>
      <c r="E6912">
        <v>55</v>
      </c>
      <c r="F6912">
        <v>55</v>
      </c>
      <c r="G6912">
        <v>0</v>
      </c>
      <c r="H6912">
        <v>53</v>
      </c>
      <c r="I6912">
        <v>55.3</v>
      </c>
      <c r="J6912">
        <v>80</v>
      </c>
      <c r="K6912">
        <v>72.59</v>
      </c>
      <c r="L6912">
        <v>0</v>
      </c>
      <c r="M6912">
        <v>0</v>
      </c>
      <c r="N6912">
        <v>200</v>
      </c>
      <c r="O6912">
        <v>158.30000000000001</v>
      </c>
      <c r="P6912">
        <v>158.19999999999999</v>
      </c>
      <c r="Q6912">
        <v>41.7</v>
      </c>
      <c r="R6912">
        <v>41.7</v>
      </c>
      <c r="S6912">
        <v>0</v>
      </c>
      <c r="T6912">
        <v>0</v>
      </c>
      <c r="U6912">
        <v>0</v>
      </c>
      <c r="V6912">
        <v>0</v>
      </c>
      <c r="W6912">
        <v>0.23458711820311434</v>
      </c>
      <c r="AA6912">
        <f t="shared" si="428"/>
        <v>0.8</v>
      </c>
      <c r="AB6912">
        <f t="shared" si="429"/>
        <v>0.72589999999999999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55</v>
      </c>
      <c r="CO6912">
        <v>0</v>
      </c>
    </row>
    <row r="6913" spans="1:93" x14ac:dyDescent="0.25">
      <c r="A6913">
        <v>6873.09</v>
      </c>
      <c r="B6913">
        <v>59.178400000000003</v>
      </c>
      <c r="C6913">
        <v>100.25620000000001</v>
      </c>
      <c r="D6913">
        <v>0</v>
      </c>
      <c r="E6913">
        <v>55</v>
      </c>
      <c r="F6913">
        <v>55</v>
      </c>
      <c r="G6913">
        <v>0</v>
      </c>
      <c r="H6913">
        <v>53</v>
      </c>
      <c r="I6913">
        <v>55.3</v>
      </c>
      <c r="J6913">
        <v>80</v>
      </c>
      <c r="K6913">
        <v>72.510000000000005</v>
      </c>
      <c r="L6913">
        <v>0</v>
      </c>
      <c r="M6913">
        <v>0</v>
      </c>
      <c r="N6913">
        <v>200</v>
      </c>
      <c r="O6913">
        <v>158.30000000000001</v>
      </c>
      <c r="P6913">
        <v>158.30000000000001</v>
      </c>
      <c r="Q6913">
        <v>41.7</v>
      </c>
      <c r="R6913">
        <v>41.7</v>
      </c>
      <c r="S6913">
        <v>0</v>
      </c>
      <c r="T6913">
        <v>0</v>
      </c>
      <c r="U6913">
        <v>0</v>
      </c>
      <c r="V6913">
        <v>0</v>
      </c>
      <c r="W6913">
        <v>0.23458711820311434</v>
      </c>
      <c r="AA6913">
        <f t="shared" si="428"/>
        <v>0.8</v>
      </c>
      <c r="AB6913">
        <f t="shared" si="429"/>
        <v>0.72510000000000008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55</v>
      </c>
      <c r="CO6913">
        <v>0</v>
      </c>
    </row>
    <row r="6914" spans="1:93" x14ac:dyDescent="0.25">
      <c r="A6914">
        <v>6874.09</v>
      </c>
      <c r="B6914">
        <v>59.178400000000003</v>
      </c>
      <c r="C6914">
        <v>100.25620000000001</v>
      </c>
      <c r="D6914">
        <v>0</v>
      </c>
      <c r="E6914">
        <v>55</v>
      </c>
      <c r="F6914">
        <v>55</v>
      </c>
      <c r="G6914">
        <v>0</v>
      </c>
      <c r="H6914">
        <v>53</v>
      </c>
      <c r="I6914">
        <v>55.3</v>
      </c>
      <c r="J6914">
        <v>80</v>
      </c>
      <c r="K6914">
        <v>72.540000000000006</v>
      </c>
      <c r="L6914">
        <v>0</v>
      </c>
      <c r="M6914">
        <v>0</v>
      </c>
      <c r="N6914">
        <v>200</v>
      </c>
      <c r="O6914">
        <v>158.30000000000001</v>
      </c>
      <c r="P6914">
        <v>158.30000000000001</v>
      </c>
      <c r="Q6914">
        <v>41.7</v>
      </c>
      <c r="R6914">
        <v>41.7</v>
      </c>
      <c r="S6914">
        <v>0</v>
      </c>
      <c r="T6914">
        <v>0</v>
      </c>
      <c r="U6914">
        <v>0</v>
      </c>
      <c r="V6914">
        <v>0</v>
      </c>
      <c r="W6914">
        <v>0.23458711820311434</v>
      </c>
      <c r="AA6914">
        <f t="shared" si="428"/>
        <v>0.8</v>
      </c>
      <c r="AB6914">
        <f t="shared" si="429"/>
        <v>0.72540000000000004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55</v>
      </c>
      <c r="CO6914">
        <v>0</v>
      </c>
    </row>
    <row r="6915" spans="1:93" x14ac:dyDescent="0.25">
      <c r="A6915">
        <v>6875.09</v>
      </c>
      <c r="B6915">
        <v>59.1783</v>
      </c>
      <c r="C6915">
        <v>100.256</v>
      </c>
      <c r="D6915">
        <v>0</v>
      </c>
      <c r="E6915">
        <v>55</v>
      </c>
      <c r="F6915">
        <v>55</v>
      </c>
      <c r="G6915">
        <v>0</v>
      </c>
      <c r="H6915">
        <v>53</v>
      </c>
      <c r="I6915">
        <v>55.3</v>
      </c>
      <c r="J6915">
        <v>80</v>
      </c>
      <c r="K6915">
        <v>72.510000000000005</v>
      </c>
      <c r="L6915">
        <v>0</v>
      </c>
      <c r="M6915">
        <v>0</v>
      </c>
      <c r="N6915">
        <v>200</v>
      </c>
      <c r="O6915">
        <v>158.30000000000001</v>
      </c>
      <c r="P6915">
        <v>158.30000000000001</v>
      </c>
      <c r="Q6915">
        <v>41.7</v>
      </c>
      <c r="R6915">
        <v>41.7</v>
      </c>
      <c r="S6915">
        <v>0</v>
      </c>
      <c r="T6915">
        <v>0</v>
      </c>
      <c r="U6915">
        <v>0</v>
      </c>
      <c r="V6915">
        <v>0</v>
      </c>
      <c r="W6915">
        <v>0.23441774122245665</v>
      </c>
      <c r="AA6915">
        <f t="shared" si="428"/>
        <v>0.8</v>
      </c>
      <c r="AB6915">
        <f t="shared" si="429"/>
        <v>0.72510000000000008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55</v>
      </c>
      <c r="CO6915">
        <v>0</v>
      </c>
    </row>
    <row r="6916" spans="1:93" x14ac:dyDescent="0.25">
      <c r="A6916">
        <v>6876.09</v>
      </c>
      <c r="B6916">
        <v>59.1783</v>
      </c>
      <c r="C6916">
        <v>100.256</v>
      </c>
      <c r="D6916">
        <v>0</v>
      </c>
      <c r="E6916">
        <v>55</v>
      </c>
      <c r="F6916">
        <v>55</v>
      </c>
      <c r="G6916">
        <v>0</v>
      </c>
      <c r="H6916">
        <v>53</v>
      </c>
      <c r="I6916">
        <v>55.3</v>
      </c>
      <c r="J6916">
        <v>80</v>
      </c>
      <c r="K6916">
        <v>72.510000000000005</v>
      </c>
      <c r="L6916">
        <v>0</v>
      </c>
      <c r="M6916">
        <v>0</v>
      </c>
      <c r="N6916">
        <v>200</v>
      </c>
      <c r="O6916">
        <v>158.30000000000001</v>
      </c>
      <c r="P6916">
        <v>158.30000000000001</v>
      </c>
      <c r="Q6916">
        <v>41.7</v>
      </c>
      <c r="R6916">
        <v>41.7</v>
      </c>
      <c r="S6916">
        <v>0</v>
      </c>
      <c r="T6916">
        <v>0</v>
      </c>
      <c r="U6916">
        <v>0</v>
      </c>
      <c r="V6916">
        <v>0</v>
      </c>
      <c r="W6916">
        <v>0.23441774122245665</v>
      </c>
      <c r="AA6916">
        <f t="shared" si="428"/>
        <v>0.8</v>
      </c>
      <c r="AB6916">
        <f t="shared" si="429"/>
        <v>0.72510000000000008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55</v>
      </c>
      <c r="CO6916">
        <v>0</v>
      </c>
    </row>
    <row r="6917" spans="1:93" x14ac:dyDescent="0.25">
      <c r="A6917">
        <v>6877.09</v>
      </c>
      <c r="B6917">
        <v>59.178400000000003</v>
      </c>
      <c r="C6917">
        <v>100.25620000000001</v>
      </c>
      <c r="D6917">
        <v>0</v>
      </c>
      <c r="E6917">
        <v>55</v>
      </c>
      <c r="F6917">
        <v>55</v>
      </c>
      <c r="G6917">
        <v>0</v>
      </c>
      <c r="H6917">
        <v>53</v>
      </c>
      <c r="I6917">
        <v>55.3</v>
      </c>
      <c r="J6917">
        <v>80</v>
      </c>
      <c r="K6917">
        <v>72.69</v>
      </c>
      <c r="L6917">
        <v>0</v>
      </c>
      <c r="M6917">
        <v>0</v>
      </c>
      <c r="N6917">
        <v>200</v>
      </c>
      <c r="O6917">
        <v>158.30000000000001</v>
      </c>
      <c r="P6917">
        <v>158.30000000000001</v>
      </c>
      <c r="Q6917">
        <v>41.7</v>
      </c>
      <c r="R6917">
        <v>41.7</v>
      </c>
      <c r="S6917">
        <v>0</v>
      </c>
      <c r="T6917">
        <v>0</v>
      </c>
      <c r="U6917">
        <v>0</v>
      </c>
      <c r="V6917">
        <v>0</v>
      </c>
      <c r="W6917">
        <v>0.23458711820311434</v>
      </c>
      <c r="AA6917">
        <f t="shared" si="428"/>
        <v>0.8</v>
      </c>
      <c r="AB6917">
        <f t="shared" si="429"/>
        <v>0.72689999999999999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55</v>
      </c>
      <c r="CO6917">
        <v>0</v>
      </c>
    </row>
    <row r="6918" spans="1:93" x14ac:dyDescent="0.25">
      <c r="A6918">
        <v>6878.09</v>
      </c>
      <c r="B6918">
        <v>59.178400000000003</v>
      </c>
      <c r="C6918">
        <v>100.25620000000001</v>
      </c>
      <c r="D6918">
        <v>0</v>
      </c>
      <c r="E6918">
        <v>55</v>
      </c>
      <c r="F6918">
        <v>55</v>
      </c>
      <c r="G6918">
        <v>0</v>
      </c>
      <c r="H6918">
        <v>53</v>
      </c>
      <c r="I6918">
        <v>55.3</v>
      </c>
      <c r="J6918">
        <v>80</v>
      </c>
      <c r="K6918">
        <v>72.569999999999993</v>
      </c>
      <c r="L6918">
        <v>0</v>
      </c>
      <c r="M6918">
        <v>0</v>
      </c>
      <c r="N6918">
        <v>200</v>
      </c>
      <c r="O6918">
        <v>158.30000000000001</v>
      </c>
      <c r="P6918">
        <v>158.30000000000001</v>
      </c>
      <c r="Q6918">
        <v>41.7</v>
      </c>
      <c r="R6918">
        <v>41.7</v>
      </c>
      <c r="S6918">
        <v>0</v>
      </c>
      <c r="T6918">
        <v>0</v>
      </c>
      <c r="U6918">
        <v>0</v>
      </c>
      <c r="V6918">
        <v>0</v>
      </c>
      <c r="W6918">
        <v>0.23458711820311434</v>
      </c>
      <c r="AA6918">
        <f t="shared" si="428"/>
        <v>0.8</v>
      </c>
      <c r="AB6918">
        <f t="shared" si="429"/>
        <v>0.7256999999999999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55</v>
      </c>
      <c r="CO6918">
        <v>0</v>
      </c>
    </row>
    <row r="6919" spans="1:93" x14ac:dyDescent="0.25">
      <c r="A6919">
        <v>6879.09</v>
      </c>
      <c r="B6919">
        <v>59.1785</v>
      </c>
      <c r="C6919">
        <v>100.2563</v>
      </c>
      <c r="D6919">
        <v>0</v>
      </c>
      <c r="E6919">
        <v>55</v>
      </c>
      <c r="F6919">
        <v>55</v>
      </c>
      <c r="G6919">
        <v>0</v>
      </c>
      <c r="H6919">
        <v>53</v>
      </c>
      <c r="I6919">
        <v>55.3</v>
      </c>
      <c r="J6919">
        <v>80</v>
      </c>
      <c r="K6919">
        <v>72.81</v>
      </c>
      <c r="L6919">
        <v>0</v>
      </c>
      <c r="M6919">
        <v>0</v>
      </c>
      <c r="N6919">
        <v>200</v>
      </c>
      <c r="O6919">
        <v>158.30000000000001</v>
      </c>
      <c r="P6919">
        <v>158.30000000000001</v>
      </c>
      <c r="Q6919">
        <v>41.7</v>
      </c>
      <c r="R6919">
        <v>41.7</v>
      </c>
      <c r="S6919">
        <v>0</v>
      </c>
      <c r="T6919">
        <v>0</v>
      </c>
      <c r="U6919">
        <v>0</v>
      </c>
      <c r="V6919">
        <v>0</v>
      </c>
      <c r="W6919">
        <v>0.23475649518375999</v>
      </c>
      <c r="AA6919">
        <f t="shared" si="428"/>
        <v>0.8</v>
      </c>
      <c r="AB6919">
        <f t="shared" si="429"/>
        <v>0.72809999999999997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55</v>
      </c>
      <c r="CO6919">
        <v>0</v>
      </c>
    </row>
    <row r="6920" spans="1:93" x14ac:dyDescent="0.25">
      <c r="A6920">
        <v>6880.09</v>
      </c>
      <c r="B6920">
        <v>59.1785</v>
      </c>
      <c r="C6920">
        <v>100.2563</v>
      </c>
      <c r="D6920">
        <v>0</v>
      </c>
      <c r="E6920">
        <v>55</v>
      </c>
      <c r="F6920">
        <v>55</v>
      </c>
      <c r="G6920">
        <v>0</v>
      </c>
      <c r="H6920">
        <v>53</v>
      </c>
      <c r="I6920">
        <v>55.3</v>
      </c>
      <c r="J6920">
        <v>80</v>
      </c>
      <c r="K6920">
        <v>72.72</v>
      </c>
      <c r="L6920">
        <v>0</v>
      </c>
      <c r="M6920">
        <v>0</v>
      </c>
      <c r="N6920">
        <v>200</v>
      </c>
      <c r="O6920">
        <v>158.30000000000001</v>
      </c>
      <c r="P6920">
        <v>158.30000000000001</v>
      </c>
      <c r="Q6920">
        <v>41.7</v>
      </c>
      <c r="R6920">
        <v>41.7</v>
      </c>
      <c r="S6920">
        <v>0</v>
      </c>
      <c r="T6920">
        <v>0</v>
      </c>
      <c r="U6920">
        <v>0</v>
      </c>
      <c r="V6920">
        <v>0</v>
      </c>
      <c r="W6920">
        <v>0.23475649518375999</v>
      </c>
      <c r="AA6920">
        <f t="shared" si="428"/>
        <v>0.8</v>
      </c>
      <c r="AB6920">
        <f t="shared" si="429"/>
        <v>0.72719999999999996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55</v>
      </c>
      <c r="CO6920">
        <v>0</v>
      </c>
    </row>
    <row r="6921" spans="1:93" x14ac:dyDescent="0.25">
      <c r="A6921">
        <v>6881.09</v>
      </c>
      <c r="B6921">
        <v>59.1785</v>
      </c>
      <c r="C6921">
        <v>100.2563</v>
      </c>
      <c r="D6921">
        <v>1E-4</v>
      </c>
      <c r="E6921">
        <v>55</v>
      </c>
      <c r="F6921">
        <v>55</v>
      </c>
      <c r="G6921">
        <v>0</v>
      </c>
      <c r="H6921">
        <v>53</v>
      </c>
      <c r="I6921">
        <v>55.3</v>
      </c>
      <c r="J6921">
        <v>80</v>
      </c>
      <c r="K6921">
        <v>72.58</v>
      </c>
      <c r="L6921">
        <v>0</v>
      </c>
      <c r="M6921">
        <v>0</v>
      </c>
      <c r="N6921">
        <v>200</v>
      </c>
      <c r="O6921">
        <v>158.30000000000001</v>
      </c>
      <c r="P6921">
        <v>158.30000000000001</v>
      </c>
      <c r="Q6921">
        <v>41.7</v>
      </c>
      <c r="R6921">
        <v>41.7</v>
      </c>
      <c r="S6921">
        <v>0</v>
      </c>
      <c r="T6921">
        <v>0</v>
      </c>
      <c r="U6921">
        <v>0</v>
      </c>
      <c r="V6921">
        <v>0</v>
      </c>
      <c r="W6921">
        <v>0.23475649518375999</v>
      </c>
      <c r="AA6921">
        <f t="shared" si="428"/>
        <v>0.8</v>
      </c>
      <c r="AB6921">
        <f t="shared" si="429"/>
        <v>0.7258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55</v>
      </c>
      <c r="CO6921">
        <v>0</v>
      </c>
    </row>
    <row r="6922" spans="1:93" x14ac:dyDescent="0.25">
      <c r="A6922">
        <v>6882.09</v>
      </c>
      <c r="B6922">
        <v>59.1785</v>
      </c>
      <c r="C6922">
        <v>100.2563</v>
      </c>
      <c r="D6922">
        <v>0</v>
      </c>
      <c r="E6922">
        <v>55</v>
      </c>
      <c r="F6922">
        <v>55</v>
      </c>
      <c r="G6922">
        <v>0</v>
      </c>
      <c r="H6922">
        <v>53</v>
      </c>
      <c r="I6922">
        <v>55.3</v>
      </c>
      <c r="J6922">
        <v>80</v>
      </c>
      <c r="K6922">
        <v>72.5</v>
      </c>
      <c r="L6922">
        <v>0</v>
      </c>
      <c r="M6922">
        <v>0</v>
      </c>
      <c r="N6922">
        <v>200</v>
      </c>
      <c r="O6922">
        <v>158.30000000000001</v>
      </c>
      <c r="P6922">
        <v>158.30000000000001</v>
      </c>
      <c r="Q6922">
        <v>41.7</v>
      </c>
      <c r="R6922">
        <v>41.6</v>
      </c>
      <c r="S6922">
        <v>0</v>
      </c>
      <c r="T6922">
        <v>0</v>
      </c>
      <c r="U6922">
        <v>0</v>
      </c>
      <c r="V6922">
        <v>0</v>
      </c>
      <c r="W6922">
        <v>0.23475649518375999</v>
      </c>
      <c r="AA6922">
        <f t="shared" si="428"/>
        <v>0.8</v>
      </c>
      <c r="AB6922">
        <f t="shared" si="429"/>
        <v>0.72499999999999998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55</v>
      </c>
      <c r="CO6922">
        <v>0</v>
      </c>
    </row>
    <row r="6923" spans="1:93" x14ac:dyDescent="0.25">
      <c r="A6923">
        <v>6883.09</v>
      </c>
      <c r="B6923">
        <v>59.1785</v>
      </c>
      <c r="C6923">
        <v>100.2563</v>
      </c>
      <c r="D6923">
        <v>0</v>
      </c>
      <c r="E6923">
        <v>55</v>
      </c>
      <c r="F6923">
        <v>55</v>
      </c>
      <c r="G6923">
        <v>0</v>
      </c>
      <c r="H6923">
        <v>53</v>
      </c>
      <c r="I6923">
        <v>55.3</v>
      </c>
      <c r="J6923">
        <v>80</v>
      </c>
      <c r="K6923">
        <v>72.48</v>
      </c>
      <c r="L6923">
        <v>0</v>
      </c>
      <c r="M6923">
        <v>0</v>
      </c>
      <c r="N6923">
        <v>200</v>
      </c>
      <c r="O6923">
        <v>158.30000000000001</v>
      </c>
      <c r="P6923">
        <v>158.30000000000001</v>
      </c>
      <c r="Q6923">
        <v>41.7</v>
      </c>
      <c r="R6923">
        <v>41.7</v>
      </c>
      <c r="S6923">
        <v>0</v>
      </c>
      <c r="T6923">
        <v>0</v>
      </c>
      <c r="U6923">
        <v>0</v>
      </c>
      <c r="V6923">
        <v>0</v>
      </c>
      <c r="W6923">
        <v>0.23475649518375999</v>
      </c>
      <c r="AA6923">
        <f t="shared" si="428"/>
        <v>0.8</v>
      </c>
      <c r="AB6923">
        <f t="shared" si="429"/>
        <v>0.7248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55</v>
      </c>
      <c r="CO6923">
        <v>0</v>
      </c>
    </row>
    <row r="6924" spans="1:93" x14ac:dyDescent="0.25">
      <c r="A6924">
        <v>6884.09</v>
      </c>
      <c r="B6924">
        <v>59.1785</v>
      </c>
      <c r="C6924">
        <v>100.2563</v>
      </c>
      <c r="D6924">
        <v>0</v>
      </c>
      <c r="E6924">
        <v>55</v>
      </c>
      <c r="F6924">
        <v>55</v>
      </c>
      <c r="G6924">
        <v>0</v>
      </c>
      <c r="H6924">
        <v>53</v>
      </c>
      <c r="I6924">
        <v>55.3</v>
      </c>
      <c r="J6924">
        <v>80</v>
      </c>
      <c r="K6924">
        <v>72.75</v>
      </c>
      <c r="L6924">
        <v>0</v>
      </c>
      <c r="M6924">
        <v>0</v>
      </c>
      <c r="N6924">
        <v>200</v>
      </c>
      <c r="O6924">
        <v>158.30000000000001</v>
      </c>
      <c r="P6924">
        <v>158.30000000000001</v>
      </c>
      <c r="Q6924">
        <v>41.7</v>
      </c>
      <c r="R6924">
        <v>41.7</v>
      </c>
      <c r="S6924">
        <v>0</v>
      </c>
      <c r="T6924">
        <v>0</v>
      </c>
      <c r="U6924">
        <v>0</v>
      </c>
      <c r="V6924">
        <v>0</v>
      </c>
      <c r="W6924">
        <v>0.23475649518375999</v>
      </c>
      <c r="AA6924">
        <f t="shared" si="428"/>
        <v>0.8</v>
      </c>
      <c r="AB6924">
        <f t="shared" si="429"/>
        <v>0.72750000000000004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55</v>
      </c>
      <c r="CO6924">
        <v>0</v>
      </c>
    </row>
    <row r="6925" spans="1:93" x14ac:dyDescent="0.25">
      <c r="A6925">
        <v>6885.09</v>
      </c>
      <c r="B6925">
        <v>59.1785</v>
      </c>
      <c r="C6925">
        <v>100.2563</v>
      </c>
      <c r="D6925">
        <v>0</v>
      </c>
      <c r="E6925">
        <v>55</v>
      </c>
      <c r="F6925">
        <v>55</v>
      </c>
      <c r="G6925">
        <v>0</v>
      </c>
      <c r="H6925">
        <v>53</v>
      </c>
      <c r="I6925">
        <v>55.3</v>
      </c>
      <c r="J6925">
        <v>80</v>
      </c>
      <c r="K6925">
        <v>72.69</v>
      </c>
      <c r="L6925">
        <v>0</v>
      </c>
      <c r="M6925">
        <v>0</v>
      </c>
      <c r="N6925">
        <v>200</v>
      </c>
      <c r="O6925">
        <v>158.30000000000001</v>
      </c>
      <c r="P6925">
        <v>158.30000000000001</v>
      </c>
      <c r="Q6925">
        <v>41.7</v>
      </c>
      <c r="R6925">
        <v>41.7</v>
      </c>
      <c r="S6925">
        <v>0</v>
      </c>
      <c r="T6925">
        <v>0</v>
      </c>
      <c r="U6925">
        <v>0</v>
      </c>
      <c r="V6925">
        <v>0</v>
      </c>
      <c r="W6925">
        <v>0.23475649518375999</v>
      </c>
      <c r="AA6925">
        <f t="shared" si="428"/>
        <v>0.8</v>
      </c>
      <c r="AB6925">
        <f t="shared" si="429"/>
        <v>0.72689999999999999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55</v>
      </c>
      <c r="CO6925">
        <v>0</v>
      </c>
    </row>
    <row r="6926" spans="1:93" x14ac:dyDescent="0.25">
      <c r="A6926">
        <v>6886.09</v>
      </c>
      <c r="B6926">
        <v>59.1785</v>
      </c>
      <c r="C6926">
        <v>100.2563</v>
      </c>
      <c r="D6926">
        <v>0</v>
      </c>
      <c r="E6926">
        <v>55</v>
      </c>
      <c r="F6926">
        <v>55</v>
      </c>
      <c r="G6926">
        <v>0</v>
      </c>
      <c r="H6926">
        <v>53</v>
      </c>
      <c r="I6926">
        <v>55.3</v>
      </c>
      <c r="J6926">
        <v>80</v>
      </c>
      <c r="K6926">
        <v>72.63</v>
      </c>
      <c r="L6926">
        <v>0</v>
      </c>
      <c r="M6926">
        <v>0</v>
      </c>
      <c r="N6926">
        <v>200</v>
      </c>
      <c r="O6926">
        <v>158.30000000000001</v>
      </c>
      <c r="P6926">
        <v>158.30000000000001</v>
      </c>
      <c r="Q6926">
        <v>41.7</v>
      </c>
      <c r="R6926">
        <v>41.7</v>
      </c>
      <c r="S6926">
        <v>0</v>
      </c>
      <c r="T6926">
        <v>0</v>
      </c>
      <c r="U6926">
        <v>0</v>
      </c>
      <c r="V6926">
        <v>0</v>
      </c>
      <c r="W6926">
        <v>0.23475649518375999</v>
      </c>
      <c r="AA6926">
        <f t="shared" si="428"/>
        <v>0.8</v>
      </c>
      <c r="AB6926">
        <f t="shared" si="429"/>
        <v>0.72629999999999995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55</v>
      </c>
      <c r="CO6926">
        <v>0</v>
      </c>
    </row>
    <row r="6927" spans="1:93" x14ac:dyDescent="0.25">
      <c r="A6927">
        <v>6887.09</v>
      </c>
      <c r="B6927">
        <v>59.1785</v>
      </c>
      <c r="C6927">
        <v>100.2563</v>
      </c>
      <c r="D6927">
        <v>0</v>
      </c>
      <c r="E6927">
        <v>55</v>
      </c>
      <c r="F6927">
        <v>55</v>
      </c>
      <c r="G6927">
        <v>0</v>
      </c>
      <c r="H6927">
        <v>53</v>
      </c>
      <c r="I6927">
        <v>55.3</v>
      </c>
      <c r="J6927">
        <v>80</v>
      </c>
      <c r="K6927">
        <v>72.66</v>
      </c>
      <c r="L6927">
        <v>0</v>
      </c>
      <c r="M6927">
        <v>0</v>
      </c>
      <c r="N6927">
        <v>200</v>
      </c>
      <c r="O6927">
        <v>158.30000000000001</v>
      </c>
      <c r="P6927">
        <v>158.30000000000001</v>
      </c>
      <c r="Q6927">
        <v>41.7</v>
      </c>
      <c r="R6927">
        <v>41.7</v>
      </c>
      <c r="S6927">
        <v>0</v>
      </c>
      <c r="T6927">
        <v>0</v>
      </c>
      <c r="U6927">
        <v>0</v>
      </c>
      <c r="V6927">
        <v>0</v>
      </c>
      <c r="W6927">
        <v>0.23475649518375999</v>
      </c>
      <c r="AA6927">
        <f t="shared" si="428"/>
        <v>0.8</v>
      </c>
      <c r="AB6927">
        <f t="shared" si="429"/>
        <v>0.72659999999999991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55</v>
      </c>
      <c r="CO6927">
        <v>0</v>
      </c>
    </row>
    <row r="6928" spans="1:93" x14ac:dyDescent="0.25">
      <c r="A6928">
        <v>6888.09</v>
      </c>
      <c r="B6928">
        <v>59.1785</v>
      </c>
      <c r="C6928">
        <v>100.2563</v>
      </c>
      <c r="D6928">
        <v>0</v>
      </c>
      <c r="E6928">
        <v>55</v>
      </c>
      <c r="F6928">
        <v>55</v>
      </c>
      <c r="G6928">
        <v>0</v>
      </c>
      <c r="H6928">
        <v>53</v>
      </c>
      <c r="I6928">
        <v>55.3</v>
      </c>
      <c r="J6928">
        <v>80</v>
      </c>
      <c r="K6928">
        <v>72.69</v>
      </c>
      <c r="L6928">
        <v>0</v>
      </c>
      <c r="M6928">
        <v>0</v>
      </c>
      <c r="N6928">
        <v>200</v>
      </c>
      <c r="O6928">
        <v>158.30000000000001</v>
      </c>
      <c r="P6928">
        <v>158.30000000000001</v>
      </c>
      <c r="Q6928">
        <v>41.7</v>
      </c>
      <c r="R6928">
        <v>41.7</v>
      </c>
      <c r="S6928">
        <v>0</v>
      </c>
      <c r="T6928">
        <v>0</v>
      </c>
      <c r="U6928">
        <v>0</v>
      </c>
      <c r="V6928">
        <v>0</v>
      </c>
      <c r="W6928">
        <v>0.23475649518375999</v>
      </c>
      <c r="AA6928">
        <f t="shared" si="428"/>
        <v>0.8</v>
      </c>
      <c r="AB6928">
        <f t="shared" si="429"/>
        <v>0.72689999999999999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55</v>
      </c>
      <c r="CO6928">
        <v>0</v>
      </c>
    </row>
    <row r="6929" spans="1:93" x14ac:dyDescent="0.25">
      <c r="A6929">
        <v>6889.09</v>
      </c>
      <c r="B6929">
        <v>59.1785</v>
      </c>
      <c r="C6929">
        <v>100.2563</v>
      </c>
      <c r="D6929">
        <v>0</v>
      </c>
      <c r="E6929">
        <v>55</v>
      </c>
      <c r="F6929">
        <v>55</v>
      </c>
      <c r="G6929">
        <v>0</v>
      </c>
      <c r="H6929">
        <v>53</v>
      </c>
      <c r="I6929">
        <v>55.3</v>
      </c>
      <c r="J6929">
        <v>80</v>
      </c>
      <c r="K6929">
        <v>72.64</v>
      </c>
      <c r="L6929">
        <v>0</v>
      </c>
      <c r="M6929">
        <v>0</v>
      </c>
      <c r="N6929">
        <v>200</v>
      </c>
      <c r="O6929">
        <v>158.30000000000001</v>
      </c>
      <c r="P6929">
        <v>158.30000000000001</v>
      </c>
      <c r="Q6929">
        <v>41.7</v>
      </c>
      <c r="R6929">
        <v>41.7</v>
      </c>
      <c r="S6929">
        <v>0</v>
      </c>
      <c r="T6929">
        <v>0</v>
      </c>
      <c r="U6929">
        <v>0</v>
      </c>
      <c r="V6929">
        <v>0</v>
      </c>
      <c r="W6929">
        <v>0.23475649518375999</v>
      </c>
      <c r="AA6929">
        <f t="shared" si="428"/>
        <v>0.8</v>
      </c>
      <c r="AB6929">
        <f t="shared" si="429"/>
        <v>0.72640000000000005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55</v>
      </c>
      <c r="CO6929">
        <v>0</v>
      </c>
    </row>
    <row r="6930" spans="1:93" x14ac:dyDescent="0.25">
      <c r="A6930">
        <v>6890.09</v>
      </c>
      <c r="B6930">
        <v>59.1785</v>
      </c>
      <c r="C6930">
        <v>100.2563</v>
      </c>
      <c r="D6930">
        <v>0</v>
      </c>
      <c r="E6930">
        <v>55</v>
      </c>
      <c r="F6930">
        <v>55</v>
      </c>
      <c r="G6930">
        <v>0</v>
      </c>
      <c r="H6930">
        <v>53</v>
      </c>
      <c r="I6930">
        <v>55.3</v>
      </c>
      <c r="J6930">
        <v>80</v>
      </c>
      <c r="K6930">
        <v>72.59</v>
      </c>
      <c r="L6930">
        <v>0</v>
      </c>
      <c r="M6930">
        <v>0</v>
      </c>
      <c r="N6930">
        <v>200</v>
      </c>
      <c r="O6930">
        <v>158.30000000000001</v>
      </c>
      <c r="P6930">
        <v>158.19999999999999</v>
      </c>
      <c r="Q6930">
        <v>41.7</v>
      </c>
      <c r="R6930">
        <v>41.7</v>
      </c>
      <c r="S6930">
        <v>0</v>
      </c>
      <c r="T6930">
        <v>0</v>
      </c>
      <c r="U6930">
        <v>0</v>
      </c>
      <c r="V6930">
        <v>0</v>
      </c>
      <c r="W6930">
        <v>0.23475649518375999</v>
      </c>
      <c r="AA6930">
        <f t="shared" si="428"/>
        <v>0.8</v>
      </c>
      <c r="AB6930">
        <f t="shared" si="429"/>
        <v>0.72589999999999999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55</v>
      </c>
      <c r="CO6930">
        <v>0</v>
      </c>
    </row>
    <row r="6931" spans="1:93" x14ac:dyDescent="0.25">
      <c r="A6931">
        <v>6891.09</v>
      </c>
      <c r="B6931">
        <v>59.1785</v>
      </c>
      <c r="C6931">
        <v>100.2563</v>
      </c>
      <c r="D6931">
        <v>0</v>
      </c>
      <c r="E6931">
        <v>55</v>
      </c>
      <c r="F6931">
        <v>55</v>
      </c>
      <c r="G6931">
        <v>0</v>
      </c>
      <c r="H6931">
        <v>53</v>
      </c>
      <c r="I6931">
        <v>55.3</v>
      </c>
      <c r="J6931">
        <v>80</v>
      </c>
      <c r="K6931">
        <v>72.510000000000005</v>
      </c>
      <c r="L6931">
        <v>0</v>
      </c>
      <c r="M6931">
        <v>0</v>
      </c>
      <c r="N6931">
        <v>200</v>
      </c>
      <c r="O6931">
        <v>158.30000000000001</v>
      </c>
      <c r="P6931">
        <v>158.19999999999999</v>
      </c>
      <c r="Q6931">
        <v>41.7</v>
      </c>
      <c r="R6931">
        <v>41.7</v>
      </c>
      <c r="S6931">
        <v>0</v>
      </c>
      <c r="T6931">
        <v>0</v>
      </c>
      <c r="U6931">
        <v>0</v>
      </c>
      <c r="V6931">
        <v>0</v>
      </c>
      <c r="W6931">
        <v>0.23475649518375999</v>
      </c>
      <c r="AA6931">
        <f t="shared" si="428"/>
        <v>0.8</v>
      </c>
      <c r="AB6931">
        <f t="shared" si="429"/>
        <v>0.72510000000000008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55</v>
      </c>
      <c r="CO6931">
        <v>0</v>
      </c>
    </row>
    <row r="6932" spans="1:93" x14ac:dyDescent="0.25">
      <c r="A6932">
        <v>6892.09</v>
      </c>
      <c r="B6932">
        <v>59.1785</v>
      </c>
      <c r="C6932">
        <v>100.2563</v>
      </c>
      <c r="D6932">
        <v>0</v>
      </c>
      <c r="E6932">
        <v>55</v>
      </c>
      <c r="F6932">
        <v>55</v>
      </c>
      <c r="G6932">
        <v>0</v>
      </c>
      <c r="H6932">
        <v>53</v>
      </c>
      <c r="I6932">
        <v>55.3</v>
      </c>
      <c r="J6932">
        <v>80</v>
      </c>
      <c r="K6932">
        <v>72.540000000000006</v>
      </c>
      <c r="L6932">
        <v>0</v>
      </c>
      <c r="M6932">
        <v>0</v>
      </c>
      <c r="N6932">
        <v>200</v>
      </c>
      <c r="O6932">
        <v>158.30000000000001</v>
      </c>
      <c r="P6932">
        <v>158.30000000000001</v>
      </c>
      <c r="Q6932">
        <v>41.7</v>
      </c>
      <c r="R6932">
        <v>41.7</v>
      </c>
      <c r="S6932">
        <v>0</v>
      </c>
      <c r="T6932">
        <v>0</v>
      </c>
      <c r="U6932">
        <v>0</v>
      </c>
      <c r="V6932">
        <v>0</v>
      </c>
      <c r="W6932">
        <v>0.23475649518375999</v>
      </c>
      <c r="AA6932">
        <f t="shared" si="428"/>
        <v>0.8</v>
      </c>
      <c r="AB6932">
        <f t="shared" si="429"/>
        <v>0.72540000000000004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55</v>
      </c>
      <c r="CO6932">
        <v>0</v>
      </c>
    </row>
    <row r="6933" spans="1:93" x14ac:dyDescent="0.25">
      <c r="A6933">
        <v>6893.09</v>
      </c>
      <c r="B6933">
        <v>59.1785</v>
      </c>
      <c r="C6933">
        <v>100.2563</v>
      </c>
      <c r="D6933">
        <v>0</v>
      </c>
      <c r="E6933">
        <v>55</v>
      </c>
      <c r="F6933">
        <v>55</v>
      </c>
      <c r="G6933">
        <v>0</v>
      </c>
      <c r="H6933">
        <v>53</v>
      </c>
      <c r="I6933">
        <v>55.3</v>
      </c>
      <c r="J6933">
        <v>80</v>
      </c>
      <c r="K6933">
        <v>72.510000000000005</v>
      </c>
      <c r="L6933">
        <v>0</v>
      </c>
      <c r="M6933">
        <v>0</v>
      </c>
      <c r="N6933">
        <v>200</v>
      </c>
      <c r="O6933">
        <v>158.30000000000001</v>
      </c>
      <c r="P6933">
        <v>158.30000000000001</v>
      </c>
      <c r="Q6933">
        <v>41.7</v>
      </c>
      <c r="R6933">
        <v>41.7</v>
      </c>
      <c r="S6933">
        <v>0</v>
      </c>
      <c r="T6933">
        <v>0</v>
      </c>
      <c r="U6933">
        <v>0</v>
      </c>
      <c r="V6933">
        <v>0</v>
      </c>
      <c r="W6933">
        <v>0.23475649518375999</v>
      </c>
      <c r="AA6933">
        <f t="shared" si="428"/>
        <v>0.8</v>
      </c>
      <c r="AB6933">
        <f t="shared" si="429"/>
        <v>0.72510000000000008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55</v>
      </c>
      <c r="CO6933">
        <v>0</v>
      </c>
    </row>
    <row r="6934" spans="1:93" x14ac:dyDescent="0.25">
      <c r="A6934">
        <v>6894.09</v>
      </c>
      <c r="B6934">
        <v>59.1785</v>
      </c>
      <c r="C6934">
        <v>100.2563</v>
      </c>
      <c r="D6934">
        <v>0</v>
      </c>
      <c r="E6934">
        <v>55</v>
      </c>
      <c r="F6934">
        <v>55</v>
      </c>
      <c r="G6934">
        <v>0</v>
      </c>
      <c r="H6934">
        <v>53</v>
      </c>
      <c r="I6934">
        <v>55.3</v>
      </c>
      <c r="J6934">
        <v>80</v>
      </c>
      <c r="K6934">
        <v>72.39</v>
      </c>
      <c r="L6934">
        <v>0</v>
      </c>
      <c r="M6934">
        <v>0</v>
      </c>
      <c r="N6934">
        <v>200</v>
      </c>
      <c r="O6934">
        <v>158.30000000000001</v>
      </c>
      <c r="P6934">
        <v>158.19999999999999</v>
      </c>
      <c r="Q6934">
        <v>41.7</v>
      </c>
      <c r="R6934">
        <v>41.7</v>
      </c>
      <c r="S6934">
        <v>0</v>
      </c>
      <c r="T6934">
        <v>0</v>
      </c>
      <c r="U6934">
        <v>0</v>
      </c>
      <c r="V6934">
        <v>0</v>
      </c>
      <c r="W6934">
        <v>0.23475649518375999</v>
      </c>
      <c r="AA6934">
        <f t="shared" si="428"/>
        <v>0.8</v>
      </c>
      <c r="AB6934">
        <f t="shared" si="429"/>
        <v>0.72389999999999999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55</v>
      </c>
      <c r="CO6934">
        <v>0</v>
      </c>
    </row>
    <row r="6935" spans="1:93" x14ac:dyDescent="0.25">
      <c r="A6935">
        <v>6895.09</v>
      </c>
      <c r="B6935">
        <v>59.1785</v>
      </c>
      <c r="C6935">
        <v>100.2563</v>
      </c>
      <c r="D6935">
        <v>0</v>
      </c>
      <c r="E6935">
        <v>55</v>
      </c>
      <c r="F6935">
        <v>55</v>
      </c>
      <c r="G6935">
        <v>0</v>
      </c>
      <c r="H6935">
        <v>53</v>
      </c>
      <c r="I6935">
        <v>55.3</v>
      </c>
      <c r="J6935">
        <v>80</v>
      </c>
      <c r="K6935">
        <v>72.39</v>
      </c>
      <c r="L6935">
        <v>0</v>
      </c>
      <c r="M6935">
        <v>0</v>
      </c>
      <c r="N6935">
        <v>200</v>
      </c>
      <c r="O6935">
        <v>158.30000000000001</v>
      </c>
      <c r="P6935">
        <v>158.19999999999999</v>
      </c>
      <c r="Q6935">
        <v>41.7</v>
      </c>
      <c r="R6935">
        <v>41.7</v>
      </c>
      <c r="S6935">
        <v>0</v>
      </c>
      <c r="T6935">
        <v>0</v>
      </c>
      <c r="U6935">
        <v>0</v>
      </c>
      <c r="V6935">
        <v>0</v>
      </c>
      <c r="W6935">
        <v>0.23475649518375999</v>
      </c>
      <c r="AA6935">
        <f t="shared" si="428"/>
        <v>0.8</v>
      </c>
      <c r="AB6935">
        <f t="shared" si="429"/>
        <v>0.72389999999999999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55</v>
      </c>
      <c r="CO6935">
        <v>0</v>
      </c>
    </row>
    <row r="6936" spans="1:93" x14ac:dyDescent="0.25">
      <c r="A6936">
        <v>6896.09</v>
      </c>
      <c r="B6936">
        <v>59.178400000000003</v>
      </c>
      <c r="C6936">
        <v>100.25620000000001</v>
      </c>
      <c r="D6936">
        <v>0</v>
      </c>
      <c r="E6936">
        <v>55</v>
      </c>
      <c r="F6936">
        <v>55</v>
      </c>
      <c r="G6936">
        <v>0</v>
      </c>
      <c r="H6936">
        <v>53</v>
      </c>
      <c r="I6936">
        <v>55.3</v>
      </c>
      <c r="J6936">
        <v>80</v>
      </c>
      <c r="K6936">
        <v>72.569999999999993</v>
      </c>
      <c r="L6936">
        <v>0</v>
      </c>
      <c r="M6936">
        <v>0</v>
      </c>
      <c r="N6936">
        <v>200</v>
      </c>
      <c r="O6936">
        <v>158.30000000000001</v>
      </c>
      <c r="P6936">
        <v>158.30000000000001</v>
      </c>
      <c r="Q6936">
        <v>41.7</v>
      </c>
      <c r="R6936">
        <v>41.7</v>
      </c>
      <c r="S6936">
        <v>0</v>
      </c>
      <c r="T6936">
        <v>0</v>
      </c>
      <c r="U6936">
        <v>0</v>
      </c>
      <c r="V6936">
        <v>0</v>
      </c>
      <c r="W6936">
        <v>0.23458711820311434</v>
      </c>
      <c r="AA6936">
        <f t="shared" si="428"/>
        <v>0.8</v>
      </c>
      <c r="AB6936">
        <f t="shared" si="429"/>
        <v>0.7256999999999999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55</v>
      </c>
      <c r="CO6936">
        <v>0</v>
      </c>
    </row>
    <row r="6937" spans="1:93" x14ac:dyDescent="0.25">
      <c r="A6937">
        <v>6897.09</v>
      </c>
      <c r="B6937">
        <v>59.178400000000003</v>
      </c>
      <c r="C6937">
        <v>100.25620000000001</v>
      </c>
      <c r="D6937">
        <v>0</v>
      </c>
      <c r="E6937">
        <v>55</v>
      </c>
      <c r="F6937">
        <v>55</v>
      </c>
      <c r="G6937">
        <v>0</v>
      </c>
      <c r="H6937">
        <v>53</v>
      </c>
      <c r="I6937">
        <v>55.3</v>
      </c>
      <c r="J6937">
        <v>80</v>
      </c>
      <c r="K6937">
        <v>72.650000000000006</v>
      </c>
      <c r="L6937">
        <v>0</v>
      </c>
      <c r="M6937">
        <v>0</v>
      </c>
      <c r="N6937">
        <v>200</v>
      </c>
      <c r="O6937">
        <v>158.30000000000001</v>
      </c>
      <c r="P6937">
        <v>158.30000000000001</v>
      </c>
      <c r="Q6937">
        <v>41.7</v>
      </c>
      <c r="R6937">
        <v>41.7</v>
      </c>
      <c r="S6937">
        <v>0</v>
      </c>
      <c r="T6937">
        <v>0</v>
      </c>
      <c r="U6937">
        <v>0</v>
      </c>
      <c r="V6937">
        <v>0</v>
      </c>
      <c r="W6937">
        <v>0.23458711820311434</v>
      </c>
      <c r="AA6937">
        <f t="shared" si="428"/>
        <v>0.8</v>
      </c>
      <c r="AB6937">
        <f t="shared" si="429"/>
        <v>0.72650000000000003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55</v>
      </c>
      <c r="CO6937">
        <v>0</v>
      </c>
    </row>
    <row r="6938" spans="1:93" x14ac:dyDescent="0.25">
      <c r="A6938">
        <v>6898.09</v>
      </c>
      <c r="B6938">
        <v>59.1785</v>
      </c>
      <c r="C6938">
        <v>100.2563</v>
      </c>
      <c r="D6938">
        <v>0</v>
      </c>
      <c r="E6938">
        <v>55</v>
      </c>
      <c r="F6938">
        <v>55.1</v>
      </c>
      <c r="G6938">
        <v>0</v>
      </c>
      <c r="H6938">
        <v>53</v>
      </c>
      <c r="I6938">
        <v>55.3</v>
      </c>
      <c r="J6938">
        <v>80</v>
      </c>
      <c r="K6938">
        <v>72.78</v>
      </c>
      <c r="L6938">
        <v>0</v>
      </c>
      <c r="M6938">
        <v>0</v>
      </c>
      <c r="N6938">
        <v>200</v>
      </c>
      <c r="O6938">
        <v>158.30000000000001</v>
      </c>
      <c r="P6938">
        <v>158.19999999999999</v>
      </c>
      <c r="Q6938">
        <v>41.7</v>
      </c>
      <c r="R6938">
        <v>41.7</v>
      </c>
      <c r="S6938">
        <v>0</v>
      </c>
      <c r="T6938">
        <v>0</v>
      </c>
      <c r="U6938">
        <v>0</v>
      </c>
      <c r="V6938">
        <v>0</v>
      </c>
      <c r="W6938">
        <v>0.23475649518375999</v>
      </c>
      <c r="AA6938">
        <f t="shared" si="428"/>
        <v>0.8</v>
      </c>
      <c r="AB6938">
        <f t="shared" si="429"/>
        <v>0.7278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55</v>
      </c>
      <c r="CO6938">
        <v>0</v>
      </c>
    </row>
    <row r="6939" spans="1:93" x14ac:dyDescent="0.25">
      <c r="A6939">
        <v>6899.09</v>
      </c>
      <c r="B6939">
        <v>59.1785</v>
      </c>
      <c r="C6939">
        <v>100.2563</v>
      </c>
      <c r="D6939">
        <v>0</v>
      </c>
      <c r="E6939">
        <v>55</v>
      </c>
      <c r="F6939">
        <v>55</v>
      </c>
      <c r="G6939">
        <v>0</v>
      </c>
      <c r="H6939">
        <v>53</v>
      </c>
      <c r="I6939">
        <v>55.3</v>
      </c>
      <c r="J6939">
        <v>80</v>
      </c>
      <c r="K6939">
        <v>72.66</v>
      </c>
      <c r="L6939">
        <v>0</v>
      </c>
      <c r="M6939">
        <v>0</v>
      </c>
      <c r="N6939">
        <v>200</v>
      </c>
      <c r="O6939">
        <v>158.30000000000001</v>
      </c>
      <c r="P6939">
        <v>158.30000000000001</v>
      </c>
      <c r="Q6939">
        <v>41.7</v>
      </c>
      <c r="R6939">
        <v>41.7</v>
      </c>
      <c r="S6939">
        <v>0</v>
      </c>
      <c r="T6939">
        <v>0</v>
      </c>
      <c r="U6939">
        <v>0</v>
      </c>
      <c r="V6939">
        <v>0</v>
      </c>
      <c r="W6939">
        <v>0.23475649518375999</v>
      </c>
      <c r="AA6939">
        <f t="shared" si="428"/>
        <v>0.8</v>
      </c>
      <c r="AB6939">
        <f t="shared" si="429"/>
        <v>0.72659999999999991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55</v>
      </c>
      <c r="CO6939">
        <v>0</v>
      </c>
    </row>
    <row r="6940" spans="1:93" x14ac:dyDescent="0.25">
      <c r="A6940">
        <v>6900.09</v>
      </c>
      <c r="B6940">
        <v>59.178600000000003</v>
      </c>
      <c r="C6940">
        <v>100.2565</v>
      </c>
      <c r="D6940">
        <v>1E-4</v>
      </c>
      <c r="E6940">
        <v>55</v>
      </c>
      <c r="F6940">
        <v>55</v>
      </c>
      <c r="G6940">
        <v>0</v>
      </c>
      <c r="H6940">
        <v>53</v>
      </c>
      <c r="I6940">
        <v>55.3</v>
      </c>
      <c r="J6940">
        <v>80</v>
      </c>
      <c r="K6940">
        <v>72.59</v>
      </c>
      <c r="L6940">
        <v>0</v>
      </c>
      <c r="M6940">
        <v>0</v>
      </c>
      <c r="N6940">
        <v>200</v>
      </c>
      <c r="O6940">
        <v>158.30000000000001</v>
      </c>
      <c r="P6940">
        <v>158.30000000000001</v>
      </c>
      <c r="Q6940">
        <v>41.7</v>
      </c>
      <c r="R6940">
        <v>41.7</v>
      </c>
      <c r="S6940">
        <v>0</v>
      </c>
      <c r="T6940">
        <v>0</v>
      </c>
      <c r="U6940">
        <v>0</v>
      </c>
      <c r="V6940">
        <v>0.1</v>
      </c>
      <c r="W6940">
        <v>0.23492587216441768</v>
      </c>
      <c r="AA6940">
        <f t="shared" si="428"/>
        <v>0.8</v>
      </c>
      <c r="AB6940">
        <f t="shared" si="429"/>
        <v>0.72589999999999999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55</v>
      </c>
      <c r="CO6940">
        <v>0</v>
      </c>
    </row>
    <row r="6941" spans="1:93" x14ac:dyDescent="0.25">
      <c r="A6941">
        <v>6901.09</v>
      </c>
      <c r="B6941">
        <v>59.1785</v>
      </c>
      <c r="C6941">
        <v>100.2563</v>
      </c>
      <c r="D6941">
        <v>0</v>
      </c>
      <c r="E6941">
        <v>55</v>
      </c>
      <c r="F6941">
        <v>55</v>
      </c>
      <c r="G6941">
        <v>0</v>
      </c>
      <c r="H6941">
        <v>53</v>
      </c>
      <c r="I6941">
        <v>55.3</v>
      </c>
      <c r="J6941">
        <v>80</v>
      </c>
      <c r="K6941">
        <v>72.66</v>
      </c>
      <c r="L6941">
        <v>0</v>
      </c>
      <c r="M6941">
        <v>0</v>
      </c>
      <c r="N6941">
        <v>200</v>
      </c>
      <c r="O6941">
        <v>158.30000000000001</v>
      </c>
      <c r="P6941">
        <v>158.30000000000001</v>
      </c>
      <c r="Q6941">
        <v>41.7</v>
      </c>
      <c r="R6941">
        <v>41.7</v>
      </c>
      <c r="S6941">
        <v>0</v>
      </c>
      <c r="T6941">
        <v>0</v>
      </c>
      <c r="U6941">
        <v>0</v>
      </c>
      <c r="V6941">
        <v>0</v>
      </c>
      <c r="W6941">
        <v>0.23475649518375999</v>
      </c>
      <c r="AA6941">
        <f t="shared" si="428"/>
        <v>0.8</v>
      </c>
      <c r="AB6941">
        <f t="shared" si="429"/>
        <v>0.72659999999999991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55</v>
      </c>
      <c r="CO6941">
        <v>0</v>
      </c>
    </row>
    <row r="6942" spans="1:93" x14ac:dyDescent="0.25">
      <c r="A6942">
        <v>6902.09</v>
      </c>
      <c r="B6942">
        <v>59.1785</v>
      </c>
      <c r="C6942">
        <v>100.2563</v>
      </c>
      <c r="D6942">
        <v>0</v>
      </c>
      <c r="E6942">
        <v>55</v>
      </c>
      <c r="F6942">
        <v>55</v>
      </c>
      <c r="G6942">
        <v>0</v>
      </c>
      <c r="H6942">
        <v>53</v>
      </c>
      <c r="I6942">
        <v>55.3</v>
      </c>
      <c r="J6942">
        <v>80</v>
      </c>
      <c r="K6942">
        <v>72.569999999999993</v>
      </c>
      <c r="L6942">
        <v>0</v>
      </c>
      <c r="M6942">
        <v>0</v>
      </c>
      <c r="N6942">
        <v>200</v>
      </c>
      <c r="O6942">
        <v>158.30000000000001</v>
      </c>
      <c r="P6942">
        <v>158.30000000000001</v>
      </c>
      <c r="Q6942">
        <v>41.7</v>
      </c>
      <c r="R6942">
        <v>41.7</v>
      </c>
      <c r="S6942">
        <v>0</v>
      </c>
      <c r="T6942">
        <v>0</v>
      </c>
      <c r="U6942">
        <v>0</v>
      </c>
      <c r="V6942">
        <v>0</v>
      </c>
      <c r="W6942">
        <v>0.23475649518375999</v>
      </c>
      <c r="AA6942">
        <f t="shared" si="428"/>
        <v>0.8</v>
      </c>
      <c r="AB6942">
        <f t="shared" si="429"/>
        <v>0.7256999999999999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55</v>
      </c>
      <c r="CO6942">
        <v>0</v>
      </c>
    </row>
    <row r="6943" spans="1:93" x14ac:dyDescent="0.25">
      <c r="A6943">
        <v>6903.09</v>
      </c>
      <c r="B6943">
        <v>59.1785</v>
      </c>
      <c r="C6943">
        <v>100.2563</v>
      </c>
      <c r="D6943">
        <v>0</v>
      </c>
      <c r="E6943">
        <v>55</v>
      </c>
      <c r="F6943">
        <v>55</v>
      </c>
      <c r="G6943">
        <v>0</v>
      </c>
      <c r="H6943">
        <v>53</v>
      </c>
      <c r="I6943">
        <v>55.3</v>
      </c>
      <c r="J6943">
        <v>80</v>
      </c>
      <c r="K6943">
        <v>72.55</v>
      </c>
      <c r="L6943">
        <v>0</v>
      </c>
      <c r="M6943">
        <v>0</v>
      </c>
      <c r="N6943">
        <v>200</v>
      </c>
      <c r="O6943">
        <v>158.30000000000001</v>
      </c>
      <c r="P6943">
        <v>158.19999999999999</v>
      </c>
      <c r="Q6943">
        <v>41.7</v>
      </c>
      <c r="R6943">
        <v>41.7</v>
      </c>
      <c r="S6943">
        <v>0</v>
      </c>
      <c r="T6943">
        <v>0</v>
      </c>
      <c r="U6943">
        <v>0</v>
      </c>
      <c r="V6943">
        <v>0</v>
      </c>
      <c r="W6943">
        <v>0.23475649518375999</v>
      </c>
      <c r="AA6943">
        <f t="shared" si="428"/>
        <v>0.8</v>
      </c>
      <c r="AB6943">
        <f t="shared" si="429"/>
        <v>0.72549999999999992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55</v>
      </c>
      <c r="CO6943">
        <v>0</v>
      </c>
    </row>
    <row r="6944" spans="1:93" x14ac:dyDescent="0.25">
      <c r="A6944">
        <v>6904.09</v>
      </c>
      <c r="B6944">
        <v>59.178400000000003</v>
      </c>
      <c r="C6944">
        <v>100.25620000000001</v>
      </c>
      <c r="D6944">
        <v>0</v>
      </c>
      <c r="E6944">
        <v>55</v>
      </c>
      <c r="F6944">
        <v>55</v>
      </c>
      <c r="G6944">
        <v>0</v>
      </c>
      <c r="H6944">
        <v>53</v>
      </c>
      <c r="I6944">
        <v>55.3</v>
      </c>
      <c r="J6944">
        <v>80</v>
      </c>
      <c r="K6944">
        <v>72.510000000000005</v>
      </c>
      <c r="L6944">
        <v>0</v>
      </c>
      <c r="M6944">
        <v>0</v>
      </c>
      <c r="N6944">
        <v>200</v>
      </c>
      <c r="O6944">
        <v>158.30000000000001</v>
      </c>
      <c r="P6944">
        <v>158.30000000000001</v>
      </c>
      <c r="Q6944">
        <v>41.7</v>
      </c>
      <c r="R6944">
        <v>41.7</v>
      </c>
      <c r="S6944">
        <v>0</v>
      </c>
      <c r="T6944">
        <v>0</v>
      </c>
      <c r="U6944">
        <v>0</v>
      </c>
      <c r="V6944">
        <v>0</v>
      </c>
      <c r="W6944">
        <v>0.23458711820311434</v>
      </c>
      <c r="AA6944">
        <f t="shared" si="428"/>
        <v>0.8</v>
      </c>
      <c r="AB6944">
        <f t="shared" si="429"/>
        <v>0.72510000000000008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55</v>
      </c>
      <c r="CO6944">
        <v>0</v>
      </c>
    </row>
    <row r="6945" spans="1:93" x14ac:dyDescent="0.25">
      <c r="A6945">
        <v>6905.09</v>
      </c>
      <c r="B6945">
        <v>59.178400000000003</v>
      </c>
      <c r="C6945">
        <v>100.25620000000001</v>
      </c>
      <c r="D6945">
        <v>-1E-4</v>
      </c>
      <c r="E6945">
        <v>55</v>
      </c>
      <c r="F6945">
        <v>55</v>
      </c>
      <c r="G6945">
        <v>0</v>
      </c>
      <c r="H6945">
        <v>53</v>
      </c>
      <c r="I6945">
        <v>55.3</v>
      </c>
      <c r="J6945">
        <v>80</v>
      </c>
      <c r="K6945">
        <v>72.56</v>
      </c>
      <c r="L6945">
        <v>0</v>
      </c>
      <c r="M6945">
        <v>0</v>
      </c>
      <c r="N6945">
        <v>200</v>
      </c>
      <c r="O6945">
        <v>158.30000000000001</v>
      </c>
      <c r="P6945">
        <v>158.19999999999999</v>
      </c>
      <c r="Q6945">
        <v>41.7</v>
      </c>
      <c r="R6945">
        <v>41.7</v>
      </c>
      <c r="S6945">
        <v>0</v>
      </c>
      <c r="T6945">
        <v>0</v>
      </c>
      <c r="U6945">
        <v>0</v>
      </c>
      <c r="V6945">
        <v>0</v>
      </c>
      <c r="W6945">
        <v>0.23458711820311434</v>
      </c>
      <c r="AA6945">
        <f t="shared" si="428"/>
        <v>0.8</v>
      </c>
      <c r="AB6945">
        <f t="shared" si="429"/>
        <v>0.72560000000000002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55</v>
      </c>
      <c r="CO6945">
        <v>0</v>
      </c>
    </row>
    <row r="6946" spans="1:93" x14ac:dyDescent="0.25">
      <c r="A6946">
        <v>6906.09</v>
      </c>
      <c r="B6946">
        <v>59.1783</v>
      </c>
      <c r="C6946">
        <v>100.256</v>
      </c>
      <c r="D6946">
        <v>-1E-4</v>
      </c>
      <c r="E6946">
        <v>55</v>
      </c>
      <c r="F6946">
        <v>55</v>
      </c>
      <c r="G6946">
        <v>0</v>
      </c>
      <c r="H6946">
        <v>53</v>
      </c>
      <c r="I6946">
        <v>55.3</v>
      </c>
      <c r="J6946">
        <v>80</v>
      </c>
      <c r="K6946">
        <v>72.64</v>
      </c>
      <c r="L6946">
        <v>0</v>
      </c>
      <c r="M6946">
        <v>0</v>
      </c>
      <c r="N6946">
        <v>200</v>
      </c>
      <c r="O6946">
        <v>158.30000000000001</v>
      </c>
      <c r="P6946">
        <v>158.30000000000001</v>
      </c>
      <c r="Q6946">
        <v>41.7</v>
      </c>
      <c r="R6946">
        <v>41.7</v>
      </c>
      <c r="S6946">
        <v>0</v>
      </c>
      <c r="T6946">
        <v>0</v>
      </c>
      <c r="U6946">
        <v>0</v>
      </c>
      <c r="V6946">
        <v>0</v>
      </c>
      <c r="W6946">
        <v>0.23441774122245665</v>
      </c>
      <c r="AA6946">
        <f t="shared" si="428"/>
        <v>0.8</v>
      </c>
      <c r="AB6946">
        <f t="shared" si="429"/>
        <v>0.72640000000000005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55</v>
      </c>
      <c r="CO6946">
        <v>0</v>
      </c>
    </row>
    <row r="6947" spans="1:93" x14ac:dyDescent="0.25">
      <c r="A6947">
        <v>6907.09</v>
      </c>
      <c r="B6947">
        <v>59.1783</v>
      </c>
      <c r="C6947">
        <v>100.256</v>
      </c>
      <c r="D6947">
        <v>-1E-4</v>
      </c>
      <c r="E6947">
        <v>55</v>
      </c>
      <c r="F6947">
        <v>55</v>
      </c>
      <c r="G6947">
        <v>0</v>
      </c>
      <c r="H6947">
        <v>53</v>
      </c>
      <c r="I6947">
        <v>55.3</v>
      </c>
      <c r="J6947">
        <v>80</v>
      </c>
      <c r="K6947">
        <v>72.66</v>
      </c>
      <c r="L6947">
        <v>0</v>
      </c>
      <c r="M6947">
        <v>0</v>
      </c>
      <c r="N6947">
        <v>200</v>
      </c>
      <c r="O6947">
        <v>158.30000000000001</v>
      </c>
      <c r="P6947">
        <v>158.30000000000001</v>
      </c>
      <c r="Q6947">
        <v>41.7</v>
      </c>
      <c r="R6947">
        <v>41.7</v>
      </c>
      <c r="S6947">
        <v>0</v>
      </c>
      <c r="T6947">
        <v>0</v>
      </c>
      <c r="U6947">
        <v>0</v>
      </c>
      <c r="V6947">
        <v>0</v>
      </c>
      <c r="W6947">
        <v>0.23441774122245665</v>
      </c>
      <c r="AA6947">
        <f t="shared" si="428"/>
        <v>0.8</v>
      </c>
      <c r="AB6947">
        <f t="shared" si="429"/>
        <v>0.72659999999999991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55</v>
      </c>
      <c r="CO6947">
        <v>0</v>
      </c>
    </row>
    <row r="6948" spans="1:93" x14ac:dyDescent="0.25">
      <c r="A6948">
        <v>6908.09</v>
      </c>
      <c r="B6948">
        <v>59.1783</v>
      </c>
      <c r="C6948">
        <v>100.256</v>
      </c>
      <c r="D6948">
        <v>-1E-4</v>
      </c>
      <c r="E6948">
        <v>55</v>
      </c>
      <c r="F6948">
        <v>55</v>
      </c>
      <c r="G6948">
        <v>0</v>
      </c>
      <c r="H6948">
        <v>53</v>
      </c>
      <c r="I6948">
        <v>55.3</v>
      </c>
      <c r="J6948">
        <v>80</v>
      </c>
      <c r="K6948">
        <v>72.72</v>
      </c>
      <c r="L6948">
        <v>0</v>
      </c>
      <c r="M6948">
        <v>0</v>
      </c>
      <c r="N6948">
        <v>200</v>
      </c>
      <c r="O6948">
        <v>158.30000000000001</v>
      </c>
      <c r="P6948">
        <v>158.30000000000001</v>
      </c>
      <c r="Q6948">
        <v>41.7</v>
      </c>
      <c r="R6948">
        <v>41.7</v>
      </c>
      <c r="S6948">
        <v>0</v>
      </c>
      <c r="T6948">
        <v>0</v>
      </c>
      <c r="U6948">
        <v>0</v>
      </c>
      <c r="V6948">
        <v>0</v>
      </c>
      <c r="W6948">
        <v>0.23441774122245665</v>
      </c>
      <c r="AA6948">
        <f t="shared" si="428"/>
        <v>0.8</v>
      </c>
      <c r="AB6948">
        <f t="shared" si="429"/>
        <v>0.72719999999999996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55</v>
      </c>
      <c r="CO6948">
        <v>0</v>
      </c>
    </row>
    <row r="6949" spans="1:93" x14ac:dyDescent="0.25">
      <c r="A6949">
        <v>6909.09</v>
      </c>
      <c r="B6949">
        <v>59.1783</v>
      </c>
      <c r="C6949">
        <v>100.256</v>
      </c>
      <c r="D6949">
        <v>0</v>
      </c>
      <c r="E6949">
        <v>55</v>
      </c>
      <c r="F6949">
        <v>55</v>
      </c>
      <c r="G6949">
        <v>0</v>
      </c>
      <c r="H6949">
        <v>53</v>
      </c>
      <c r="I6949">
        <v>55.3</v>
      </c>
      <c r="J6949">
        <v>80</v>
      </c>
      <c r="K6949">
        <v>72.58</v>
      </c>
      <c r="L6949">
        <v>0</v>
      </c>
      <c r="M6949">
        <v>0</v>
      </c>
      <c r="N6949">
        <v>200</v>
      </c>
      <c r="O6949">
        <v>158.30000000000001</v>
      </c>
      <c r="P6949">
        <v>158.19999999999999</v>
      </c>
      <c r="Q6949">
        <v>41.7</v>
      </c>
      <c r="R6949">
        <v>41.7</v>
      </c>
      <c r="S6949">
        <v>0</v>
      </c>
      <c r="T6949">
        <v>0</v>
      </c>
      <c r="U6949">
        <v>0</v>
      </c>
      <c r="V6949">
        <v>0</v>
      </c>
      <c r="W6949">
        <v>0.23441774122245665</v>
      </c>
      <c r="AA6949">
        <f t="shared" si="428"/>
        <v>0.8</v>
      </c>
      <c r="AB6949">
        <f t="shared" si="429"/>
        <v>0.7258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55</v>
      </c>
      <c r="CO6949">
        <v>0</v>
      </c>
    </row>
    <row r="6950" spans="1:93" x14ac:dyDescent="0.25">
      <c r="A6950">
        <v>6910.09</v>
      </c>
      <c r="B6950">
        <v>59.178400000000003</v>
      </c>
      <c r="C6950">
        <v>100.25620000000001</v>
      </c>
      <c r="D6950">
        <v>0</v>
      </c>
      <c r="E6950">
        <v>55</v>
      </c>
      <c r="F6950">
        <v>55</v>
      </c>
      <c r="G6950">
        <v>0</v>
      </c>
      <c r="H6950">
        <v>53</v>
      </c>
      <c r="I6950">
        <v>55.3</v>
      </c>
      <c r="J6950">
        <v>80</v>
      </c>
      <c r="K6950">
        <v>72.66</v>
      </c>
      <c r="L6950">
        <v>0</v>
      </c>
      <c r="M6950">
        <v>0</v>
      </c>
      <c r="N6950">
        <v>200</v>
      </c>
      <c r="O6950">
        <v>158.30000000000001</v>
      </c>
      <c r="P6950">
        <v>158.30000000000001</v>
      </c>
      <c r="Q6950">
        <v>41.7</v>
      </c>
      <c r="R6950">
        <v>41.7</v>
      </c>
      <c r="S6950">
        <v>0</v>
      </c>
      <c r="T6950">
        <v>0</v>
      </c>
      <c r="U6950">
        <v>0</v>
      </c>
      <c r="V6950">
        <v>0</v>
      </c>
      <c r="W6950">
        <v>0.23458711820311434</v>
      </c>
      <c r="AA6950">
        <f t="shared" si="428"/>
        <v>0.8</v>
      </c>
      <c r="AB6950">
        <f t="shared" si="429"/>
        <v>0.72659999999999991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55</v>
      </c>
      <c r="CO6950">
        <v>0</v>
      </c>
    </row>
    <row r="6951" spans="1:93" x14ac:dyDescent="0.25">
      <c r="A6951">
        <v>6911.09</v>
      </c>
      <c r="B6951">
        <v>59.178400000000003</v>
      </c>
      <c r="C6951">
        <v>100.25620000000001</v>
      </c>
      <c r="D6951">
        <v>0</v>
      </c>
      <c r="E6951">
        <v>55</v>
      </c>
      <c r="F6951">
        <v>55</v>
      </c>
      <c r="G6951">
        <v>0</v>
      </c>
      <c r="H6951">
        <v>53</v>
      </c>
      <c r="I6951">
        <v>55.3</v>
      </c>
      <c r="J6951">
        <v>80</v>
      </c>
      <c r="K6951">
        <v>72.64</v>
      </c>
      <c r="L6951">
        <v>0</v>
      </c>
      <c r="M6951">
        <v>0</v>
      </c>
      <c r="N6951">
        <v>200</v>
      </c>
      <c r="O6951">
        <v>158.30000000000001</v>
      </c>
      <c r="P6951">
        <v>158.30000000000001</v>
      </c>
      <c r="Q6951">
        <v>41.7</v>
      </c>
      <c r="R6951">
        <v>41.7</v>
      </c>
      <c r="S6951">
        <v>0</v>
      </c>
      <c r="T6951">
        <v>0</v>
      </c>
      <c r="U6951">
        <v>0</v>
      </c>
      <c r="V6951">
        <v>0</v>
      </c>
      <c r="W6951">
        <v>0.23458711820311434</v>
      </c>
      <c r="AA6951">
        <f t="shared" si="428"/>
        <v>0.8</v>
      </c>
      <c r="AB6951">
        <f t="shared" si="429"/>
        <v>0.72640000000000005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55</v>
      </c>
      <c r="CO6951">
        <v>0</v>
      </c>
    </row>
    <row r="6952" spans="1:93" x14ac:dyDescent="0.25">
      <c r="A6952">
        <v>6912.09</v>
      </c>
      <c r="B6952">
        <v>59.178400000000003</v>
      </c>
      <c r="C6952">
        <v>100.25620000000001</v>
      </c>
      <c r="D6952">
        <v>1E-4</v>
      </c>
      <c r="E6952">
        <v>55</v>
      </c>
      <c r="F6952">
        <v>55</v>
      </c>
      <c r="G6952">
        <v>0</v>
      </c>
      <c r="H6952">
        <v>53</v>
      </c>
      <c r="I6952">
        <v>55.3</v>
      </c>
      <c r="J6952">
        <v>80</v>
      </c>
      <c r="K6952">
        <v>72.510000000000005</v>
      </c>
      <c r="L6952">
        <v>0</v>
      </c>
      <c r="M6952">
        <v>0</v>
      </c>
      <c r="N6952">
        <v>200</v>
      </c>
      <c r="O6952">
        <v>158.30000000000001</v>
      </c>
      <c r="P6952">
        <v>158.30000000000001</v>
      </c>
      <c r="Q6952">
        <v>41.7</v>
      </c>
      <c r="R6952">
        <v>41.7</v>
      </c>
      <c r="S6952">
        <v>0</v>
      </c>
      <c r="T6952">
        <v>0</v>
      </c>
      <c r="U6952">
        <v>0</v>
      </c>
      <c r="V6952">
        <v>0</v>
      </c>
      <c r="W6952">
        <v>0.23458711820311434</v>
      </c>
      <c r="AA6952">
        <f t="shared" si="428"/>
        <v>0.8</v>
      </c>
      <c r="AB6952">
        <f t="shared" si="429"/>
        <v>0.72510000000000008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55</v>
      </c>
      <c r="CO6952">
        <v>0</v>
      </c>
    </row>
    <row r="6953" spans="1:93" x14ac:dyDescent="0.25">
      <c r="A6953">
        <v>6913.1</v>
      </c>
      <c r="B6953">
        <v>59.178400000000003</v>
      </c>
      <c r="C6953">
        <v>100.25620000000001</v>
      </c>
      <c r="D6953">
        <v>1E-4</v>
      </c>
      <c r="E6953">
        <v>55</v>
      </c>
      <c r="F6953">
        <v>55</v>
      </c>
      <c r="G6953">
        <v>0</v>
      </c>
      <c r="H6953">
        <v>53</v>
      </c>
      <c r="I6953">
        <v>55.3</v>
      </c>
      <c r="J6953">
        <v>80</v>
      </c>
      <c r="K6953">
        <v>72.64</v>
      </c>
      <c r="L6953">
        <v>0</v>
      </c>
      <c r="M6953">
        <v>0</v>
      </c>
      <c r="N6953">
        <v>200</v>
      </c>
      <c r="O6953">
        <v>158.30000000000001</v>
      </c>
      <c r="P6953">
        <v>158.30000000000001</v>
      </c>
      <c r="Q6953">
        <v>41.7</v>
      </c>
      <c r="R6953">
        <v>41.7</v>
      </c>
      <c r="S6953">
        <v>0</v>
      </c>
      <c r="T6953">
        <v>0</v>
      </c>
      <c r="U6953">
        <v>0</v>
      </c>
      <c r="V6953">
        <v>0</v>
      </c>
      <c r="W6953">
        <v>0.23458711820311434</v>
      </c>
      <c r="AA6953">
        <f t="shared" si="428"/>
        <v>0.8</v>
      </c>
      <c r="AB6953">
        <f t="shared" si="429"/>
        <v>0.72640000000000005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55</v>
      </c>
      <c r="CO6953">
        <v>0</v>
      </c>
    </row>
    <row r="6954" spans="1:93" x14ac:dyDescent="0.25">
      <c r="A6954">
        <v>6914.1</v>
      </c>
      <c r="B6954">
        <v>59.1785</v>
      </c>
      <c r="C6954">
        <v>100.2563</v>
      </c>
      <c r="D6954">
        <v>1E-4</v>
      </c>
      <c r="E6954">
        <v>55</v>
      </c>
      <c r="F6954">
        <v>55</v>
      </c>
      <c r="G6954">
        <v>0</v>
      </c>
      <c r="H6954">
        <v>53</v>
      </c>
      <c r="I6954">
        <v>55.3</v>
      </c>
      <c r="J6954">
        <v>80</v>
      </c>
      <c r="K6954">
        <v>72.64</v>
      </c>
      <c r="L6954">
        <v>0</v>
      </c>
      <c r="M6954">
        <v>0</v>
      </c>
      <c r="N6954">
        <v>200</v>
      </c>
      <c r="O6954">
        <v>158.30000000000001</v>
      </c>
      <c r="P6954">
        <v>158.30000000000001</v>
      </c>
      <c r="Q6954">
        <v>41.7</v>
      </c>
      <c r="R6954">
        <v>41.7</v>
      </c>
      <c r="S6954">
        <v>0</v>
      </c>
      <c r="T6954">
        <v>0</v>
      </c>
      <c r="U6954">
        <v>0</v>
      </c>
      <c r="V6954">
        <v>0</v>
      </c>
      <c r="W6954">
        <v>0.23475649518375999</v>
      </c>
      <c r="AA6954">
        <f t="shared" ref="AA6954:AA7017" si="432">IF(J6954="","",J6954/100)</f>
        <v>0.8</v>
      </c>
      <c r="AB6954">
        <f t="shared" ref="AB6954:AB7017" si="433">IF(K6954="","",K6954/100)</f>
        <v>0.72640000000000005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55</v>
      </c>
      <c r="CO6954">
        <v>0</v>
      </c>
    </row>
    <row r="6955" spans="1:93" x14ac:dyDescent="0.25">
      <c r="A6955">
        <v>6915.1</v>
      </c>
      <c r="B6955">
        <v>59.1785</v>
      </c>
      <c r="C6955">
        <v>100.2563</v>
      </c>
      <c r="D6955">
        <v>0</v>
      </c>
      <c r="E6955">
        <v>55</v>
      </c>
      <c r="F6955">
        <v>55</v>
      </c>
      <c r="G6955">
        <v>0</v>
      </c>
      <c r="H6955">
        <v>53</v>
      </c>
      <c r="I6955">
        <v>55.3</v>
      </c>
      <c r="J6955">
        <v>80</v>
      </c>
      <c r="K6955">
        <v>72.66</v>
      </c>
      <c r="L6955">
        <v>0</v>
      </c>
      <c r="M6955">
        <v>0</v>
      </c>
      <c r="N6955">
        <v>200</v>
      </c>
      <c r="O6955">
        <v>158.30000000000001</v>
      </c>
      <c r="P6955">
        <v>158.19999999999999</v>
      </c>
      <c r="Q6955">
        <v>41.7</v>
      </c>
      <c r="R6955">
        <v>41.7</v>
      </c>
      <c r="S6955">
        <v>0</v>
      </c>
      <c r="T6955">
        <v>0</v>
      </c>
      <c r="U6955">
        <v>0</v>
      </c>
      <c r="V6955">
        <v>0</v>
      </c>
      <c r="W6955">
        <v>0.23475649518375999</v>
      </c>
      <c r="AA6955">
        <f t="shared" si="432"/>
        <v>0.8</v>
      </c>
      <c r="AB6955">
        <f t="shared" si="433"/>
        <v>0.72659999999999991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55</v>
      </c>
      <c r="CO6955">
        <v>0</v>
      </c>
    </row>
    <row r="6956" spans="1:93" x14ac:dyDescent="0.25">
      <c r="A6956">
        <v>6916.1</v>
      </c>
      <c r="B6956">
        <v>59.178600000000003</v>
      </c>
      <c r="C6956">
        <v>100.2565</v>
      </c>
      <c r="D6956">
        <v>0</v>
      </c>
      <c r="E6956">
        <v>55</v>
      </c>
      <c r="F6956">
        <v>55</v>
      </c>
      <c r="G6956">
        <v>0</v>
      </c>
      <c r="H6956">
        <v>53</v>
      </c>
      <c r="I6956">
        <v>55.3</v>
      </c>
      <c r="J6956">
        <v>80</v>
      </c>
      <c r="K6956">
        <v>72.64</v>
      </c>
      <c r="L6956">
        <v>0</v>
      </c>
      <c r="M6956">
        <v>0</v>
      </c>
      <c r="N6956">
        <v>200</v>
      </c>
      <c r="O6956">
        <v>158.30000000000001</v>
      </c>
      <c r="P6956">
        <v>158.19999999999999</v>
      </c>
      <c r="Q6956">
        <v>41.7</v>
      </c>
      <c r="R6956">
        <v>41.7</v>
      </c>
      <c r="S6956">
        <v>0</v>
      </c>
      <c r="T6956">
        <v>0</v>
      </c>
      <c r="U6956">
        <v>0</v>
      </c>
      <c r="V6956">
        <v>0</v>
      </c>
      <c r="W6956">
        <v>0.23492587216441768</v>
      </c>
      <c r="AA6956">
        <f t="shared" si="432"/>
        <v>0.8</v>
      </c>
      <c r="AB6956">
        <f t="shared" si="433"/>
        <v>0.72640000000000005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55</v>
      </c>
      <c r="CO6956">
        <v>0</v>
      </c>
    </row>
    <row r="6957" spans="1:93" x14ac:dyDescent="0.25">
      <c r="A6957">
        <v>6917.1</v>
      </c>
      <c r="B6957">
        <v>59.178600000000003</v>
      </c>
      <c r="C6957">
        <v>100.2565</v>
      </c>
      <c r="D6957">
        <v>0</v>
      </c>
      <c r="E6957">
        <v>55</v>
      </c>
      <c r="F6957">
        <v>55</v>
      </c>
      <c r="G6957">
        <v>0</v>
      </c>
      <c r="H6957">
        <v>53</v>
      </c>
      <c r="I6957">
        <v>55.3</v>
      </c>
      <c r="J6957">
        <v>80</v>
      </c>
      <c r="K6957">
        <v>72.64</v>
      </c>
      <c r="L6957">
        <v>0</v>
      </c>
      <c r="M6957">
        <v>0</v>
      </c>
      <c r="N6957">
        <v>200</v>
      </c>
      <c r="O6957">
        <v>158.30000000000001</v>
      </c>
      <c r="P6957">
        <v>158.30000000000001</v>
      </c>
      <c r="Q6957">
        <v>41.7</v>
      </c>
      <c r="R6957">
        <v>41.7</v>
      </c>
      <c r="S6957">
        <v>0</v>
      </c>
      <c r="T6957">
        <v>0</v>
      </c>
      <c r="U6957">
        <v>0</v>
      </c>
      <c r="V6957">
        <v>0</v>
      </c>
      <c r="W6957">
        <v>0.23492587216441768</v>
      </c>
      <c r="AA6957">
        <f t="shared" si="432"/>
        <v>0.8</v>
      </c>
      <c r="AB6957">
        <f t="shared" si="433"/>
        <v>0.72640000000000005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55</v>
      </c>
      <c r="CO6957">
        <v>0</v>
      </c>
    </row>
    <row r="6958" spans="1:93" x14ac:dyDescent="0.25">
      <c r="A6958">
        <v>6918.1</v>
      </c>
      <c r="B6958">
        <v>59.1785</v>
      </c>
      <c r="C6958">
        <v>100.2563</v>
      </c>
      <c r="D6958">
        <v>0</v>
      </c>
      <c r="E6958">
        <v>55</v>
      </c>
      <c r="F6958">
        <v>55</v>
      </c>
      <c r="G6958">
        <v>0</v>
      </c>
      <c r="H6958">
        <v>53</v>
      </c>
      <c r="I6958">
        <v>55.3</v>
      </c>
      <c r="J6958">
        <v>80</v>
      </c>
      <c r="K6958">
        <v>72.540000000000006</v>
      </c>
      <c r="L6958">
        <v>0</v>
      </c>
      <c r="M6958">
        <v>0</v>
      </c>
      <c r="N6958">
        <v>200</v>
      </c>
      <c r="O6958">
        <v>158.30000000000001</v>
      </c>
      <c r="P6958">
        <v>158.30000000000001</v>
      </c>
      <c r="Q6958">
        <v>41.7</v>
      </c>
      <c r="R6958">
        <v>41.7</v>
      </c>
      <c r="S6958">
        <v>0</v>
      </c>
      <c r="T6958">
        <v>0</v>
      </c>
      <c r="U6958">
        <v>0</v>
      </c>
      <c r="V6958">
        <v>0</v>
      </c>
      <c r="W6958">
        <v>0.23475649518375999</v>
      </c>
      <c r="AA6958">
        <f t="shared" si="432"/>
        <v>0.8</v>
      </c>
      <c r="AB6958">
        <f t="shared" si="433"/>
        <v>0.72540000000000004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55</v>
      </c>
      <c r="CO6958">
        <v>0</v>
      </c>
    </row>
    <row r="6959" spans="1:93" x14ac:dyDescent="0.25">
      <c r="A6959">
        <v>6919.1</v>
      </c>
      <c r="B6959">
        <v>59.1785</v>
      </c>
      <c r="C6959">
        <v>100.2563</v>
      </c>
      <c r="D6959">
        <v>0</v>
      </c>
      <c r="E6959">
        <v>55</v>
      </c>
      <c r="F6959">
        <v>55</v>
      </c>
      <c r="G6959">
        <v>0</v>
      </c>
      <c r="H6959">
        <v>53</v>
      </c>
      <c r="I6959">
        <v>55.3</v>
      </c>
      <c r="J6959">
        <v>80</v>
      </c>
      <c r="K6959">
        <v>72.58</v>
      </c>
      <c r="L6959">
        <v>0</v>
      </c>
      <c r="M6959">
        <v>0</v>
      </c>
      <c r="N6959">
        <v>200</v>
      </c>
      <c r="O6959">
        <v>158.30000000000001</v>
      </c>
      <c r="P6959">
        <v>158.30000000000001</v>
      </c>
      <c r="Q6959">
        <v>41.7</v>
      </c>
      <c r="R6959">
        <v>41.6</v>
      </c>
      <c r="S6959">
        <v>0</v>
      </c>
      <c r="T6959">
        <v>0</v>
      </c>
      <c r="U6959">
        <v>0</v>
      </c>
      <c r="V6959">
        <v>0</v>
      </c>
      <c r="W6959">
        <v>0.23475649518375999</v>
      </c>
      <c r="AA6959">
        <f t="shared" si="432"/>
        <v>0.8</v>
      </c>
      <c r="AB6959">
        <f t="shared" si="433"/>
        <v>0.7258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55</v>
      </c>
      <c r="CO6959">
        <v>0</v>
      </c>
    </row>
    <row r="6960" spans="1:93" x14ac:dyDescent="0.25">
      <c r="A6960">
        <v>6920.1</v>
      </c>
      <c r="B6960">
        <v>59.1785</v>
      </c>
      <c r="C6960">
        <v>100.2563</v>
      </c>
      <c r="D6960">
        <v>0</v>
      </c>
      <c r="E6960">
        <v>55</v>
      </c>
      <c r="F6960">
        <v>55</v>
      </c>
      <c r="G6960">
        <v>0</v>
      </c>
      <c r="H6960">
        <v>53</v>
      </c>
      <c r="I6960">
        <v>55.3</v>
      </c>
      <c r="J6960">
        <v>80</v>
      </c>
      <c r="K6960">
        <v>72.69</v>
      </c>
      <c r="L6960">
        <v>0</v>
      </c>
      <c r="M6960">
        <v>0</v>
      </c>
      <c r="N6960">
        <v>200</v>
      </c>
      <c r="O6960">
        <v>158.30000000000001</v>
      </c>
      <c r="P6960">
        <v>158.30000000000001</v>
      </c>
      <c r="Q6960">
        <v>41.7</v>
      </c>
      <c r="R6960">
        <v>41.7</v>
      </c>
      <c r="S6960">
        <v>0</v>
      </c>
      <c r="T6960">
        <v>0</v>
      </c>
      <c r="U6960">
        <v>0</v>
      </c>
      <c r="V6960">
        <v>0</v>
      </c>
      <c r="W6960">
        <v>0.23475649518375999</v>
      </c>
      <c r="AA6960">
        <f t="shared" si="432"/>
        <v>0.8</v>
      </c>
      <c r="AB6960">
        <f t="shared" si="433"/>
        <v>0.72689999999999999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55</v>
      </c>
      <c r="CO6960">
        <v>0</v>
      </c>
    </row>
    <row r="6961" spans="1:93" x14ac:dyDescent="0.25">
      <c r="A6961">
        <v>6921.1</v>
      </c>
      <c r="B6961">
        <v>59.178600000000003</v>
      </c>
      <c r="C6961">
        <v>100.2565</v>
      </c>
      <c r="D6961">
        <v>0</v>
      </c>
      <c r="E6961">
        <v>55</v>
      </c>
      <c r="F6961">
        <v>55</v>
      </c>
      <c r="G6961">
        <v>0</v>
      </c>
      <c r="H6961">
        <v>53</v>
      </c>
      <c r="I6961">
        <v>55.3</v>
      </c>
      <c r="J6961">
        <v>80</v>
      </c>
      <c r="K6961">
        <v>72.48</v>
      </c>
      <c r="L6961">
        <v>0</v>
      </c>
      <c r="M6961">
        <v>0</v>
      </c>
      <c r="N6961">
        <v>200</v>
      </c>
      <c r="O6961">
        <v>158.30000000000001</v>
      </c>
      <c r="P6961">
        <v>158.30000000000001</v>
      </c>
      <c r="Q6961">
        <v>41.7</v>
      </c>
      <c r="R6961">
        <v>41.7</v>
      </c>
      <c r="S6961">
        <v>0</v>
      </c>
      <c r="T6961">
        <v>0</v>
      </c>
      <c r="U6961">
        <v>0</v>
      </c>
      <c r="V6961">
        <v>0</v>
      </c>
      <c r="W6961">
        <v>0.23492587216441768</v>
      </c>
      <c r="AA6961">
        <f t="shared" si="432"/>
        <v>0.8</v>
      </c>
      <c r="AB6961">
        <f t="shared" si="433"/>
        <v>0.7248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55</v>
      </c>
      <c r="CO6961">
        <v>0</v>
      </c>
    </row>
    <row r="6962" spans="1:93" x14ac:dyDescent="0.25">
      <c r="A6962">
        <v>6922.1</v>
      </c>
      <c r="B6962">
        <v>59.1785</v>
      </c>
      <c r="C6962">
        <v>100.2563</v>
      </c>
      <c r="D6962">
        <v>0</v>
      </c>
      <c r="E6962">
        <v>55</v>
      </c>
      <c r="F6962">
        <v>55</v>
      </c>
      <c r="G6962">
        <v>0</v>
      </c>
      <c r="H6962">
        <v>53</v>
      </c>
      <c r="I6962">
        <v>55.3</v>
      </c>
      <c r="J6962">
        <v>80</v>
      </c>
      <c r="K6962">
        <v>72.430000000000007</v>
      </c>
      <c r="L6962">
        <v>0</v>
      </c>
      <c r="M6962">
        <v>0</v>
      </c>
      <c r="N6962">
        <v>200</v>
      </c>
      <c r="O6962">
        <v>158.30000000000001</v>
      </c>
      <c r="P6962">
        <v>158.30000000000001</v>
      </c>
      <c r="Q6962">
        <v>41.7</v>
      </c>
      <c r="R6962">
        <v>41.7</v>
      </c>
      <c r="S6962">
        <v>0</v>
      </c>
      <c r="T6962">
        <v>0</v>
      </c>
      <c r="U6962">
        <v>0</v>
      </c>
      <c r="V6962">
        <v>0</v>
      </c>
      <c r="W6962">
        <v>0.23475649518375999</v>
      </c>
      <c r="AA6962">
        <f t="shared" si="432"/>
        <v>0.8</v>
      </c>
      <c r="AB6962">
        <f t="shared" si="433"/>
        <v>0.72430000000000005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55</v>
      </c>
      <c r="CO6962">
        <v>0</v>
      </c>
    </row>
    <row r="6963" spans="1:93" x14ac:dyDescent="0.25">
      <c r="A6963">
        <v>6923.1</v>
      </c>
      <c r="B6963">
        <v>59.178400000000003</v>
      </c>
      <c r="C6963">
        <v>100.25620000000001</v>
      </c>
      <c r="D6963">
        <v>0</v>
      </c>
      <c r="E6963">
        <v>55</v>
      </c>
      <c r="F6963">
        <v>55</v>
      </c>
      <c r="G6963">
        <v>0</v>
      </c>
      <c r="H6963">
        <v>53</v>
      </c>
      <c r="I6963">
        <v>55.3</v>
      </c>
      <c r="J6963">
        <v>80</v>
      </c>
      <c r="K6963">
        <v>72.45</v>
      </c>
      <c r="L6963">
        <v>0</v>
      </c>
      <c r="M6963">
        <v>0</v>
      </c>
      <c r="N6963">
        <v>200</v>
      </c>
      <c r="O6963">
        <v>158.30000000000001</v>
      </c>
      <c r="P6963">
        <v>158.30000000000001</v>
      </c>
      <c r="Q6963">
        <v>41.7</v>
      </c>
      <c r="R6963">
        <v>41.7</v>
      </c>
      <c r="S6963">
        <v>0</v>
      </c>
      <c r="T6963">
        <v>0</v>
      </c>
      <c r="U6963">
        <v>0</v>
      </c>
      <c r="V6963">
        <v>0</v>
      </c>
      <c r="W6963">
        <v>0.23458711820311434</v>
      </c>
      <c r="AA6963">
        <f t="shared" si="432"/>
        <v>0.8</v>
      </c>
      <c r="AB6963">
        <f t="shared" si="433"/>
        <v>0.72450000000000003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55</v>
      </c>
      <c r="CO6963">
        <v>0</v>
      </c>
    </row>
    <row r="6964" spans="1:93" x14ac:dyDescent="0.25">
      <c r="A6964">
        <v>6924.1</v>
      </c>
      <c r="B6964">
        <v>59.1785</v>
      </c>
      <c r="C6964">
        <v>100.2563</v>
      </c>
      <c r="D6964">
        <v>0</v>
      </c>
      <c r="E6964">
        <v>55</v>
      </c>
      <c r="F6964">
        <v>55</v>
      </c>
      <c r="G6964">
        <v>0</v>
      </c>
      <c r="H6964">
        <v>53</v>
      </c>
      <c r="I6964">
        <v>55.3</v>
      </c>
      <c r="J6964">
        <v>80</v>
      </c>
      <c r="K6964">
        <v>72.319999999999993</v>
      </c>
      <c r="L6964">
        <v>0</v>
      </c>
      <c r="M6964">
        <v>0</v>
      </c>
      <c r="N6964">
        <v>200</v>
      </c>
      <c r="O6964">
        <v>158.30000000000001</v>
      </c>
      <c r="P6964">
        <v>158.19999999999999</v>
      </c>
      <c r="Q6964">
        <v>41.7</v>
      </c>
      <c r="R6964">
        <v>41.7</v>
      </c>
      <c r="S6964">
        <v>0</v>
      </c>
      <c r="T6964">
        <v>0</v>
      </c>
      <c r="U6964">
        <v>0</v>
      </c>
      <c r="V6964">
        <v>0</v>
      </c>
      <c r="W6964">
        <v>0.23475649518375999</v>
      </c>
      <c r="AA6964">
        <f t="shared" si="432"/>
        <v>0.8</v>
      </c>
      <c r="AB6964">
        <f t="shared" si="433"/>
        <v>0.72319999999999995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55</v>
      </c>
      <c r="CO6964">
        <v>0</v>
      </c>
    </row>
    <row r="6965" spans="1:93" x14ac:dyDescent="0.25">
      <c r="A6965">
        <v>6925.1</v>
      </c>
      <c r="B6965">
        <v>59.1785</v>
      </c>
      <c r="C6965">
        <v>100.2563</v>
      </c>
      <c r="D6965">
        <v>0</v>
      </c>
      <c r="E6965">
        <v>55</v>
      </c>
      <c r="F6965">
        <v>55</v>
      </c>
      <c r="G6965">
        <v>0</v>
      </c>
      <c r="H6965">
        <v>53</v>
      </c>
      <c r="I6965">
        <v>55.3</v>
      </c>
      <c r="J6965">
        <v>80</v>
      </c>
      <c r="K6965">
        <v>72.38</v>
      </c>
      <c r="L6965">
        <v>0</v>
      </c>
      <c r="M6965">
        <v>0</v>
      </c>
      <c r="N6965">
        <v>200</v>
      </c>
      <c r="O6965">
        <v>158.30000000000001</v>
      </c>
      <c r="P6965">
        <v>158.30000000000001</v>
      </c>
      <c r="Q6965">
        <v>41.7</v>
      </c>
      <c r="R6965">
        <v>41.7</v>
      </c>
      <c r="S6965">
        <v>0</v>
      </c>
      <c r="T6965">
        <v>0</v>
      </c>
      <c r="U6965">
        <v>0</v>
      </c>
      <c r="V6965">
        <v>0</v>
      </c>
      <c r="W6965">
        <v>0.23475649518375999</v>
      </c>
      <c r="AA6965">
        <f t="shared" si="432"/>
        <v>0.8</v>
      </c>
      <c r="AB6965">
        <f t="shared" si="433"/>
        <v>0.7238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55</v>
      </c>
      <c r="CO6965">
        <v>0</v>
      </c>
    </row>
    <row r="6966" spans="1:93" x14ac:dyDescent="0.25">
      <c r="A6966">
        <v>6926.1</v>
      </c>
      <c r="B6966">
        <v>59.1785</v>
      </c>
      <c r="C6966">
        <v>100.2563</v>
      </c>
      <c r="D6966">
        <v>0</v>
      </c>
      <c r="E6966">
        <v>55</v>
      </c>
      <c r="F6966">
        <v>55</v>
      </c>
      <c r="G6966">
        <v>0</v>
      </c>
      <c r="H6966">
        <v>53</v>
      </c>
      <c r="I6966">
        <v>55.3</v>
      </c>
      <c r="J6966">
        <v>80</v>
      </c>
      <c r="K6966">
        <v>72.39</v>
      </c>
      <c r="L6966">
        <v>0</v>
      </c>
      <c r="M6966">
        <v>0</v>
      </c>
      <c r="N6966">
        <v>200</v>
      </c>
      <c r="O6966">
        <v>158.30000000000001</v>
      </c>
      <c r="P6966">
        <v>158.30000000000001</v>
      </c>
      <c r="Q6966">
        <v>41.7</v>
      </c>
      <c r="R6966">
        <v>41.7</v>
      </c>
      <c r="S6966">
        <v>0</v>
      </c>
      <c r="T6966">
        <v>0</v>
      </c>
      <c r="U6966">
        <v>0</v>
      </c>
      <c r="V6966">
        <v>0</v>
      </c>
      <c r="W6966">
        <v>0.23475649518375999</v>
      </c>
      <c r="AA6966">
        <f t="shared" si="432"/>
        <v>0.8</v>
      </c>
      <c r="AB6966">
        <f t="shared" si="433"/>
        <v>0.72389999999999999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55</v>
      </c>
      <c r="CO6966">
        <v>0</v>
      </c>
    </row>
    <row r="6967" spans="1:93" x14ac:dyDescent="0.25">
      <c r="A6967">
        <v>6927.1</v>
      </c>
      <c r="B6967">
        <v>59.1785</v>
      </c>
      <c r="C6967">
        <v>100.2563</v>
      </c>
      <c r="D6967">
        <v>0</v>
      </c>
      <c r="E6967">
        <v>55</v>
      </c>
      <c r="F6967">
        <v>55</v>
      </c>
      <c r="G6967">
        <v>0</v>
      </c>
      <c r="H6967">
        <v>53</v>
      </c>
      <c r="I6967">
        <v>55.3</v>
      </c>
      <c r="J6967">
        <v>80</v>
      </c>
      <c r="K6967">
        <v>72.39</v>
      </c>
      <c r="L6967">
        <v>0</v>
      </c>
      <c r="M6967">
        <v>0</v>
      </c>
      <c r="N6967">
        <v>200</v>
      </c>
      <c r="O6967">
        <v>158.30000000000001</v>
      </c>
      <c r="P6967">
        <v>158.19999999999999</v>
      </c>
      <c r="Q6967">
        <v>41.7</v>
      </c>
      <c r="R6967">
        <v>41.7</v>
      </c>
      <c r="S6967">
        <v>0</v>
      </c>
      <c r="T6967">
        <v>0</v>
      </c>
      <c r="U6967">
        <v>0</v>
      </c>
      <c r="V6967">
        <v>0</v>
      </c>
      <c r="W6967">
        <v>0.23475649518375999</v>
      </c>
      <c r="AA6967">
        <f t="shared" si="432"/>
        <v>0.8</v>
      </c>
      <c r="AB6967">
        <f t="shared" si="433"/>
        <v>0.72389999999999999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55</v>
      </c>
      <c r="CO6967">
        <v>0</v>
      </c>
    </row>
    <row r="6968" spans="1:93" x14ac:dyDescent="0.25">
      <c r="A6968">
        <v>6928.1</v>
      </c>
      <c r="B6968">
        <v>59.1785</v>
      </c>
      <c r="C6968">
        <v>100.2563</v>
      </c>
      <c r="D6968">
        <v>0</v>
      </c>
      <c r="E6968">
        <v>55</v>
      </c>
      <c r="F6968">
        <v>55.1</v>
      </c>
      <c r="G6968">
        <v>0</v>
      </c>
      <c r="H6968">
        <v>53</v>
      </c>
      <c r="I6968">
        <v>55.3</v>
      </c>
      <c r="J6968">
        <v>80</v>
      </c>
      <c r="K6968">
        <v>72.48</v>
      </c>
      <c r="L6968">
        <v>0</v>
      </c>
      <c r="M6968">
        <v>0</v>
      </c>
      <c r="N6968">
        <v>200</v>
      </c>
      <c r="O6968">
        <v>158.30000000000001</v>
      </c>
      <c r="P6968">
        <v>158.30000000000001</v>
      </c>
      <c r="Q6968">
        <v>41.7</v>
      </c>
      <c r="R6968">
        <v>41.7</v>
      </c>
      <c r="S6968">
        <v>0</v>
      </c>
      <c r="T6968">
        <v>0</v>
      </c>
      <c r="U6968">
        <v>0</v>
      </c>
      <c r="V6968">
        <v>0</v>
      </c>
      <c r="W6968">
        <v>0.23475649518375999</v>
      </c>
      <c r="AA6968">
        <f t="shared" si="432"/>
        <v>0.8</v>
      </c>
      <c r="AB6968">
        <f t="shared" si="433"/>
        <v>0.7248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55</v>
      </c>
      <c r="CO6968">
        <v>0</v>
      </c>
    </row>
    <row r="6969" spans="1:93" x14ac:dyDescent="0.25">
      <c r="A6969">
        <v>6929.1</v>
      </c>
      <c r="B6969">
        <v>59.1785</v>
      </c>
      <c r="C6969">
        <v>100.2563</v>
      </c>
      <c r="D6969">
        <v>0</v>
      </c>
      <c r="E6969">
        <v>55</v>
      </c>
      <c r="F6969">
        <v>55</v>
      </c>
      <c r="G6969">
        <v>0</v>
      </c>
      <c r="H6969">
        <v>53</v>
      </c>
      <c r="I6969">
        <v>55.3</v>
      </c>
      <c r="J6969">
        <v>80</v>
      </c>
      <c r="K6969">
        <v>72.48</v>
      </c>
      <c r="L6969">
        <v>0</v>
      </c>
      <c r="M6969">
        <v>0</v>
      </c>
      <c r="N6969">
        <v>200</v>
      </c>
      <c r="O6969">
        <v>158.30000000000001</v>
      </c>
      <c r="P6969">
        <v>158.30000000000001</v>
      </c>
      <c r="Q6969">
        <v>41.7</v>
      </c>
      <c r="R6969">
        <v>41.7</v>
      </c>
      <c r="S6969">
        <v>0</v>
      </c>
      <c r="T6969">
        <v>0</v>
      </c>
      <c r="U6969">
        <v>0</v>
      </c>
      <c r="V6969">
        <v>0</v>
      </c>
      <c r="W6969">
        <v>0.23475649518375999</v>
      </c>
      <c r="AA6969">
        <f t="shared" si="432"/>
        <v>0.8</v>
      </c>
      <c r="AB6969">
        <f t="shared" si="433"/>
        <v>0.7248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55</v>
      </c>
      <c r="CO6969">
        <v>0</v>
      </c>
    </row>
    <row r="6970" spans="1:93" x14ac:dyDescent="0.25">
      <c r="A6970">
        <v>6930.1</v>
      </c>
      <c r="B6970">
        <v>59.1785</v>
      </c>
      <c r="C6970">
        <v>100.2563</v>
      </c>
      <c r="D6970">
        <v>0</v>
      </c>
      <c r="E6970">
        <v>55</v>
      </c>
      <c r="F6970">
        <v>55</v>
      </c>
      <c r="G6970">
        <v>0</v>
      </c>
      <c r="H6970">
        <v>53</v>
      </c>
      <c r="I6970">
        <v>55.3</v>
      </c>
      <c r="J6970">
        <v>80</v>
      </c>
      <c r="K6970">
        <v>72.319999999999993</v>
      </c>
      <c r="L6970">
        <v>0</v>
      </c>
      <c r="M6970">
        <v>0</v>
      </c>
      <c r="N6970">
        <v>200</v>
      </c>
      <c r="O6970">
        <v>158.30000000000001</v>
      </c>
      <c r="P6970">
        <v>158.30000000000001</v>
      </c>
      <c r="Q6970">
        <v>41.7</v>
      </c>
      <c r="R6970">
        <v>41.7</v>
      </c>
      <c r="S6970">
        <v>0</v>
      </c>
      <c r="T6970">
        <v>0</v>
      </c>
      <c r="U6970">
        <v>0</v>
      </c>
      <c r="V6970">
        <v>0</v>
      </c>
      <c r="W6970">
        <v>0.23475649518375999</v>
      </c>
      <c r="AA6970">
        <f t="shared" si="432"/>
        <v>0.8</v>
      </c>
      <c r="AB6970">
        <f t="shared" si="433"/>
        <v>0.72319999999999995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55</v>
      </c>
      <c r="CO6970">
        <v>0</v>
      </c>
    </row>
    <row r="6971" spans="1:93" x14ac:dyDescent="0.25">
      <c r="A6971">
        <v>6931.1</v>
      </c>
      <c r="B6971">
        <v>59.1783</v>
      </c>
      <c r="C6971">
        <v>100.256</v>
      </c>
      <c r="D6971">
        <v>0</v>
      </c>
      <c r="E6971">
        <v>55</v>
      </c>
      <c r="F6971">
        <v>55</v>
      </c>
      <c r="G6971">
        <v>0</v>
      </c>
      <c r="H6971">
        <v>53</v>
      </c>
      <c r="I6971">
        <v>55.3</v>
      </c>
      <c r="J6971">
        <v>80</v>
      </c>
      <c r="K6971">
        <v>72.45</v>
      </c>
      <c r="L6971">
        <v>0</v>
      </c>
      <c r="M6971">
        <v>0</v>
      </c>
      <c r="N6971">
        <v>200</v>
      </c>
      <c r="O6971">
        <v>158.30000000000001</v>
      </c>
      <c r="P6971">
        <v>158.30000000000001</v>
      </c>
      <c r="Q6971">
        <v>41.7</v>
      </c>
      <c r="R6971">
        <v>41.7</v>
      </c>
      <c r="S6971">
        <v>0</v>
      </c>
      <c r="T6971">
        <v>0</v>
      </c>
      <c r="U6971">
        <v>0</v>
      </c>
      <c r="V6971">
        <v>0</v>
      </c>
      <c r="W6971">
        <v>0.23441774122245665</v>
      </c>
      <c r="AA6971">
        <f t="shared" si="432"/>
        <v>0.8</v>
      </c>
      <c r="AB6971">
        <f t="shared" si="433"/>
        <v>0.72450000000000003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55</v>
      </c>
      <c r="CO6971">
        <v>0</v>
      </c>
    </row>
    <row r="6972" spans="1:93" x14ac:dyDescent="0.25">
      <c r="A6972">
        <v>6932.1</v>
      </c>
      <c r="B6972">
        <v>59.178400000000003</v>
      </c>
      <c r="C6972">
        <v>100.25620000000001</v>
      </c>
      <c r="D6972">
        <v>-1E-4</v>
      </c>
      <c r="E6972">
        <v>55</v>
      </c>
      <c r="F6972">
        <v>55</v>
      </c>
      <c r="G6972">
        <v>0</v>
      </c>
      <c r="H6972">
        <v>53</v>
      </c>
      <c r="I6972">
        <v>55.3</v>
      </c>
      <c r="J6972">
        <v>80</v>
      </c>
      <c r="K6972">
        <v>72.459999999999994</v>
      </c>
      <c r="L6972">
        <v>0</v>
      </c>
      <c r="M6972">
        <v>0</v>
      </c>
      <c r="N6972">
        <v>200</v>
      </c>
      <c r="O6972">
        <v>158.30000000000001</v>
      </c>
      <c r="P6972">
        <v>158.30000000000001</v>
      </c>
      <c r="Q6972">
        <v>41.7</v>
      </c>
      <c r="R6972">
        <v>41.6</v>
      </c>
      <c r="S6972">
        <v>0</v>
      </c>
      <c r="T6972">
        <v>0</v>
      </c>
      <c r="U6972">
        <v>0</v>
      </c>
      <c r="V6972">
        <v>0</v>
      </c>
      <c r="W6972">
        <v>0.23458711820311434</v>
      </c>
      <c r="AA6972">
        <f t="shared" si="432"/>
        <v>0.8</v>
      </c>
      <c r="AB6972">
        <f t="shared" si="433"/>
        <v>0.72459999999999991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55</v>
      </c>
      <c r="CO6972">
        <v>0</v>
      </c>
    </row>
    <row r="6973" spans="1:93" x14ac:dyDescent="0.25">
      <c r="A6973">
        <v>6933.1</v>
      </c>
      <c r="B6973">
        <v>59.1785</v>
      </c>
      <c r="C6973">
        <v>100.2563</v>
      </c>
      <c r="D6973">
        <v>-1E-4</v>
      </c>
      <c r="E6973">
        <v>55</v>
      </c>
      <c r="F6973">
        <v>55</v>
      </c>
      <c r="G6973">
        <v>0</v>
      </c>
      <c r="H6973">
        <v>53</v>
      </c>
      <c r="I6973">
        <v>55.3</v>
      </c>
      <c r="J6973">
        <v>80</v>
      </c>
      <c r="K6973">
        <v>72.569999999999993</v>
      </c>
      <c r="L6973">
        <v>0</v>
      </c>
      <c r="M6973">
        <v>0</v>
      </c>
      <c r="N6973">
        <v>200</v>
      </c>
      <c r="O6973">
        <v>158.30000000000001</v>
      </c>
      <c r="P6973">
        <v>158.30000000000001</v>
      </c>
      <c r="Q6973">
        <v>41.7</v>
      </c>
      <c r="R6973">
        <v>41.7</v>
      </c>
      <c r="S6973">
        <v>0</v>
      </c>
      <c r="T6973">
        <v>0</v>
      </c>
      <c r="U6973">
        <v>0</v>
      </c>
      <c r="V6973">
        <v>0</v>
      </c>
      <c r="W6973">
        <v>0.23475649518375999</v>
      </c>
      <c r="AA6973">
        <f t="shared" si="432"/>
        <v>0.8</v>
      </c>
      <c r="AB6973">
        <f t="shared" si="433"/>
        <v>0.7256999999999999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55</v>
      </c>
      <c r="CO6973">
        <v>0</v>
      </c>
    </row>
    <row r="6974" spans="1:93" x14ac:dyDescent="0.25">
      <c r="A6974">
        <v>6934.1</v>
      </c>
      <c r="B6974">
        <v>59.1785</v>
      </c>
      <c r="C6974">
        <v>100.2563</v>
      </c>
      <c r="D6974">
        <v>0</v>
      </c>
      <c r="E6974">
        <v>55</v>
      </c>
      <c r="F6974">
        <v>55</v>
      </c>
      <c r="G6974">
        <v>0</v>
      </c>
      <c r="H6974">
        <v>53</v>
      </c>
      <c r="I6974">
        <v>55.3</v>
      </c>
      <c r="J6974">
        <v>80</v>
      </c>
      <c r="K6974">
        <v>72.42</v>
      </c>
      <c r="L6974">
        <v>0</v>
      </c>
      <c r="M6974">
        <v>0</v>
      </c>
      <c r="N6974">
        <v>200</v>
      </c>
      <c r="O6974">
        <v>158.30000000000001</v>
      </c>
      <c r="P6974">
        <v>158.30000000000001</v>
      </c>
      <c r="Q6974">
        <v>41.7</v>
      </c>
      <c r="R6974">
        <v>41.7</v>
      </c>
      <c r="S6974">
        <v>0</v>
      </c>
      <c r="T6974">
        <v>0</v>
      </c>
      <c r="U6974">
        <v>0</v>
      </c>
      <c r="V6974">
        <v>0</v>
      </c>
      <c r="W6974">
        <v>0.23475649518375999</v>
      </c>
      <c r="AA6974">
        <f t="shared" si="432"/>
        <v>0.8</v>
      </c>
      <c r="AB6974">
        <f t="shared" si="433"/>
        <v>0.72420000000000007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55</v>
      </c>
      <c r="CO6974">
        <v>0</v>
      </c>
    </row>
    <row r="6975" spans="1:93" x14ac:dyDescent="0.25">
      <c r="A6975">
        <v>6935.1</v>
      </c>
      <c r="B6975">
        <v>59.178400000000003</v>
      </c>
      <c r="C6975">
        <v>100.25620000000001</v>
      </c>
      <c r="D6975">
        <v>0</v>
      </c>
      <c r="E6975">
        <v>55</v>
      </c>
      <c r="F6975">
        <v>55.1</v>
      </c>
      <c r="G6975">
        <v>0</v>
      </c>
      <c r="H6975">
        <v>53</v>
      </c>
      <c r="I6975">
        <v>55.3</v>
      </c>
      <c r="J6975">
        <v>80</v>
      </c>
      <c r="K6975">
        <v>72.45</v>
      </c>
      <c r="L6975">
        <v>0</v>
      </c>
      <c r="M6975">
        <v>0</v>
      </c>
      <c r="N6975">
        <v>200</v>
      </c>
      <c r="O6975">
        <v>158.30000000000001</v>
      </c>
      <c r="P6975">
        <v>158.30000000000001</v>
      </c>
      <c r="Q6975">
        <v>41.7</v>
      </c>
      <c r="R6975">
        <v>41.6</v>
      </c>
      <c r="S6975">
        <v>0</v>
      </c>
      <c r="T6975">
        <v>0</v>
      </c>
      <c r="U6975">
        <v>0</v>
      </c>
      <c r="V6975">
        <v>0</v>
      </c>
      <c r="W6975">
        <v>0.23458711820311434</v>
      </c>
      <c r="AA6975">
        <f t="shared" si="432"/>
        <v>0.8</v>
      </c>
      <c r="AB6975">
        <f t="shared" si="433"/>
        <v>0.72450000000000003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55</v>
      </c>
      <c r="CO6975">
        <v>0</v>
      </c>
    </row>
    <row r="6976" spans="1:93" x14ac:dyDescent="0.25">
      <c r="A6976">
        <v>6936.1</v>
      </c>
      <c r="B6976">
        <v>59.1785</v>
      </c>
      <c r="C6976">
        <v>100.2563</v>
      </c>
      <c r="D6976">
        <v>0</v>
      </c>
      <c r="E6976">
        <v>55</v>
      </c>
      <c r="F6976">
        <v>55</v>
      </c>
      <c r="G6976">
        <v>0</v>
      </c>
      <c r="H6976">
        <v>53</v>
      </c>
      <c r="I6976">
        <v>55.3</v>
      </c>
      <c r="J6976">
        <v>80</v>
      </c>
      <c r="K6976">
        <v>72.48</v>
      </c>
      <c r="L6976">
        <v>0</v>
      </c>
      <c r="M6976">
        <v>0</v>
      </c>
      <c r="N6976">
        <v>200</v>
      </c>
      <c r="O6976">
        <v>158.30000000000001</v>
      </c>
      <c r="P6976">
        <v>158.19999999999999</v>
      </c>
      <c r="Q6976">
        <v>41.7</v>
      </c>
      <c r="R6976">
        <v>41.7</v>
      </c>
      <c r="S6976">
        <v>0</v>
      </c>
      <c r="T6976">
        <v>0</v>
      </c>
      <c r="U6976">
        <v>0</v>
      </c>
      <c r="V6976">
        <v>0</v>
      </c>
      <c r="W6976">
        <v>0.23475649518375999</v>
      </c>
      <c r="AA6976">
        <f t="shared" si="432"/>
        <v>0.8</v>
      </c>
      <c r="AB6976">
        <f t="shared" si="433"/>
        <v>0.7248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55</v>
      </c>
      <c r="CO6976">
        <v>0</v>
      </c>
    </row>
    <row r="6977" spans="1:93" x14ac:dyDescent="0.25">
      <c r="A6977">
        <v>6937.1</v>
      </c>
      <c r="B6977">
        <v>59.1785</v>
      </c>
      <c r="C6977">
        <v>100.2563</v>
      </c>
      <c r="D6977">
        <v>0</v>
      </c>
      <c r="E6977">
        <v>55</v>
      </c>
      <c r="F6977">
        <v>55</v>
      </c>
      <c r="G6977">
        <v>0</v>
      </c>
      <c r="H6977">
        <v>53</v>
      </c>
      <c r="I6977">
        <v>55.3</v>
      </c>
      <c r="J6977">
        <v>80</v>
      </c>
      <c r="K6977">
        <v>72.510000000000005</v>
      </c>
      <c r="L6977">
        <v>0</v>
      </c>
      <c r="M6977">
        <v>0</v>
      </c>
      <c r="N6977">
        <v>200</v>
      </c>
      <c r="O6977">
        <v>158.30000000000001</v>
      </c>
      <c r="P6977">
        <v>158.30000000000001</v>
      </c>
      <c r="Q6977">
        <v>41.7</v>
      </c>
      <c r="R6977">
        <v>41.7</v>
      </c>
      <c r="S6977">
        <v>0</v>
      </c>
      <c r="T6977">
        <v>0</v>
      </c>
      <c r="U6977">
        <v>0</v>
      </c>
      <c r="V6977">
        <v>0</v>
      </c>
      <c r="W6977">
        <v>0.23475649518375999</v>
      </c>
      <c r="AA6977">
        <f t="shared" si="432"/>
        <v>0.8</v>
      </c>
      <c r="AB6977">
        <f t="shared" si="433"/>
        <v>0.72510000000000008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55</v>
      </c>
      <c r="CO6977">
        <v>0</v>
      </c>
    </row>
    <row r="6978" spans="1:93" x14ac:dyDescent="0.25">
      <c r="A6978">
        <v>6938.1</v>
      </c>
      <c r="B6978">
        <v>59.1785</v>
      </c>
      <c r="C6978">
        <v>100.2563</v>
      </c>
      <c r="D6978">
        <v>0</v>
      </c>
      <c r="E6978">
        <v>55</v>
      </c>
      <c r="F6978">
        <v>55</v>
      </c>
      <c r="G6978">
        <v>0</v>
      </c>
      <c r="H6978">
        <v>53</v>
      </c>
      <c r="I6978">
        <v>55.3</v>
      </c>
      <c r="J6978">
        <v>80</v>
      </c>
      <c r="K6978">
        <v>72.45</v>
      </c>
      <c r="L6978">
        <v>0</v>
      </c>
      <c r="M6978">
        <v>0</v>
      </c>
      <c r="N6978">
        <v>200</v>
      </c>
      <c r="O6978">
        <v>158.30000000000001</v>
      </c>
      <c r="P6978">
        <v>158.30000000000001</v>
      </c>
      <c r="Q6978">
        <v>41.7</v>
      </c>
      <c r="R6978">
        <v>41.7</v>
      </c>
      <c r="S6978">
        <v>0</v>
      </c>
      <c r="T6978">
        <v>0</v>
      </c>
      <c r="U6978">
        <v>0</v>
      </c>
      <c r="V6978">
        <v>0</v>
      </c>
      <c r="W6978">
        <v>0.23475649518375999</v>
      </c>
      <c r="AA6978">
        <f t="shared" si="432"/>
        <v>0.8</v>
      </c>
      <c r="AB6978">
        <f t="shared" si="433"/>
        <v>0.72450000000000003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55</v>
      </c>
      <c r="CO6978">
        <v>0</v>
      </c>
    </row>
    <row r="6979" spans="1:93" x14ac:dyDescent="0.25">
      <c r="A6979">
        <v>6939.1</v>
      </c>
      <c r="B6979">
        <v>59.178400000000003</v>
      </c>
      <c r="C6979">
        <v>100.25620000000001</v>
      </c>
      <c r="D6979">
        <v>0</v>
      </c>
      <c r="E6979">
        <v>55</v>
      </c>
      <c r="F6979">
        <v>55</v>
      </c>
      <c r="G6979">
        <v>0</v>
      </c>
      <c r="H6979">
        <v>53</v>
      </c>
      <c r="I6979">
        <v>55.3</v>
      </c>
      <c r="J6979">
        <v>80</v>
      </c>
      <c r="K6979">
        <v>72.36</v>
      </c>
      <c r="L6979">
        <v>0</v>
      </c>
      <c r="M6979">
        <v>0</v>
      </c>
      <c r="N6979">
        <v>200</v>
      </c>
      <c r="O6979">
        <v>158.30000000000001</v>
      </c>
      <c r="P6979">
        <v>158.30000000000001</v>
      </c>
      <c r="Q6979">
        <v>41.7</v>
      </c>
      <c r="R6979">
        <v>41.7</v>
      </c>
      <c r="S6979">
        <v>0</v>
      </c>
      <c r="T6979">
        <v>0</v>
      </c>
      <c r="U6979">
        <v>0</v>
      </c>
      <c r="V6979">
        <v>0</v>
      </c>
      <c r="W6979">
        <v>0.23458711820311434</v>
      </c>
      <c r="AA6979">
        <f t="shared" si="432"/>
        <v>0.8</v>
      </c>
      <c r="AB6979">
        <f t="shared" si="433"/>
        <v>0.72360000000000002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55</v>
      </c>
      <c r="CO6979">
        <v>0</v>
      </c>
    </row>
    <row r="6980" spans="1:93" x14ac:dyDescent="0.25">
      <c r="A6980">
        <v>6940.1</v>
      </c>
      <c r="B6980">
        <v>59.178400000000003</v>
      </c>
      <c r="C6980">
        <v>100.25620000000001</v>
      </c>
      <c r="D6980">
        <v>0</v>
      </c>
      <c r="E6980">
        <v>55</v>
      </c>
      <c r="F6980">
        <v>55</v>
      </c>
      <c r="G6980">
        <v>0</v>
      </c>
      <c r="H6980">
        <v>53</v>
      </c>
      <c r="I6980">
        <v>55.3</v>
      </c>
      <c r="J6980">
        <v>80</v>
      </c>
      <c r="K6980">
        <v>72.319999999999993</v>
      </c>
      <c r="L6980">
        <v>0</v>
      </c>
      <c r="M6980">
        <v>0</v>
      </c>
      <c r="N6980">
        <v>200</v>
      </c>
      <c r="O6980">
        <v>158.30000000000001</v>
      </c>
      <c r="P6980">
        <v>158.30000000000001</v>
      </c>
      <c r="Q6980">
        <v>41.7</v>
      </c>
      <c r="R6980">
        <v>41.7</v>
      </c>
      <c r="S6980">
        <v>0</v>
      </c>
      <c r="T6980">
        <v>0</v>
      </c>
      <c r="U6980">
        <v>0</v>
      </c>
      <c r="V6980">
        <v>0</v>
      </c>
      <c r="W6980">
        <v>0.23458711820311434</v>
      </c>
      <c r="AA6980">
        <f t="shared" si="432"/>
        <v>0.8</v>
      </c>
      <c r="AB6980">
        <f t="shared" si="433"/>
        <v>0.72319999999999995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55</v>
      </c>
      <c r="CO6980">
        <v>0</v>
      </c>
    </row>
    <row r="6981" spans="1:93" x14ac:dyDescent="0.25">
      <c r="A6981">
        <v>6941.1</v>
      </c>
      <c r="B6981">
        <v>59.1785</v>
      </c>
      <c r="C6981">
        <v>100.2563</v>
      </c>
      <c r="D6981">
        <v>0</v>
      </c>
      <c r="E6981">
        <v>55</v>
      </c>
      <c r="F6981">
        <v>55</v>
      </c>
      <c r="G6981">
        <v>0</v>
      </c>
      <c r="H6981">
        <v>53</v>
      </c>
      <c r="I6981">
        <v>55.3</v>
      </c>
      <c r="J6981">
        <v>80</v>
      </c>
      <c r="K6981">
        <v>72.45</v>
      </c>
      <c r="L6981">
        <v>0</v>
      </c>
      <c r="M6981">
        <v>0</v>
      </c>
      <c r="N6981">
        <v>200</v>
      </c>
      <c r="O6981">
        <v>158.30000000000001</v>
      </c>
      <c r="P6981">
        <v>158.30000000000001</v>
      </c>
      <c r="Q6981">
        <v>41.7</v>
      </c>
      <c r="R6981">
        <v>41.7</v>
      </c>
      <c r="S6981">
        <v>0</v>
      </c>
      <c r="T6981">
        <v>0</v>
      </c>
      <c r="U6981">
        <v>0</v>
      </c>
      <c r="V6981">
        <v>0</v>
      </c>
      <c r="W6981">
        <v>0.23475649518375999</v>
      </c>
      <c r="AA6981">
        <f t="shared" si="432"/>
        <v>0.8</v>
      </c>
      <c r="AB6981">
        <f t="shared" si="433"/>
        <v>0.72450000000000003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55</v>
      </c>
      <c r="CO6981">
        <v>0</v>
      </c>
    </row>
    <row r="6982" spans="1:93" x14ac:dyDescent="0.25">
      <c r="A6982">
        <v>6942.1</v>
      </c>
      <c r="B6982">
        <v>59.1785</v>
      </c>
      <c r="C6982">
        <v>100.2563</v>
      </c>
      <c r="D6982">
        <v>0</v>
      </c>
      <c r="E6982">
        <v>55</v>
      </c>
      <c r="F6982">
        <v>55</v>
      </c>
      <c r="G6982">
        <v>0</v>
      </c>
      <c r="H6982">
        <v>53</v>
      </c>
      <c r="I6982">
        <v>55.3</v>
      </c>
      <c r="J6982">
        <v>80</v>
      </c>
      <c r="K6982">
        <v>72.36</v>
      </c>
      <c r="L6982">
        <v>0</v>
      </c>
      <c r="M6982">
        <v>0</v>
      </c>
      <c r="N6982">
        <v>200</v>
      </c>
      <c r="O6982">
        <v>158.30000000000001</v>
      </c>
      <c r="P6982">
        <v>158.30000000000001</v>
      </c>
      <c r="Q6982">
        <v>41.7</v>
      </c>
      <c r="R6982">
        <v>41.7</v>
      </c>
      <c r="S6982">
        <v>0</v>
      </c>
      <c r="T6982">
        <v>0</v>
      </c>
      <c r="U6982">
        <v>0</v>
      </c>
      <c r="V6982">
        <v>0</v>
      </c>
      <c r="W6982">
        <v>0.23475649518375999</v>
      </c>
      <c r="AA6982">
        <f t="shared" si="432"/>
        <v>0.8</v>
      </c>
      <c r="AB6982">
        <f t="shared" si="433"/>
        <v>0.72360000000000002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55</v>
      </c>
      <c r="CO6982">
        <v>0</v>
      </c>
    </row>
    <row r="6983" spans="1:93" x14ac:dyDescent="0.25">
      <c r="A6983">
        <v>6943.1</v>
      </c>
      <c r="B6983">
        <v>59.178400000000003</v>
      </c>
      <c r="C6983">
        <v>100.25620000000001</v>
      </c>
      <c r="D6983">
        <v>0</v>
      </c>
      <c r="E6983">
        <v>55</v>
      </c>
      <c r="F6983">
        <v>55</v>
      </c>
      <c r="G6983">
        <v>0</v>
      </c>
      <c r="H6983">
        <v>53</v>
      </c>
      <c r="I6983">
        <v>55.3</v>
      </c>
      <c r="J6983">
        <v>80</v>
      </c>
      <c r="K6983">
        <v>72.45</v>
      </c>
      <c r="L6983">
        <v>0</v>
      </c>
      <c r="M6983">
        <v>0</v>
      </c>
      <c r="N6983">
        <v>200</v>
      </c>
      <c r="O6983">
        <v>158.30000000000001</v>
      </c>
      <c r="P6983">
        <v>158.30000000000001</v>
      </c>
      <c r="Q6983">
        <v>41.7</v>
      </c>
      <c r="R6983">
        <v>41.7</v>
      </c>
      <c r="S6983">
        <v>0</v>
      </c>
      <c r="T6983">
        <v>0</v>
      </c>
      <c r="U6983">
        <v>0</v>
      </c>
      <c r="V6983">
        <v>0.1</v>
      </c>
      <c r="W6983">
        <v>0.23458711820311434</v>
      </c>
      <c r="AA6983">
        <f t="shared" si="432"/>
        <v>0.8</v>
      </c>
      <c r="AB6983">
        <f t="shared" si="433"/>
        <v>0.72450000000000003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55</v>
      </c>
      <c r="CO6983">
        <v>0</v>
      </c>
    </row>
    <row r="6984" spans="1:93" x14ac:dyDescent="0.25">
      <c r="A6984">
        <v>6944.1</v>
      </c>
      <c r="B6984">
        <v>59.178400000000003</v>
      </c>
      <c r="C6984">
        <v>100.25620000000001</v>
      </c>
      <c r="D6984">
        <v>0</v>
      </c>
      <c r="E6984">
        <v>55</v>
      </c>
      <c r="F6984">
        <v>55</v>
      </c>
      <c r="G6984">
        <v>0</v>
      </c>
      <c r="H6984">
        <v>53</v>
      </c>
      <c r="I6984">
        <v>55.3</v>
      </c>
      <c r="J6984">
        <v>80</v>
      </c>
      <c r="K6984">
        <v>72.48</v>
      </c>
      <c r="L6984">
        <v>0</v>
      </c>
      <c r="M6984">
        <v>0</v>
      </c>
      <c r="N6984">
        <v>200</v>
      </c>
      <c r="O6984">
        <v>158.30000000000001</v>
      </c>
      <c r="P6984">
        <v>158.30000000000001</v>
      </c>
      <c r="Q6984">
        <v>41.7</v>
      </c>
      <c r="R6984">
        <v>41.7</v>
      </c>
      <c r="S6984">
        <v>0</v>
      </c>
      <c r="T6984">
        <v>0</v>
      </c>
      <c r="U6984">
        <v>0</v>
      </c>
      <c r="V6984">
        <v>0</v>
      </c>
      <c r="W6984">
        <v>0.23458711820311434</v>
      </c>
      <c r="AA6984">
        <f t="shared" si="432"/>
        <v>0.8</v>
      </c>
      <c r="AB6984">
        <f t="shared" si="433"/>
        <v>0.7248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55</v>
      </c>
      <c r="CO6984">
        <v>0</v>
      </c>
    </row>
    <row r="6985" spans="1:93" x14ac:dyDescent="0.25">
      <c r="A6985">
        <v>6945.1</v>
      </c>
      <c r="B6985">
        <v>59.178400000000003</v>
      </c>
      <c r="C6985">
        <v>100.25620000000001</v>
      </c>
      <c r="D6985">
        <v>0</v>
      </c>
      <c r="E6985">
        <v>55</v>
      </c>
      <c r="F6985">
        <v>55</v>
      </c>
      <c r="G6985">
        <v>0</v>
      </c>
      <c r="H6985">
        <v>53</v>
      </c>
      <c r="I6985">
        <v>55.3</v>
      </c>
      <c r="J6985">
        <v>80</v>
      </c>
      <c r="K6985">
        <v>72.48</v>
      </c>
      <c r="L6985">
        <v>0</v>
      </c>
      <c r="M6985">
        <v>0</v>
      </c>
      <c r="N6985">
        <v>200</v>
      </c>
      <c r="O6985">
        <v>158.30000000000001</v>
      </c>
      <c r="P6985">
        <v>158.19999999999999</v>
      </c>
      <c r="Q6985">
        <v>41.7</v>
      </c>
      <c r="R6985">
        <v>41.7</v>
      </c>
      <c r="S6985">
        <v>0</v>
      </c>
      <c r="T6985">
        <v>0</v>
      </c>
      <c r="U6985">
        <v>0</v>
      </c>
      <c r="V6985">
        <v>0</v>
      </c>
      <c r="W6985">
        <v>0.23458711820311434</v>
      </c>
      <c r="AA6985">
        <f t="shared" si="432"/>
        <v>0.8</v>
      </c>
      <c r="AB6985">
        <f t="shared" si="433"/>
        <v>0.7248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55</v>
      </c>
      <c r="CO6985">
        <v>0</v>
      </c>
    </row>
    <row r="6986" spans="1:93" x14ac:dyDescent="0.25">
      <c r="A6986">
        <v>6946.1</v>
      </c>
      <c r="B6986">
        <v>59.1783</v>
      </c>
      <c r="C6986">
        <v>100.256</v>
      </c>
      <c r="D6986">
        <v>0</v>
      </c>
      <c r="E6986">
        <v>55</v>
      </c>
      <c r="F6986">
        <v>55</v>
      </c>
      <c r="G6986">
        <v>0</v>
      </c>
      <c r="H6986">
        <v>53</v>
      </c>
      <c r="I6986">
        <v>55.3</v>
      </c>
      <c r="J6986">
        <v>80</v>
      </c>
      <c r="K6986">
        <v>72.34</v>
      </c>
      <c r="L6986">
        <v>0</v>
      </c>
      <c r="M6986">
        <v>0</v>
      </c>
      <c r="N6986">
        <v>200</v>
      </c>
      <c r="O6986">
        <v>158.30000000000001</v>
      </c>
      <c r="P6986">
        <v>158.30000000000001</v>
      </c>
      <c r="Q6986">
        <v>41.7</v>
      </c>
      <c r="R6986">
        <v>41.7</v>
      </c>
      <c r="S6986">
        <v>0</v>
      </c>
      <c r="T6986">
        <v>0</v>
      </c>
      <c r="U6986">
        <v>0</v>
      </c>
      <c r="V6986">
        <v>0</v>
      </c>
      <c r="W6986">
        <v>0.23441774122245665</v>
      </c>
      <c r="AA6986">
        <f t="shared" si="432"/>
        <v>0.8</v>
      </c>
      <c r="AB6986">
        <f t="shared" si="433"/>
        <v>0.72340000000000004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55</v>
      </c>
      <c r="CO6986">
        <v>0</v>
      </c>
    </row>
    <row r="6987" spans="1:93" x14ac:dyDescent="0.25">
      <c r="A6987">
        <v>6947.1</v>
      </c>
      <c r="B6987">
        <v>59.1783</v>
      </c>
      <c r="C6987">
        <v>100.256</v>
      </c>
      <c r="D6987">
        <v>-1E-4</v>
      </c>
      <c r="E6987">
        <v>55</v>
      </c>
      <c r="F6987">
        <v>55</v>
      </c>
      <c r="G6987">
        <v>0</v>
      </c>
      <c r="H6987">
        <v>53</v>
      </c>
      <c r="I6987">
        <v>55.3</v>
      </c>
      <c r="J6987">
        <v>80</v>
      </c>
      <c r="K6987">
        <v>72.39</v>
      </c>
      <c r="L6987">
        <v>0</v>
      </c>
      <c r="M6987">
        <v>0</v>
      </c>
      <c r="N6987">
        <v>200</v>
      </c>
      <c r="O6987">
        <v>158.30000000000001</v>
      </c>
      <c r="P6987">
        <v>158.30000000000001</v>
      </c>
      <c r="Q6987">
        <v>41.7</v>
      </c>
      <c r="R6987">
        <v>41.7</v>
      </c>
      <c r="S6987">
        <v>0</v>
      </c>
      <c r="T6987">
        <v>0</v>
      </c>
      <c r="U6987">
        <v>0</v>
      </c>
      <c r="V6987">
        <v>0</v>
      </c>
      <c r="W6987">
        <v>0.23441774122245665</v>
      </c>
      <c r="AA6987">
        <f t="shared" si="432"/>
        <v>0.8</v>
      </c>
      <c r="AB6987">
        <f t="shared" si="433"/>
        <v>0.72389999999999999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55</v>
      </c>
      <c r="CO6987">
        <v>0</v>
      </c>
    </row>
    <row r="6988" spans="1:93" x14ac:dyDescent="0.25">
      <c r="A6988">
        <v>6948.1</v>
      </c>
      <c r="B6988">
        <v>59.178400000000003</v>
      </c>
      <c r="C6988">
        <v>100.25620000000001</v>
      </c>
      <c r="D6988">
        <v>0</v>
      </c>
      <c r="E6988">
        <v>55</v>
      </c>
      <c r="F6988">
        <v>55</v>
      </c>
      <c r="G6988">
        <v>0</v>
      </c>
      <c r="H6988">
        <v>53</v>
      </c>
      <c r="I6988">
        <v>55.3</v>
      </c>
      <c r="J6988">
        <v>80</v>
      </c>
      <c r="K6988">
        <v>72.349999999999994</v>
      </c>
      <c r="L6988">
        <v>0</v>
      </c>
      <c r="M6988">
        <v>0</v>
      </c>
      <c r="N6988">
        <v>200</v>
      </c>
      <c r="O6988">
        <v>158.30000000000001</v>
      </c>
      <c r="P6988">
        <v>158.30000000000001</v>
      </c>
      <c r="Q6988">
        <v>41.7</v>
      </c>
      <c r="R6988">
        <v>41.7</v>
      </c>
      <c r="S6988">
        <v>0</v>
      </c>
      <c r="T6988">
        <v>0</v>
      </c>
      <c r="U6988">
        <v>0</v>
      </c>
      <c r="V6988">
        <v>0.1</v>
      </c>
      <c r="W6988">
        <v>0.23458711820311434</v>
      </c>
      <c r="AA6988">
        <f t="shared" si="432"/>
        <v>0.8</v>
      </c>
      <c r="AB6988">
        <f t="shared" si="433"/>
        <v>0.72349999999999992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55</v>
      </c>
      <c r="CO6988">
        <v>0</v>
      </c>
    </row>
    <row r="6989" spans="1:93" x14ac:dyDescent="0.25">
      <c r="A6989">
        <v>6949.1</v>
      </c>
      <c r="B6989">
        <v>59.1783</v>
      </c>
      <c r="C6989">
        <v>100.256</v>
      </c>
      <c r="D6989">
        <v>0</v>
      </c>
      <c r="E6989">
        <v>55</v>
      </c>
      <c r="F6989">
        <v>55</v>
      </c>
      <c r="G6989">
        <v>0</v>
      </c>
      <c r="H6989">
        <v>53</v>
      </c>
      <c r="I6989">
        <v>55.3</v>
      </c>
      <c r="J6989">
        <v>80</v>
      </c>
      <c r="K6989">
        <v>72.48</v>
      </c>
      <c r="L6989">
        <v>0</v>
      </c>
      <c r="M6989">
        <v>0</v>
      </c>
      <c r="N6989">
        <v>200</v>
      </c>
      <c r="O6989">
        <v>158.30000000000001</v>
      </c>
      <c r="P6989">
        <v>158.19999999999999</v>
      </c>
      <c r="Q6989">
        <v>41.7</v>
      </c>
      <c r="R6989">
        <v>41.7</v>
      </c>
      <c r="S6989">
        <v>0</v>
      </c>
      <c r="T6989">
        <v>0</v>
      </c>
      <c r="U6989">
        <v>0</v>
      </c>
      <c r="V6989">
        <v>0</v>
      </c>
      <c r="W6989">
        <v>0.23441774122245665</v>
      </c>
      <c r="AA6989">
        <f t="shared" si="432"/>
        <v>0.8</v>
      </c>
      <c r="AB6989">
        <f t="shared" si="433"/>
        <v>0.7248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55</v>
      </c>
      <c r="CO6989">
        <v>0</v>
      </c>
    </row>
    <row r="6990" spans="1:93" x14ac:dyDescent="0.25">
      <c r="A6990">
        <v>6950.1</v>
      </c>
      <c r="B6990">
        <v>59.1783</v>
      </c>
      <c r="C6990">
        <v>100.256</v>
      </c>
      <c r="D6990">
        <v>0</v>
      </c>
      <c r="E6990">
        <v>55</v>
      </c>
      <c r="F6990">
        <v>55</v>
      </c>
      <c r="G6990">
        <v>0</v>
      </c>
      <c r="H6990">
        <v>53</v>
      </c>
      <c r="I6990">
        <v>55.3</v>
      </c>
      <c r="J6990">
        <v>80</v>
      </c>
      <c r="K6990">
        <v>72.540000000000006</v>
      </c>
      <c r="L6990">
        <v>0</v>
      </c>
      <c r="M6990">
        <v>0</v>
      </c>
      <c r="N6990">
        <v>200</v>
      </c>
      <c r="O6990">
        <v>158.30000000000001</v>
      </c>
      <c r="P6990">
        <v>158.30000000000001</v>
      </c>
      <c r="Q6990">
        <v>41.7</v>
      </c>
      <c r="R6990">
        <v>41.7</v>
      </c>
      <c r="S6990">
        <v>0</v>
      </c>
      <c r="T6990">
        <v>0</v>
      </c>
      <c r="U6990">
        <v>0</v>
      </c>
      <c r="V6990">
        <v>0</v>
      </c>
      <c r="W6990">
        <v>0.23441774122245665</v>
      </c>
      <c r="AA6990">
        <f t="shared" si="432"/>
        <v>0.8</v>
      </c>
      <c r="AB6990">
        <f t="shared" si="433"/>
        <v>0.72540000000000004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55</v>
      </c>
      <c r="CO6990">
        <v>0</v>
      </c>
    </row>
    <row r="6991" spans="1:93" x14ac:dyDescent="0.25">
      <c r="A6991">
        <v>6951.1</v>
      </c>
      <c r="B6991">
        <v>59.1783</v>
      </c>
      <c r="C6991">
        <v>100.256</v>
      </c>
      <c r="D6991">
        <v>0</v>
      </c>
      <c r="E6991">
        <v>55</v>
      </c>
      <c r="F6991">
        <v>55</v>
      </c>
      <c r="G6991">
        <v>0</v>
      </c>
      <c r="H6991">
        <v>53</v>
      </c>
      <c r="I6991">
        <v>55.3</v>
      </c>
      <c r="J6991">
        <v>80</v>
      </c>
      <c r="K6991">
        <v>72.67</v>
      </c>
      <c r="L6991">
        <v>0</v>
      </c>
      <c r="M6991">
        <v>0</v>
      </c>
      <c r="N6991">
        <v>200</v>
      </c>
      <c r="O6991">
        <v>158.30000000000001</v>
      </c>
      <c r="P6991">
        <v>158.30000000000001</v>
      </c>
      <c r="Q6991">
        <v>41.7</v>
      </c>
      <c r="R6991">
        <v>41.7</v>
      </c>
      <c r="S6991">
        <v>0</v>
      </c>
      <c r="T6991">
        <v>0</v>
      </c>
      <c r="U6991">
        <v>0</v>
      </c>
      <c r="V6991">
        <v>0</v>
      </c>
      <c r="W6991">
        <v>0.23441774122245665</v>
      </c>
      <c r="AA6991">
        <f t="shared" si="432"/>
        <v>0.8</v>
      </c>
      <c r="AB6991">
        <f t="shared" si="433"/>
        <v>0.72670000000000001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55</v>
      </c>
      <c r="CO6991">
        <v>0</v>
      </c>
    </row>
    <row r="6992" spans="1:93" x14ac:dyDescent="0.25">
      <c r="A6992">
        <v>6952.1</v>
      </c>
      <c r="B6992">
        <v>59.178400000000003</v>
      </c>
      <c r="C6992">
        <v>100.25620000000001</v>
      </c>
      <c r="D6992">
        <v>0</v>
      </c>
      <c r="E6992">
        <v>55</v>
      </c>
      <c r="F6992">
        <v>55</v>
      </c>
      <c r="G6992">
        <v>0</v>
      </c>
      <c r="H6992">
        <v>53</v>
      </c>
      <c r="I6992">
        <v>55.3</v>
      </c>
      <c r="J6992">
        <v>80</v>
      </c>
      <c r="K6992">
        <v>72.81</v>
      </c>
      <c r="L6992">
        <v>0</v>
      </c>
      <c r="M6992">
        <v>0</v>
      </c>
      <c r="N6992">
        <v>200</v>
      </c>
      <c r="O6992">
        <v>158.30000000000001</v>
      </c>
      <c r="P6992">
        <v>158.30000000000001</v>
      </c>
      <c r="Q6992">
        <v>41.7</v>
      </c>
      <c r="R6992">
        <v>41.7</v>
      </c>
      <c r="S6992">
        <v>0</v>
      </c>
      <c r="T6992">
        <v>0</v>
      </c>
      <c r="U6992">
        <v>0</v>
      </c>
      <c r="V6992">
        <v>0</v>
      </c>
      <c r="W6992">
        <v>0.23458711820311434</v>
      </c>
      <c r="AA6992">
        <f t="shared" si="432"/>
        <v>0.8</v>
      </c>
      <c r="AB6992">
        <f t="shared" si="433"/>
        <v>0.72809999999999997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55</v>
      </c>
      <c r="CO6992">
        <v>0</v>
      </c>
    </row>
    <row r="6993" spans="1:93" x14ac:dyDescent="0.25">
      <c r="A6993">
        <v>6953.1</v>
      </c>
      <c r="B6993">
        <v>59.1785</v>
      </c>
      <c r="C6993">
        <v>100.2563</v>
      </c>
      <c r="D6993">
        <v>0</v>
      </c>
      <c r="E6993">
        <v>55</v>
      </c>
      <c r="F6993">
        <v>55</v>
      </c>
      <c r="G6993">
        <v>0</v>
      </c>
      <c r="H6993">
        <v>53</v>
      </c>
      <c r="I6993">
        <v>55.3</v>
      </c>
      <c r="J6993">
        <v>80</v>
      </c>
      <c r="K6993">
        <v>72.69</v>
      </c>
      <c r="L6993">
        <v>0</v>
      </c>
      <c r="M6993">
        <v>0</v>
      </c>
      <c r="N6993">
        <v>200</v>
      </c>
      <c r="O6993">
        <v>158.30000000000001</v>
      </c>
      <c r="P6993">
        <v>158.30000000000001</v>
      </c>
      <c r="Q6993">
        <v>41.7</v>
      </c>
      <c r="R6993">
        <v>41.7</v>
      </c>
      <c r="S6993">
        <v>0</v>
      </c>
      <c r="T6993">
        <v>0</v>
      </c>
      <c r="U6993">
        <v>0</v>
      </c>
      <c r="V6993">
        <v>0</v>
      </c>
      <c r="W6993">
        <v>0.23475649518375999</v>
      </c>
      <c r="AA6993">
        <f t="shared" si="432"/>
        <v>0.8</v>
      </c>
      <c r="AB6993">
        <f t="shared" si="433"/>
        <v>0.72689999999999999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55</v>
      </c>
      <c r="CO6993">
        <v>0</v>
      </c>
    </row>
    <row r="6994" spans="1:93" x14ac:dyDescent="0.25">
      <c r="A6994">
        <v>6954.1</v>
      </c>
      <c r="B6994">
        <v>59.1785</v>
      </c>
      <c r="C6994">
        <v>100.2563</v>
      </c>
      <c r="D6994">
        <v>1E-4</v>
      </c>
      <c r="E6994">
        <v>55</v>
      </c>
      <c r="F6994">
        <v>55</v>
      </c>
      <c r="G6994">
        <v>0</v>
      </c>
      <c r="H6994">
        <v>53</v>
      </c>
      <c r="I6994">
        <v>55.3</v>
      </c>
      <c r="J6994">
        <v>80</v>
      </c>
      <c r="K6994">
        <v>72.64</v>
      </c>
      <c r="L6994">
        <v>0</v>
      </c>
      <c r="M6994">
        <v>0</v>
      </c>
      <c r="N6994">
        <v>200</v>
      </c>
      <c r="O6994">
        <v>158.30000000000001</v>
      </c>
      <c r="P6994">
        <v>158.30000000000001</v>
      </c>
      <c r="Q6994">
        <v>41.7</v>
      </c>
      <c r="R6994">
        <v>41.7</v>
      </c>
      <c r="S6994">
        <v>0</v>
      </c>
      <c r="T6994">
        <v>0</v>
      </c>
      <c r="U6994">
        <v>0</v>
      </c>
      <c r="V6994">
        <v>0</v>
      </c>
      <c r="W6994">
        <v>0.23475649518375999</v>
      </c>
      <c r="AA6994">
        <f t="shared" si="432"/>
        <v>0.8</v>
      </c>
      <c r="AB6994">
        <f t="shared" si="433"/>
        <v>0.72640000000000005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55</v>
      </c>
      <c r="CO6994">
        <v>0</v>
      </c>
    </row>
    <row r="6995" spans="1:93" x14ac:dyDescent="0.25">
      <c r="A6995">
        <v>6955.1</v>
      </c>
      <c r="B6995">
        <v>59.178400000000003</v>
      </c>
      <c r="C6995">
        <v>100.25620000000001</v>
      </c>
      <c r="D6995">
        <v>1E-4</v>
      </c>
      <c r="E6995">
        <v>55</v>
      </c>
      <c r="F6995">
        <v>55</v>
      </c>
      <c r="G6995">
        <v>0</v>
      </c>
      <c r="H6995">
        <v>53</v>
      </c>
      <c r="I6995">
        <v>55.3</v>
      </c>
      <c r="J6995">
        <v>80</v>
      </c>
      <c r="K6995">
        <v>72.569999999999993</v>
      </c>
      <c r="L6995">
        <v>0</v>
      </c>
      <c r="M6995">
        <v>0</v>
      </c>
      <c r="N6995">
        <v>200</v>
      </c>
      <c r="O6995">
        <v>158.30000000000001</v>
      </c>
      <c r="P6995">
        <v>158.30000000000001</v>
      </c>
      <c r="Q6995">
        <v>41.7</v>
      </c>
      <c r="R6995">
        <v>41.7</v>
      </c>
      <c r="S6995">
        <v>0</v>
      </c>
      <c r="T6995">
        <v>0</v>
      </c>
      <c r="U6995">
        <v>0</v>
      </c>
      <c r="V6995">
        <v>0</v>
      </c>
      <c r="W6995">
        <v>0.23458711820311434</v>
      </c>
      <c r="AA6995">
        <f t="shared" si="432"/>
        <v>0.8</v>
      </c>
      <c r="AB6995">
        <f t="shared" si="433"/>
        <v>0.7256999999999999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55</v>
      </c>
      <c r="CO6995">
        <v>0</v>
      </c>
    </row>
    <row r="6996" spans="1:93" x14ac:dyDescent="0.25">
      <c r="A6996">
        <v>6956.1</v>
      </c>
      <c r="B6996">
        <v>59.178400000000003</v>
      </c>
      <c r="C6996">
        <v>100.25620000000001</v>
      </c>
      <c r="D6996">
        <v>0</v>
      </c>
      <c r="E6996">
        <v>55</v>
      </c>
      <c r="F6996">
        <v>55</v>
      </c>
      <c r="G6996">
        <v>0</v>
      </c>
      <c r="H6996">
        <v>53</v>
      </c>
      <c r="I6996">
        <v>55.3</v>
      </c>
      <c r="J6996">
        <v>80</v>
      </c>
      <c r="K6996">
        <v>72.540000000000006</v>
      </c>
      <c r="L6996">
        <v>0</v>
      </c>
      <c r="M6996">
        <v>0</v>
      </c>
      <c r="N6996">
        <v>200</v>
      </c>
      <c r="O6996">
        <v>158.30000000000001</v>
      </c>
      <c r="P6996">
        <v>158.30000000000001</v>
      </c>
      <c r="Q6996">
        <v>41.7</v>
      </c>
      <c r="R6996">
        <v>41.7</v>
      </c>
      <c r="S6996">
        <v>0</v>
      </c>
      <c r="T6996">
        <v>0</v>
      </c>
      <c r="U6996">
        <v>0</v>
      </c>
      <c r="V6996">
        <v>0.1</v>
      </c>
      <c r="W6996">
        <v>0.23458711820311434</v>
      </c>
      <c r="AA6996">
        <f t="shared" si="432"/>
        <v>0.8</v>
      </c>
      <c r="AB6996">
        <f t="shared" si="433"/>
        <v>0.72540000000000004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55</v>
      </c>
      <c r="CO6996">
        <v>0</v>
      </c>
    </row>
    <row r="6997" spans="1:93" x14ac:dyDescent="0.25">
      <c r="A6997">
        <v>6957.1</v>
      </c>
      <c r="B6997">
        <v>59.178400000000003</v>
      </c>
      <c r="C6997">
        <v>100.25620000000001</v>
      </c>
      <c r="D6997">
        <v>0</v>
      </c>
      <c r="E6997">
        <v>55</v>
      </c>
      <c r="F6997">
        <v>55</v>
      </c>
      <c r="G6997">
        <v>0</v>
      </c>
      <c r="H6997">
        <v>53</v>
      </c>
      <c r="I6997">
        <v>55.3</v>
      </c>
      <c r="J6997">
        <v>80</v>
      </c>
      <c r="K6997">
        <v>72.45</v>
      </c>
      <c r="L6997">
        <v>0</v>
      </c>
      <c r="M6997">
        <v>0</v>
      </c>
      <c r="N6997">
        <v>200</v>
      </c>
      <c r="O6997">
        <v>158.30000000000001</v>
      </c>
      <c r="P6997">
        <v>158.30000000000001</v>
      </c>
      <c r="Q6997">
        <v>41.7</v>
      </c>
      <c r="R6997">
        <v>41.7</v>
      </c>
      <c r="S6997">
        <v>0</v>
      </c>
      <c r="T6997">
        <v>0</v>
      </c>
      <c r="U6997">
        <v>0</v>
      </c>
      <c r="V6997">
        <v>0</v>
      </c>
      <c r="W6997">
        <v>0.23458711820311434</v>
      </c>
      <c r="AA6997">
        <f t="shared" si="432"/>
        <v>0.8</v>
      </c>
      <c r="AB6997">
        <f t="shared" si="433"/>
        <v>0.72450000000000003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55</v>
      </c>
      <c r="CO6997">
        <v>0</v>
      </c>
    </row>
    <row r="6998" spans="1:93" x14ac:dyDescent="0.25">
      <c r="A6998">
        <v>6958.1</v>
      </c>
      <c r="B6998">
        <v>59.1785</v>
      </c>
      <c r="C6998">
        <v>100.2563</v>
      </c>
      <c r="D6998">
        <v>0</v>
      </c>
      <c r="E6998">
        <v>55</v>
      </c>
      <c r="F6998">
        <v>55</v>
      </c>
      <c r="G6998">
        <v>0</v>
      </c>
      <c r="H6998">
        <v>53</v>
      </c>
      <c r="I6998">
        <v>55.3</v>
      </c>
      <c r="J6998">
        <v>80</v>
      </c>
      <c r="K6998">
        <v>72.58</v>
      </c>
      <c r="L6998">
        <v>0</v>
      </c>
      <c r="M6998">
        <v>0</v>
      </c>
      <c r="N6998">
        <v>200</v>
      </c>
      <c r="O6998">
        <v>158.30000000000001</v>
      </c>
      <c r="P6998">
        <v>158.30000000000001</v>
      </c>
      <c r="Q6998">
        <v>41.7</v>
      </c>
      <c r="R6998">
        <v>41.7</v>
      </c>
      <c r="S6998">
        <v>0</v>
      </c>
      <c r="T6998">
        <v>0</v>
      </c>
      <c r="U6998">
        <v>0</v>
      </c>
      <c r="V6998">
        <v>0</v>
      </c>
      <c r="W6998">
        <v>0.23475649518375999</v>
      </c>
      <c r="AA6998">
        <f t="shared" si="432"/>
        <v>0.8</v>
      </c>
      <c r="AB6998">
        <f t="shared" si="433"/>
        <v>0.7258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55</v>
      </c>
      <c r="CO6998">
        <v>0</v>
      </c>
    </row>
    <row r="6999" spans="1:93" x14ac:dyDescent="0.25">
      <c r="A6999">
        <v>6959.11</v>
      </c>
      <c r="B6999">
        <v>59.178400000000003</v>
      </c>
      <c r="C6999">
        <v>100.25620000000001</v>
      </c>
      <c r="D6999">
        <v>0</v>
      </c>
      <c r="E6999">
        <v>55</v>
      </c>
      <c r="F6999">
        <v>55</v>
      </c>
      <c r="G6999">
        <v>0</v>
      </c>
      <c r="H6999">
        <v>53</v>
      </c>
      <c r="I6999">
        <v>55.3</v>
      </c>
      <c r="J6999">
        <v>80</v>
      </c>
      <c r="K6999">
        <v>72.63</v>
      </c>
      <c r="L6999">
        <v>0</v>
      </c>
      <c r="M6999">
        <v>0</v>
      </c>
      <c r="N6999">
        <v>200</v>
      </c>
      <c r="O6999">
        <v>158.30000000000001</v>
      </c>
      <c r="P6999">
        <v>158.30000000000001</v>
      </c>
      <c r="Q6999">
        <v>41.7</v>
      </c>
      <c r="R6999">
        <v>41.7</v>
      </c>
      <c r="S6999">
        <v>0</v>
      </c>
      <c r="T6999">
        <v>0</v>
      </c>
      <c r="U6999">
        <v>0</v>
      </c>
      <c r="V6999">
        <v>0</v>
      </c>
      <c r="W6999">
        <v>0.23458711820311434</v>
      </c>
      <c r="AA6999">
        <f t="shared" si="432"/>
        <v>0.8</v>
      </c>
      <c r="AB6999">
        <f t="shared" si="433"/>
        <v>0.72629999999999995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55</v>
      </c>
      <c r="CO6999">
        <v>0</v>
      </c>
    </row>
    <row r="7000" spans="1:93" x14ac:dyDescent="0.25">
      <c r="A7000">
        <v>6960.11</v>
      </c>
      <c r="B7000">
        <v>59.1785</v>
      </c>
      <c r="C7000">
        <v>100.2563</v>
      </c>
      <c r="D7000">
        <v>0</v>
      </c>
      <c r="E7000">
        <v>55</v>
      </c>
      <c r="F7000">
        <v>55</v>
      </c>
      <c r="G7000">
        <v>0</v>
      </c>
      <c r="H7000">
        <v>53</v>
      </c>
      <c r="I7000">
        <v>55.3</v>
      </c>
      <c r="J7000">
        <v>80</v>
      </c>
      <c r="K7000">
        <v>72.66</v>
      </c>
      <c r="L7000">
        <v>0</v>
      </c>
      <c r="M7000">
        <v>0</v>
      </c>
      <c r="N7000">
        <v>200</v>
      </c>
      <c r="O7000">
        <v>158.30000000000001</v>
      </c>
      <c r="P7000">
        <v>158.19999999999999</v>
      </c>
      <c r="Q7000">
        <v>41.7</v>
      </c>
      <c r="R7000">
        <v>41.7</v>
      </c>
      <c r="S7000">
        <v>0</v>
      </c>
      <c r="T7000">
        <v>0</v>
      </c>
      <c r="U7000">
        <v>0</v>
      </c>
      <c r="V7000">
        <v>0</v>
      </c>
      <c r="W7000">
        <v>0.23475649518375999</v>
      </c>
      <c r="AA7000">
        <f t="shared" si="432"/>
        <v>0.8</v>
      </c>
      <c r="AB7000">
        <f t="shared" si="433"/>
        <v>0.72659999999999991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55</v>
      </c>
      <c r="CO7000">
        <v>0</v>
      </c>
    </row>
    <row r="7001" spans="1:93" x14ac:dyDescent="0.25">
      <c r="A7001">
        <v>6961.11</v>
      </c>
      <c r="B7001">
        <v>59.178400000000003</v>
      </c>
      <c r="C7001">
        <v>100.25620000000001</v>
      </c>
      <c r="D7001">
        <v>0</v>
      </c>
      <c r="E7001">
        <v>55</v>
      </c>
      <c r="F7001">
        <v>55</v>
      </c>
      <c r="G7001">
        <v>0</v>
      </c>
      <c r="H7001">
        <v>53</v>
      </c>
      <c r="I7001">
        <v>55.3</v>
      </c>
      <c r="J7001">
        <v>80</v>
      </c>
      <c r="K7001">
        <v>72.75</v>
      </c>
      <c r="L7001">
        <v>0</v>
      </c>
      <c r="M7001">
        <v>0</v>
      </c>
      <c r="N7001">
        <v>200</v>
      </c>
      <c r="O7001">
        <v>158.30000000000001</v>
      </c>
      <c r="P7001">
        <v>158.30000000000001</v>
      </c>
      <c r="Q7001">
        <v>41.7</v>
      </c>
      <c r="R7001">
        <v>41.7</v>
      </c>
      <c r="S7001">
        <v>0</v>
      </c>
      <c r="T7001">
        <v>0</v>
      </c>
      <c r="U7001">
        <v>0</v>
      </c>
      <c r="V7001">
        <v>0</v>
      </c>
      <c r="W7001">
        <v>0.23458711820311434</v>
      </c>
      <c r="AA7001">
        <f t="shared" si="432"/>
        <v>0.8</v>
      </c>
      <c r="AB7001">
        <f t="shared" si="433"/>
        <v>0.72750000000000004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55</v>
      </c>
      <c r="CO7001">
        <v>0</v>
      </c>
    </row>
    <row r="7002" spans="1:93" x14ac:dyDescent="0.25">
      <c r="A7002">
        <v>6962.11</v>
      </c>
      <c r="B7002">
        <v>59.1785</v>
      </c>
      <c r="C7002">
        <v>100.2563</v>
      </c>
      <c r="D7002">
        <v>0</v>
      </c>
      <c r="E7002">
        <v>55</v>
      </c>
      <c r="F7002">
        <v>55</v>
      </c>
      <c r="G7002">
        <v>0</v>
      </c>
      <c r="H7002">
        <v>53</v>
      </c>
      <c r="I7002">
        <v>55.3</v>
      </c>
      <c r="J7002">
        <v>80</v>
      </c>
      <c r="K7002">
        <v>72.72</v>
      </c>
      <c r="L7002">
        <v>0</v>
      </c>
      <c r="M7002">
        <v>0</v>
      </c>
      <c r="N7002">
        <v>200</v>
      </c>
      <c r="O7002">
        <v>158.30000000000001</v>
      </c>
      <c r="P7002">
        <v>158.30000000000001</v>
      </c>
      <c r="Q7002">
        <v>41.7</v>
      </c>
      <c r="R7002">
        <v>41.7</v>
      </c>
      <c r="S7002">
        <v>0</v>
      </c>
      <c r="T7002">
        <v>0</v>
      </c>
      <c r="U7002">
        <v>0</v>
      </c>
      <c r="V7002">
        <v>0</v>
      </c>
      <c r="W7002">
        <v>0.23475649518375999</v>
      </c>
      <c r="AA7002">
        <f t="shared" si="432"/>
        <v>0.8</v>
      </c>
      <c r="AB7002">
        <f t="shared" si="433"/>
        <v>0.72719999999999996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55</v>
      </c>
      <c r="CO7002">
        <v>0</v>
      </c>
    </row>
    <row r="7003" spans="1:93" x14ac:dyDescent="0.25">
      <c r="A7003">
        <v>6963.11</v>
      </c>
      <c r="B7003">
        <v>59.1785</v>
      </c>
      <c r="C7003">
        <v>100.2563</v>
      </c>
      <c r="D7003">
        <v>0</v>
      </c>
      <c r="E7003">
        <v>55</v>
      </c>
      <c r="F7003">
        <v>55</v>
      </c>
      <c r="G7003">
        <v>0</v>
      </c>
      <c r="H7003">
        <v>53</v>
      </c>
      <c r="I7003">
        <v>55.3</v>
      </c>
      <c r="J7003">
        <v>80</v>
      </c>
      <c r="K7003">
        <v>72.5</v>
      </c>
      <c r="L7003">
        <v>0</v>
      </c>
      <c r="M7003">
        <v>0</v>
      </c>
      <c r="N7003">
        <v>200</v>
      </c>
      <c r="O7003">
        <v>158.30000000000001</v>
      </c>
      <c r="P7003">
        <v>158.30000000000001</v>
      </c>
      <c r="Q7003">
        <v>41.7</v>
      </c>
      <c r="R7003">
        <v>41.7</v>
      </c>
      <c r="S7003">
        <v>0</v>
      </c>
      <c r="T7003">
        <v>0</v>
      </c>
      <c r="U7003">
        <v>0</v>
      </c>
      <c r="V7003">
        <v>0</v>
      </c>
      <c r="W7003">
        <v>0.23475649518375999</v>
      </c>
      <c r="AA7003">
        <f t="shared" si="432"/>
        <v>0.8</v>
      </c>
      <c r="AB7003">
        <f t="shared" si="433"/>
        <v>0.72499999999999998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55</v>
      </c>
      <c r="CO7003">
        <v>0</v>
      </c>
    </row>
    <row r="7004" spans="1:93" x14ac:dyDescent="0.25">
      <c r="A7004">
        <v>6964.11</v>
      </c>
      <c r="B7004">
        <v>59.1785</v>
      </c>
      <c r="C7004">
        <v>100.2563</v>
      </c>
      <c r="D7004">
        <v>0</v>
      </c>
      <c r="E7004">
        <v>55</v>
      </c>
      <c r="F7004">
        <v>55</v>
      </c>
      <c r="G7004">
        <v>0</v>
      </c>
      <c r="H7004">
        <v>53</v>
      </c>
      <c r="I7004">
        <v>55.3</v>
      </c>
      <c r="J7004">
        <v>80</v>
      </c>
      <c r="K7004">
        <v>72.599999999999994</v>
      </c>
      <c r="L7004">
        <v>0</v>
      </c>
      <c r="M7004">
        <v>0</v>
      </c>
      <c r="N7004">
        <v>200</v>
      </c>
      <c r="O7004">
        <v>158.30000000000001</v>
      </c>
      <c r="P7004">
        <v>158.30000000000001</v>
      </c>
      <c r="Q7004">
        <v>41.7</v>
      </c>
      <c r="R7004">
        <v>41.7</v>
      </c>
      <c r="S7004">
        <v>0</v>
      </c>
      <c r="T7004">
        <v>0</v>
      </c>
      <c r="U7004">
        <v>0</v>
      </c>
      <c r="V7004">
        <v>0</v>
      </c>
      <c r="W7004">
        <v>0.23475649518375999</v>
      </c>
      <c r="AA7004">
        <f t="shared" si="432"/>
        <v>0.8</v>
      </c>
      <c r="AB7004">
        <f t="shared" si="433"/>
        <v>0.72599999999999998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55</v>
      </c>
      <c r="CO7004">
        <v>0</v>
      </c>
    </row>
    <row r="7005" spans="1:93" x14ac:dyDescent="0.25">
      <c r="A7005">
        <v>6965.11</v>
      </c>
      <c r="B7005">
        <v>59.1785</v>
      </c>
      <c r="C7005">
        <v>100.2563</v>
      </c>
      <c r="D7005">
        <v>0</v>
      </c>
      <c r="E7005">
        <v>55</v>
      </c>
      <c r="F7005">
        <v>55</v>
      </c>
      <c r="G7005">
        <v>0</v>
      </c>
      <c r="H7005">
        <v>53</v>
      </c>
      <c r="I7005">
        <v>55.3</v>
      </c>
      <c r="J7005">
        <v>80</v>
      </c>
      <c r="K7005">
        <v>72.63</v>
      </c>
      <c r="L7005">
        <v>0</v>
      </c>
      <c r="M7005">
        <v>0</v>
      </c>
      <c r="N7005">
        <v>200</v>
      </c>
      <c r="O7005">
        <v>158.30000000000001</v>
      </c>
      <c r="P7005">
        <v>158.30000000000001</v>
      </c>
      <c r="Q7005">
        <v>41.7</v>
      </c>
      <c r="R7005">
        <v>41.7</v>
      </c>
      <c r="S7005">
        <v>0</v>
      </c>
      <c r="T7005">
        <v>0</v>
      </c>
      <c r="U7005">
        <v>0</v>
      </c>
      <c r="V7005">
        <v>0</v>
      </c>
      <c r="W7005">
        <v>0.23475649518375999</v>
      </c>
      <c r="AA7005">
        <f t="shared" si="432"/>
        <v>0.8</v>
      </c>
      <c r="AB7005">
        <f t="shared" si="433"/>
        <v>0.72629999999999995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55</v>
      </c>
      <c r="CO7005">
        <v>0</v>
      </c>
    </row>
    <row r="7006" spans="1:93" x14ac:dyDescent="0.25">
      <c r="A7006">
        <v>6966.11</v>
      </c>
      <c r="B7006">
        <v>59.1785</v>
      </c>
      <c r="C7006">
        <v>100.2563</v>
      </c>
      <c r="D7006">
        <v>0</v>
      </c>
      <c r="E7006">
        <v>55</v>
      </c>
      <c r="F7006">
        <v>55</v>
      </c>
      <c r="G7006">
        <v>0</v>
      </c>
      <c r="H7006">
        <v>53</v>
      </c>
      <c r="I7006">
        <v>55.3</v>
      </c>
      <c r="J7006">
        <v>80</v>
      </c>
      <c r="K7006">
        <v>72.44</v>
      </c>
      <c r="L7006">
        <v>0</v>
      </c>
      <c r="M7006">
        <v>0</v>
      </c>
      <c r="N7006">
        <v>200</v>
      </c>
      <c r="O7006">
        <v>158.30000000000001</v>
      </c>
      <c r="P7006">
        <v>158.30000000000001</v>
      </c>
      <c r="Q7006">
        <v>41.7</v>
      </c>
      <c r="R7006">
        <v>41.7</v>
      </c>
      <c r="S7006">
        <v>0</v>
      </c>
      <c r="T7006">
        <v>0</v>
      </c>
      <c r="U7006">
        <v>0</v>
      </c>
      <c r="V7006">
        <v>0</v>
      </c>
      <c r="W7006">
        <v>0.23475649518375999</v>
      </c>
      <c r="AA7006">
        <f t="shared" si="432"/>
        <v>0.8</v>
      </c>
      <c r="AB7006">
        <f t="shared" si="433"/>
        <v>0.72439999999999993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55</v>
      </c>
      <c r="CO7006">
        <v>0</v>
      </c>
    </row>
    <row r="7007" spans="1:93" x14ac:dyDescent="0.25">
      <c r="A7007">
        <v>6967.11</v>
      </c>
      <c r="B7007">
        <v>59.178400000000003</v>
      </c>
      <c r="C7007">
        <v>100.25620000000001</v>
      </c>
      <c r="D7007">
        <v>0</v>
      </c>
      <c r="E7007">
        <v>55</v>
      </c>
      <c r="F7007">
        <v>55</v>
      </c>
      <c r="G7007">
        <v>0</v>
      </c>
      <c r="H7007">
        <v>53</v>
      </c>
      <c r="I7007">
        <v>55.3</v>
      </c>
      <c r="J7007">
        <v>80</v>
      </c>
      <c r="K7007">
        <v>72.48</v>
      </c>
      <c r="L7007">
        <v>0</v>
      </c>
      <c r="M7007">
        <v>0</v>
      </c>
      <c r="N7007">
        <v>200</v>
      </c>
      <c r="O7007">
        <v>158.30000000000001</v>
      </c>
      <c r="P7007">
        <v>158.30000000000001</v>
      </c>
      <c r="Q7007">
        <v>41.7</v>
      </c>
      <c r="R7007">
        <v>41.7</v>
      </c>
      <c r="S7007">
        <v>0</v>
      </c>
      <c r="T7007">
        <v>0</v>
      </c>
      <c r="U7007">
        <v>0</v>
      </c>
      <c r="V7007">
        <v>0</v>
      </c>
      <c r="W7007">
        <v>0.23458711820311434</v>
      </c>
      <c r="AA7007">
        <f t="shared" si="432"/>
        <v>0.8</v>
      </c>
      <c r="AB7007">
        <f t="shared" si="433"/>
        <v>0.7248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55</v>
      </c>
      <c r="CO7007">
        <v>0</v>
      </c>
    </row>
    <row r="7008" spans="1:93" x14ac:dyDescent="0.25">
      <c r="A7008">
        <v>6968.11</v>
      </c>
      <c r="B7008">
        <v>59.1785</v>
      </c>
      <c r="C7008">
        <v>100.2563</v>
      </c>
      <c r="D7008">
        <v>0</v>
      </c>
      <c r="E7008">
        <v>55</v>
      </c>
      <c r="F7008">
        <v>55</v>
      </c>
      <c r="G7008">
        <v>0</v>
      </c>
      <c r="H7008">
        <v>53</v>
      </c>
      <c r="I7008">
        <v>55.3</v>
      </c>
      <c r="J7008">
        <v>80</v>
      </c>
      <c r="K7008">
        <v>72.540000000000006</v>
      </c>
      <c r="L7008">
        <v>0</v>
      </c>
      <c r="M7008">
        <v>0</v>
      </c>
      <c r="N7008">
        <v>200</v>
      </c>
      <c r="O7008">
        <v>158.30000000000001</v>
      </c>
      <c r="P7008">
        <v>158.30000000000001</v>
      </c>
      <c r="Q7008">
        <v>41.7</v>
      </c>
      <c r="R7008">
        <v>41.7</v>
      </c>
      <c r="S7008">
        <v>0</v>
      </c>
      <c r="T7008">
        <v>0</v>
      </c>
      <c r="U7008">
        <v>0</v>
      </c>
      <c r="V7008">
        <v>0</v>
      </c>
      <c r="W7008">
        <v>0.23475649518375999</v>
      </c>
      <c r="AA7008">
        <f t="shared" si="432"/>
        <v>0.8</v>
      </c>
      <c r="AB7008">
        <f t="shared" si="433"/>
        <v>0.72540000000000004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55</v>
      </c>
      <c r="CO7008">
        <v>0</v>
      </c>
    </row>
    <row r="7009" spans="1:93" x14ac:dyDescent="0.25">
      <c r="A7009">
        <v>6969.11</v>
      </c>
      <c r="B7009">
        <v>59.1785</v>
      </c>
      <c r="C7009">
        <v>100.2563</v>
      </c>
      <c r="D7009">
        <v>0</v>
      </c>
      <c r="E7009">
        <v>55</v>
      </c>
      <c r="F7009">
        <v>55</v>
      </c>
      <c r="G7009">
        <v>0</v>
      </c>
      <c r="H7009">
        <v>53</v>
      </c>
      <c r="I7009">
        <v>55.3</v>
      </c>
      <c r="J7009">
        <v>80</v>
      </c>
      <c r="K7009">
        <v>72.64</v>
      </c>
      <c r="L7009">
        <v>0</v>
      </c>
      <c r="M7009">
        <v>0</v>
      </c>
      <c r="N7009">
        <v>200</v>
      </c>
      <c r="O7009">
        <v>158.30000000000001</v>
      </c>
      <c r="P7009">
        <v>158.30000000000001</v>
      </c>
      <c r="Q7009">
        <v>41.7</v>
      </c>
      <c r="R7009">
        <v>41.7</v>
      </c>
      <c r="S7009">
        <v>0</v>
      </c>
      <c r="T7009">
        <v>0</v>
      </c>
      <c r="U7009">
        <v>0</v>
      </c>
      <c r="V7009">
        <v>0</v>
      </c>
      <c r="W7009">
        <v>0.23475649518375999</v>
      </c>
      <c r="AA7009">
        <f t="shared" si="432"/>
        <v>0.8</v>
      </c>
      <c r="AB7009">
        <f t="shared" si="433"/>
        <v>0.72640000000000005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55</v>
      </c>
      <c r="CO7009">
        <v>0</v>
      </c>
    </row>
    <row r="7010" spans="1:93" x14ac:dyDescent="0.25">
      <c r="A7010">
        <v>6970.11</v>
      </c>
      <c r="B7010">
        <v>59.178600000000003</v>
      </c>
      <c r="C7010">
        <v>100.2565</v>
      </c>
      <c r="D7010">
        <v>0</v>
      </c>
      <c r="E7010">
        <v>55</v>
      </c>
      <c r="F7010">
        <v>55</v>
      </c>
      <c r="G7010">
        <v>0</v>
      </c>
      <c r="H7010">
        <v>53</v>
      </c>
      <c r="I7010">
        <v>55.3</v>
      </c>
      <c r="J7010">
        <v>80</v>
      </c>
      <c r="K7010">
        <v>72.72</v>
      </c>
      <c r="L7010">
        <v>0</v>
      </c>
      <c r="M7010">
        <v>0</v>
      </c>
      <c r="N7010">
        <v>200</v>
      </c>
      <c r="O7010">
        <v>158.30000000000001</v>
      </c>
      <c r="P7010">
        <v>158.19999999999999</v>
      </c>
      <c r="Q7010">
        <v>41.7</v>
      </c>
      <c r="R7010">
        <v>41.7</v>
      </c>
      <c r="S7010">
        <v>0</v>
      </c>
      <c r="T7010">
        <v>0</v>
      </c>
      <c r="U7010">
        <v>0</v>
      </c>
      <c r="V7010">
        <v>0</v>
      </c>
      <c r="W7010">
        <v>0.23492587216441768</v>
      </c>
      <c r="AA7010">
        <f t="shared" si="432"/>
        <v>0.8</v>
      </c>
      <c r="AB7010">
        <f t="shared" si="433"/>
        <v>0.72719999999999996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55</v>
      </c>
      <c r="CO7010">
        <v>0</v>
      </c>
    </row>
    <row r="7011" spans="1:93" x14ac:dyDescent="0.25">
      <c r="A7011">
        <v>6971.11</v>
      </c>
      <c r="B7011">
        <v>59.178600000000003</v>
      </c>
      <c r="C7011">
        <v>100.2565</v>
      </c>
      <c r="D7011">
        <v>1E-4</v>
      </c>
      <c r="E7011">
        <v>55</v>
      </c>
      <c r="F7011">
        <v>55</v>
      </c>
      <c r="G7011">
        <v>0</v>
      </c>
      <c r="H7011">
        <v>53</v>
      </c>
      <c r="I7011">
        <v>55.3</v>
      </c>
      <c r="J7011">
        <v>80</v>
      </c>
      <c r="K7011">
        <v>72.569999999999993</v>
      </c>
      <c r="L7011">
        <v>0</v>
      </c>
      <c r="M7011">
        <v>0</v>
      </c>
      <c r="N7011">
        <v>200</v>
      </c>
      <c r="O7011">
        <v>158.30000000000001</v>
      </c>
      <c r="P7011">
        <v>158.30000000000001</v>
      </c>
      <c r="Q7011">
        <v>41.7</v>
      </c>
      <c r="R7011">
        <v>41.7</v>
      </c>
      <c r="S7011">
        <v>0</v>
      </c>
      <c r="T7011">
        <v>0</v>
      </c>
      <c r="U7011">
        <v>0</v>
      </c>
      <c r="V7011">
        <v>0</v>
      </c>
      <c r="W7011">
        <v>0.23492587216441768</v>
      </c>
      <c r="AA7011">
        <f t="shared" si="432"/>
        <v>0.8</v>
      </c>
      <c r="AB7011">
        <f t="shared" si="433"/>
        <v>0.7256999999999999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55</v>
      </c>
      <c r="CO7011">
        <v>0</v>
      </c>
    </row>
    <row r="7012" spans="1:93" x14ac:dyDescent="0.25">
      <c r="A7012">
        <v>6972.11</v>
      </c>
      <c r="B7012">
        <v>59.178600000000003</v>
      </c>
      <c r="C7012">
        <v>100.2565</v>
      </c>
      <c r="D7012">
        <v>1E-4</v>
      </c>
      <c r="E7012">
        <v>55</v>
      </c>
      <c r="F7012">
        <v>55</v>
      </c>
      <c r="G7012">
        <v>0</v>
      </c>
      <c r="H7012">
        <v>53</v>
      </c>
      <c r="I7012">
        <v>55.3</v>
      </c>
      <c r="J7012">
        <v>80</v>
      </c>
      <c r="K7012">
        <v>72.569999999999993</v>
      </c>
      <c r="L7012">
        <v>0</v>
      </c>
      <c r="M7012">
        <v>0</v>
      </c>
      <c r="N7012">
        <v>200</v>
      </c>
      <c r="O7012">
        <v>158.30000000000001</v>
      </c>
      <c r="P7012">
        <v>158.30000000000001</v>
      </c>
      <c r="Q7012">
        <v>41.7</v>
      </c>
      <c r="R7012">
        <v>41.7</v>
      </c>
      <c r="S7012">
        <v>0</v>
      </c>
      <c r="T7012">
        <v>0</v>
      </c>
      <c r="U7012">
        <v>0</v>
      </c>
      <c r="V7012">
        <v>0</v>
      </c>
      <c r="W7012">
        <v>0.23492587216441768</v>
      </c>
      <c r="AA7012">
        <f t="shared" si="432"/>
        <v>0.8</v>
      </c>
      <c r="AB7012">
        <f t="shared" si="433"/>
        <v>0.7256999999999999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55</v>
      </c>
      <c r="CO7012">
        <v>0</v>
      </c>
    </row>
    <row r="7013" spans="1:93" x14ac:dyDescent="0.25">
      <c r="A7013">
        <v>6973.11</v>
      </c>
      <c r="B7013">
        <v>59.178600000000003</v>
      </c>
      <c r="C7013">
        <v>100.2565</v>
      </c>
      <c r="D7013">
        <v>0</v>
      </c>
      <c r="E7013">
        <v>55</v>
      </c>
      <c r="F7013">
        <v>55</v>
      </c>
      <c r="G7013">
        <v>0</v>
      </c>
      <c r="H7013">
        <v>53</v>
      </c>
      <c r="I7013">
        <v>55.3</v>
      </c>
      <c r="J7013">
        <v>80</v>
      </c>
      <c r="K7013">
        <v>72.48</v>
      </c>
      <c r="L7013">
        <v>0</v>
      </c>
      <c r="M7013">
        <v>0</v>
      </c>
      <c r="N7013">
        <v>200</v>
      </c>
      <c r="O7013">
        <v>158.30000000000001</v>
      </c>
      <c r="P7013">
        <v>158.30000000000001</v>
      </c>
      <c r="Q7013">
        <v>41.7</v>
      </c>
      <c r="R7013">
        <v>41.7</v>
      </c>
      <c r="S7013">
        <v>0</v>
      </c>
      <c r="T7013">
        <v>0</v>
      </c>
      <c r="U7013">
        <v>0</v>
      </c>
      <c r="V7013">
        <v>0</v>
      </c>
      <c r="W7013">
        <v>0.23492587216441768</v>
      </c>
      <c r="AA7013">
        <f t="shared" si="432"/>
        <v>0.8</v>
      </c>
      <c r="AB7013">
        <f t="shared" si="433"/>
        <v>0.7248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55</v>
      </c>
      <c r="CO7013">
        <v>0</v>
      </c>
    </row>
    <row r="7014" spans="1:93" x14ac:dyDescent="0.25">
      <c r="A7014">
        <v>6974.11</v>
      </c>
      <c r="B7014">
        <v>59.178600000000003</v>
      </c>
      <c r="C7014">
        <v>100.2565</v>
      </c>
      <c r="D7014">
        <v>0</v>
      </c>
      <c r="E7014">
        <v>55</v>
      </c>
      <c r="F7014">
        <v>55</v>
      </c>
      <c r="G7014">
        <v>0</v>
      </c>
      <c r="H7014">
        <v>53</v>
      </c>
      <c r="I7014">
        <v>55.3</v>
      </c>
      <c r="J7014">
        <v>80</v>
      </c>
      <c r="K7014">
        <v>72.53</v>
      </c>
      <c r="L7014">
        <v>0</v>
      </c>
      <c r="M7014">
        <v>0</v>
      </c>
      <c r="N7014">
        <v>200</v>
      </c>
      <c r="O7014">
        <v>158.30000000000001</v>
      </c>
      <c r="P7014">
        <v>158.19999999999999</v>
      </c>
      <c r="Q7014">
        <v>41.7</v>
      </c>
      <c r="R7014">
        <v>41.7</v>
      </c>
      <c r="S7014">
        <v>0</v>
      </c>
      <c r="T7014">
        <v>0</v>
      </c>
      <c r="U7014">
        <v>0</v>
      </c>
      <c r="V7014">
        <v>0</v>
      </c>
      <c r="W7014">
        <v>0.23492587216441768</v>
      </c>
      <c r="AA7014">
        <f t="shared" si="432"/>
        <v>0.8</v>
      </c>
      <c r="AB7014">
        <f t="shared" si="433"/>
        <v>0.72530000000000006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55</v>
      </c>
      <c r="CO7014">
        <v>0</v>
      </c>
    </row>
    <row r="7015" spans="1:93" x14ac:dyDescent="0.25">
      <c r="A7015">
        <v>6975.11</v>
      </c>
      <c r="B7015">
        <v>59.178600000000003</v>
      </c>
      <c r="C7015">
        <v>100.2565</v>
      </c>
      <c r="D7015">
        <v>0</v>
      </c>
      <c r="E7015">
        <v>55</v>
      </c>
      <c r="F7015">
        <v>55</v>
      </c>
      <c r="G7015">
        <v>0</v>
      </c>
      <c r="H7015">
        <v>53</v>
      </c>
      <c r="I7015">
        <v>55.3</v>
      </c>
      <c r="J7015">
        <v>80</v>
      </c>
      <c r="K7015">
        <v>72.319999999999993</v>
      </c>
      <c r="L7015">
        <v>0</v>
      </c>
      <c r="M7015">
        <v>0</v>
      </c>
      <c r="N7015">
        <v>200</v>
      </c>
      <c r="O7015">
        <v>158.30000000000001</v>
      </c>
      <c r="P7015">
        <v>158.30000000000001</v>
      </c>
      <c r="Q7015">
        <v>41.7</v>
      </c>
      <c r="R7015">
        <v>41.7</v>
      </c>
      <c r="S7015">
        <v>0</v>
      </c>
      <c r="T7015">
        <v>0</v>
      </c>
      <c r="U7015">
        <v>0</v>
      </c>
      <c r="V7015">
        <v>0</v>
      </c>
      <c r="W7015">
        <v>0.23492587216441768</v>
      </c>
      <c r="AA7015">
        <f t="shared" si="432"/>
        <v>0.8</v>
      </c>
      <c r="AB7015">
        <f t="shared" si="433"/>
        <v>0.72319999999999995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55</v>
      </c>
      <c r="CO7015">
        <v>0</v>
      </c>
    </row>
    <row r="7016" spans="1:93" x14ac:dyDescent="0.25">
      <c r="A7016">
        <v>6976.11</v>
      </c>
      <c r="B7016">
        <v>59.1785</v>
      </c>
      <c r="C7016">
        <v>100.2563</v>
      </c>
      <c r="D7016">
        <v>0</v>
      </c>
      <c r="E7016">
        <v>55</v>
      </c>
      <c r="F7016">
        <v>55</v>
      </c>
      <c r="G7016">
        <v>0</v>
      </c>
      <c r="H7016">
        <v>53</v>
      </c>
      <c r="I7016">
        <v>55.3</v>
      </c>
      <c r="J7016">
        <v>80</v>
      </c>
      <c r="K7016">
        <v>72.36</v>
      </c>
      <c r="L7016">
        <v>0</v>
      </c>
      <c r="M7016">
        <v>0</v>
      </c>
      <c r="N7016">
        <v>200</v>
      </c>
      <c r="O7016">
        <v>158.30000000000001</v>
      </c>
      <c r="P7016">
        <v>158.30000000000001</v>
      </c>
      <c r="Q7016">
        <v>41.7</v>
      </c>
      <c r="R7016">
        <v>41.7</v>
      </c>
      <c r="S7016">
        <v>0</v>
      </c>
      <c r="T7016">
        <v>0</v>
      </c>
      <c r="U7016">
        <v>0</v>
      </c>
      <c r="V7016">
        <v>0</v>
      </c>
      <c r="W7016">
        <v>0.23475649518375999</v>
      </c>
      <c r="AA7016">
        <f t="shared" si="432"/>
        <v>0.8</v>
      </c>
      <c r="AB7016">
        <f t="shared" si="433"/>
        <v>0.72360000000000002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55</v>
      </c>
      <c r="CO7016">
        <v>0</v>
      </c>
    </row>
    <row r="7017" spans="1:93" x14ac:dyDescent="0.25">
      <c r="A7017">
        <v>6977.11</v>
      </c>
      <c r="B7017">
        <v>59.178600000000003</v>
      </c>
      <c r="C7017">
        <v>100.2565</v>
      </c>
      <c r="D7017">
        <v>0</v>
      </c>
      <c r="E7017">
        <v>55</v>
      </c>
      <c r="F7017">
        <v>55</v>
      </c>
      <c r="G7017">
        <v>0</v>
      </c>
      <c r="H7017">
        <v>53</v>
      </c>
      <c r="I7017">
        <v>55.3</v>
      </c>
      <c r="J7017">
        <v>80</v>
      </c>
      <c r="K7017">
        <v>72.48</v>
      </c>
      <c r="L7017">
        <v>0</v>
      </c>
      <c r="M7017">
        <v>0</v>
      </c>
      <c r="N7017">
        <v>200</v>
      </c>
      <c r="O7017">
        <v>158.30000000000001</v>
      </c>
      <c r="P7017">
        <v>158.30000000000001</v>
      </c>
      <c r="Q7017">
        <v>41.7</v>
      </c>
      <c r="R7017">
        <v>41.7</v>
      </c>
      <c r="S7017">
        <v>0</v>
      </c>
      <c r="T7017">
        <v>0</v>
      </c>
      <c r="U7017">
        <v>0</v>
      </c>
      <c r="V7017">
        <v>0</v>
      </c>
      <c r="W7017">
        <v>0.23492587216441768</v>
      </c>
      <c r="AA7017">
        <f t="shared" si="432"/>
        <v>0.8</v>
      </c>
      <c r="AB7017">
        <f t="shared" si="433"/>
        <v>0.7248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55</v>
      </c>
      <c r="CO7017">
        <v>0</v>
      </c>
    </row>
    <row r="7018" spans="1:93" x14ac:dyDescent="0.25">
      <c r="A7018">
        <v>6978.11</v>
      </c>
      <c r="B7018">
        <v>59.178600000000003</v>
      </c>
      <c r="C7018">
        <v>100.2565</v>
      </c>
      <c r="D7018">
        <v>0</v>
      </c>
      <c r="E7018">
        <v>55</v>
      </c>
      <c r="F7018">
        <v>55</v>
      </c>
      <c r="G7018">
        <v>0</v>
      </c>
      <c r="H7018">
        <v>53</v>
      </c>
      <c r="I7018">
        <v>55.3</v>
      </c>
      <c r="J7018">
        <v>80</v>
      </c>
      <c r="K7018">
        <v>72.42</v>
      </c>
      <c r="L7018">
        <v>0</v>
      </c>
      <c r="M7018">
        <v>0</v>
      </c>
      <c r="N7018">
        <v>200</v>
      </c>
      <c r="O7018">
        <v>158.30000000000001</v>
      </c>
      <c r="P7018">
        <v>158.30000000000001</v>
      </c>
      <c r="Q7018">
        <v>41.7</v>
      </c>
      <c r="R7018">
        <v>41.7</v>
      </c>
      <c r="S7018">
        <v>0</v>
      </c>
      <c r="T7018">
        <v>0</v>
      </c>
      <c r="U7018">
        <v>0</v>
      </c>
      <c r="V7018">
        <v>0</v>
      </c>
      <c r="W7018">
        <v>0.23492587216441768</v>
      </c>
      <c r="AA7018">
        <f t="shared" ref="AA7018:AA7081" si="436">IF(J7018="","",J7018/100)</f>
        <v>0.8</v>
      </c>
      <c r="AB7018">
        <f t="shared" ref="AB7018:AB7081" si="437">IF(K7018="","",K7018/100)</f>
        <v>0.72420000000000007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55</v>
      </c>
      <c r="CO7018">
        <v>0</v>
      </c>
    </row>
    <row r="7019" spans="1:93" x14ac:dyDescent="0.25">
      <c r="A7019">
        <v>6979.11</v>
      </c>
      <c r="B7019">
        <v>59.178600000000003</v>
      </c>
      <c r="C7019">
        <v>100.2565</v>
      </c>
      <c r="D7019">
        <v>0</v>
      </c>
      <c r="E7019">
        <v>55</v>
      </c>
      <c r="F7019">
        <v>55</v>
      </c>
      <c r="G7019">
        <v>0</v>
      </c>
      <c r="H7019">
        <v>53</v>
      </c>
      <c r="I7019">
        <v>55.3</v>
      </c>
      <c r="J7019">
        <v>80</v>
      </c>
      <c r="K7019">
        <v>72.34</v>
      </c>
      <c r="L7019">
        <v>0</v>
      </c>
      <c r="M7019">
        <v>0</v>
      </c>
      <c r="N7019">
        <v>200</v>
      </c>
      <c r="O7019">
        <v>158.30000000000001</v>
      </c>
      <c r="P7019">
        <v>158.30000000000001</v>
      </c>
      <c r="Q7019">
        <v>41.7</v>
      </c>
      <c r="R7019">
        <v>41.7</v>
      </c>
      <c r="S7019">
        <v>0</v>
      </c>
      <c r="T7019">
        <v>0</v>
      </c>
      <c r="U7019">
        <v>0</v>
      </c>
      <c r="V7019">
        <v>0.1</v>
      </c>
      <c r="W7019">
        <v>0.23492587216441768</v>
      </c>
      <c r="AA7019">
        <f t="shared" si="436"/>
        <v>0.8</v>
      </c>
      <c r="AB7019">
        <f t="shared" si="437"/>
        <v>0.72340000000000004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55</v>
      </c>
      <c r="CO7019">
        <v>0</v>
      </c>
    </row>
    <row r="7020" spans="1:93" x14ac:dyDescent="0.25">
      <c r="A7020">
        <v>6980.11</v>
      </c>
      <c r="B7020">
        <v>59.1785</v>
      </c>
      <c r="C7020">
        <v>100.2563</v>
      </c>
      <c r="D7020">
        <v>0</v>
      </c>
      <c r="E7020">
        <v>55</v>
      </c>
      <c r="F7020">
        <v>55</v>
      </c>
      <c r="G7020">
        <v>0</v>
      </c>
      <c r="H7020">
        <v>53</v>
      </c>
      <c r="I7020">
        <v>55.3</v>
      </c>
      <c r="J7020">
        <v>80</v>
      </c>
      <c r="K7020">
        <v>72.42</v>
      </c>
      <c r="L7020">
        <v>0</v>
      </c>
      <c r="M7020">
        <v>0</v>
      </c>
      <c r="N7020">
        <v>200</v>
      </c>
      <c r="O7020">
        <v>158.30000000000001</v>
      </c>
      <c r="P7020">
        <v>158.30000000000001</v>
      </c>
      <c r="Q7020">
        <v>41.7</v>
      </c>
      <c r="R7020">
        <v>41.7</v>
      </c>
      <c r="S7020">
        <v>0</v>
      </c>
      <c r="T7020">
        <v>0</v>
      </c>
      <c r="U7020">
        <v>0</v>
      </c>
      <c r="V7020">
        <v>0</v>
      </c>
      <c r="W7020">
        <v>0.23475649518375999</v>
      </c>
      <c r="AA7020">
        <f t="shared" si="436"/>
        <v>0.8</v>
      </c>
      <c r="AB7020">
        <f t="shared" si="437"/>
        <v>0.72420000000000007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55</v>
      </c>
      <c r="CO7020">
        <v>0</v>
      </c>
    </row>
    <row r="7021" spans="1:93" x14ac:dyDescent="0.25">
      <c r="A7021">
        <v>6981.11</v>
      </c>
      <c r="B7021">
        <v>59.178600000000003</v>
      </c>
      <c r="C7021">
        <v>100.2565</v>
      </c>
      <c r="D7021">
        <v>0</v>
      </c>
      <c r="E7021">
        <v>55</v>
      </c>
      <c r="F7021">
        <v>55</v>
      </c>
      <c r="G7021">
        <v>0</v>
      </c>
      <c r="H7021">
        <v>53</v>
      </c>
      <c r="I7021">
        <v>55.3</v>
      </c>
      <c r="J7021">
        <v>80</v>
      </c>
      <c r="K7021">
        <v>72.48</v>
      </c>
      <c r="L7021">
        <v>0</v>
      </c>
      <c r="M7021">
        <v>0</v>
      </c>
      <c r="N7021">
        <v>200</v>
      </c>
      <c r="O7021">
        <v>158.30000000000001</v>
      </c>
      <c r="P7021">
        <v>158.30000000000001</v>
      </c>
      <c r="Q7021">
        <v>41.7</v>
      </c>
      <c r="R7021">
        <v>41.7</v>
      </c>
      <c r="S7021">
        <v>0</v>
      </c>
      <c r="T7021">
        <v>0</v>
      </c>
      <c r="U7021">
        <v>0</v>
      </c>
      <c r="V7021">
        <v>0</v>
      </c>
      <c r="W7021">
        <v>0.23492587216441768</v>
      </c>
      <c r="AA7021">
        <f t="shared" si="436"/>
        <v>0.8</v>
      </c>
      <c r="AB7021">
        <f t="shared" si="437"/>
        <v>0.7248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55</v>
      </c>
      <c r="CO7021">
        <v>0</v>
      </c>
    </row>
    <row r="7022" spans="1:93" x14ac:dyDescent="0.25">
      <c r="A7022">
        <v>6982.11</v>
      </c>
      <c r="B7022">
        <v>59.178600000000003</v>
      </c>
      <c r="C7022">
        <v>100.2565</v>
      </c>
      <c r="D7022">
        <v>0</v>
      </c>
      <c r="E7022">
        <v>55</v>
      </c>
      <c r="F7022">
        <v>55</v>
      </c>
      <c r="G7022">
        <v>0</v>
      </c>
      <c r="H7022">
        <v>53</v>
      </c>
      <c r="I7022">
        <v>55.3</v>
      </c>
      <c r="J7022">
        <v>80</v>
      </c>
      <c r="K7022">
        <v>72.569999999999993</v>
      </c>
      <c r="L7022">
        <v>0</v>
      </c>
      <c r="M7022">
        <v>0</v>
      </c>
      <c r="N7022">
        <v>200</v>
      </c>
      <c r="O7022">
        <v>158.30000000000001</v>
      </c>
      <c r="P7022">
        <v>158.30000000000001</v>
      </c>
      <c r="Q7022">
        <v>41.7</v>
      </c>
      <c r="R7022">
        <v>41.7</v>
      </c>
      <c r="S7022">
        <v>0</v>
      </c>
      <c r="T7022">
        <v>0</v>
      </c>
      <c r="U7022">
        <v>0</v>
      </c>
      <c r="V7022">
        <v>0</v>
      </c>
      <c r="W7022">
        <v>0.23492587216441768</v>
      </c>
      <c r="AA7022">
        <f t="shared" si="436"/>
        <v>0.8</v>
      </c>
      <c r="AB7022">
        <f t="shared" si="437"/>
        <v>0.7256999999999999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55</v>
      </c>
      <c r="CO7022">
        <v>0</v>
      </c>
    </row>
    <row r="7023" spans="1:93" x14ac:dyDescent="0.25">
      <c r="A7023">
        <v>6983.11</v>
      </c>
      <c r="B7023">
        <v>59.178699999999999</v>
      </c>
      <c r="C7023">
        <v>100.2567</v>
      </c>
      <c r="D7023">
        <v>0</v>
      </c>
      <c r="E7023">
        <v>55</v>
      </c>
      <c r="F7023">
        <v>55</v>
      </c>
      <c r="G7023">
        <v>0</v>
      </c>
      <c r="H7023">
        <v>53</v>
      </c>
      <c r="I7023">
        <v>55.3</v>
      </c>
      <c r="J7023">
        <v>80</v>
      </c>
      <c r="K7023">
        <v>72.61</v>
      </c>
      <c r="L7023">
        <v>0</v>
      </c>
      <c r="M7023">
        <v>0</v>
      </c>
      <c r="N7023">
        <v>200</v>
      </c>
      <c r="O7023">
        <v>158.30000000000001</v>
      </c>
      <c r="P7023">
        <v>158.30000000000001</v>
      </c>
      <c r="Q7023">
        <v>41.7</v>
      </c>
      <c r="R7023">
        <v>41.7</v>
      </c>
      <c r="S7023">
        <v>0</v>
      </c>
      <c r="T7023">
        <v>0</v>
      </c>
      <c r="U7023">
        <v>0</v>
      </c>
      <c r="V7023">
        <v>0</v>
      </c>
      <c r="W7023">
        <v>0.23509524914506336</v>
      </c>
      <c r="AA7023">
        <f t="shared" si="436"/>
        <v>0.8</v>
      </c>
      <c r="AB7023">
        <f t="shared" si="437"/>
        <v>0.72609999999999997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55</v>
      </c>
      <c r="CO7023">
        <v>0</v>
      </c>
    </row>
    <row r="7024" spans="1:93" x14ac:dyDescent="0.25">
      <c r="A7024">
        <v>6984.11</v>
      </c>
      <c r="B7024">
        <v>59.178699999999999</v>
      </c>
      <c r="C7024">
        <v>100.2567</v>
      </c>
      <c r="D7024">
        <v>1E-4</v>
      </c>
      <c r="E7024">
        <v>55</v>
      </c>
      <c r="F7024">
        <v>55</v>
      </c>
      <c r="G7024">
        <v>0</v>
      </c>
      <c r="H7024">
        <v>53</v>
      </c>
      <c r="I7024">
        <v>55.3</v>
      </c>
      <c r="J7024">
        <v>80</v>
      </c>
      <c r="K7024">
        <v>72.64</v>
      </c>
      <c r="L7024">
        <v>0</v>
      </c>
      <c r="M7024">
        <v>0</v>
      </c>
      <c r="N7024">
        <v>200</v>
      </c>
      <c r="O7024">
        <v>158.30000000000001</v>
      </c>
      <c r="P7024">
        <v>158.19999999999999</v>
      </c>
      <c r="Q7024">
        <v>41.7</v>
      </c>
      <c r="R7024">
        <v>41.7</v>
      </c>
      <c r="S7024">
        <v>0</v>
      </c>
      <c r="T7024">
        <v>0</v>
      </c>
      <c r="U7024">
        <v>0</v>
      </c>
      <c r="V7024">
        <v>0</v>
      </c>
      <c r="W7024">
        <v>0.23509524914506336</v>
      </c>
      <c r="AA7024">
        <f t="shared" si="436"/>
        <v>0.8</v>
      </c>
      <c r="AB7024">
        <f t="shared" si="437"/>
        <v>0.72640000000000005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55</v>
      </c>
      <c r="CO7024">
        <v>0</v>
      </c>
    </row>
    <row r="7025" spans="1:93" x14ac:dyDescent="0.25">
      <c r="A7025">
        <v>6985.11</v>
      </c>
      <c r="B7025">
        <v>59.178699999999999</v>
      </c>
      <c r="C7025">
        <v>100.2567</v>
      </c>
      <c r="D7025">
        <v>1E-4</v>
      </c>
      <c r="E7025">
        <v>55</v>
      </c>
      <c r="F7025">
        <v>55</v>
      </c>
      <c r="G7025">
        <v>0</v>
      </c>
      <c r="H7025">
        <v>53</v>
      </c>
      <c r="I7025">
        <v>55.3</v>
      </c>
      <c r="J7025">
        <v>80</v>
      </c>
      <c r="K7025">
        <v>72.58</v>
      </c>
      <c r="L7025">
        <v>0</v>
      </c>
      <c r="M7025">
        <v>0</v>
      </c>
      <c r="N7025">
        <v>200</v>
      </c>
      <c r="O7025">
        <v>158.30000000000001</v>
      </c>
      <c r="P7025">
        <v>158.30000000000001</v>
      </c>
      <c r="Q7025">
        <v>41.7</v>
      </c>
      <c r="R7025">
        <v>41.7</v>
      </c>
      <c r="S7025">
        <v>0</v>
      </c>
      <c r="T7025">
        <v>0</v>
      </c>
      <c r="U7025">
        <v>0</v>
      </c>
      <c r="V7025">
        <v>0</v>
      </c>
      <c r="W7025">
        <v>0.23509524914506336</v>
      </c>
      <c r="AA7025">
        <f t="shared" si="436"/>
        <v>0.8</v>
      </c>
      <c r="AB7025">
        <f t="shared" si="437"/>
        <v>0.7258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55</v>
      </c>
      <c r="CO7025">
        <v>0</v>
      </c>
    </row>
    <row r="7026" spans="1:93" x14ac:dyDescent="0.25">
      <c r="A7026">
        <v>6986.11</v>
      </c>
      <c r="B7026">
        <v>59.178699999999999</v>
      </c>
      <c r="C7026">
        <v>100.2567</v>
      </c>
      <c r="D7026">
        <v>0</v>
      </c>
      <c r="E7026">
        <v>55</v>
      </c>
      <c r="F7026">
        <v>55</v>
      </c>
      <c r="G7026">
        <v>0</v>
      </c>
      <c r="H7026">
        <v>53</v>
      </c>
      <c r="I7026">
        <v>55.3</v>
      </c>
      <c r="J7026">
        <v>80</v>
      </c>
      <c r="K7026">
        <v>72.540000000000006</v>
      </c>
      <c r="L7026">
        <v>0</v>
      </c>
      <c r="M7026">
        <v>0</v>
      </c>
      <c r="N7026">
        <v>200</v>
      </c>
      <c r="O7026">
        <v>158.30000000000001</v>
      </c>
      <c r="P7026">
        <v>158.30000000000001</v>
      </c>
      <c r="Q7026">
        <v>41.7</v>
      </c>
      <c r="R7026">
        <v>41.7</v>
      </c>
      <c r="S7026">
        <v>0</v>
      </c>
      <c r="T7026">
        <v>0</v>
      </c>
      <c r="U7026">
        <v>0</v>
      </c>
      <c r="V7026">
        <v>0</v>
      </c>
      <c r="W7026">
        <v>0.23509524914506336</v>
      </c>
      <c r="AA7026">
        <f t="shared" si="436"/>
        <v>0.8</v>
      </c>
      <c r="AB7026">
        <f t="shared" si="437"/>
        <v>0.72540000000000004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55</v>
      </c>
      <c r="CO7026">
        <v>0</v>
      </c>
    </row>
    <row r="7027" spans="1:93" x14ac:dyDescent="0.25">
      <c r="A7027">
        <v>6987.11</v>
      </c>
      <c r="B7027">
        <v>59.1785</v>
      </c>
      <c r="C7027">
        <v>100.2563</v>
      </c>
      <c r="D7027">
        <v>0</v>
      </c>
      <c r="E7027">
        <v>55</v>
      </c>
      <c r="F7027">
        <v>55</v>
      </c>
      <c r="G7027">
        <v>0</v>
      </c>
      <c r="H7027">
        <v>53</v>
      </c>
      <c r="I7027">
        <v>55.3</v>
      </c>
      <c r="J7027">
        <v>80</v>
      </c>
      <c r="K7027">
        <v>72.510000000000005</v>
      </c>
      <c r="L7027">
        <v>0</v>
      </c>
      <c r="M7027">
        <v>0</v>
      </c>
      <c r="N7027">
        <v>200</v>
      </c>
      <c r="O7027">
        <v>158.30000000000001</v>
      </c>
      <c r="P7027">
        <v>158.30000000000001</v>
      </c>
      <c r="Q7027">
        <v>41.7</v>
      </c>
      <c r="R7027">
        <v>41.7</v>
      </c>
      <c r="S7027">
        <v>0</v>
      </c>
      <c r="T7027">
        <v>0</v>
      </c>
      <c r="U7027">
        <v>0</v>
      </c>
      <c r="V7027">
        <v>0</v>
      </c>
      <c r="W7027">
        <v>0.23475649518375999</v>
      </c>
      <c r="AA7027">
        <f t="shared" si="436"/>
        <v>0.8</v>
      </c>
      <c r="AB7027">
        <f t="shared" si="437"/>
        <v>0.72510000000000008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55</v>
      </c>
      <c r="CO7027">
        <v>0</v>
      </c>
    </row>
    <row r="7028" spans="1:93" x14ac:dyDescent="0.25">
      <c r="A7028">
        <v>6988.11</v>
      </c>
      <c r="B7028">
        <v>59.178600000000003</v>
      </c>
      <c r="C7028">
        <v>100.2565</v>
      </c>
      <c r="D7028">
        <v>-1E-4</v>
      </c>
      <c r="E7028">
        <v>55</v>
      </c>
      <c r="F7028">
        <v>55</v>
      </c>
      <c r="G7028">
        <v>0</v>
      </c>
      <c r="H7028">
        <v>53</v>
      </c>
      <c r="I7028">
        <v>55.3</v>
      </c>
      <c r="J7028">
        <v>80</v>
      </c>
      <c r="K7028">
        <v>72.760000000000005</v>
      </c>
      <c r="L7028">
        <v>0</v>
      </c>
      <c r="M7028">
        <v>0</v>
      </c>
      <c r="N7028">
        <v>200</v>
      </c>
      <c r="O7028">
        <v>158.30000000000001</v>
      </c>
      <c r="P7028">
        <v>158.19999999999999</v>
      </c>
      <c r="Q7028">
        <v>41.7</v>
      </c>
      <c r="R7028">
        <v>41.7</v>
      </c>
      <c r="S7028">
        <v>0</v>
      </c>
      <c r="T7028">
        <v>0</v>
      </c>
      <c r="U7028">
        <v>0</v>
      </c>
      <c r="V7028">
        <v>0</v>
      </c>
      <c r="W7028">
        <v>0.23492587216441768</v>
      </c>
      <c r="AA7028">
        <f t="shared" si="436"/>
        <v>0.8</v>
      </c>
      <c r="AB7028">
        <f t="shared" si="437"/>
        <v>0.72760000000000002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55</v>
      </c>
      <c r="CO7028">
        <v>0</v>
      </c>
    </row>
    <row r="7029" spans="1:93" x14ac:dyDescent="0.25">
      <c r="A7029">
        <v>6989.11</v>
      </c>
      <c r="B7029">
        <v>59.178699999999999</v>
      </c>
      <c r="C7029">
        <v>100.2567</v>
      </c>
      <c r="D7029">
        <v>0</v>
      </c>
      <c r="E7029">
        <v>55</v>
      </c>
      <c r="F7029">
        <v>55</v>
      </c>
      <c r="G7029">
        <v>0</v>
      </c>
      <c r="H7029">
        <v>53</v>
      </c>
      <c r="I7029">
        <v>55.3</v>
      </c>
      <c r="J7029">
        <v>80</v>
      </c>
      <c r="K7029">
        <v>72.88</v>
      </c>
      <c r="L7029">
        <v>0</v>
      </c>
      <c r="M7029">
        <v>0</v>
      </c>
      <c r="N7029">
        <v>200</v>
      </c>
      <c r="O7029">
        <v>158.30000000000001</v>
      </c>
      <c r="P7029">
        <v>158.30000000000001</v>
      </c>
      <c r="Q7029">
        <v>41.7</v>
      </c>
      <c r="R7029">
        <v>41.7</v>
      </c>
      <c r="S7029">
        <v>0</v>
      </c>
      <c r="T7029">
        <v>0</v>
      </c>
      <c r="U7029">
        <v>0</v>
      </c>
      <c r="V7029">
        <v>0.1</v>
      </c>
      <c r="W7029">
        <v>0.23509524914506336</v>
      </c>
      <c r="AA7029">
        <f t="shared" si="436"/>
        <v>0.8</v>
      </c>
      <c r="AB7029">
        <f t="shared" si="437"/>
        <v>0.7288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55</v>
      </c>
      <c r="CO7029">
        <v>0</v>
      </c>
    </row>
    <row r="7030" spans="1:93" x14ac:dyDescent="0.25">
      <c r="A7030">
        <v>6990.11</v>
      </c>
      <c r="B7030">
        <v>59.178600000000003</v>
      </c>
      <c r="C7030">
        <v>100.2565</v>
      </c>
      <c r="D7030">
        <v>0</v>
      </c>
      <c r="E7030">
        <v>55</v>
      </c>
      <c r="F7030">
        <v>55</v>
      </c>
      <c r="G7030">
        <v>0</v>
      </c>
      <c r="H7030">
        <v>53</v>
      </c>
      <c r="I7030">
        <v>55.3</v>
      </c>
      <c r="J7030">
        <v>80</v>
      </c>
      <c r="K7030">
        <v>72.86</v>
      </c>
      <c r="L7030">
        <v>0</v>
      </c>
      <c r="M7030">
        <v>0</v>
      </c>
      <c r="N7030">
        <v>200</v>
      </c>
      <c r="O7030">
        <v>158.30000000000001</v>
      </c>
      <c r="P7030">
        <v>158.30000000000001</v>
      </c>
      <c r="Q7030">
        <v>41.7</v>
      </c>
      <c r="R7030">
        <v>41.7</v>
      </c>
      <c r="S7030">
        <v>0</v>
      </c>
      <c r="T7030">
        <v>0</v>
      </c>
      <c r="U7030">
        <v>0</v>
      </c>
      <c r="V7030">
        <v>0.1</v>
      </c>
      <c r="W7030">
        <v>0.23492587216441768</v>
      </c>
      <c r="AA7030">
        <f t="shared" si="436"/>
        <v>0.8</v>
      </c>
      <c r="AB7030">
        <f t="shared" si="437"/>
        <v>0.72860000000000003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55</v>
      </c>
      <c r="CO7030">
        <v>0</v>
      </c>
    </row>
    <row r="7031" spans="1:93" x14ac:dyDescent="0.25">
      <c r="A7031">
        <v>6991.11</v>
      </c>
      <c r="B7031">
        <v>59.178600000000003</v>
      </c>
      <c r="C7031">
        <v>100.2565</v>
      </c>
      <c r="D7031">
        <v>0</v>
      </c>
      <c r="E7031">
        <v>55</v>
      </c>
      <c r="F7031">
        <v>55</v>
      </c>
      <c r="G7031">
        <v>0</v>
      </c>
      <c r="H7031">
        <v>53</v>
      </c>
      <c r="I7031">
        <v>55.3</v>
      </c>
      <c r="J7031">
        <v>80</v>
      </c>
      <c r="K7031">
        <v>72.819999999999993</v>
      </c>
      <c r="L7031">
        <v>0</v>
      </c>
      <c r="M7031">
        <v>0</v>
      </c>
      <c r="N7031">
        <v>200</v>
      </c>
      <c r="O7031">
        <v>158.30000000000001</v>
      </c>
      <c r="P7031">
        <v>158.30000000000001</v>
      </c>
      <c r="Q7031">
        <v>41.7</v>
      </c>
      <c r="R7031">
        <v>41.7</v>
      </c>
      <c r="S7031">
        <v>0</v>
      </c>
      <c r="T7031">
        <v>0</v>
      </c>
      <c r="U7031">
        <v>0</v>
      </c>
      <c r="V7031">
        <v>0</v>
      </c>
      <c r="W7031">
        <v>0.23492587216441768</v>
      </c>
      <c r="AA7031">
        <f t="shared" si="436"/>
        <v>0.8</v>
      </c>
      <c r="AB7031">
        <f t="shared" si="437"/>
        <v>0.72819999999999996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55</v>
      </c>
      <c r="CO7031">
        <v>0</v>
      </c>
    </row>
    <row r="7032" spans="1:93" x14ac:dyDescent="0.25">
      <c r="A7032">
        <v>6992.11</v>
      </c>
      <c r="B7032">
        <v>59.178699999999999</v>
      </c>
      <c r="C7032">
        <v>100.2567</v>
      </c>
      <c r="D7032">
        <v>0</v>
      </c>
      <c r="E7032">
        <v>55</v>
      </c>
      <c r="F7032">
        <v>55</v>
      </c>
      <c r="G7032">
        <v>0</v>
      </c>
      <c r="H7032">
        <v>53</v>
      </c>
      <c r="I7032">
        <v>55.3</v>
      </c>
      <c r="J7032">
        <v>80</v>
      </c>
      <c r="K7032">
        <v>72.75</v>
      </c>
      <c r="L7032">
        <v>0</v>
      </c>
      <c r="M7032">
        <v>0</v>
      </c>
      <c r="N7032">
        <v>200</v>
      </c>
      <c r="O7032">
        <v>158.30000000000001</v>
      </c>
      <c r="P7032">
        <v>158.19999999999999</v>
      </c>
      <c r="Q7032">
        <v>41.7</v>
      </c>
      <c r="R7032">
        <v>41.7</v>
      </c>
      <c r="S7032">
        <v>0</v>
      </c>
      <c r="T7032">
        <v>0</v>
      </c>
      <c r="U7032">
        <v>0</v>
      </c>
      <c r="V7032">
        <v>0</v>
      </c>
      <c r="W7032">
        <v>0.23509524914506336</v>
      </c>
      <c r="AA7032">
        <f t="shared" si="436"/>
        <v>0.8</v>
      </c>
      <c r="AB7032">
        <f t="shared" si="437"/>
        <v>0.72750000000000004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55</v>
      </c>
      <c r="CO7032">
        <v>0</v>
      </c>
    </row>
    <row r="7033" spans="1:93" x14ac:dyDescent="0.25">
      <c r="A7033">
        <v>6993.11</v>
      </c>
      <c r="B7033">
        <v>59.178699999999999</v>
      </c>
      <c r="C7033">
        <v>100.2567</v>
      </c>
      <c r="D7033">
        <v>0</v>
      </c>
      <c r="E7033">
        <v>55</v>
      </c>
      <c r="F7033">
        <v>55</v>
      </c>
      <c r="G7033">
        <v>0</v>
      </c>
      <c r="H7033">
        <v>53</v>
      </c>
      <c r="I7033">
        <v>55.3</v>
      </c>
      <c r="J7033">
        <v>80</v>
      </c>
      <c r="K7033">
        <v>72.91</v>
      </c>
      <c r="L7033">
        <v>0</v>
      </c>
      <c r="M7033">
        <v>0</v>
      </c>
      <c r="N7033">
        <v>200</v>
      </c>
      <c r="O7033">
        <v>158.30000000000001</v>
      </c>
      <c r="P7033">
        <v>158.30000000000001</v>
      </c>
      <c r="Q7033">
        <v>41.7</v>
      </c>
      <c r="R7033">
        <v>41.7</v>
      </c>
      <c r="S7033">
        <v>0</v>
      </c>
      <c r="T7033">
        <v>0</v>
      </c>
      <c r="U7033">
        <v>0</v>
      </c>
      <c r="V7033">
        <v>0</v>
      </c>
      <c r="W7033">
        <v>0.23509524914506336</v>
      </c>
      <c r="AA7033">
        <f t="shared" si="436"/>
        <v>0.8</v>
      </c>
      <c r="AB7033">
        <f t="shared" si="437"/>
        <v>0.72909999999999997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55</v>
      </c>
      <c r="CO7033">
        <v>0</v>
      </c>
    </row>
    <row r="7034" spans="1:93" x14ac:dyDescent="0.25">
      <c r="A7034">
        <v>6994.11</v>
      </c>
      <c r="B7034">
        <v>59.178699999999999</v>
      </c>
      <c r="C7034">
        <v>100.2567</v>
      </c>
      <c r="D7034">
        <v>0</v>
      </c>
      <c r="E7034">
        <v>55</v>
      </c>
      <c r="F7034">
        <v>55</v>
      </c>
      <c r="G7034">
        <v>0</v>
      </c>
      <c r="H7034">
        <v>53</v>
      </c>
      <c r="I7034">
        <v>55.3</v>
      </c>
      <c r="J7034">
        <v>80</v>
      </c>
      <c r="K7034">
        <v>72.81</v>
      </c>
      <c r="L7034">
        <v>0</v>
      </c>
      <c r="M7034">
        <v>0</v>
      </c>
      <c r="N7034">
        <v>200</v>
      </c>
      <c r="O7034">
        <v>158.30000000000001</v>
      </c>
      <c r="P7034">
        <v>158.30000000000001</v>
      </c>
      <c r="Q7034">
        <v>41.7</v>
      </c>
      <c r="R7034">
        <v>41.7</v>
      </c>
      <c r="S7034">
        <v>0</v>
      </c>
      <c r="T7034">
        <v>0</v>
      </c>
      <c r="U7034">
        <v>0</v>
      </c>
      <c r="V7034">
        <v>0</v>
      </c>
      <c r="W7034">
        <v>0.23509524914506336</v>
      </c>
      <c r="AA7034">
        <f t="shared" si="436"/>
        <v>0.8</v>
      </c>
      <c r="AB7034">
        <f t="shared" si="437"/>
        <v>0.72809999999999997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55</v>
      </c>
      <c r="CO7034">
        <v>0</v>
      </c>
    </row>
    <row r="7035" spans="1:93" x14ac:dyDescent="0.25">
      <c r="A7035">
        <v>6995.11</v>
      </c>
      <c r="B7035">
        <v>59.178699999999999</v>
      </c>
      <c r="C7035">
        <v>100.2567</v>
      </c>
      <c r="D7035">
        <v>0</v>
      </c>
      <c r="E7035">
        <v>55</v>
      </c>
      <c r="F7035">
        <v>55</v>
      </c>
      <c r="G7035">
        <v>0</v>
      </c>
      <c r="H7035">
        <v>53</v>
      </c>
      <c r="I7035">
        <v>55.3</v>
      </c>
      <c r="J7035">
        <v>80</v>
      </c>
      <c r="K7035">
        <v>72.61</v>
      </c>
      <c r="L7035">
        <v>0</v>
      </c>
      <c r="M7035">
        <v>0</v>
      </c>
      <c r="N7035">
        <v>200</v>
      </c>
      <c r="O7035">
        <v>158.30000000000001</v>
      </c>
      <c r="P7035">
        <v>158.30000000000001</v>
      </c>
      <c r="Q7035">
        <v>41.7</v>
      </c>
      <c r="R7035">
        <v>41.7</v>
      </c>
      <c r="S7035">
        <v>0</v>
      </c>
      <c r="T7035">
        <v>0</v>
      </c>
      <c r="U7035">
        <v>0</v>
      </c>
      <c r="V7035">
        <v>0</v>
      </c>
      <c r="W7035">
        <v>0.23509524914506336</v>
      </c>
      <c r="AA7035">
        <f t="shared" si="436"/>
        <v>0.8</v>
      </c>
      <c r="AB7035">
        <f t="shared" si="437"/>
        <v>0.72609999999999997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55</v>
      </c>
      <c r="CO7035">
        <v>0</v>
      </c>
    </row>
    <row r="7036" spans="1:93" x14ac:dyDescent="0.25">
      <c r="A7036">
        <v>6996.11</v>
      </c>
      <c r="B7036">
        <v>59.178699999999999</v>
      </c>
      <c r="C7036">
        <v>100.2567</v>
      </c>
      <c r="D7036">
        <v>0</v>
      </c>
      <c r="E7036">
        <v>55</v>
      </c>
      <c r="F7036">
        <v>55</v>
      </c>
      <c r="G7036">
        <v>0</v>
      </c>
      <c r="H7036">
        <v>53</v>
      </c>
      <c r="I7036">
        <v>55.3</v>
      </c>
      <c r="J7036">
        <v>80</v>
      </c>
      <c r="K7036">
        <v>72.72</v>
      </c>
      <c r="L7036">
        <v>0</v>
      </c>
      <c r="M7036">
        <v>0</v>
      </c>
      <c r="N7036">
        <v>200</v>
      </c>
      <c r="O7036">
        <v>158.30000000000001</v>
      </c>
      <c r="P7036">
        <v>158.30000000000001</v>
      </c>
      <c r="Q7036">
        <v>41.7</v>
      </c>
      <c r="R7036">
        <v>41.7</v>
      </c>
      <c r="S7036">
        <v>0</v>
      </c>
      <c r="T7036">
        <v>0</v>
      </c>
      <c r="U7036">
        <v>0</v>
      </c>
      <c r="V7036">
        <v>0</v>
      </c>
      <c r="W7036">
        <v>0.23509524914506336</v>
      </c>
      <c r="AA7036">
        <f t="shared" si="436"/>
        <v>0.8</v>
      </c>
      <c r="AB7036">
        <f t="shared" si="437"/>
        <v>0.72719999999999996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55</v>
      </c>
      <c r="CO7036">
        <v>0</v>
      </c>
    </row>
    <row r="7037" spans="1:93" x14ac:dyDescent="0.25">
      <c r="A7037">
        <v>6997.11</v>
      </c>
      <c r="B7037">
        <v>59.178699999999999</v>
      </c>
      <c r="C7037">
        <v>100.2567</v>
      </c>
      <c r="D7037">
        <v>0</v>
      </c>
      <c r="E7037">
        <v>55</v>
      </c>
      <c r="F7037">
        <v>55</v>
      </c>
      <c r="G7037">
        <v>0</v>
      </c>
      <c r="H7037">
        <v>53</v>
      </c>
      <c r="I7037">
        <v>55.3</v>
      </c>
      <c r="J7037">
        <v>80</v>
      </c>
      <c r="K7037">
        <v>72.650000000000006</v>
      </c>
      <c r="L7037">
        <v>0</v>
      </c>
      <c r="M7037">
        <v>0</v>
      </c>
      <c r="N7037">
        <v>200</v>
      </c>
      <c r="O7037">
        <v>158.30000000000001</v>
      </c>
      <c r="P7037">
        <v>158.30000000000001</v>
      </c>
      <c r="Q7037">
        <v>41.7</v>
      </c>
      <c r="R7037">
        <v>41.7</v>
      </c>
      <c r="S7037">
        <v>0</v>
      </c>
      <c r="T7037">
        <v>0</v>
      </c>
      <c r="U7037">
        <v>0</v>
      </c>
      <c r="V7037">
        <v>0</v>
      </c>
      <c r="W7037">
        <v>0.23509524914506336</v>
      </c>
      <c r="AA7037">
        <f t="shared" si="436"/>
        <v>0.8</v>
      </c>
      <c r="AB7037">
        <f t="shared" si="437"/>
        <v>0.72650000000000003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55</v>
      </c>
      <c r="CO7037">
        <v>0</v>
      </c>
    </row>
    <row r="7038" spans="1:93" x14ac:dyDescent="0.25">
      <c r="A7038">
        <v>6998.11</v>
      </c>
      <c r="B7038">
        <v>59.178699999999999</v>
      </c>
      <c r="C7038">
        <v>100.2567</v>
      </c>
      <c r="D7038">
        <v>0</v>
      </c>
      <c r="E7038">
        <v>55</v>
      </c>
      <c r="F7038">
        <v>55</v>
      </c>
      <c r="G7038">
        <v>0</v>
      </c>
      <c r="H7038">
        <v>53</v>
      </c>
      <c r="I7038">
        <v>55.3</v>
      </c>
      <c r="J7038">
        <v>80</v>
      </c>
      <c r="K7038">
        <v>72.61</v>
      </c>
      <c r="L7038">
        <v>0</v>
      </c>
      <c r="M7038">
        <v>0</v>
      </c>
      <c r="N7038">
        <v>200</v>
      </c>
      <c r="O7038">
        <v>158.30000000000001</v>
      </c>
      <c r="P7038">
        <v>158.30000000000001</v>
      </c>
      <c r="Q7038">
        <v>41.7</v>
      </c>
      <c r="R7038">
        <v>41.7</v>
      </c>
      <c r="S7038">
        <v>0</v>
      </c>
      <c r="T7038">
        <v>0</v>
      </c>
      <c r="U7038">
        <v>0</v>
      </c>
      <c r="V7038">
        <v>0</v>
      </c>
      <c r="W7038">
        <v>0.23509524914506336</v>
      </c>
      <c r="AA7038">
        <f t="shared" si="436"/>
        <v>0.8</v>
      </c>
      <c r="AB7038">
        <f t="shared" si="437"/>
        <v>0.72609999999999997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55</v>
      </c>
      <c r="CO7038">
        <v>0</v>
      </c>
    </row>
    <row r="7039" spans="1:93" x14ac:dyDescent="0.25">
      <c r="A7039">
        <v>6999.11</v>
      </c>
      <c r="B7039">
        <v>59.178699999999999</v>
      </c>
      <c r="C7039">
        <v>100.2567</v>
      </c>
      <c r="D7039">
        <v>0</v>
      </c>
      <c r="E7039">
        <v>55</v>
      </c>
      <c r="F7039">
        <v>55.1</v>
      </c>
      <c r="G7039">
        <v>0</v>
      </c>
      <c r="H7039">
        <v>53</v>
      </c>
      <c r="I7039">
        <v>55.3</v>
      </c>
      <c r="J7039">
        <v>80</v>
      </c>
      <c r="K7039">
        <v>72.569999999999993</v>
      </c>
      <c r="L7039">
        <v>0</v>
      </c>
      <c r="M7039">
        <v>0</v>
      </c>
      <c r="N7039">
        <v>200</v>
      </c>
      <c r="O7039">
        <v>158.30000000000001</v>
      </c>
      <c r="P7039">
        <v>158.30000000000001</v>
      </c>
      <c r="Q7039">
        <v>41.7</v>
      </c>
      <c r="R7039">
        <v>41.7</v>
      </c>
      <c r="S7039">
        <v>0</v>
      </c>
      <c r="T7039">
        <v>0</v>
      </c>
      <c r="U7039">
        <v>0</v>
      </c>
      <c r="V7039">
        <v>0</v>
      </c>
      <c r="W7039">
        <v>0.23509524914506336</v>
      </c>
      <c r="AA7039">
        <f t="shared" si="436"/>
        <v>0.8</v>
      </c>
      <c r="AB7039">
        <f t="shared" si="437"/>
        <v>0.7256999999999999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55</v>
      </c>
      <c r="CO7039">
        <v>0</v>
      </c>
    </row>
    <row r="7040" spans="1:93" x14ac:dyDescent="0.25">
      <c r="A7040">
        <v>7000.11</v>
      </c>
      <c r="B7040">
        <v>59.178699999999999</v>
      </c>
      <c r="C7040">
        <v>100.2567</v>
      </c>
      <c r="D7040">
        <v>0</v>
      </c>
      <c r="E7040">
        <v>55</v>
      </c>
      <c r="F7040">
        <v>55</v>
      </c>
      <c r="G7040">
        <v>0</v>
      </c>
      <c r="H7040">
        <v>53</v>
      </c>
      <c r="I7040">
        <v>55.3</v>
      </c>
      <c r="J7040">
        <v>80</v>
      </c>
      <c r="K7040">
        <v>72.5</v>
      </c>
      <c r="L7040">
        <v>0</v>
      </c>
      <c r="M7040">
        <v>0</v>
      </c>
      <c r="N7040">
        <v>200</v>
      </c>
      <c r="O7040">
        <v>158.30000000000001</v>
      </c>
      <c r="P7040">
        <v>158.30000000000001</v>
      </c>
      <c r="Q7040">
        <v>41.7</v>
      </c>
      <c r="R7040">
        <v>41.7</v>
      </c>
      <c r="S7040">
        <v>0</v>
      </c>
      <c r="T7040">
        <v>0</v>
      </c>
      <c r="U7040">
        <v>0</v>
      </c>
      <c r="V7040">
        <v>0</v>
      </c>
      <c r="W7040">
        <v>0.23509524914506336</v>
      </c>
      <c r="AA7040">
        <f t="shared" si="436"/>
        <v>0.8</v>
      </c>
      <c r="AB7040">
        <f t="shared" si="437"/>
        <v>0.72499999999999998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55</v>
      </c>
      <c r="CO7040">
        <v>0</v>
      </c>
    </row>
    <row r="7041" spans="1:93" x14ac:dyDescent="0.25">
      <c r="A7041">
        <v>7001.11</v>
      </c>
      <c r="B7041">
        <v>59.178699999999999</v>
      </c>
      <c r="C7041">
        <v>100.2567</v>
      </c>
      <c r="D7041">
        <v>0</v>
      </c>
      <c r="E7041">
        <v>55</v>
      </c>
      <c r="F7041">
        <v>55</v>
      </c>
      <c r="G7041">
        <v>0</v>
      </c>
      <c r="H7041">
        <v>53</v>
      </c>
      <c r="I7041">
        <v>55.3</v>
      </c>
      <c r="J7041">
        <v>80</v>
      </c>
      <c r="K7041">
        <v>72.48</v>
      </c>
      <c r="L7041">
        <v>0</v>
      </c>
      <c r="M7041">
        <v>0</v>
      </c>
      <c r="N7041">
        <v>200</v>
      </c>
      <c r="O7041">
        <v>158.30000000000001</v>
      </c>
      <c r="P7041">
        <v>158.30000000000001</v>
      </c>
      <c r="Q7041">
        <v>41.7</v>
      </c>
      <c r="R7041">
        <v>41.7</v>
      </c>
      <c r="S7041">
        <v>0</v>
      </c>
      <c r="T7041">
        <v>0</v>
      </c>
      <c r="U7041">
        <v>0</v>
      </c>
      <c r="V7041">
        <v>0</v>
      </c>
      <c r="W7041">
        <v>0.23509524914506336</v>
      </c>
      <c r="AA7041">
        <f t="shared" si="436"/>
        <v>0.8</v>
      </c>
      <c r="AB7041">
        <f t="shared" si="437"/>
        <v>0.7248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55</v>
      </c>
      <c r="CO7041">
        <v>0</v>
      </c>
    </row>
    <row r="7042" spans="1:93" x14ac:dyDescent="0.25">
      <c r="A7042">
        <v>7002.11</v>
      </c>
      <c r="B7042">
        <v>59.178800000000003</v>
      </c>
      <c r="C7042">
        <v>100.2568</v>
      </c>
      <c r="D7042">
        <v>0</v>
      </c>
      <c r="E7042">
        <v>55</v>
      </c>
      <c r="F7042">
        <v>55</v>
      </c>
      <c r="G7042">
        <v>0</v>
      </c>
      <c r="H7042">
        <v>53</v>
      </c>
      <c r="I7042">
        <v>55.3</v>
      </c>
      <c r="J7042">
        <v>80</v>
      </c>
      <c r="K7042">
        <v>72.510000000000005</v>
      </c>
      <c r="L7042">
        <v>0</v>
      </c>
      <c r="M7042">
        <v>0</v>
      </c>
      <c r="N7042">
        <v>200</v>
      </c>
      <c r="O7042">
        <v>158.30000000000001</v>
      </c>
      <c r="P7042">
        <v>158.30000000000001</v>
      </c>
      <c r="Q7042">
        <v>41.7</v>
      </c>
      <c r="R7042">
        <v>41.7</v>
      </c>
      <c r="S7042">
        <v>0</v>
      </c>
      <c r="T7042">
        <v>0</v>
      </c>
      <c r="U7042">
        <v>0</v>
      </c>
      <c r="V7042">
        <v>0</v>
      </c>
      <c r="W7042">
        <v>0.23526462612572102</v>
      </c>
      <c r="AA7042">
        <f t="shared" si="436"/>
        <v>0.8</v>
      </c>
      <c r="AB7042">
        <f t="shared" si="437"/>
        <v>0.72510000000000008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55</v>
      </c>
      <c r="CO7042">
        <v>0</v>
      </c>
    </row>
    <row r="7043" spans="1:93" x14ac:dyDescent="0.25">
      <c r="A7043">
        <v>7003.11</v>
      </c>
      <c r="B7043">
        <v>59.178699999999999</v>
      </c>
      <c r="C7043">
        <v>100.2567</v>
      </c>
      <c r="D7043">
        <v>0</v>
      </c>
      <c r="E7043">
        <v>55</v>
      </c>
      <c r="F7043">
        <v>55</v>
      </c>
      <c r="G7043">
        <v>0</v>
      </c>
      <c r="H7043">
        <v>53</v>
      </c>
      <c r="I7043">
        <v>55.3</v>
      </c>
      <c r="J7043">
        <v>80</v>
      </c>
      <c r="K7043">
        <v>72.37</v>
      </c>
      <c r="L7043">
        <v>0</v>
      </c>
      <c r="M7043">
        <v>0</v>
      </c>
      <c r="N7043">
        <v>200</v>
      </c>
      <c r="O7043">
        <v>158.30000000000001</v>
      </c>
      <c r="P7043">
        <v>158.19999999999999</v>
      </c>
      <c r="Q7043">
        <v>41.7</v>
      </c>
      <c r="R7043">
        <v>41.7</v>
      </c>
      <c r="S7043">
        <v>0</v>
      </c>
      <c r="T7043">
        <v>0</v>
      </c>
      <c r="U7043">
        <v>0</v>
      </c>
      <c r="V7043">
        <v>0</v>
      </c>
      <c r="W7043">
        <v>0.23509524914506336</v>
      </c>
      <c r="AA7043">
        <f t="shared" si="436"/>
        <v>0.8</v>
      </c>
      <c r="AB7043">
        <f t="shared" si="437"/>
        <v>0.72370000000000001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55</v>
      </c>
      <c r="CO7043">
        <v>0</v>
      </c>
    </row>
    <row r="7044" spans="1:93" x14ac:dyDescent="0.25">
      <c r="A7044">
        <v>7004.11</v>
      </c>
      <c r="B7044">
        <v>59.178800000000003</v>
      </c>
      <c r="C7044">
        <v>100.2568</v>
      </c>
      <c r="D7044">
        <v>0</v>
      </c>
      <c r="E7044">
        <v>55</v>
      </c>
      <c r="F7044">
        <v>55</v>
      </c>
      <c r="G7044">
        <v>0</v>
      </c>
      <c r="H7044">
        <v>53</v>
      </c>
      <c r="I7044">
        <v>55.3</v>
      </c>
      <c r="J7044">
        <v>80</v>
      </c>
      <c r="K7044">
        <v>72.39</v>
      </c>
      <c r="L7044">
        <v>0</v>
      </c>
      <c r="M7044">
        <v>0</v>
      </c>
      <c r="N7044">
        <v>200</v>
      </c>
      <c r="O7044">
        <v>158.30000000000001</v>
      </c>
      <c r="P7044">
        <v>158.30000000000001</v>
      </c>
      <c r="Q7044">
        <v>41.7</v>
      </c>
      <c r="R7044">
        <v>41.7</v>
      </c>
      <c r="S7044">
        <v>0</v>
      </c>
      <c r="T7044">
        <v>0</v>
      </c>
      <c r="U7044">
        <v>0</v>
      </c>
      <c r="V7044">
        <v>0</v>
      </c>
      <c r="W7044">
        <v>0.23526462612572102</v>
      </c>
      <c r="AA7044">
        <f t="shared" si="436"/>
        <v>0.8</v>
      </c>
      <c r="AB7044">
        <f t="shared" si="437"/>
        <v>0.72389999999999999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55</v>
      </c>
      <c r="CO7044">
        <v>0</v>
      </c>
    </row>
    <row r="7045" spans="1:93" x14ac:dyDescent="0.25">
      <c r="A7045">
        <v>7005.11</v>
      </c>
      <c r="B7045">
        <v>59.178699999999999</v>
      </c>
      <c r="C7045">
        <v>100.2567</v>
      </c>
      <c r="D7045">
        <v>0</v>
      </c>
      <c r="E7045">
        <v>55</v>
      </c>
      <c r="F7045">
        <v>55</v>
      </c>
      <c r="G7045">
        <v>0</v>
      </c>
      <c r="H7045">
        <v>53</v>
      </c>
      <c r="I7045">
        <v>55.3</v>
      </c>
      <c r="J7045">
        <v>80</v>
      </c>
      <c r="K7045">
        <v>72.44</v>
      </c>
      <c r="L7045">
        <v>0</v>
      </c>
      <c r="M7045">
        <v>0</v>
      </c>
      <c r="N7045">
        <v>200</v>
      </c>
      <c r="O7045">
        <v>158.30000000000001</v>
      </c>
      <c r="P7045">
        <v>158.30000000000001</v>
      </c>
      <c r="Q7045">
        <v>41.7</v>
      </c>
      <c r="R7045">
        <v>41.7</v>
      </c>
      <c r="S7045">
        <v>0</v>
      </c>
      <c r="T7045">
        <v>0</v>
      </c>
      <c r="U7045">
        <v>0</v>
      </c>
      <c r="V7045">
        <v>0</v>
      </c>
      <c r="W7045">
        <v>0.23509524914506336</v>
      </c>
      <c r="AA7045">
        <f t="shared" si="436"/>
        <v>0.8</v>
      </c>
      <c r="AB7045">
        <f t="shared" si="437"/>
        <v>0.72439999999999993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55</v>
      </c>
      <c r="CO7045">
        <v>0</v>
      </c>
    </row>
    <row r="7046" spans="1:93" x14ac:dyDescent="0.25">
      <c r="A7046">
        <v>7006.11</v>
      </c>
      <c r="B7046">
        <v>59.178800000000003</v>
      </c>
      <c r="C7046">
        <v>100.2568</v>
      </c>
      <c r="D7046">
        <v>0</v>
      </c>
      <c r="E7046">
        <v>55</v>
      </c>
      <c r="F7046">
        <v>55</v>
      </c>
      <c r="G7046">
        <v>0</v>
      </c>
      <c r="H7046">
        <v>53</v>
      </c>
      <c r="I7046">
        <v>55.3</v>
      </c>
      <c r="J7046">
        <v>80</v>
      </c>
      <c r="K7046">
        <v>72.3</v>
      </c>
      <c r="L7046">
        <v>0</v>
      </c>
      <c r="M7046">
        <v>0</v>
      </c>
      <c r="N7046">
        <v>200</v>
      </c>
      <c r="O7046">
        <v>158.30000000000001</v>
      </c>
      <c r="P7046">
        <v>158.30000000000001</v>
      </c>
      <c r="Q7046">
        <v>41.7</v>
      </c>
      <c r="R7046">
        <v>41.7</v>
      </c>
      <c r="S7046">
        <v>0</v>
      </c>
      <c r="T7046">
        <v>0</v>
      </c>
      <c r="U7046">
        <v>0</v>
      </c>
      <c r="V7046">
        <v>0</v>
      </c>
      <c r="W7046">
        <v>0.23526462612572102</v>
      </c>
      <c r="AA7046">
        <f t="shared" si="436"/>
        <v>0.8</v>
      </c>
      <c r="AB7046">
        <f t="shared" si="437"/>
        <v>0.72299999999999998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55</v>
      </c>
      <c r="CO7046">
        <v>0</v>
      </c>
    </row>
    <row r="7047" spans="1:93" x14ac:dyDescent="0.25">
      <c r="A7047">
        <v>7007.11</v>
      </c>
      <c r="B7047">
        <v>59.178699999999999</v>
      </c>
      <c r="C7047">
        <v>100.2567</v>
      </c>
      <c r="D7047">
        <v>0</v>
      </c>
      <c r="E7047">
        <v>55</v>
      </c>
      <c r="F7047">
        <v>55</v>
      </c>
      <c r="G7047">
        <v>0</v>
      </c>
      <c r="H7047">
        <v>53</v>
      </c>
      <c r="I7047">
        <v>55.3</v>
      </c>
      <c r="J7047">
        <v>80</v>
      </c>
      <c r="K7047">
        <v>72.349999999999994</v>
      </c>
      <c r="L7047">
        <v>0</v>
      </c>
      <c r="M7047">
        <v>0</v>
      </c>
      <c r="N7047">
        <v>200</v>
      </c>
      <c r="O7047">
        <v>158.30000000000001</v>
      </c>
      <c r="P7047">
        <v>158.30000000000001</v>
      </c>
      <c r="Q7047">
        <v>41.7</v>
      </c>
      <c r="R7047">
        <v>41.7</v>
      </c>
      <c r="S7047">
        <v>0</v>
      </c>
      <c r="T7047">
        <v>0</v>
      </c>
      <c r="U7047">
        <v>0</v>
      </c>
      <c r="V7047">
        <v>0</v>
      </c>
      <c r="W7047">
        <v>0.23509524914506336</v>
      </c>
      <c r="AA7047">
        <f t="shared" si="436"/>
        <v>0.8</v>
      </c>
      <c r="AB7047">
        <f t="shared" si="437"/>
        <v>0.72349999999999992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55</v>
      </c>
      <c r="CO7047">
        <v>0</v>
      </c>
    </row>
    <row r="7048" spans="1:93" x14ac:dyDescent="0.25">
      <c r="A7048">
        <v>7008.11</v>
      </c>
      <c r="B7048">
        <v>59.178800000000003</v>
      </c>
      <c r="C7048">
        <v>100.2568</v>
      </c>
      <c r="D7048">
        <v>0</v>
      </c>
      <c r="E7048">
        <v>55</v>
      </c>
      <c r="F7048">
        <v>55</v>
      </c>
      <c r="G7048">
        <v>0</v>
      </c>
      <c r="H7048">
        <v>53</v>
      </c>
      <c r="I7048">
        <v>55.3</v>
      </c>
      <c r="J7048">
        <v>80</v>
      </c>
      <c r="K7048">
        <v>72.55</v>
      </c>
      <c r="L7048">
        <v>0</v>
      </c>
      <c r="M7048">
        <v>0</v>
      </c>
      <c r="N7048">
        <v>200</v>
      </c>
      <c r="O7048">
        <v>158.30000000000001</v>
      </c>
      <c r="P7048">
        <v>158.4</v>
      </c>
      <c r="Q7048">
        <v>41.7</v>
      </c>
      <c r="R7048">
        <v>41.7</v>
      </c>
      <c r="S7048">
        <v>0</v>
      </c>
      <c r="T7048">
        <v>0</v>
      </c>
      <c r="U7048">
        <v>0</v>
      </c>
      <c r="V7048">
        <v>0</v>
      </c>
      <c r="W7048">
        <v>0.23526462612572102</v>
      </c>
      <c r="AA7048">
        <f t="shared" si="436"/>
        <v>0.8</v>
      </c>
      <c r="AB7048">
        <f t="shared" si="437"/>
        <v>0.72549999999999992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55</v>
      </c>
      <c r="CO7048">
        <v>0</v>
      </c>
    </row>
    <row r="7049" spans="1:93" x14ac:dyDescent="0.25">
      <c r="A7049">
        <v>7009.11</v>
      </c>
      <c r="B7049">
        <v>59.178800000000003</v>
      </c>
      <c r="C7049">
        <v>100.2568</v>
      </c>
      <c r="D7049">
        <v>0</v>
      </c>
      <c r="E7049">
        <v>55</v>
      </c>
      <c r="F7049">
        <v>55.1</v>
      </c>
      <c r="G7049">
        <v>0</v>
      </c>
      <c r="H7049">
        <v>53</v>
      </c>
      <c r="I7049">
        <v>55.3</v>
      </c>
      <c r="J7049">
        <v>80</v>
      </c>
      <c r="K7049">
        <v>72.45</v>
      </c>
      <c r="L7049">
        <v>0</v>
      </c>
      <c r="M7049">
        <v>0</v>
      </c>
      <c r="N7049">
        <v>200</v>
      </c>
      <c r="O7049">
        <v>158.30000000000001</v>
      </c>
      <c r="P7049">
        <v>158.30000000000001</v>
      </c>
      <c r="Q7049">
        <v>41.7</v>
      </c>
      <c r="R7049">
        <v>41.7</v>
      </c>
      <c r="S7049">
        <v>0</v>
      </c>
      <c r="T7049">
        <v>0</v>
      </c>
      <c r="U7049">
        <v>0</v>
      </c>
      <c r="V7049">
        <v>0</v>
      </c>
      <c r="W7049">
        <v>0.23526462612572102</v>
      </c>
      <c r="AA7049">
        <f t="shared" si="436"/>
        <v>0.8</v>
      </c>
      <c r="AB7049">
        <f t="shared" si="437"/>
        <v>0.72450000000000003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55</v>
      </c>
      <c r="CO7049">
        <v>0</v>
      </c>
    </row>
    <row r="7050" spans="1:93" x14ac:dyDescent="0.25">
      <c r="A7050">
        <v>7010.11</v>
      </c>
      <c r="B7050">
        <v>59.178800000000003</v>
      </c>
      <c r="C7050">
        <v>100.2568</v>
      </c>
      <c r="D7050">
        <v>0</v>
      </c>
      <c r="E7050">
        <v>55</v>
      </c>
      <c r="F7050">
        <v>55</v>
      </c>
      <c r="G7050">
        <v>0</v>
      </c>
      <c r="H7050">
        <v>53</v>
      </c>
      <c r="I7050">
        <v>55.3</v>
      </c>
      <c r="J7050">
        <v>80</v>
      </c>
      <c r="K7050">
        <v>72.510000000000005</v>
      </c>
      <c r="L7050">
        <v>0</v>
      </c>
      <c r="M7050">
        <v>0</v>
      </c>
      <c r="N7050">
        <v>200</v>
      </c>
      <c r="O7050">
        <v>158.30000000000001</v>
      </c>
      <c r="P7050">
        <v>158.30000000000001</v>
      </c>
      <c r="Q7050">
        <v>41.7</v>
      </c>
      <c r="R7050">
        <v>41.6</v>
      </c>
      <c r="S7050">
        <v>0</v>
      </c>
      <c r="T7050">
        <v>0</v>
      </c>
      <c r="U7050">
        <v>0</v>
      </c>
      <c r="V7050">
        <v>0</v>
      </c>
      <c r="W7050">
        <v>0.23526462612572102</v>
      </c>
      <c r="AA7050">
        <f t="shared" si="436"/>
        <v>0.8</v>
      </c>
      <c r="AB7050">
        <f t="shared" si="437"/>
        <v>0.72510000000000008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55</v>
      </c>
      <c r="CO7050">
        <v>0</v>
      </c>
    </row>
    <row r="7051" spans="1:93" x14ac:dyDescent="0.25">
      <c r="A7051">
        <v>7011.11</v>
      </c>
      <c r="B7051">
        <v>59.178699999999999</v>
      </c>
      <c r="C7051">
        <v>100.2567</v>
      </c>
      <c r="D7051">
        <v>0</v>
      </c>
      <c r="E7051">
        <v>55</v>
      </c>
      <c r="F7051">
        <v>55</v>
      </c>
      <c r="G7051">
        <v>0</v>
      </c>
      <c r="H7051">
        <v>53</v>
      </c>
      <c r="I7051">
        <v>55.3</v>
      </c>
      <c r="J7051">
        <v>80</v>
      </c>
      <c r="K7051">
        <v>72.45</v>
      </c>
      <c r="L7051">
        <v>0</v>
      </c>
      <c r="M7051">
        <v>0</v>
      </c>
      <c r="N7051">
        <v>200</v>
      </c>
      <c r="O7051">
        <v>158.30000000000001</v>
      </c>
      <c r="P7051">
        <v>158.30000000000001</v>
      </c>
      <c r="Q7051">
        <v>41.7</v>
      </c>
      <c r="R7051">
        <v>41.7</v>
      </c>
      <c r="S7051">
        <v>0</v>
      </c>
      <c r="T7051">
        <v>0</v>
      </c>
      <c r="U7051">
        <v>0</v>
      </c>
      <c r="V7051">
        <v>0</v>
      </c>
      <c r="W7051">
        <v>0.23509524914506336</v>
      </c>
      <c r="AA7051">
        <f t="shared" si="436"/>
        <v>0.8</v>
      </c>
      <c r="AB7051">
        <f t="shared" si="437"/>
        <v>0.72450000000000003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55</v>
      </c>
      <c r="CO7051">
        <v>0</v>
      </c>
    </row>
    <row r="7052" spans="1:93" x14ac:dyDescent="0.25">
      <c r="A7052">
        <v>7012.11</v>
      </c>
      <c r="B7052">
        <v>59.178800000000003</v>
      </c>
      <c r="C7052">
        <v>100.2568</v>
      </c>
      <c r="D7052">
        <v>0</v>
      </c>
      <c r="E7052">
        <v>55</v>
      </c>
      <c r="F7052">
        <v>55</v>
      </c>
      <c r="G7052">
        <v>0</v>
      </c>
      <c r="H7052">
        <v>53</v>
      </c>
      <c r="I7052">
        <v>55.3</v>
      </c>
      <c r="J7052">
        <v>80</v>
      </c>
      <c r="K7052">
        <v>72.69</v>
      </c>
      <c r="L7052">
        <v>0</v>
      </c>
      <c r="M7052">
        <v>0</v>
      </c>
      <c r="N7052">
        <v>200</v>
      </c>
      <c r="O7052">
        <v>158.30000000000001</v>
      </c>
      <c r="P7052">
        <v>158.30000000000001</v>
      </c>
      <c r="Q7052">
        <v>41.7</v>
      </c>
      <c r="R7052">
        <v>41.7</v>
      </c>
      <c r="S7052">
        <v>0</v>
      </c>
      <c r="T7052">
        <v>0</v>
      </c>
      <c r="U7052">
        <v>0</v>
      </c>
      <c r="V7052">
        <v>0</v>
      </c>
      <c r="W7052">
        <v>0.23526462612572102</v>
      </c>
      <c r="AA7052">
        <f t="shared" si="436"/>
        <v>0.8</v>
      </c>
      <c r="AB7052">
        <f t="shared" si="437"/>
        <v>0.72689999999999999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55</v>
      </c>
      <c r="CO7052">
        <v>0</v>
      </c>
    </row>
    <row r="7053" spans="1:93" x14ac:dyDescent="0.25">
      <c r="A7053">
        <v>7013.11</v>
      </c>
      <c r="B7053">
        <v>59.178899999999999</v>
      </c>
      <c r="C7053">
        <v>100.25700000000001</v>
      </c>
      <c r="D7053">
        <v>0</v>
      </c>
      <c r="E7053">
        <v>55</v>
      </c>
      <c r="F7053">
        <v>55</v>
      </c>
      <c r="G7053">
        <v>0</v>
      </c>
      <c r="H7053">
        <v>53</v>
      </c>
      <c r="I7053">
        <v>55.3</v>
      </c>
      <c r="J7053">
        <v>80</v>
      </c>
      <c r="K7053">
        <v>72.64</v>
      </c>
      <c r="L7053">
        <v>0</v>
      </c>
      <c r="M7053">
        <v>0</v>
      </c>
      <c r="N7053">
        <v>200</v>
      </c>
      <c r="O7053">
        <v>158.30000000000001</v>
      </c>
      <c r="P7053">
        <v>158.30000000000001</v>
      </c>
      <c r="Q7053">
        <v>41.7</v>
      </c>
      <c r="R7053">
        <v>41.7</v>
      </c>
      <c r="S7053">
        <v>0</v>
      </c>
      <c r="T7053">
        <v>0</v>
      </c>
      <c r="U7053">
        <v>0</v>
      </c>
      <c r="V7053">
        <v>0</v>
      </c>
      <c r="W7053">
        <v>0.2354340031063667</v>
      </c>
      <c r="AA7053">
        <f t="shared" si="436"/>
        <v>0.8</v>
      </c>
      <c r="AB7053">
        <f t="shared" si="437"/>
        <v>0.72640000000000005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55</v>
      </c>
      <c r="CO7053">
        <v>0</v>
      </c>
    </row>
    <row r="7054" spans="1:93" x14ac:dyDescent="0.25">
      <c r="A7054">
        <v>7014.11</v>
      </c>
      <c r="B7054">
        <v>59.178899999999999</v>
      </c>
      <c r="C7054">
        <v>100.25700000000001</v>
      </c>
      <c r="D7054">
        <v>0</v>
      </c>
      <c r="E7054">
        <v>55</v>
      </c>
      <c r="F7054">
        <v>55</v>
      </c>
      <c r="G7054">
        <v>0</v>
      </c>
      <c r="H7054">
        <v>53</v>
      </c>
      <c r="I7054">
        <v>55.3</v>
      </c>
      <c r="J7054">
        <v>80</v>
      </c>
      <c r="K7054">
        <v>72.69</v>
      </c>
      <c r="L7054">
        <v>0</v>
      </c>
      <c r="M7054">
        <v>0</v>
      </c>
      <c r="N7054">
        <v>200</v>
      </c>
      <c r="O7054">
        <v>158.30000000000001</v>
      </c>
      <c r="P7054">
        <v>158.30000000000001</v>
      </c>
      <c r="Q7054">
        <v>41.7</v>
      </c>
      <c r="R7054">
        <v>41.7</v>
      </c>
      <c r="S7054">
        <v>0</v>
      </c>
      <c r="T7054">
        <v>0</v>
      </c>
      <c r="U7054">
        <v>0</v>
      </c>
      <c r="V7054">
        <v>0</v>
      </c>
      <c r="W7054">
        <v>0.2354340031063667</v>
      </c>
      <c r="AA7054">
        <f t="shared" si="436"/>
        <v>0.8</v>
      </c>
      <c r="AB7054">
        <f t="shared" si="437"/>
        <v>0.72689999999999999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55</v>
      </c>
      <c r="CO7054">
        <v>0</v>
      </c>
    </row>
    <row r="7055" spans="1:93" x14ac:dyDescent="0.25">
      <c r="A7055">
        <v>7015.11</v>
      </c>
      <c r="B7055">
        <v>59.178800000000003</v>
      </c>
      <c r="C7055">
        <v>100.2568</v>
      </c>
      <c r="D7055">
        <v>0</v>
      </c>
      <c r="E7055">
        <v>55</v>
      </c>
      <c r="F7055">
        <v>55</v>
      </c>
      <c r="G7055">
        <v>0</v>
      </c>
      <c r="H7055">
        <v>53</v>
      </c>
      <c r="I7055">
        <v>55.3</v>
      </c>
      <c r="J7055">
        <v>80</v>
      </c>
      <c r="K7055">
        <v>72.75</v>
      </c>
      <c r="L7055">
        <v>0</v>
      </c>
      <c r="M7055">
        <v>0</v>
      </c>
      <c r="N7055">
        <v>200</v>
      </c>
      <c r="O7055">
        <v>158.30000000000001</v>
      </c>
      <c r="P7055">
        <v>158.4</v>
      </c>
      <c r="Q7055">
        <v>41.7</v>
      </c>
      <c r="R7055">
        <v>41.7</v>
      </c>
      <c r="S7055">
        <v>0</v>
      </c>
      <c r="T7055">
        <v>0</v>
      </c>
      <c r="U7055">
        <v>0</v>
      </c>
      <c r="V7055">
        <v>0</v>
      </c>
      <c r="W7055">
        <v>0.23526462612572102</v>
      </c>
      <c r="AA7055">
        <f t="shared" si="436"/>
        <v>0.8</v>
      </c>
      <c r="AB7055">
        <f t="shared" si="437"/>
        <v>0.72750000000000004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55</v>
      </c>
      <c r="CO7055">
        <v>0</v>
      </c>
    </row>
    <row r="7056" spans="1:93" x14ac:dyDescent="0.25">
      <c r="A7056">
        <v>7016.11</v>
      </c>
      <c r="B7056">
        <v>59.178800000000003</v>
      </c>
      <c r="C7056">
        <v>100.2568</v>
      </c>
      <c r="D7056">
        <v>0</v>
      </c>
      <c r="E7056">
        <v>55</v>
      </c>
      <c r="F7056">
        <v>55</v>
      </c>
      <c r="G7056">
        <v>0</v>
      </c>
      <c r="H7056">
        <v>53</v>
      </c>
      <c r="I7056">
        <v>55.3</v>
      </c>
      <c r="J7056">
        <v>80</v>
      </c>
      <c r="K7056">
        <v>72.75</v>
      </c>
      <c r="L7056">
        <v>0</v>
      </c>
      <c r="M7056">
        <v>0</v>
      </c>
      <c r="N7056">
        <v>200</v>
      </c>
      <c r="O7056">
        <v>158.30000000000001</v>
      </c>
      <c r="P7056">
        <v>158.19999999999999</v>
      </c>
      <c r="Q7056">
        <v>41.7</v>
      </c>
      <c r="R7056">
        <v>41.7</v>
      </c>
      <c r="S7056">
        <v>0</v>
      </c>
      <c r="T7056">
        <v>0</v>
      </c>
      <c r="U7056">
        <v>0</v>
      </c>
      <c r="V7056">
        <v>0</v>
      </c>
      <c r="W7056">
        <v>0.23526462612572102</v>
      </c>
      <c r="AA7056">
        <f t="shared" si="436"/>
        <v>0.8</v>
      </c>
      <c r="AB7056">
        <f t="shared" si="437"/>
        <v>0.72750000000000004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55</v>
      </c>
      <c r="CO7056">
        <v>0</v>
      </c>
    </row>
    <row r="7057" spans="1:93" x14ac:dyDescent="0.25">
      <c r="A7057">
        <v>7017.11</v>
      </c>
      <c r="B7057">
        <v>59.178800000000003</v>
      </c>
      <c r="C7057">
        <v>100.2568</v>
      </c>
      <c r="D7057">
        <v>0</v>
      </c>
      <c r="E7057">
        <v>55</v>
      </c>
      <c r="F7057">
        <v>55</v>
      </c>
      <c r="G7057">
        <v>0</v>
      </c>
      <c r="H7057">
        <v>53</v>
      </c>
      <c r="I7057">
        <v>55.3</v>
      </c>
      <c r="J7057">
        <v>80</v>
      </c>
      <c r="K7057">
        <v>72.64</v>
      </c>
      <c r="L7057">
        <v>0</v>
      </c>
      <c r="M7057">
        <v>0</v>
      </c>
      <c r="N7057">
        <v>200</v>
      </c>
      <c r="O7057">
        <v>158.30000000000001</v>
      </c>
      <c r="P7057">
        <v>158.30000000000001</v>
      </c>
      <c r="Q7057">
        <v>41.7</v>
      </c>
      <c r="R7057">
        <v>41.7</v>
      </c>
      <c r="S7057">
        <v>0</v>
      </c>
      <c r="T7057">
        <v>0</v>
      </c>
      <c r="U7057">
        <v>0</v>
      </c>
      <c r="V7057">
        <v>0</v>
      </c>
      <c r="W7057">
        <v>0.23526462612572102</v>
      </c>
      <c r="AA7057">
        <f t="shared" si="436"/>
        <v>0.8</v>
      </c>
      <c r="AB7057">
        <f t="shared" si="437"/>
        <v>0.72640000000000005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55</v>
      </c>
      <c r="CO7057">
        <v>0</v>
      </c>
    </row>
    <row r="7058" spans="1:93" x14ac:dyDescent="0.25">
      <c r="A7058">
        <v>7018.11</v>
      </c>
      <c r="B7058">
        <v>59.178800000000003</v>
      </c>
      <c r="C7058">
        <v>100.2568</v>
      </c>
      <c r="D7058">
        <v>0</v>
      </c>
      <c r="E7058">
        <v>55</v>
      </c>
      <c r="F7058">
        <v>55</v>
      </c>
      <c r="G7058">
        <v>0</v>
      </c>
      <c r="H7058">
        <v>53</v>
      </c>
      <c r="I7058">
        <v>55.3</v>
      </c>
      <c r="J7058">
        <v>80</v>
      </c>
      <c r="K7058">
        <v>72.64</v>
      </c>
      <c r="L7058">
        <v>0</v>
      </c>
      <c r="M7058">
        <v>0</v>
      </c>
      <c r="N7058">
        <v>200</v>
      </c>
      <c r="O7058">
        <v>158.30000000000001</v>
      </c>
      <c r="P7058">
        <v>158.30000000000001</v>
      </c>
      <c r="Q7058">
        <v>41.7</v>
      </c>
      <c r="R7058">
        <v>41.7</v>
      </c>
      <c r="S7058">
        <v>0</v>
      </c>
      <c r="T7058">
        <v>0</v>
      </c>
      <c r="U7058">
        <v>0</v>
      </c>
      <c r="V7058">
        <v>0</v>
      </c>
      <c r="W7058">
        <v>0.23526462612572102</v>
      </c>
      <c r="AA7058">
        <f t="shared" si="436"/>
        <v>0.8</v>
      </c>
      <c r="AB7058">
        <f t="shared" si="437"/>
        <v>0.72640000000000005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55</v>
      </c>
      <c r="CO7058">
        <v>0</v>
      </c>
    </row>
    <row r="7059" spans="1:93" x14ac:dyDescent="0.25">
      <c r="A7059">
        <v>7019.11</v>
      </c>
      <c r="B7059">
        <v>59.178800000000003</v>
      </c>
      <c r="C7059">
        <v>100.2568</v>
      </c>
      <c r="D7059">
        <v>0</v>
      </c>
      <c r="E7059">
        <v>55</v>
      </c>
      <c r="F7059">
        <v>55</v>
      </c>
      <c r="G7059">
        <v>0</v>
      </c>
      <c r="H7059">
        <v>53</v>
      </c>
      <c r="I7059">
        <v>55.3</v>
      </c>
      <c r="J7059">
        <v>80</v>
      </c>
      <c r="K7059">
        <v>72.510000000000005</v>
      </c>
      <c r="L7059">
        <v>0</v>
      </c>
      <c r="M7059">
        <v>0</v>
      </c>
      <c r="N7059">
        <v>200</v>
      </c>
      <c r="O7059">
        <v>158.30000000000001</v>
      </c>
      <c r="P7059">
        <v>158.30000000000001</v>
      </c>
      <c r="Q7059">
        <v>41.7</v>
      </c>
      <c r="R7059">
        <v>41.7</v>
      </c>
      <c r="S7059">
        <v>0</v>
      </c>
      <c r="T7059">
        <v>0</v>
      </c>
      <c r="U7059">
        <v>0</v>
      </c>
      <c r="V7059">
        <v>0</v>
      </c>
      <c r="W7059">
        <v>0.23526462612572102</v>
      </c>
      <c r="AA7059">
        <f t="shared" si="436"/>
        <v>0.8</v>
      </c>
      <c r="AB7059">
        <f t="shared" si="437"/>
        <v>0.72510000000000008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55</v>
      </c>
      <c r="CO7059">
        <v>0</v>
      </c>
    </row>
    <row r="7060" spans="1:93" x14ac:dyDescent="0.25">
      <c r="A7060">
        <v>7020.11</v>
      </c>
      <c r="B7060">
        <v>59.178800000000003</v>
      </c>
      <c r="C7060">
        <v>100.2568</v>
      </c>
      <c r="D7060">
        <v>0</v>
      </c>
      <c r="E7060">
        <v>55</v>
      </c>
      <c r="F7060">
        <v>55</v>
      </c>
      <c r="G7060">
        <v>0</v>
      </c>
      <c r="H7060">
        <v>53</v>
      </c>
      <c r="I7060">
        <v>55.3</v>
      </c>
      <c r="J7060">
        <v>80</v>
      </c>
      <c r="K7060">
        <v>72.459999999999994</v>
      </c>
      <c r="L7060">
        <v>0</v>
      </c>
      <c r="M7060">
        <v>0</v>
      </c>
      <c r="N7060">
        <v>200</v>
      </c>
      <c r="O7060">
        <v>158.30000000000001</v>
      </c>
      <c r="P7060">
        <v>158.30000000000001</v>
      </c>
      <c r="Q7060">
        <v>41.7</v>
      </c>
      <c r="R7060">
        <v>41.7</v>
      </c>
      <c r="S7060">
        <v>0</v>
      </c>
      <c r="T7060">
        <v>0</v>
      </c>
      <c r="U7060">
        <v>0</v>
      </c>
      <c r="V7060">
        <v>0</v>
      </c>
      <c r="W7060">
        <v>0.23526462612572102</v>
      </c>
      <c r="AA7060">
        <f t="shared" si="436"/>
        <v>0.8</v>
      </c>
      <c r="AB7060">
        <f t="shared" si="437"/>
        <v>0.72459999999999991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55</v>
      </c>
      <c r="CO7060">
        <v>0</v>
      </c>
    </row>
    <row r="7061" spans="1:93" x14ac:dyDescent="0.25">
      <c r="A7061">
        <v>7021.11</v>
      </c>
      <c r="B7061">
        <v>59.178800000000003</v>
      </c>
      <c r="C7061">
        <v>100.2568</v>
      </c>
      <c r="D7061">
        <v>0</v>
      </c>
      <c r="E7061">
        <v>55</v>
      </c>
      <c r="F7061">
        <v>55</v>
      </c>
      <c r="G7061">
        <v>0</v>
      </c>
      <c r="H7061">
        <v>53</v>
      </c>
      <c r="I7061">
        <v>55.3</v>
      </c>
      <c r="J7061">
        <v>80</v>
      </c>
      <c r="K7061">
        <v>72.64</v>
      </c>
      <c r="L7061">
        <v>0</v>
      </c>
      <c r="M7061">
        <v>0</v>
      </c>
      <c r="N7061">
        <v>200</v>
      </c>
      <c r="O7061">
        <v>158.30000000000001</v>
      </c>
      <c r="P7061">
        <v>158.30000000000001</v>
      </c>
      <c r="Q7061">
        <v>41.7</v>
      </c>
      <c r="R7061">
        <v>41.7</v>
      </c>
      <c r="S7061">
        <v>0</v>
      </c>
      <c r="T7061">
        <v>0</v>
      </c>
      <c r="U7061">
        <v>0</v>
      </c>
      <c r="V7061">
        <v>0</v>
      </c>
      <c r="W7061">
        <v>0.23526462612572102</v>
      </c>
      <c r="AA7061">
        <f t="shared" si="436"/>
        <v>0.8</v>
      </c>
      <c r="AB7061">
        <f t="shared" si="437"/>
        <v>0.72640000000000005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55</v>
      </c>
      <c r="CO7061">
        <v>0</v>
      </c>
    </row>
    <row r="7062" spans="1:93" x14ac:dyDescent="0.25">
      <c r="A7062">
        <v>7022.11</v>
      </c>
      <c r="B7062">
        <v>59.178800000000003</v>
      </c>
      <c r="C7062">
        <v>100.2568</v>
      </c>
      <c r="D7062">
        <v>0</v>
      </c>
      <c r="E7062">
        <v>55</v>
      </c>
      <c r="F7062">
        <v>55</v>
      </c>
      <c r="G7062">
        <v>0</v>
      </c>
      <c r="H7062">
        <v>53</v>
      </c>
      <c r="I7062">
        <v>55.3</v>
      </c>
      <c r="J7062">
        <v>80</v>
      </c>
      <c r="K7062">
        <v>72.599999999999994</v>
      </c>
      <c r="L7062">
        <v>0</v>
      </c>
      <c r="M7062">
        <v>0</v>
      </c>
      <c r="N7062">
        <v>200</v>
      </c>
      <c r="O7062">
        <v>158.30000000000001</v>
      </c>
      <c r="P7062">
        <v>158.30000000000001</v>
      </c>
      <c r="Q7062">
        <v>41.7</v>
      </c>
      <c r="R7062">
        <v>41.7</v>
      </c>
      <c r="S7062">
        <v>0</v>
      </c>
      <c r="T7062">
        <v>0</v>
      </c>
      <c r="U7062">
        <v>0</v>
      </c>
      <c r="V7062">
        <v>0</v>
      </c>
      <c r="W7062">
        <v>0.23526462612572102</v>
      </c>
      <c r="AA7062">
        <f t="shared" si="436"/>
        <v>0.8</v>
      </c>
      <c r="AB7062">
        <f t="shared" si="437"/>
        <v>0.72599999999999998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55</v>
      </c>
      <c r="CO7062">
        <v>0</v>
      </c>
    </row>
    <row r="7063" spans="1:93" x14ac:dyDescent="0.25">
      <c r="A7063">
        <v>7023.11</v>
      </c>
      <c r="B7063">
        <v>59.178699999999999</v>
      </c>
      <c r="C7063">
        <v>100.2567</v>
      </c>
      <c r="D7063">
        <v>0</v>
      </c>
      <c r="E7063">
        <v>55</v>
      </c>
      <c r="F7063">
        <v>55</v>
      </c>
      <c r="G7063">
        <v>0</v>
      </c>
      <c r="H7063">
        <v>53</v>
      </c>
      <c r="I7063">
        <v>55.3</v>
      </c>
      <c r="J7063">
        <v>80</v>
      </c>
      <c r="K7063">
        <v>72.64</v>
      </c>
      <c r="L7063">
        <v>0</v>
      </c>
      <c r="M7063">
        <v>0</v>
      </c>
      <c r="N7063">
        <v>200</v>
      </c>
      <c r="O7063">
        <v>158.30000000000001</v>
      </c>
      <c r="P7063">
        <v>158.30000000000001</v>
      </c>
      <c r="Q7063">
        <v>41.7</v>
      </c>
      <c r="R7063">
        <v>41.7</v>
      </c>
      <c r="S7063">
        <v>0</v>
      </c>
      <c r="T7063">
        <v>0</v>
      </c>
      <c r="U7063">
        <v>0</v>
      </c>
      <c r="V7063">
        <v>0</v>
      </c>
      <c r="W7063">
        <v>0.23509524914506336</v>
      </c>
      <c r="AA7063">
        <f t="shared" si="436"/>
        <v>0.8</v>
      </c>
      <c r="AB7063">
        <f t="shared" si="437"/>
        <v>0.72640000000000005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55</v>
      </c>
      <c r="CO7063">
        <v>0</v>
      </c>
    </row>
    <row r="7064" spans="1:93" x14ac:dyDescent="0.25">
      <c r="A7064">
        <v>7024.11</v>
      </c>
      <c r="B7064">
        <v>59.178699999999999</v>
      </c>
      <c r="C7064">
        <v>100.2567</v>
      </c>
      <c r="D7064">
        <v>0</v>
      </c>
      <c r="E7064">
        <v>55</v>
      </c>
      <c r="F7064">
        <v>55</v>
      </c>
      <c r="G7064">
        <v>0</v>
      </c>
      <c r="H7064">
        <v>53</v>
      </c>
      <c r="I7064">
        <v>55.3</v>
      </c>
      <c r="J7064">
        <v>80</v>
      </c>
      <c r="K7064">
        <v>72.650000000000006</v>
      </c>
      <c r="L7064">
        <v>0</v>
      </c>
      <c r="M7064">
        <v>0</v>
      </c>
      <c r="N7064">
        <v>200</v>
      </c>
      <c r="O7064">
        <v>158.30000000000001</v>
      </c>
      <c r="P7064">
        <v>158.30000000000001</v>
      </c>
      <c r="Q7064">
        <v>41.7</v>
      </c>
      <c r="R7064">
        <v>41.7</v>
      </c>
      <c r="S7064">
        <v>0</v>
      </c>
      <c r="T7064">
        <v>0</v>
      </c>
      <c r="U7064">
        <v>0</v>
      </c>
      <c r="V7064">
        <v>0</v>
      </c>
      <c r="W7064">
        <v>0.23509524914506336</v>
      </c>
      <c r="AA7064">
        <f t="shared" si="436"/>
        <v>0.8</v>
      </c>
      <c r="AB7064">
        <f t="shared" si="437"/>
        <v>0.72650000000000003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55</v>
      </c>
      <c r="CO7064">
        <v>0</v>
      </c>
    </row>
    <row r="7065" spans="1:93" x14ac:dyDescent="0.25">
      <c r="A7065">
        <v>7025.12</v>
      </c>
      <c r="B7065">
        <v>59.178699999999999</v>
      </c>
      <c r="C7065">
        <v>100.2567</v>
      </c>
      <c r="D7065">
        <v>0</v>
      </c>
      <c r="E7065">
        <v>55</v>
      </c>
      <c r="F7065">
        <v>55</v>
      </c>
      <c r="G7065">
        <v>0</v>
      </c>
      <c r="H7065">
        <v>53</v>
      </c>
      <c r="I7065">
        <v>55.3</v>
      </c>
      <c r="J7065">
        <v>80</v>
      </c>
      <c r="K7065">
        <v>72.62</v>
      </c>
      <c r="L7065">
        <v>0</v>
      </c>
      <c r="M7065">
        <v>0</v>
      </c>
      <c r="N7065">
        <v>200</v>
      </c>
      <c r="O7065">
        <v>158.30000000000001</v>
      </c>
      <c r="P7065">
        <v>158.19999999999999</v>
      </c>
      <c r="Q7065">
        <v>41.7</v>
      </c>
      <c r="R7065">
        <v>41.7</v>
      </c>
      <c r="S7065">
        <v>0</v>
      </c>
      <c r="T7065">
        <v>0</v>
      </c>
      <c r="U7065">
        <v>0</v>
      </c>
      <c r="V7065">
        <v>0</v>
      </c>
      <c r="W7065">
        <v>0.23509524914506336</v>
      </c>
      <c r="AA7065">
        <f t="shared" si="436"/>
        <v>0.8</v>
      </c>
      <c r="AB7065">
        <f t="shared" si="437"/>
        <v>0.72620000000000007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55</v>
      </c>
      <c r="CO7065">
        <v>0</v>
      </c>
    </row>
    <row r="7066" spans="1:93" x14ac:dyDescent="0.25">
      <c r="A7066">
        <v>7026.12</v>
      </c>
      <c r="B7066">
        <v>59.178699999999999</v>
      </c>
      <c r="C7066">
        <v>100.2567</v>
      </c>
      <c r="D7066">
        <v>0</v>
      </c>
      <c r="E7066">
        <v>55</v>
      </c>
      <c r="F7066">
        <v>55</v>
      </c>
      <c r="G7066">
        <v>0</v>
      </c>
      <c r="H7066">
        <v>53</v>
      </c>
      <c r="I7066">
        <v>55.3</v>
      </c>
      <c r="J7066">
        <v>80</v>
      </c>
      <c r="K7066">
        <v>72.48</v>
      </c>
      <c r="L7066">
        <v>0</v>
      </c>
      <c r="M7066">
        <v>0</v>
      </c>
      <c r="N7066">
        <v>200</v>
      </c>
      <c r="O7066">
        <v>158.30000000000001</v>
      </c>
      <c r="P7066">
        <v>158.19999999999999</v>
      </c>
      <c r="Q7066">
        <v>41.7</v>
      </c>
      <c r="R7066">
        <v>41.7</v>
      </c>
      <c r="S7066">
        <v>0</v>
      </c>
      <c r="T7066">
        <v>0</v>
      </c>
      <c r="U7066">
        <v>0</v>
      </c>
      <c r="V7066">
        <v>0</v>
      </c>
      <c r="W7066">
        <v>0.23509524914506336</v>
      </c>
      <c r="AA7066">
        <f t="shared" si="436"/>
        <v>0.8</v>
      </c>
      <c r="AB7066">
        <f t="shared" si="437"/>
        <v>0.7248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55</v>
      </c>
      <c r="CO7066">
        <v>0</v>
      </c>
    </row>
    <row r="7067" spans="1:93" x14ac:dyDescent="0.25">
      <c r="A7067">
        <v>7027.12</v>
      </c>
      <c r="B7067">
        <v>59.178699999999999</v>
      </c>
      <c r="C7067">
        <v>100.2567</v>
      </c>
      <c r="D7067">
        <v>0</v>
      </c>
      <c r="E7067">
        <v>55</v>
      </c>
      <c r="F7067">
        <v>55</v>
      </c>
      <c r="G7067">
        <v>0</v>
      </c>
      <c r="H7067">
        <v>53</v>
      </c>
      <c r="I7067">
        <v>55.3</v>
      </c>
      <c r="J7067">
        <v>80</v>
      </c>
      <c r="K7067">
        <v>72.510000000000005</v>
      </c>
      <c r="L7067">
        <v>0</v>
      </c>
      <c r="M7067">
        <v>0</v>
      </c>
      <c r="N7067">
        <v>200</v>
      </c>
      <c r="O7067">
        <v>158.30000000000001</v>
      </c>
      <c r="P7067">
        <v>158.30000000000001</v>
      </c>
      <c r="Q7067">
        <v>41.7</v>
      </c>
      <c r="R7067">
        <v>41.7</v>
      </c>
      <c r="S7067">
        <v>0</v>
      </c>
      <c r="T7067">
        <v>0</v>
      </c>
      <c r="U7067">
        <v>0</v>
      </c>
      <c r="V7067">
        <v>0</v>
      </c>
      <c r="W7067">
        <v>0.23509524914506336</v>
      </c>
      <c r="AA7067">
        <f t="shared" si="436"/>
        <v>0.8</v>
      </c>
      <c r="AB7067">
        <f t="shared" si="437"/>
        <v>0.72510000000000008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55</v>
      </c>
      <c r="CO7067">
        <v>0</v>
      </c>
    </row>
    <row r="7068" spans="1:93" x14ac:dyDescent="0.25">
      <c r="A7068">
        <v>7028.12</v>
      </c>
      <c r="B7068">
        <v>59.178699999999999</v>
      </c>
      <c r="C7068">
        <v>100.2567</v>
      </c>
      <c r="D7068">
        <v>0</v>
      </c>
      <c r="E7068">
        <v>55</v>
      </c>
      <c r="F7068">
        <v>55</v>
      </c>
      <c r="G7068">
        <v>0</v>
      </c>
      <c r="H7068">
        <v>53</v>
      </c>
      <c r="I7068">
        <v>55.3</v>
      </c>
      <c r="J7068">
        <v>80</v>
      </c>
      <c r="K7068">
        <v>72.540000000000006</v>
      </c>
      <c r="L7068">
        <v>0</v>
      </c>
      <c r="M7068">
        <v>0</v>
      </c>
      <c r="N7068">
        <v>200</v>
      </c>
      <c r="O7068">
        <v>158.30000000000001</v>
      </c>
      <c r="P7068">
        <v>158.19999999999999</v>
      </c>
      <c r="Q7068">
        <v>41.7</v>
      </c>
      <c r="R7068">
        <v>41.7</v>
      </c>
      <c r="S7068">
        <v>0</v>
      </c>
      <c r="T7068">
        <v>0</v>
      </c>
      <c r="U7068">
        <v>0</v>
      </c>
      <c r="V7068">
        <v>0</v>
      </c>
      <c r="W7068">
        <v>0.23509524914506336</v>
      </c>
      <c r="AA7068">
        <f t="shared" si="436"/>
        <v>0.8</v>
      </c>
      <c r="AB7068">
        <f t="shared" si="437"/>
        <v>0.72540000000000004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55</v>
      </c>
      <c r="CO7068">
        <v>0</v>
      </c>
    </row>
    <row r="7069" spans="1:93" x14ac:dyDescent="0.25">
      <c r="A7069">
        <v>7029.12</v>
      </c>
      <c r="B7069">
        <v>59.178699999999999</v>
      </c>
      <c r="C7069">
        <v>100.2567</v>
      </c>
      <c r="D7069">
        <v>0</v>
      </c>
      <c r="E7069">
        <v>55</v>
      </c>
      <c r="F7069">
        <v>55</v>
      </c>
      <c r="G7069">
        <v>0</v>
      </c>
      <c r="H7069">
        <v>53</v>
      </c>
      <c r="I7069">
        <v>55.3</v>
      </c>
      <c r="J7069">
        <v>80</v>
      </c>
      <c r="K7069">
        <v>72.599999999999994</v>
      </c>
      <c r="L7069">
        <v>0</v>
      </c>
      <c r="M7069">
        <v>0</v>
      </c>
      <c r="N7069">
        <v>200</v>
      </c>
      <c r="O7069">
        <v>158.30000000000001</v>
      </c>
      <c r="P7069">
        <v>158.30000000000001</v>
      </c>
      <c r="Q7069">
        <v>41.7</v>
      </c>
      <c r="R7069">
        <v>41.7</v>
      </c>
      <c r="S7069">
        <v>0</v>
      </c>
      <c r="T7069">
        <v>0</v>
      </c>
      <c r="U7069">
        <v>0</v>
      </c>
      <c r="V7069">
        <v>0</v>
      </c>
      <c r="W7069">
        <v>0.23509524914506336</v>
      </c>
      <c r="AA7069">
        <f t="shared" si="436"/>
        <v>0.8</v>
      </c>
      <c r="AB7069">
        <f t="shared" si="437"/>
        <v>0.72599999999999998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55</v>
      </c>
      <c r="CO7069">
        <v>0</v>
      </c>
    </row>
    <row r="7070" spans="1:93" x14ac:dyDescent="0.25">
      <c r="A7070">
        <v>7030.12</v>
      </c>
      <c r="B7070">
        <v>59.178699999999999</v>
      </c>
      <c r="C7070">
        <v>100.2567</v>
      </c>
      <c r="D7070">
        <v>0</v>
      </c>
      <c r="E7070">
        <v>55</v>
      </c>
      <c r="F7070">
        <v>55</v>
      </c>
      <c r="G7070">
        <v>0</v>
      </c>
      <c r="H7070">
        <v>53</v>
      </c>
      <c r="I7070">
        <v>55.3</v>
      </c>
      <c r="J7070">
        <v>80</v>
      </c>
      <c r="K7070">
        <v>72.58</v>
      </c>
      <c r="L7070">
        <v>0</v>
      </c>
      <c r="M7070">
        <v>0</v>
      </c>
      <c r="N7070">
        <v>200</v>
      </c>
      <c r="O7070">
        <v>158.30000000000001</v>
      </c>
      <c r="P7070">
        <v>158.30000000000001</v>
      </c>
      <c r="Q7070">
        <v>41.7</v>
      </c>
      <c r="R7070">
        <v>41.7</v>
      </c>
      <c r="S7070">
        <v>0</v>
      </c>
      <c r="T7070">
        <v>0</v>
      </c>
      <c r="U7070">
        <v>0</v>
      </c>
      <c r="V7070">
        <v>0</v>
      </c>
      <c r="W7070">
        <v>0.23509524914506336</v>
      </c>
      <c r="AA7070">
        <f t="shared" si="436"/>
        <v>0.8</v>
      </c>
      <c r="AB7070">
        <f t="shared" si="437"/>
        <v>0.7258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55</v>
      </c>
      <c r="CO7070">
        <v>0</v>
      </c>
    </row>
    <row r="7071" spans="1:93" x14ac:dyDescent="0.25">
      <c r="A7071">
        <v>7031.12</v>
      </c>
      <c r="B7071">
        <v>59.178699999999999</v>
      </c>
      <c r="C7071">
        <v>100.2567</v>
      </c>
      <c r="D7071">
        <v>0</v>
      </c>
      <c r="E7071">
        <v>55</v>
      </c>
      <c r="F7071">
        <v>55</v>
      </c>
      <c r="G7071">
        <v>0</v>
      </c>
      <c r="H7071">
        <v>53</v>
      </c>
      <c r="I7071">
        <v>55.3</v>
      </c>
      <c r="J7071">
        <v>80</v>
      </c>
      <c r="K7071">
        <v>72.69</v>
      </c>
      <c r="L7071">
        <v>0</v>
      </c>
      <c r="M7071">
        <v>0</v>
      </c>
      <c r="N7071">
        <v>200</v>
      </c>
      <c r="O7071">
        <v>158.30000000000001</v>
      </c>
      <c r="P7071">
        <v>158.30000000000001</v>
      </c>
      <c r="Q7071">
        <v>41.7</v>
      </c>
      <c r="R7071">
        <v>41.7</v>
      </c>
      <c r="S7071">
        <v>0</v>
      </c>
      <c r="T7071">
        <v>0</v>
      </c>
      <c r="U7071">
        <v>0</v>
      </c>
      <c r="V7071">
        <v>0</v>
      </c>
      <c r="W7071">
        <v>0.23509524914506336</v>
      </c>
      <c r="AA7071">
        <f t="shared" si="436"/>
        <v>0.8</v>
      </c>
      <c r="AB7071">
        <f t="shared" si="437"/>
        <v>0.72689999999999999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55</v>
      </c>
      <c r="CO7071">
        <v>0</v>
      </c>
    </row>
    <row r="7072" spans="1:93" x14ac:dyDescent="0.25">
      <c r="A7072">
        <v>7032.12</v>
      </c>
      <c r="B7072">
        <v>59.178800000000003</v>
      </c>
      <c r="C7072">
        <v>100.2568</v>
      </c>
      <c r="D7072">
        <v>0</v>
      </c>
      <c r="E7072">
        <v>55</v>
      </c>
      <c r="F7072">
        <v>55</v>
      </c>
      <c r="G7072">
        <v>0</v>
      </c>
      <c r="H7072">
        <v>53</v>
      </c>
      <c r="I7072">
        <v>55.3</v>
      </c>
      <c r="J7072">
        <v>80</v>
      </c>
      <c r="K7072">
        <v>72.89</v>
      </c>
      <c r="L7072">
        <v>0</v>
      </c>
      <c r="M7072">
        <v>0</v>
      </c>
      <c r="N7072">
        <v>200</v>
      </c>
      <c r="O7072">
        <v>158.30000000000001</v>
      </c>
      <c r="P7072">
        <v>158.30000000000001</v>
      </c>
      <c r="Q7072">
        <v>41.7</v>
      </c>
      <c r="R7072">
        <v>41.7</v>
      </c>
      <c r="S7072">
        <v>0</v>
      </c>
      <c r="T7072">
        <v>0</v>
      </c>
      <c r="U7072">
        <v>0</v>
      </c>
      <c r="V7072">
        <v>0</v>
      </c>
      <c r="W7072">
        <v>0.23526462612572102</v>
      </c>
      <c r="AA7072">
        <f t="shared" si="436"/>
        <v>0.8</v>
      </c>
      <c r="AB7072">
        <f t="shared" si="437"/>
        <v>0.72889999999999999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55</v>
      </c>
      <c r="CO7072">
        <v>0</v>
      </c>
    </row>
    <row r="7073" spans="1:93" x14ac:dyDescent="0.25">
      <c r="A7073">
        <v>7033.12</v>
      </c>
      <c r="B7073">
        <v>59.178800000000003</v>
      </c>
      <c r="C7073">
        <v>100.2568</v>
      </c>
      <c r="D7073">
        <v>0</v>
      </c>
      <c r="E7073">
        <v>55</v>
      </c>
      <c r="F7073">
        <v>55</v>
      </c>
      <c r="G7073">
        <v>0</v>
      </c>
      <c r="H7073">
        <v>53</v>
      </c>
      <c r="I7073">
        <v>55.3</v>
      </c>
      <c r="J7073">
        <v>80</v>
      </c>
      <c r="K7073">
        <v>72.75</v>
      </c>
      <c r="L7073">
        <v>0</v>
      </c>
      <c r="M7073">
        <v>0</v>
      </c>
      <c r="N7073">
        <v>200</v>
      </c>
      <c r="O7073">
        <v>158.30000000000001</v>
      </c>
      <c r="P7073">
        <v>158.30000000000001</v>
      </c>
      <c r="Q7073">
        <v>41.7</v>
      </c>
      <c r="R7073">
        <v>41.7</v>
      </c>
      <c r="S7073">
        <v>0</v>
      </c>
      <c r="T7073">
        <v>0</v>
      </c>
      <c r="U7073">
        <v>0</v>
      </c>
      <c r="V7073">
        <v>0</v>
      </c>
      <c r="W7073">
        <v>0.23526462612572102</v>
      </c>
      <c r="AA7073">
        <f t="shared" si="436"/>
        <v>0.8</v>
      </c>
      <c r="AB7073">
        <f t="shared" si="437"/>
        <v>0.72750000000000004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55</v>
      </c>
      <c r="CO7073">
        <v>0</v>
      </c>
    </row>
    <row r="7074" spans="1:93" x14ac:dyDescent="0.25">
      <c r="A7074">
        <v>7034.12</v>
      </c>
      <c r="B7074">
        <v>59.178800000000003</v>
      </c>
      <c r="C7074">
        <v>100.2568</v>
      </c>
      <c r="D7074">
        <v>0</v>
      </c>
      <c r="E7074">
        <v>55</v>
      </c>
      <c r="F7074">
        <v>55</v>
      </c>
      <c r="G7074">
        <v>0</v>
      </c>
      <c r="H7074">
        <v>53</v>
      </c>
      <c r="I7074">
        <v>55.3</v>
      </c>
      <c r="J7074">
        <v>80</v>
      </c>
      <c r="K7074">
        <v>72.63</v>
      </c>
      <c r="L7074">
        <v>0</v>
      </c>
      <c r="M7074">
        <v>0</v>
      </c>
      <c r="N7074">
        <v>200</v>
      </c>
      <c r="O7074">
        <v>158.30000000000001</v>
      </c>
      <c r="P7074">
        <v>158.30000000000001</v>
      </c>
      <c r="Q7074">
        <v>41.7</v>
      </c>
      <c r="R7074">
        <v>41.7</v>
      </c>
      <c r="S7074">
        <v>0</v>
      </c>
      <c r="T7074">
        <v>0</v>
      </c>
      <c r="U7074">
        <v>0</v>
      </c>
      <c r="V7074">
        <v>0</v>
      </c>
      <c r="W7074">
        <v>0.23526462612572102</v>
      </c>
      <c r="AA7074">
        <f t="shared" si="436"/>
        <v>0.8</v>
      </c>
      <c r="AB7074">
        <f t="shared" si="437"/>
        <v>0.72629999999999995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55</v>
      </c>
      <c r="CO7074">
        <v>0</v>
      </c>
    </row>
    <row r="7075" spans="1:93" x14ac:dyDescent="0.25">
      <c r="A7075">
        <v>7035.12</v>
      </c>
      <c r="B7075">
        <v>59.178699999999999</v>
      </c>
      <c r="C7075">
        <v>100.2567</v>
      </c>
      <c r="D7075">
        <v>0</v>
      </c>
      <c r="E7075">
        <v>55</v>
      </c>
      <c r="F7075">
        <v>55</v>
      </c>
      <c r="G7075">
        <v>0</v>
      </c>
      <c r="H7075">
        <v>53</v>
      </c>
      <c r="I7075">
        <v>55.3</v>
      </c>
      <c r="J7075">
        <v>80</v>
      </c>
      <c r="K7075">
        <v>72.75</v>
      </c>
      <c r="L7075">
        <v>0</v>
      </c>
      <c r="M7075">
        <v>0</v>
      </c>
      <c r="N7075">
        <v>200</v>
      </c>
      <c r="O7075">
        <v>158.30000000000001</v>
      </c>
      <c r="P7075">
        <v>158.30000000000001</v>
      </c>
      <c r="Q7075">
        <v>41.7</v>
      </c>
      <c r="R7075">
        <v>41.7</v>
      </c>
      <c r="S7075">
        <v>0</v>
      </c>
      <c r="T7075">
        <v>0</v>
      </c>
      <c r="U7075">
        <v>0</v>
      </c>
      <c r="V7075">
        <v>0</v>
      </c>
      <c r="W7075">
        <v>0.23509524914506336</v>
      </c>
      <c r="AA7075">
        <f t="shared" si="436"/>
        <v>0.8</v>
      </c>
      <c r="AB7075">
        <f t="shared" si="437"/>
        <v>0.72750000000000004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55</v>
      </c>
      <c r="CO7075">
        <v>0</v>
      </c>
    </row>
    <row r="7076" spans="1:93" x14ac:dyDescent="0.25">
      <c r="A7076">
        <v>7036.12</v>
      </c>
      <c r="B7076">
        <v>59.178699999999999</v>
      </c>
      <c r="C7076">
        <v>100.2567</v>
      </c>
      <c r="D7076">
        <v>0</v>
      </c>
      <c r="E7076">
        <v>55</v>
      </c>
      <c r="F7076">
        <v>55</v>
      </c>
      <c r="G7076">
        <v>0</v>
      </c>
      <c r="H7076">
        <v>53</v>
      </c>
      <c r="I7076">
        <v>55.3</v>
      </c>
      <c r="J7076">
        <v>80</v>
      </c>
      <c r="K7076">
        <v>72.69</v>
      </c>
      <c r="L7076">
        <v>0</v>
      </c>
      <c r="M7076">
        <v>0</v>
      </c>
      <c r="N7076">
        <v>200</v>
      </c>
      <c r="O7076">
        <v>158.30000000000001</v>
      </c>
      <c r="P7076">
        <v>158.30000000000001</v>
      </c>
      <c r="Q7076">
        <v>41.7</v>
      </c>
      <c r="R7076">
        <v>41.7</v>
      </c>
      <c r="S7076">
        <v>0</v>
      </c>
      <c r="T7076">
        <v>0</v>
      </c>
      <c r="U7076">
        <v>0</v>
      </c>
      <c r="V7076">
        <v>0</v>
      </c>
      <c r="W7076">
        <v>0.23509524914506336</v>
      </c>
      <c r="AA7076">
        <f t="shared" si="436"/>
        <v>0.8</v>
      </c>
      <c r="AB7076">
        <f t="shared" si="437"/>
        <v>0.72689999999999999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55</v>
      </c>
      <c r="CO7076">
        <v>0</v>
      </c>
    </row>
    <row r="7077" spans="1:93" x14ac:dyDescent="0.25">
      <c r="A7077">
        <v>7037.12</v>
      </c>
      <c r="B7077">
        <v>59.178699999999999</v>
      </c>
      <c r="C7077">
        <v>100.2567</v>
      </c>
      <c r="D7077">
        <v>0</v>
      </c>
      <c r="E7077">
        <v>55</v>
      </c>
      <c r="F7077">
        <v>55</v>
      </c>
      <c r="G7077">
        <v>0</v>
      </c>
      <c r="H7077">
        <v>53</v>
      </c>
      <c r="I7077">
        <v>55.3</v>
      </c>
      <c r="J7077">
        <v>80</v>
      </c>
      <c r="K7077">
        <v>72.63</v>
      </c>
      <c r="L7077">
        <v>0</v>
      </c>
      <c r="M7077">
        <v>0</v>
      </c>
      <c r="N7077">
        <v>200</v>
      </c>
      <c r="O7077">
        <v>158.30000000000001</v>
      </c>
      <c r="P7077">
        <v>158.30000000000001</v>
      </c>
      <c r="Q7077">
        <v>41.7</v>
      </c>
      <c r="R7077">
        <v>41.7</v>
      </c>
      <c r="S7077">
        <v>0</v>
      </c>
      <c r="T7077">
        <v>0</v>
      </c>
      <c r="U7077">
        <v>0</v>
      </c>
      <c r="V7077">
        <v>0</v>
      </c>
      <c r="W7077">
        <v>0.23509524914506336</v>
      </c>
      <c r="AA7077">
        <f t="shared" si="436"/>
        <v>0.8</v>
      </c>
      <c r="AB7077">
        <f t="shared" si="437"/>
        <v>0.72629999999999995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55</v>
      </c>
      <c r="CO7077">
        <v>0</v>
      </c>
    </row>
    <row r="7078" spans="1:93" x14ac:dyDescent="0.25">
      <c r="A7078">
        <v>7038.12</v>
      </c>
      <c r="B7078">
        <v>59.178600000000003</v>
      </c>
      <c r="C7078">
        <v>100.2565</v>
      </c>
      <c r="D7078">
        <v>0</v>
      </c>
      <c r="E7078">
        <v>55</v>
      </c>
      <c r="F7078">
        <v>55</v>
      </c>
      <c r="G7078">
        <v>0</v>
      </c>
      <c r="H7078">
        <v>53</v>
      </c>
      <c r="I7078">
        <v>55.3</v>
      </c>
      <c r="J7078">
        <v>80</v>
      </c>
      <c r="K7078">
        <v>72.540000000000006</v>
      </c>
      <c r="L7078">
        <v>0</v>
      </c>
      <c r="M7078">
        <v>0</v>
      </c>
      <c r="N7078">
        <v>200</v>
      </c>
      <c r="O7078">
        <v>158.30000000000001</v>
      </c>
      <c r="P7078">
        <v>158.30000000000001</v>
      </c>
      <c r="Q7078">
        <v>41.7</v>
      </c>
      <c r="R7078">
        <v>41.7</v>
      </c>
      <c r="S7078">
        <v>0</v>
      </c>
      <c r="T7078">
        <v>0</v>
      </c>
      <c r="U7078">
        <v>0</v>
      </c>
      <c r="V7078">
        <v>0</v>
      </c>
      <c r="W7078">
        <v>0.23492587216441768</v>
      </c>
      <c r="AA7078">
        <f t="shared" si="436"/>
        <v>0.8</v>
      </c>
      <c r="AB7078">
        <f t="shared" si="437"/>
        <v>0.72540000000000004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55</v>
      </c>
      <c r="CO7078">
        <v>0</v>
      </c>
    </row>
    <row r="7079" spans="1:93" x14ac:dyDescent="0.25">
      <c r="A7079">
        <v>7039.12</v>
      </c>
      <c r="B7079">
        <v>59.178699999999999</v>
      </c>
      <c r="C7079">
        <v>100.2567</v>
      </c>
      <c r="D7079">
        <v>0</v>
      </c>
      <c r="E7079">
        <v>55</v>
      </c>
      <c r="F7079">
        <v>55</v>
      </c>
      <c r="G7079">
        <v>0</v>
      </c>
      <c r="H7079">
        <v>53</v>
      </c>
      <c r="I7079">
        <v>55.3</v>
      </c>
      <c r="J7079">
        <v>80</v>
      </c>
      <c r="K7079">
        <v>72.75</v>
      </c>
      <c r="L7079">
        <v>0</v>
      </c>
      <c r="M7079">
        <v>0</v>
      </c>
      <c r="N7079">
        <v>200</v>
      </c>
      <c r="O7079">
        <v>158.30000000000001</v>
      </c>
      <c r="P7079">
        <v>158.30000000000001</v>
      </c>
      <c r="Q7079">
        <v>41.7</v>
      </c>
      <c r="R7079">
        <v>41.7</v>
      </c>
      <c r="S7079">
        <v>0</v>
      </c>
      <c r="T7079">
        <v>0</v>
      </c>
      <c r="U7079">
        <v>0</v>
      </c>
      <c r="V7079">
        <v>0</v>
      </c>
      <c r="W7079">
        <v>0.23509524914506336</v>
      </c>
      <c r="AA7079">
        <f t="shared" si="436"/>
        <v>0.8</v>
      </c>
      <c r="AB7079">
        <f t="shared" si="437"/>
        <v>0.72750000000000004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55</v>
      </c>
      <c r="CO7079">
        <v>0</v>
      </c>
    </row>
    <row r="7080" spans="1:93" x14ac:dyDescent="0.25">
      <c r="A7080">
        <v>7040.12</v>
      </c>
      <c r="B7080">
        <v>59.178699999999999</v>
      </c>
      <c r="C7080">
        <v>100.2567</v>
      </c>
      <c r="D7080">
        <v>0</v>
      </c>
      <c r="E7080">
        <v>55</v>
      </c>
      <c r="F7080">
        <v>55</v>
      </c>
      <c r="G7080">
        <v>0</v>
      </c>
      <c r="H7080">
        <v>53</v>
      </c>
      <c r="I7080">
        <v>55.3</v>
      </c>
      <c r="J7080">
        <v>80</v>
      </c>
      <c r="K7080">
        <v>72.69</v>
      </c>
      <c r="L7080">
        <v>0</v>
      </c>
      <c r="M7080">
        <v>0</v>
      </c>
      <c r="N7080">
        <v>200</v>
      </c>
      <c r="O7080">
        <v>158.30000000000001</v>
      </c>
      <c r="P7080">
        <v>158.30000000000001</v>
      </c>
      <c r="Q7080">
        <v>41.7</v>
      </c>
      <c r="R7080">
        <v>41.7</v>
      </c>
      <c r="S7080">
        <v>0</v>
      </c>
      <c r="T7080">
        <v>0</v>
      </c>
      <c r="U7080">
        <v>0</v>
      </c>
      <c r="V7080">
        <v>0</v>
      </c>
      <c r="W7080">
        <v>0.23509524914506336</v>
      </c>
      <c r="AA7080">
        <f t="shared" si="436"/>
        <v>0.8</v>
      </c>
      <c r="AB7080">
        <f t="shared" si="437"/>
        <v>0.72689999999999999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55</v>
      </c>
      <c r="CO7080">
        <v>0</v>
      </c>
    </row>
    <row r="7081" spans="1:93" x14ac:dyDescent="0.25">
      <c r="A7081">
        <v>7041.12</v>
      </c>
      <c r="B7081">
        <v>59.178800000000003</v>
      </c>
      <c r="C7081">
        <v>100.2568</v>
      </c>
      <c r="D7081">
        <v>0</v>
      </c>
      <c r="E7081">
        <v>55</v>
      </c>
      <c r="F7081">
        <v>55</v>
      </c>
      <c r="G7081">
        <v>0</v>
      </c>
      <c r="H7081">
        <v>53</v>
      </c>
      <c r="I7081">
        <v>55.3</v>
      </c>
      <c r="J7081">
        <v>80</v>
      </c>
      <c r="K7081">
        <v>72.66</v>
      </c>
      <c r="L7081">
        <v>0</v>
      </c>
      <c r="M7081">
        <v>0</v>
      </c>
      <c r="N7081">
        <v>200</v>
      </c>
      <c r="O7081">
        <v>158.30000000000001</v>
      </c>
      <c r="P7081">
        <v>158.30000000000001</v>
      </c>
      <c r="Q7081">
        <v>41.7</v>
      </c>
      <c r="R7081">
        <v>41.7</v>
      </c>
      <c r="S7081">
        <v>0</v>
      </c>
      <c r="T7081">
        <v>0</v>
      </c>
      <c r="U7081">
        <v>0</v>
      </c>
      <c r="V7081">
        <v>0</v>
      </c>
      <c r="W7081">
        <v>0.23526462612572102</v>
      </c>
      <c r="AA7081">
        <f t="shared" si="436"/>
        <v>0.8</v>
      </c>
      <c r="AB7081">
        <f t="shared" si="437"/>
        <v>0.72659999999999991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55</v>
      </c>
      <c r="CO7081">
        <v>0</v>
      </c>
    </row>
    <row r="7082" spans="1:93" x14ac:dyDescent="0.25">
      <c r="A7082">
        <v>7042.12</v>
      </c>
      <c r="B7082">
        <v>59.178800000000003</v>
      </c>
      <c r="C7082">
        <v>100.2568</v>
      </c>
      <c r="D7082">
        <v>0</v>
      </c>
      <c r="E7082">
        <v>55</v>
      </c>
      <c r="F7082">
        <v>55</v>
      </c>
      <c r="G7082">
        <v>0</v>
      </c>
      <c r="H7082">
        <v>53</v>
      </c>
      <c r="I7082">
        <v>55.3</v>
      </c>
      <c r="J7082">
        <v>80</v>
      </c>
      <c r="K7082">
        <v>72.53</v>
      </c>
      <c r="L7082">
        <v>0</v>
      </c>
      <c r="M7082">
        <v>0</v>
      </c>
      <c r="N7082">
        <v>200</v>
      </c>
      <c r="O7082">
        <v>158.30000000000001</v>
      </c>
      <c r="P7082">
        <v>158.30000000000001</v>
      </c>
      <c r="Q7082">
        <v>41.7</v>
      </c>
      <c r="R7082">
        <v>41.7</v>
      </c>
      <c r="S7082">
        <v>0</v>
      </c>
      <c r="T7082">
        <v>0</v>
      </c>
      <c r="U7082">
        <v>0</v>
      </c>
      <c r="V7082">
        <v>0</v>
      </c>
      <c r="W7082">
        <v>0.23526462612572102</v>
      </c>
      <c r="AA7082">
        <f t="shared" ref="AA7082:AA7145" si="440">IF(J7082="","",J7082/100)</f>
        <v>0.8</v>
      </c>
      <c r="AB7082">
        <f t="shared" ref="AB7082:AB7145" si="441">IF(K7082="","",K7082/100)</f>
        <v>0.72530000000000006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55</v>
      </c>
      <c r="CO7082">
        <v>0</v>
      </c>
    </row>
    <row r="7083" spans="1:93" x14ac:dyDescent="0.25">
      <c r="A7083">
        <v>7043.12</v>
      </c>
      <c r="B7083">
        <v>59.178699999999999</v>
      </c>
      <c r="C7083">
        <v>100.2567</v>
      </c>
      <c r="D7083">
        <v>0</v>
      </c>
      <c r="E7083">
        <v>55</v>
      </c>
      <c r="F7083">
        <v>55</v>
      </c>
      <c r="G7083">
        <v>0</v>
      </c>
      <c r="H7083">
        <v>53</v>
      </c>
      <c r="I7083">
        <v>55.3</v>
      </c>
      <c r="J7083">
        <v>80</v>
      </c>
      <c r="K7083">
        <v>72.63</v>
      </c>
      <c r="L7083">
        <v>0</v>
      </c>
      <c r="M7083">
        <v>0</v>
      </c>
      <c r="N7083">
        <v>200</v>
      </c>
      <c r="O7083">
        <v>158.30000000000001</v>
      </c>
      <c r="P7083">
        <v>158.30000000000001</v>
      </c>
      <c r="Q7083">
        <v>41.7</v>
      </c>
      <c r="R7083">
        <v>41.7</v>
      </c>
      <c r="S7083">
        <v>0</v>
      </c>
      <c r="T7083">
        <v>0</v>
      </c>
      <c r="U7083">
        <v>0</v>
      </c>
      <c r="V7083">
        <v>0</v>
      </c>
      <c r="W7083">
        <v>0.23509524914506336</v>
      </c>
      <c r="AA7083">
        <f t="shared" si="440"/>
        <v>0.8</v>
      </c>
      <c r="AB7083">
        <f t="shared" si="441"/>
        <v>0.72629999999999995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55</v>
      </c>
      <c r="CO7083">
        <v>0</v>
      </c>
    </row>
    <row r="7084" spans="1:93" x14ac:dyDescent="0.25">
      <c r="A7084">
        <v>7044.12</v>
      </c>
      <c r="B7084">
        <v>59.178699999999999</v>
      </c>
      <c r="C7084">
        <v>100.2567</v>
      </c>
      <c r="D7084">
        <v>0</v>
      </c>
      <c r="E7084">
        <v>55</v>
      </c>
      <c r="F7084">
        <v>55</v>
      </c>
      <c r="G7084">
        <v>0</v>
      </c>
      <c r="H7084">
        <v>53</v>
      </c>
      <c r="I7084">
        <v>55.3</v>
      </c>
      <c r="J7084">
        <v>80</v>
      </c>
      <c r="K7084">
        <v>72.63</v>
      </c>
      <c r="L7084">
        <v>0</v>
      </c>
      <c r="M7084">
        <v>0</v>
      </c>
      <c r="N7084">
        <v>200</v>
      </c>
      <c r="O7084">
        <v>158.30000000000001</v>
      </c>
      <c r="P7084">
        <v>158.30000000000001</v>
      </c>
      <c r="Q7084">
        <v>41.7</v>
      </c>
      <c r="R7084">
        <v>41.7</v>
      </c>
      <c r="S7084">
        <v>0</v>
      </c>
      <c r="T7084">
        <v>0</v>
      </c>
      <c r="U7084">
        <v>0</v>
      </c>
      <c r="V7084">
        <v>0</v>
      </c>
      <c r="W7084">
        <v>0.23509524914506336</v>
      </c>
      <c r="AA7084">
        <f t="shared" si="440"/>
        <v>0.8</v>
      </c>
      <c r="AB7084">
        <f t="shared" si="441"/>
        <v>0.72629999999999995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55</v>
      </c>
      <c r="CO7084">
        <v>0</v>
      </c>
    </row>
    <row r="7085" spans="1:93" x14ac:dyDescent="0.25">
      <c r="A7085">
        <v>7045.12</v>
      </c>
      <c r="B7085">
        <v>59.178699999999999</v>
      </c>
      <c r="C7085">
        <v>100.2567</v>
      </c>
      <c r="D7085">
        <v>0</v>
      </c>
      <c r="E7085">
        <v>55</v>
      </c>
      <c r="F7085">
        <v>55</v>
      </c>
      <c r="G7085">
        <v>0</v>
      </c>
      <c r="H7085">
        <v>53</v>
      </c>
      <c r="I7085">
        <v>55.3</v>
      </c>
      <c r="J7085">
        <v>80</v>
      </c>
      <c r="K7085">
        <v>72.58</v>
      </c>
      <c r="L7085">
        <v>0</v>
      </c>
      <c r="M7085">
        <v>0</v>
      </c>
      <c r="N7085">
        <v>200</v>
      </c>
      <c r="O7085">
        <v>158.30000000000001</v>
      </c>
      <c r="P7085">
        <v>158.30000000000001</v>
      </c>
      <c r="Q7085">
        <v>41.7</v>
      </c>
      <c r="R7085">
        <v>41.7</v>
      </c>
      <c r="S7085">
        <v>0</v>
      </c>
      <c r="T7085">
        <v>0</v>
      </c>
      <c r="U7085">
        <v>0</v>
      </c>
      <c r="V7085">
        <v>0</v>
      </c>
      <c r="W7085">
        <v>0.23509524914506336</v>
      </c>
      <c r="AA7085">
        <f t="shared" si="440"/>
        <v>0.8</v>
      </c>
      <c r="AB7085">
        <f t="shared" si="441"/>
        <v>0.7258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55</v>
      </c>
      <c r="CO7085">
        <v>0</v>
      </c>
    </row>
    <row r="7086" spans="1:93" x14ac:dyDescent="0.25">
      <c r="A7086">
        <v>7046.12</v>
      </c>
      <c r="B7086">
        <v>59.178800000000003</v>
      </c>
      <c r="C7086">
        <v>100.2568</v>
      </c>
      <c r="D7086">
        <v>0</v>
      </c>
      <c r="E7086">
        <v>55</v>
      </c>
      <c r="F7086">
        <v>55</v>
      </c>
      <c r="G7086">
        <v>0</v>
      </c>
      <c r="H7086">
        <v>53</v>
      </c>
      <c r="I7086">
        <v>55.3</v>
      </c>
      <c r="J7086">
        <v>80</v>
      </c>
      <c r="K7086">
        <v>72.790000000000006</v>
      </c>
      <c r="L7086">
        <v>0</v>
      </c>
      <c r="M7086">
        <v>0</v>
      </c>
      <c r="N7086">
        <v>200</v>
      </c>
      <c r="O7086">
        <v>158.30000000000001</v>
      </c>
      <c r="P7086">
        <v>158.30000000000001</v>
      </c>
      <c r="Q7086">
        <v>41.7</v>
      </c>
      <c r="R7086">
        <v>41.7</v>
      </c>
      <c r="S7086">
        <v>0</v>
      </c>
      <c r="T7086">
        <v>0</v>
      </c>
      <c r="U7086">
        <v>0</v>
      </c>
      <c r="V7086">
        <v>0</v>
      </c>
      <c r="W7086">
        <v>0.23526462612572102</v>
      </c>
      <c r="AA7086">
        <f t="shared" si="440"/>
        <v>0.8</v>
      </c>
      <c r="AB7086">
        <f t="shared" si="441"/>
        <v>0.7279000000000001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55</v>
      </c>
      <c r="CO7086">
        <v>0</v>
      </c>
    </row>
    <row r="7087" spans="1:93" x14ac:dyDescent="0.25">
      <c r="A7087">
        <v>7047.12</v>
      </c>
      <c r="B7087">
        <v>59.178800000000003</v>
      </c>
      <c r="C7087">
        <v>100.2568</v>
      </c>
      <c r="D7087">
        <v>0</v>
      </c>
      <c r="E7087">
        <v>55</v>
      </c>
      <c r="F7087">
        <v>55</v>
      </c>
      <c r="G7087">
        <v>0</v>
      </c>
      <c r="H7087">
        <v>53</v>
      </c>
      <c r="I7087">
        <v>55.3</v>
      </c>
      <c r="J7087">
        <v>80</v>
      </c>
      <c r="K7087">
        <v>72.64</v>
      </c>
      <c r="L7087">
        <v>0</v>
      </c>
      <c r="M7087">
        <v>0</v>
      </c>
      <c r="N7087">
        <v>200</v>
      </c>
      <c r="O7087">
        <v>158.30000000000001</v>
      </c>
      <c r="P7087">
        <v>158.30000000000001</v>
      </c>
      <c r="Q7087">
        <v>41.7</v>
      </c>
      <c r="R7087">
        <v>41.7</v>
      </c>
      <c r="S7087">
        <v>0</v>
      </c>
      <c r="T7087">
        <v>0</v>
      </c>
      <c r="U7087">
        <v>0</v>
      </c>
      <c r="V7087">
        <v>0</v>
      </c>
      <c r="W7087">
        <v>0.23526462612572102</v>
      </c>
      <c r="AA7087">
        <f t="shared" si="440"/>
        <v>0.8</v>
      </c>
      <c r="AB7087">
        <f t="shared" si="441"/>
        <v>0.72640000000000005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55</v>
      </c>
      <c r="CO7087">
        <v>0</v>
      </c>
    </row>
    <row r="7088" spans="1:93" x14ac:dyDescent="0.25">
      <c r="A7088">
        <v>7048.12</v>
      </c>
      <c r="B7088">
        <v>59.178800000000003</v>
      </c>
      <c r="C7088">
        <v>100.2568</v>
      </c>
      <c r="D7088">
        <v>0</v>
      </c>
      <c r="E7088">
        <v>55</v>
      </c>
      <c r="F7088">
        <v>55</v>
      </c>
      <c r="G7088">
        <v>0</v>
      </c>
      <c r="H7088">
        <v>53</v>
      </c>
      <c r="I7088">
        <v>55.3</v>
      </c>
      <c r="J7088">
        <v>80</v>
      </c>
      <c r="K7088">
        <v>72.569999999999993</v>
      </c>
      <c r="L7088">
        <v>0</v>
      </c>
      <c r="M7088">
        <v>0</v>
      </c>
      <c r="N7088">
        <v>200</v>
      </c>
      <c r="O7088">
        <v>158.30000000000001</v>
      </c>
      <c r="P7088">
        <v>158.19999999999999</v>
      </c>
      <c r="Q7088">
        <v>41.7</v>
      </c>
      <c r="R7088">
        <v>41.7</v>
      </c>
      <c r="S7088">
        <v>0</v>
      </c>
      <c r="T7088">
        <v>0</v>
      </c>
      <c r="U7088">
        <v>0</v>
      </c>
      <c r="V7088">
        <v>0</v>
      </c>
      <c r="W7088">
        <v>0.23526462612572102</v>
      </c>
      <c r="AA7088">
        <f t="shared" si="440"/>
        <v>0.8</v>
      </c>
      <c r="AB7088">
        <f t="shared" si="441"/>
        <v>0.7256999999999999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55</v>
      </c>
      <c r="CO7088">
        <v>0</v>
      </c>
    </row>
    <row r="7089" spans="1:93" x14ac:dyDescent="0.25">
      <c r="A7089">
        <v>7049.12</v>
      </c>
      <c r="B7089">
        <v>59.178800000000003</v>
      </c>
      <c r="C7089">
        <v>100.2568</v>
      </c>
      <c r="D7089">
        <v>0</v>
      </c>
      <c r="E7089">
        <v>55</v>
      </c>
      <c r="F7089">
        <v>55</v>
      </c>
      <c r="G7089">
        <v>0</v>
      </c>
      <c r="H7089">
        <v>53</v>
      </c>
      <c r="I7089">
        <v>55.3</v>
      </c>
      <c r="J7089">
        <v>80</v>
      </c>
      <c r="K7089">
        <v>72.64</v>
      </c>
      <c r="L7089">
        <v>0</v>
      </c>
      <c r="M7089">
        <v>0</v>
      </c>
      <c r="N7089">
        <v>200</v>
      </c>
      <c r="O7089">
        <v>158.30000000000001</v>
      </c>
      <c r="P7089">
        <v>158.30000000000001</v>
      </c>
      <c r="Q7089">
        <v>41.7</v>
      </c>
      <c r="R7089">
        <v>41.7</v>
      </c>
      <c r="S7089">
        <v>0</v>
      </c>
      <c r="T7089">
        <v>0</v>
      </c>
      <c r="U7089">
        <v>0</v>
      </c>
      <c r="V7089">
        <v>0</v>
      </c>
      <c r="W7089">
        <v>0.23526462612572102</v>
      </c>
      <c r="AA7089">
        <f t="shared" si="440"/>
        <v>0.8</v>
      </c>
      <c r="AB7089">
        <f t="shared" si="441"/>
        <v>0.72640000000000005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55</v>
      </c>
      <c r="CO7089">
        <v>0</v>
      </c>
    </row>
    <row r="7090" spans="1:93" x14ac:dyDescent="0.25">
      <c r="A7090">
        <v>7050.12</v>
      </c>
      <c r="B7090">
        <v>59.178800000000003</v>
      </c>
      <c r="C7090">
        <v>100.2568</v>
      </c>
      <c r="D7090">
        <v>0</v>
      </c>
      <c r="E7090">
        <v>55</v>
      </c>
      <c r="F7090">
        <v>55</v>
      </c>
      <c r="G7090">
        <v>0</v>
      </c>
      <c r="H7090">
        <v>53</v>
      </c>
      <c r="I7090">
        <v>55.3</v>
      </c>
      <c r="J7090">
        <v>80</v>
      </c>
      <c r="K7090">
        <v>72.569999999999993</v>
      </c>
      <c r="L7090">
        <v>0</v>
      </c>
      <c r="M7090">
        <v>0</v>
      </c>
      <c r="N7090">
        <v>200</v>
      </c>
      <c r="O7090">
        <v>158.30000000000001</v>
      </c>
      <c r="P7090">
        <v>158.19999999999999</v>
      </c>
      <c r="Q7090">
        <v>41.7</v>
      </c>
      <c r="R7090">
        <v>41.7</v>
      </c>
      <c r="S7090">
        <v>0</v>
      </c>
      <c r="T7090">
        <v>0</v>
      </c>
      <c r="U7090">
        <v>0</v>
      </c>
      <c r="V7090">
        <v>0</v>
      </c>
      <c r="W7090">
        <v>0.23526462612572102</v>
      </c>
      <c r="AA7090">
        <f t="shared" si="440"/>
        <v>0.8</v>
      </c>
      <c r="AB7090">
        <f t="shared" si="441"/>
        <v>0.7256999999999999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55</v>
      </c>
      <c r="CO7090">
        <v>0</v>
      </c>
    </row>
    <row r="7091" spans="1:93" x14ac:dyDescent="0.25">
      <c r="A7091">
        <v>7051.12</v>
      </c>
      <c r="B7091">
        <v>59.178800000000003</v>
      </c>
      <c r="C7091">
        <v>100.2568</v>
      </c>
      <c r="D7091">
        <v>0</v>
      </c>
      <c r="E7091">
        <v>55</v>
      </c>
      <c r="F7091">
        <v>55</v>
      </c>
      <c r="G7091">
        <v>0</v>
      </c>
      <c r="H7091">
        <v>53</v>
      </c>
      <c r="I7091">
        <v>55.3</v>
      </c>
      <c r="J7091">
        <v>80</v>
      </c>
      <c r="K7091">
        <v>72.489999999999995</v>
      </c>
      <c r="L7091">
        <v>0</v>
      </c>
      <c r="M7091">
        <v>0</v>
      </c>
      <c r="N7091">
        <v>200</v>
      </c>
      <c r="O7091">
        <v>158.30000000000001</v>
      </c>
      <c r="P7091">
        <v>158.30000000000001</v>
      </c>
      <c r="Q7091">
        <v>41.7</v>
      </c>
      <c r="R7091">
        <v>41.7</v>
      </c>
      <c r="S7091">
        <v>0</v>
      </c>
      <c r="T7091">
        <v>0</v>
      </c>
      <c r="U7091">
        <v>0</v>
      </c>
      <c r="V7091">
        <v>0</v>
      </c>
      <c r="W7091">
        <v>0.23526462612572102</v>
      </c>
      <c r="AA7091">
        <f t="shared" si="440"/>
        <v>0.8</v>
      </c>
      <c r="AB7091">
        <f t="shared" si="441"/>
        <v>0.72489999999999999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55</v>
      </c>
      <c r="CO7091">
        <v>0</v>
      </c>
    </row>
    <row r="7092" spans="1:93" x14ac:dyDescent="0.25">
      <c r="A7092">
        <v>7052.12</v>
      </c>
      <c r="B7092">
        <v>59.178800000000003</v>
      </c>
      <c r="C7092">
        <v>100.2568</v>
      </c>
      <c r="D7092">
        <v>0</v>
      </c>
      <c r="E7092">
        <v>55</v>
      </c>
      <c r="F7092">
        <v>55</v>
      </c>
      <c r="G7092">
        <v>0</v>
      </c>
      <c r="H7092">
        <v>53</v>
      </c>
      <c r="I7092">
        <v>55.3</v>
      </c>
      <c r="J7092">
        <v>80</v>
      </c>
      <c r="K7092">
        <v>72.45</v>
      </c>
      <c r="L7092">
        <v>0</v>
      </c>
      <c r="M7092">
        <v>0</v>
      </c>
      <c r="N7092">
        <v>200</v>
      </c>
      <c r="O7092">
        <v>158.30000000000001</v>
      </c>
      <c r="P7092">
        <v>158.30000000000001</v>
      </c>
      <c r="Q7092">
        <v>41.7</v>
      </c>
      <c r="R7092">
        <v>41.7</v>
      </c>
      <c r="S7092">
        <v>0</v>
      </c>
      <c r="T7092">
        <v>0</v>
      </c>
      <c r="U7092">
        <v>0</v>
      </c>
      <c r="V7092">
        <v>0</v>
      </c>
      <c r="W7092">
        <v>0.23526462612572102</v>
      </c>
      <c r="AA7092">
        <f t="shared" si="440"/>
        <v>0.8</v>
      </c>
      <c r="AB7092">
        <f t="shared" si="441"/>
        <v>0.72450000000000003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55</v>
      </c>
      <c r="CO7092">
        <v>0</v>
      </c>
    </row>
    <row r="7093" spans="1:93" x14ac:dyDescent="0.25">
      <c r="A7093">
        <v>7053.12</v>
      </c>
      <c r="B7093">
        <v>59.178800000000003</v>
      </c>
      <c r="C7093">
        <v>100.2568</v>
      </c>
      <c r="D7093">
        <v>0</v>
      </c>
      <c r="E7093">
        <v>55</v>
      </c>
      <c r="F7093">
        <v>55</v>
      </c>
      <c r="G7093">
        <v>0</v>
      </c>
      <c r="H7093">
        <v>53</v>
      </c>
      <c r="I7093">
        <v>55.3</v>
      </c>
      <c r="J7093">
        <v>80</v>
      </c>
      <c r="K7093">
        <v>72.69</v>
      </c>
      <c r="L7093">
        <v>0</v>
      </c>
      <c r="M7093">
        <v>0</v>
      </c>
      <c r="N7093">
        <v>200</v>
      </c>
      <c r="O7093">
        <v>158.30000000000001</v>
      </c>
      <c r="P7093">
        <v>158.30000000000001</v>
      </c>
      <c r="Q7093">
        <v>41.7</v>
      </c>
      <c r="R7093">
        <v>41.7</v>
      </c>
      <c r="S7093">
        <v>0</v>
      </c>
      <c r="T7093">
        <v>0</v>
      </c>
      <c r="U7093">
        <v>0</v>
      </c>
      <c r="V7093">
        <v>0</v>
      </c>
      <c r="W7093">
        <v>0.23526462612572102</v>
      </c>
      <c r="AA7093">
        <f t="shared" si="440"/>
        <v>0.8</v>
      </c>
      <c r="AB7093">
        <f t="shared" si="441"/>
        <v>0.72689999999999999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55</v>
      </c>
      <c r="CO7093">
        <v>0</v>
      </c>
    </row>
    <row r="7094" spans="1:93" x14ac:dyDescent="0.25">
      <c r="A7094">
        <v>7054.12</v>
      </c>
      <c r="B7094">
        <v>59.178899999999999</v>
      </c>
      <c r="C7094">
        <v>100.25700000000001</v>
      </c>
      <c r="D7094">
        <v>0</v>
      </c>
      <c r="E7094">
        <v>55</v>
      </c>
      <c r="F7094">
        <v>55</v>
      </c>
      <c r="G7094">
        <v>0</v>
      </c>
      <c r="H7094">
        <v>53</v>
      </c>
      <c r="I7094">
        <v>55.3</v>
      </c>
      <c r="J7094">
        <v>80</v>
      </c>
      <c r="K7094">
        <v>72.75</v>
      </c>
      <c r="L7094">
        <v>0</v>
      </c>
      <c r="M7094">
        <v>0</v>
      </c>
      <c r="N7094">
        <v>200</v>
      </c>
      <c r="O7094">
        <v>158.30000000000001</v>
      </c>
      <c r="P7094">
        <v>158.30000000000001</v>
      </c>
      <c r="Q7094">
        <v>41.7</v>
      </c>
      <c r="R7094">
        <v>41.7</v>
      </c>
      <c r="S7094">
        <v>0</v>
      </c>
      <c r="T7094">
        <v>0</v>
      </c>
      <c r="U7094">
        <v>0</v>
      </c>
      <c r="V7094">
        <v>0</v>
      </c>
      <c r="W7094">
        <v>0.2354340031063667</v>
      </c>
      <c r="AA7094">
        <f t="shared" si="440"/>
        <v>0.8</v>
      </c>
      <c r="AB7094">
        <f t="shared" si="441"/>
        <v>0.72750000000000004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55</v>
      </c>
      <c r="CO7094">
        <v>0</v>
      </c>
    </row>
    <row r="7095" spans="1:93" x14ac:dyDescent="0.25">
      <c r="A7095">
        <v>7055.12</v>
      </c>
      <c r="B7095">
        <v>59.178899999999999</v>
      </c>
      <c r="C7095">
        <v>100.25700000000001</v>
      </c>
      <c r="D7095">
        <v>0</v>
      </c>
      <c r="E7095">
        <v>55</v>
      </c>
      <c r="F7095">
        <v>55</v>
      </c>
      <c r="G7095">
        <v>0</v>
      </c>
      <c r="H7095">
        <v>53</v>
      </c>
      <c r="I7095">
        <v>55.3</v>
      </c>
      <c r="J7095">
        <v>80</v>
      </c>
      <c r="K7095">
        <v>72.569999999999993</v>
      </c>
      <c r="L7095">
        <v>0</v>
      </c>
      <c r="M7095">
        <v>0</v>
      </c>
      <c r="N7095">
        <v>200</v>
      </c>
      <c r="O7095">
        <v>158.30000000000001</v>
      </c>
      <c r="P7095">
        <v>158.30000000000001</v>
      </c>
      <c r="Q7095">
        <v>41.7</v>
      </c>
      <c r="R7095">
        <v>41.7</v>
      </c>
      <c r="S7095">
        <v>0</v>
      </c>
      <c r="T7095">
        <v>0</v>
      </c>
      <c r="U7095">
        <v>0</v>
      </c>
      <c r="V7095">
        <v>0</v>
      </c>
      <c r="W7095">
        <v>0.2354340031063667</v>
      </c>
      <c r="AA7095">
        <f t="shared" si="440"/>
        <v>0.8</v>
      </c>
      <c r="AB7095">
        <f t="shared" si="441"/>
        <v>0.7256999999999999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55</v>
      </c>
      <c r="CO7095">
        <v>0</v>
      </c>
    </row>
    <row r="7096" spans="1:93" x14ac:dyDescent="0.25">
      <c r="A7096">
        <v>7056.12</v>
      </c>
      <c r="B7096">
        <v>59.178899999999999</v>
      </c>
      <c r="C7096">
        <v>100.25700000000001</v>
      </c>
      <c r="D7096">
        <v>0</v>
      </c>
      <c r="E7096">
        <v>55</v>
      </c>
      <c r="F7096">
        <v>55</v>
      </c>
      <c r="G7096">
        <v>0</v>
      </c>
      <c r="H7096">
        <v>53</v>
      </c>
      <c r="I7096">
        <v>55.3</v>
      </c>
      <c r="J7096">
        <v>80</v>
      </c>
      <c r="K7096">
        <v>72.64</v>
      </c>
      <c r="L7096">
        <v>0</v>
      </c>
      <c r="M7096">
        <v>0</v>
      </c>
      <c r="N7096">
        <v>200</v>
      </c>
      <c r="O7096">
        <v>158.30000000000001</v>
      </c>
      <c r="P7096">
        <v>158.30000000000001</v>
      </c>
      <c r="Q7096">
        <v>41.7</v>
      </c>
      <c r="R7096">
        <v>41.7</v>
      </c>
      <c r="S7096">
        <v>0</v>
      </c>
      <c r="T7096">
        <v>0</v>
      </c>
      <c r="U7096">
        <v>0</v>
      </c>
      <c r="V7096">
        <v>0</v>
      </c>
      <c r="W7096">
        <v>0.2354340031063667</v>
      </c>
      <c r="AA7096">
        <f t="shared" si="440"/>
        <v>0.8</v>
      </c>
      <c r="AB7096">
        <f t="shared" si="441"/>
        <v>0.72640000000000005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55</v>
      </c>
      <c r="CO7096">
        <v>0</v>
      </c>
    </row>
    <row r="7097" spans="1:93" x14ac:dyDescent="0.25">
      <c r="A7097">
        <v>7057.12</v>
      </c>
      <c r="B7097">
        <v>59.178800000000003</v>
      </c>
      <c r="C7097">
        <v>100.2568</v>
      </c>
      <c r="D7097">
        <v>0</v>
      </c>
      <c r="E7097">
        <v>55</v>
      </c>
      <c r="F7097">
        <v>55</v>
      </c>
      <c r="G7097">
        <v>0</v>
      </c>
      <c r="H7097">
        <v>53</v>
      </c>
      <c r="I7097">
        <v>55.3</v>
      </c>
      <c r="J7097">
        <v>80</v>
      </c>
      <c r="K7097">
        <v>72.7</v>
      </c>
      <c r="L7097">
        <v>0</v>
      </c>
      <c r="M7097">
        <v>0</v>
      </c>
      <c r="N7097">
        <v>200</v>
      </c>
      <c r="O7097">
        <v>158.30000000000001</v>
      </c>
      <c r="P7097">
        <v>158.19999999999999</v>
      </c>
      <c r="Q7097">
        <v>41.7</v>
      </c>
      <c r="R7097">
        <v>41.7</v>
      </c>
      <c r="S7097">
        <v>0</v>
      </c>
      <c r="T7097">
        <v>0</v>
      </c>
      <c r="U7097">
        <v>0</v>
      </c>
      <c r="V7097">
        <v>0</v>
      </c>
      <c r="W7097">
        <v>0.23526462612572102</v>
      </c>
      <c r="AA7097">
        <f t="shared" si="440"/>
        <v>0.8</v>
      </c>
      <c r="AB7097">
        <f t="shared" si="441"/>
        <v>0.72699999999999998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55</v>
      </c>
      <c r="CO7097">
        <v>0</v>
      </c>
    </row>
    <row r="7098" spans="1:93" x14ac:dyDescent="0.25">
      <c r="A7098">
        <v>7058.12</v>
      </c>
      <c r="B7098">
        <v>59.178800000000003</v>
      </c>
      <c r="C7098">
        <v>100.2568</v>
      </c>
      <c r="D7098">
        <v>0</v>
      </c>
      <c r="E7098">
        <v>55</v>
      </c>
      <c r="F7098">
        <v>55</v>
      </c>
      <c r="G7098">
        <v>0</v>
      </c>
      <c r="H7098">
        <v>53</v>
      </c>
      <c r="I7098">
        <v>55.3</v>
      </c>
      <c r="J7098">
        <v>80</v>
      </c>
      <c r="K7098">
        <v>72.64</v>
      </c>
      <c r="L7098">
        <v>0</v>
      </c>
      <c r="M7098">
        <v>0</v>
      </c>
      <c r="N7098">
        <v>200</v>
      </c>
      <c r="O7098">
        <v>158.30000000000001</v>
      </c>
      <c r="P7098">
        <v>158.30000000000001</v>
      </c>
      <c r="Q7098">
        <v>41.7</v>
      </c>
      <c r="R7098">
        <v>41.7</v>
      </c>
      <c r="S7098">
        <v>0</v>
      </c>
      <c r="T7098">
        <v>0</v>
      </c>
      <c r="U7098">
        <v>0</v>
      </c>
      <c r="V7098">
        <v>0</v>
      </c>
      <c r="W7098">
        <v>0.23526462612572102</v>
      </c>
      <c r="AA7098">
        <f t="shared" si="440"/>
        <v>0.8</v>
      </c>
      <c r="AB7098">
        <f t="shared" si="441"/>
        <v>0.72640000000000005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55</v>
      </c>
      <c r="CO7098">
        <v>0</v>
      </c>
    </row>
    <row r="7099" spans="1:93" x14ac:dyDescent="0.25">
      <c r="A7099">
        <v>7059.12</v>
      </c>
      <c r="B7099">
        <v>59.178800000000003</v>
      </c>
      <c r="C7099">
        <v>100.2568</v>
      </c>
      <c r="D7099">
        <v>0</v>
      </c>
      <c r="E7099">
        <v>55</v>
      </c>
      <c r="F7099">
        <v>55</v>
      </c>
      <c r="G7099">
        <v>0</v>
      </c>
      <c r="H7099">
        <v>53</v>
      </c>
      <c r="I7099">
        <v>55.3</v>
      </c>
      <c r="J7099">
        <v>80</v>
      </c>
      <c r="K7099">
        <v>72.569999999999993</v>
      </c>
      <c r="L7099">
        <v>0</v>
      </c>
      <c r="M7099">
        <v>0</v>
      </c>
      <c r="N7099">
        <v>200</v>
      </c>
      <c r="O7099">
        <v>158.30000000000001</v>
      </c>
      <c r="P7099">
        <v>158.30000000000001</v>
      </c>
      <c r="Q7099">
        <v>41.7</v>
      </c>
      <c r="R7099">
        <v>41.7</v>
      </c>
      <c r="S7099">
        <v>0</v>
      </c>
      <c r="T7099">
        <v>0</v>
      </c>
      <c r="U7099">
        <v>0</v>
      </c>
      <c r="V7099">
        <v>0</v>
      </c>
      <c r="W7099">
        <v>0.23526462612572102</v>
      </c>
      <c r="AA7099">
        <f t="shared" si="440"/>
        <v>0.8</v>
      </c>
      <c r="AB7099">
        <f t="shared" si="441"/>
        <v>0.7256999999999999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55</v>
      </c>
      <c r="CO7099">
        <v>0</v>
      </c>
    </row>
    <row r="7100" spans="1:93" x14ac:dyDescent="0.25">
      <c r="A7100">
        <v>7060.12</v>
      </c>
      <c r="B7100">
        <v>59.178800000000003</v>
      </c>
      <c r="C7100">
        <v>100.2568</v>
      </c>
      <c r="D7100">
        <v>0</v>
      </c>
      <c r="E7100">
        <v>55</v>
      </c>
      <c r="F7100">
        <v>55</v>
      </c>
      <c r="G7100">
        <v>0</v>
      </c>
      <c r="H7100">
        <v>53</v>
      </c>
      <c r="I7100">
        <v>55.3</v>
      </c>
      <c r="J7100">
        <v>80</v>
      </c>
      <c r="K7100">
        <v>72.61</v>
      </c>
      <c r="L7100">
        <v>0</v>
      </c>
      <c r="M7100">
        <v>0</v>
      </c>
      <c r="N7100">
        <v>200</v>
      </c>
      <c r="O7100">
        <v>158.30000000000001</v>
      </c>
      <c r="P7100">
        <v>158.30000000000001</v>
      </c>
      <c r="Q7100">
        <v>41.7</v>
      </c>
      <c r="R7100">
        <v>41.7</v>
      </c>
      <c r="S7100">
        <v>0</v>
      </c>
      <c r="T7100">
        <v>0</v>
      </c>
      <c r="U7100">
        <v>0</v>
      </c>
      <c r="V7100">
        <v>0</v>
      </c>
      <c r="W7100">
        <v>0.23526462612572102</v>
      </c>
      <c r="AA7100">
        <f t="shared" si="440"/>
        <v>0.8</v>
      </c>
      <c r="AB7100">
        <f t="shared" si="441"/>
        <v>0.72609999999999997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55</v>
      </c>
      <c r="CO7100">
        <v>0</v>
      </c>
    </row>
    <row r="7101" spans="1:93" x14ac:dyDescent="0.25">
      <c r="A7101">
        <v>7061.12</v>
      </c>
      <c r="B7101">
        <v>59.178800000000003</v>
      </c>
      <c r="C7101">
        <v>100.2568</v>
      </c>
      <c r="D7101">
        <v>0</v>
      </c>
      <c r="E7101">
        <v>55</v>
      </c>
      <c r="F7101">
        <v>55</v>
      </c>
      <c r="G7101">
        <v>0</v>
      </c>
      <c r="H7101">
        <v>53</v>
      </c>
      <c r="I7101">
        <v>55.3</v>
      </c>
      <c r="J7101">
        <v>80</v>
      </c>
      <c r="K7101">
        <v>72.599999999999994</v>
      </c>
      <c r="L7101">
        <v>0</v>
      </c>
      <c r="M7101">
        <v>0</v>
      </c>
      <c r="N7101">
        <v>200</v>
      </c>
      <c r="O7101">
        <v>158.30000000000001</v>
      </c>
      <c r="P7101">
        <v>158.19999999999999</v>
      </c>
      <c r="Q7101">
        <v>41.7</v>
      </c>
      <c r="R7101">
        <v>41.7</v>
      </c>
      <c r="S7101">
        <v>0</v>
      </c>
      <c r="T7101">
        <v>0</v>
      </c>
      <c r="U7101">
        <v>0</v>
      </c>
      <c r="V7101">
        <v>0</v>
      </c>
      <c r="W7101">
        <v>0.23526462612572102</v>
      </c>
      <c r="AA7101">
        <f t="shared" si="440"/>
        <v>0.8</v>
      </c>
      <c r="AB7101">
        <f t="shared" si="441"/>
        <v>0.72599999999999998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55</v>
      </c>
      <c r="CO7101">
        <v>0</v>
      </c>
    </row>
    <row r="7102" spans="1:93" x14ac:dyDescent="0.25">
      <c r="A7102">
        <v>7062.12</v>
      </c>
      <c r="B7102">
        <v>59.178800000000003</v>
      </c>
      <c r="C7102">
        <v>100.2568</v>
      </c>
      <c r="D7102">
        <v>0</v>
      </c>
      <c r="E7102">
        <v>55</v>
      </c>
      <c r="F7102">
        <v>55</v>
      </c>
      <c r="G7102">
        <v>0</v>
      </c>
      <c r="H7102">
        <v>53</v>
      </c>
      <c r="I7102">
        <v>55.3</v>
      </c>
      <c r="J7102">
        <v>80</v>
      </c>
      <c r="K7102">
        <v>72.510000000000005</v>
      </c>
      <c r="L7102">
        <v>0</v>
      </c>
      <c r="M7102">
        <v>0</v>
      </c>
      <c r="N7102">
        <v>200</v>
      </c>
      <c r="O7102">
        <v>158.30000000000001</v>
      </c>
      <c r="P7102">
        <v>158.30000000000001</v>
      </c>
      <c r="Q7102">
        <v>41.7</v>
      </c>
      <c r="R7102">
        <v>41.7</v>
      </c>
      <c r="S7102">
        <v>0</v>
      </c>
      <c r="T7102">
        <v>0</v>
      </c>
      <c r="U7102">
        <v>0</v>
      </c>
      <c r="V7102">
        <v>0</v>
      </c>
      <c r="W7102">
        <v>0.23526462612572102</v>
      </c>
      <c r="AA7102">
        <f t="shared" si="440"/>
        <v>0.8</v>
      </c>
      <c r="AB7102">
        <f t="shared" si="441"/>
        <v>0.72510000000000008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55</v>
      </c>
      <c r="CO7102">
        <v>0</v>
      </c>
    </row>
    <row r="7103" spans="1:93" x14ac:dyDescent="0.25">
      <c r="A7103">
        <v>7063.12</v>
      </c>
      <c r="B7103">
        <v>59.178800000000003</v>
      </c>
      <c r="C7103">
        <v>100.2568</v>
      </c>
      <c r="D7103">
        <v>0</v>
      </c>
      <c r="E7103">
        <v>55</v>
      </c>
      <c r="F7103">
        <v>55</v>
      </c>
      <c r="G7103">
        <v>0</v>
      </c>
      <c r="H7103">
        <v>53</v>
      </c>
      <c r="I7103">
        <v>55.3</v>
      </c>
      <c r="J7103">
        <v>80</v>
      </c>
      <c r="K7103">
        <v>72.42</v>
      </c>
      <c r="L7103">
        <v>0</v>
      </c>
      <c r="M7103">
        <v>0</v>
      </c>
      <c r="N7103">
        <v>200</v>
      </c>
      <c r="O7103">
        <v>158.30000000000001</v>
      </c>
      <c r="P7103">
        <v>158.30000000000001</v>
      </c>
      <c r="Q7103">
        <v>41.7</v>
      </c>
      <c r="R7103">
        <v>41.7</v>
      </c>
      <c r="S7103">
        <v>0</v>
      </c>
      <c r="T7103">
        <v>0</v>
      </c>
      <c r="U7103">
        <v>0</v>
      </c>
      <c r="V7103">
        <v>0</v>
      </c>
      <c r="W7103">
        <v>0.23526462612572102</v>
      </c>
      <c r="AA7103">
        <f t="shared" si="440"/>
        <v>0.8</v>
      </c>
      <c r="AB7103">
        <f t="shared" si="441"/>
        <v>0.72420000000000007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55</v>
      </c>
      <c r="CO7103">
        <v>0</v>
      </c>
    </row>
    <row r="7104" spans="1:93" x14ac:dyDescent="0.25">
      <c r="A7104">
        <v>7064.12</v>
      </c>
      <c r="B7104">
        <v>59.178800000000003</v>
      </c>
      <c r="C7104">
        <v>100.2568</v>
      </c>
      <c r="D7104">
        <v>0</v>
      </c>
      <c r="E7104">
        <v>55</v>
      </c>
      <c r="F7104">
        <v>55</v>
      </c>
      <c r="G7104">
        <v>0</v>
      </c>
      <c r="H7104">
        <v>53</v>
      </c>
      <c r="I7104">
        <v>55.3</v>
      </c>
      <c r="J7104">
        <v>80</v>
      </c>
      <c r="K7104">
        <v>72.510000000000005</v>
      </c>
      <c r="L7104">
        <v>0</v>
      </c>
      <c r="M7104">
        <v>0</v>
      </c>
      <c r="N7104">
        <v>200</v>
      </c>
      <c r="O7104">
        <v>158.30000000000001</v>
      </c>
      <c r="P7104">
        <v>158.30000000000001</v>
      </c>
      <c r="Q7104">
        <v>41.7</v>
      </c>
      <c r="R7104">
        <v>41.7</v>
      </c>
      <c r="S7104">
        <v>0</v>
      </c>
      <c r="T7104">
        <v>0</v>
      </c>
      <c r="U7104">
        <v>0</v>
      </c>
      <c r="V7104">
        <v>0</v>
      </c>
      <c r="W7104">
        <v>0.23526462612572102</v>
      </c>
      <c r="AA7104">
        <f t="shared" si="440"/>
        <v>0.8</v>
      </c>
      <c r="AB7104">
        <f t="shared" si="441"/>
        <v>0.72510000000000008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55</v>
      </c>
      <c r="CO7104">
        <v>0</v>
      </c>
    </row>
    <row r="7105" spans="1:93" x14ac:dyDescent="0.25">
      <c r="A7105">
        <v>7065.12</v>
      </c>
      <c r="B7105">
        <v>59.178800000000003</v>
      </c>
      <c r="C7105">
        <v>100.2568</v>
      </c>
      <c r="D7105">
        <v>0</v>
      </c>
      <c r="E7105">
        <v>55</v>
      </c>
      <c r="F7105">
        <v>55</v>
      </c>
      <c r="G7105">
        <v>0</v>
      </c>
      <c r="H7105">
        <v>53</v>
      </c>
      <c r="I7105">
        <v>55.3</v>
      </c>
      <c r="J7105">
        <v>80</v>
      </c>
      <c r="K7105">
        <v>72.45</v>
      </c>
      <c r="L7105">
        <v>0</v>
      </c>
      <c r="M7105">
        <v>0</v>
      </c>
      <c r="N7105">
        <v>200</v>
      </c>
      <c r="O7105">
        <v>158.30000000000001</v>
      </c>
      <c r="P7105">
        <v>158.30000000000001</v>
      </c>
      <c r="Q7105">
        <v>41.7</v>
      </c>
      <c r="R7105">
        <v>41.7</v>
      </c>
      <c r="S7105">
        <v>0</v>
      </c>
      <c r="T7105">
        <v>0</v>
      </c>
      <c r="U7105">
        <v>0</v>
      </c>
      <c r="V7105">
        <v>0</v>
      </c>
      <c r="W7105">
        <v>0.23526462612572102</v>
      </c>
      <c r="AA7105">
        <f t="shared" si="440"/>
        <v>0.8</v>
      </c>
      <c r="AB7105">
        <f t="shared" si="441"/>
        <v>0.72450000000000003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55</v>
      </c>
      <c r="CO7105">
        <v>0</v>
      </c>
    </row>
    <row r="7106" spans="1:93" x14ac:dyDescent="0.25">
      <c r="A7106">
        <v>7066.12</v>
      </c>
      <c r="B7106">
        <v>59.178699999999999</v>
      </c>
      <c r="C7106">
        <v>100.2567</v>
      </c>
      <c r="D7106">
        <v>0</v>
      </c>
      <c r="E7106">
        <v>55</v>
      </c>
      <c r="F7106">
        <v>55</v>
      </c>
      <c r="G7106">
        <v>0</v>
      </c>
      <c r="H7106">
        <v>53</v>
      </c>
      <c r="I7106">
        <v>55.3</v>
      </c>
      <c r="J7106">
        <v>80</v>
      </c>
      <c r="K7106">
        <v>72.44</v>
      </c>
      <c r="L7106">
        <v>0</v>
      </c>
      <c r="M7106">
        <v>0</v>
      </c>
      <c r="N7106">
        <v>200</v>
      </c>
      <c r="O7106">
        <v>158.30000000000001</v>
      </c>
      <c r="P7106">
        <v>158.19999999999999</v>
      </c>
      <c r="Q7106">
        <v>41.7</v>
      </c>
      <c r="R7106">
        <v>41.7</v>
      </c>
      <c r="S7106">
        <v>0</v>
      </c>
      <c r="T7106">
        <v>0</v>
      </c>
      <c r="U7106">
        <v>0</v>
      </c>
      <c r="V7106">
        <v>0</v>
      </c>
      <c r="W7106">
        <v>0.23509524914506336</v>
      </c>
      <c r="AA7106">
        <f t="shared" si="440"/>
        <v>0.8</v>
      </c>
      <c r="AB7106">
        <f t="shared" si="441"/>
        <v>0.72439999999999993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55</v>
      </c>
      <c r="CO7106">
        <v>0</v>
      </c>
    </row>
    <row r="7107" spans="1:93" x14ac:dyDescent="0.25">
      <c r="A7107">
        <v>7067.12</v>
      </c>
      <c r="B7107">
        <v>59.178699999999999</v>
      </c>
      <c r="C7107">
        <v>100.2567</v>
      </c>
      <c r="D7107">
        <v>0</v>
      </c>
      <c r="E7107">
        <v>55</v>
      </c>
      <c r="F7107">
        <v>55</v>
      </c>
      <c r="G7107">
        <v>0</v>
      </c>
      <c r="H7107">
        <v>53</v>
      </c>
      <c r="I7107">
        <v>55.3</v>
      </c>
      <c r="J7107">
        <v>80</v>
      </c>
      <c r="K7107">
        <v>72.36</v>
      </c>
      <c r="L7107">
        <v>0</v>
      </c>
      <c r="M7107">
        <v>0</v>
      </c>
      <c r="N7107">
        <v>200</v>
      </c>
      <c r="O7107">
        <v>158.30000000000001</v>
      </c>
      <c r="P7107">
        <v>158.30000000000001</v>
      </c>
      <c r="Q7107">
        <v>41.7</v>
      </c>
      <c r="R7107">
        <v>41.7</v>
      </c>
      <c r="S7107">
        <v>0</v>
      </c>
      <c r="T7107">
        <v>0</v>
      </c>
      <c r="U7107">
        <v>0</v>
      </c>
      <c r="V7107">
        <v>0</v>
      </c>
      <c r="W7107">
        <v>0.23509524914506336</v>
      </c>
      <c r="AA7107">
        <f t="shared" si="440"/>
        <v>0.8</v>
      </c>
      <c r="AB7107">
        <f t="shared" si="441"/>
        <v>0.72360000000000002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55</v>
      </c>
      <c r="CO7107">
        <v>0</v>
      </c>
    </row>
    <row r="7108" spans="1:93" x14ac:dyDescent="0.25">
      <c r="A7108">
        <v>7068.12</v>
      </c>
      <c r="B7108">
        <v>59.178699999999999</v>
      </c>
      <c r="C7108">
        <v>100.2567</v>
      </c>
      <c r="D7108">
        <v>0</v>
      </c>
      <c r="E7108">
        <v>55</v>
      </c>
      <c r="F7108">
        <v>55</v>
      </c>
      <c r="G7108">
        <v>0</v>
      </c>
      <c r="H7108">
        <v>53</v>
      </c>
      <c r="I7108">
        <v>55.3</v>
      </c>
      <c r="J7108">
        <v>80</v>
      </c>
      <c r="K7108">
        <v>72.58</v>
      </c>
      <c r="L7108">
        <v>0</v>
      </c>
      <c r="M7108">
        <v>0</v>
      </c>
      <c r="N7108">
        <v>200</v>
      </c>
      <c r="O7108">
        <v>158.30000000000001</v>
      </c>
      <c r="P7108">
        <v>158.30000000000001</v>
      </c>
      <c r="Q7108">
        <v>41.7</v>
      </c>
      <c r="R7108">
        <v>41.7</v>
      </c>
      <c r="S7108">
        <v>0</v>
      </c>
      <c r="T7108">
        <v>0</v>
      </c>
      <c r="U7108">
        <v>0</v>
      </c>
      <c r="V7108">
        <v>0</v>
      </c>
      <c r="W7108">
        <v>0.23509524914506336</v>
      </c>
      <c r="AA7108">
        <f t="shared" si="440"/>
        <v>0.8</v>
      </c>
      <c r="AB7108">
        <f t="shared" si="441"/>
        <v>0.7258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55</v>
      </c>
      <c r="CO7108">
        <v>0</v>
      </c>
    </row>
    <row r="7109" spans="1:93" x14ac:dyDescent="0.25">
      <c r="A7109">
        <v>7069.12</v>
      </c>
      <c r="B7109">
        <v>59.178699999999999</v>
      </c>
      <c r="C7109">
        <v>100.2567</v>
      </c>
      <c r="D7109">
        <v>0</v>
      </c>
      <c r="E7109">
        <v>55</v>
      </c>
      <c r="F7109">
        <v>55</v>
      </c>
      <c r="G7109">
        <v>0</v>
      </c>
      <c r="H7109">
        <v>53</v>
      </c>
      <c r="I7109">
        <v>55.3</v>
      </c>
      <c r="J7109">
        <v>80</v>
      </c>
      <c r="K7109">
        <v>72.48</v>
      </c>
      <c r="L7109">
        <v>0</v>
      </c>
      <c r="M7109">
        <v>0</v>
      </c>
      <c r="N7109">
        <v>200</v>
      </c>
      <c r="O7109">
        <v>158.30000000000001</v>
      </c>
      <c r="P7109">
        <v>158.30000000000001</v>
      </c>
      <c r="Q7109">
        <v>41.7</v>
      </c>
      <c r="R7109">
        <v>41.7</v>
      </c>
      <c r="S7109">
        <v>0</v>
      </c>
      <c r="T7109">
        <v>0</v>
      </c>
      <c r="U7109">
        <v>0</v>
      </c>
      <c r="V7109">
        <v>0</v>
      </c>
      <c r="W7109">
        <v>0.23509524914506336</v>
      </c>
      <c r="AA7109">
        <f t="shared" si="440"/>
        <v>0.8</v>
      </c>
      <c r="AB7109">
        <f t="shared" si="441"/>
        <v>0.7248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55</v>
      </c>
      <c r="CO7109">
        <v>0</v>
      </c>
    </row>
    <row r="7110" spans="1:93" x14ac:dyDescent="0.25">
      <c r="A7110">
        <v>7070.12</v>
      </c>
      <c r="B7110">
        <v>59.178800000000003</v>
      </c>
      <c r="C7110">
        <v>100.2568</v>
      </c>
      <c r="D7110">
        <v>0</v>
      </c>
      <c r="E7110">
        <v>55</v>
      </c>
      <c r="F7110">
        <v>55</v>
      </c>
      <c r="G7110">
        <v>0</v>
      </c>
      <c r="H7110">
        <v>53</v>
      </c>
      <c r="I7110">
        <v>55.3</v>
      </c>
      <c r="J7110">
        <v>80</v>
      </c>
      <c r="K7110">
        <v>72.47</v>
      </c>
      <c r="L7110">
        <v>0</v>
      </c>
      <c r="M7110">
        <v>0</v>
      </c>
      <c r="N7110">
        <v>200</v>
      </c>
      <c r="O7110">
        <v>158.30000000000001</v>
      </c>
      <c r="P7110">
        <v>158.19999999999999</v>
      </c>
      <c r="Q7110">
        <v>41.7</v>
      </c>
      <c r="R7110">
        <v>41.7</v>
      </c>
      <c r="S7110">
        <v>0</v>
      </c>
      <c r="T7110">
        <v>0</v>
      </c>
      <c r="U7110">
        <v>0</v>
      </c>
      <c r="V7110">
        <v>0</v>
      </c>
      <c r="W7110">
        <v>0.23526462612572102</v>
      </c>
      <c r="AA7110">
        <f t="shared" si="440"/>
        <v>0.8</v>
      </c>
      <c r="AB7110">
        <f t="shared" si="441"/>
        <v>0.72470000000000001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55</v>
      </c>
      <c r="CO7110">
        <v>0</v>
      </c>
    </row>
    <row r="7111" spans="1:93" x14ac:dyDescent="0.25">
      <c r="A7111">
        <v>7071.12</v>
      </c>
      <c r="B7111">
        <v>59.178800000000003</v>
      </c>
      <c r="C7111">
        <v>100.2568</v>
      </c>
      <c r="D7111">
        <v>0</v>
      </c>
      <c r="E7111">
        <v>55</v>
      </c>
      <c r="F7111">
        <v>55</v>
      </c>
      <c r="G7111">
        <v>0</v>
      </c>
      <c r="H7111">
        <v>53</v>
      </c>
      <c r="I7111">
        <v>55.3</v>
      </c>
      <c r="J7111">
        <v>80</v>
      </c>
      <c r="K7111">
        <v>72.67</v>
      </c>
      <c r="L7111">
        <v>0</v>
      </c>
      <c r="M7111">
        <v>0</v>
      </c>
      <c r="N7111">
        <v>200</v>
      </c>
      <c r="O7111">
        <v>158.30000000000001</v>
      </c>
      <c r="P7111">
        <v>158.30000000000001</v>
      </c>
      <c r="Q7111">
        <v>41.7</v>
      </c>
      <c r="R7111">
        <v>41.7</v>
      </c>
      <c r="S7111">
        <v>0</v>
      </c>
      <c r="T7111">
        <v>0</v>
      </c>
      <c r="U7111">
        <v>0</v>
      </c>
      <c r="V7111">
        <v>0</v>
      </c>
      <c r="W7111">
        <v>0.23526462612572102</v>
      </c>
      <c r="AA7111">
        <f t="shared" si="440"/>
        <v>0.8</v>
      </c>
      <c r="AB7111">
        <f t="shared" si="441"/>
        <v>0.72670000000000001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55</v>
      </c>
      <c r="CO7111">
        <v>0</v>
      </c>
    </row>
    <row r="7112" spans="1:93" x14ac:dyDescent="0.25">
      <c r="A7112">
        <v>7072.12</v>
      </c>
      <c r="B7112">
        <v>59.178800000000003</v>
      </c>
      <c r="C7112">
        <v>100.2568</v>
      </c>
      <c r="D7112">
        <v>0</v>
      </c>
      <c r="E7112">
        <v>55</v>
      </c>
      <c r="F7112">
        <v>55</v>
      </c>
      <c r="G7112">
        <v>0</v>
      </c>
      <c r="H7112">
        <v>53</v>
      </c>
      <c r="I7112">
        <v>55.3</v>
      </c>
      <c r="J7112">
        <v>80</v>
      </c>
      <c r="K7112">
        <v>72.69</v>
      </c>
      <c r="L7112">
        <v>0</v>
      </c>
      <c r="M7112">
        <v>0</v>
      </c>
      <c r="N7112">
        <v>200</v>
      </c>
      <c r="O7112">
        <v>158.30000000000001</v>
      </c>
      <c r="P7112">
        <v>158.19999999999999</v>
      </c>
      <c r="Q7112">
        <v>41.7</v>
      </c>
      <c r="R7112">
        <v>41.7</v>
      </c>
      <c r="S7112">
        <v>0</v>
      </c>
      <c r="T7112">
        <v>0</v>
      </c>
      <c r="U7112">
        <v>0</v>
      </c>
      <c r="V7112">
        <v>0</v>
      </c>
      <c r="W7112">
        <v>0.23526462612572102</v>
      </c>
      <c r="AA7112">
        <f t="shared" si="440"/>
        <v>0.8</v>
      </c>
      <c r="AB7112">
        <f t="shared" si="441"/>
        <v>0.72689999999999999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55</v>
      </c>
      <c r="CO7112">
        <v>0</v>
      </c>
    </row>
    <row r="7113" spans="1:93" x14ac:dyDescent="0.25">
      <c r="A7113">
        <v>7073.13</v>
      </c>
      <c r="B7113">
        <v>59.178899999999999</v>
      </c>
      <c r="C7113">
        <v>100.25700000000001</v>
      </c>
      <c r="D7113">
        <v>0</v>
      </c>
      <c r="E7113">
        <v>55</v>
      </c>
      <c r="F7113">
        <v>55</v>
      </c>
      <c r="G7113">
        <v>0</v>
      </c>
      <c r="H7113">
        <v>53</v>
      </c>
      <c r="I7113">
        <v>55.3</v>
      </c>
      <c r="J7113">
        <v>80</v>
      </c>
      <c r="K7113">
        <v>72.680000000000007</v>
      </c>
      <c r="L7113">
        <v>0</v>
      </c>
      <c r="M7113">
        <v>0</v>
      </c>
      <c r="N7113">
        <v>200</v>
      </c>
      <c r="O7113">
        <v>158.30000000000001</v>
      </c>
      <c r="P7113">
        <v>158.19999999999999</v>
      </c>
      <c r="Q7113">
        <v>41.7</v>
      </c>
      <c r="R7113">
        <v>41.7</v>
      </c>
      <c r="S7113">
        <v>0</v>
      </c>
      <c r="T7113">
        <v>0</v>
      </c>
      <c r="U7113">
        <v>0</v>
      </c>
      <c r="V7113">
        <v>0</v>
      </c>
      <c r="W7113">
        <v>0.2354340031063667</v>
      </c>
      <c r="AA7113">
        <f t="shared" si="440"/>
        <v>0.8</v>
      </c>
      <c r="AB7113">
        <f t="shared" si="441"/>
        <v>0.72680000000000011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55</v>
      </c>
      <c r="CO7113">
        <v>0</v>
      </c>
    </row>
    <row r="7114" spans="1:93" x14ac:dyDescent="0.25">
      <c r="A7114">
        <v>7074.13</v>
      </c>
      <c r="B7114">
        <v>59.178800000000003</v>
      </c>
      <c r="C7114">
        <v>100.2568</v>
      </c>
      <c r="D7114">
        <v>0</v>
      </c>
      <c r="E7114">
        <v>55</v>
      </c>
      <c r="F7114">
        <v>55</v>
      </c>
      <c r="G7114">
        <v>0</v>
      </c>
      <c r="H7114">
        <v>53</v>
      </c>
      <c r="I7114">
        <v>55.3</v>
      </c>
      <c r="J7114">
        <v>80</v>
      </c>
      <c r="K7114">
        <v>72.73</v>
      </c>
      <c r="L7114">
        <v>0</v>
      </c>
      <c r="M7114">
        <v>0</v>
      </c>
      <c r="N7114">
        <v>200</v>
      </c>
      <c r="O7114">
        <v>158.30000000000001</v>
      </c>
      <c r="P7114">
        <v>158.30000000000001</v>
      </c>
      <c r="Q7114">
        <v>41.7</v>
      </c>
      <c r="R7114">
        <v>41.7</v>
      </c>
      <c r="S7114">
        <v>0</v>
      </c>
      <c r="T7114">
        <v>0</v>
      </c>
      <c r="U7114">
        <v>0</v>
      </c>
      <c r="V7114">
        <v>0</v>
      </c>
      <c r="W7114">
        <v>0.23526462612572102</v>
      </c>
      <c r="AA7114">
        <f t="shared" si="440"/>
        <v>0.8</v>
      </c>
      <c r="AB7114">
        <f t="shared" si="441"/>
        <v>0.72730000000000006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55</v>
      </c>
      <c r="CO7114">
        <v>0</v>
      </c>
    </row>
    <row r="7115" spans="1:93" x14ac:dyDescent="0.25">
      <c r="A7115">
        <v>7075.13</v>
      </c>
      <c r="B7115">
        <v>59.178899999999999</v>
      </c>
      <c r="C7115">
        <v>100.25700000000001</v>
      </c>
      <c r="D7115">
        <v>0</v>
      </c>
      <c r="E7115">
        <v>55</v>
      </c>
      <c r="F7115">
        <v>55</v>
      </c>
      <c r="G7115">
        <v>0</v>
      </c>
      <c r="H7115">
        <v>53</v>
      </c>
      <c r="I7115">
        <v>55.3</v>
      </c>
      <c r="J7115">
        <v>80</v>
      </c>
      <c r="K7115">
        <v>72.58</v>
      </c>
      <c r="L7115">
        <v>0</v>
      </c>
      <c r="M7115">
        <v>0</v>
      </c>
      <c r="N7115">
        <v>200</v>
      </c>
      <c r="O7115">
        <v>158.30000000000001</v>
      </c>
      <c r="P7115">
        <v>158.30000000000001</v>
      </c>
      <c r="Q7115">
        <v>41.7</v>
      </c>
      <c r="R7115">
        <v>41.7</v>
      </c>
      <c r="S7115">
        <v>0</v>
      </c>
      <c r="T7115">
        <v>0</v>
      </c>
      <c r="U7115">
        <v>0</v>
      </c>
      <c r="V7115">
        <v>0.1</v>
      </c>
      <c r="W7115">
        <v>0.2354340031063667</v>
      </c>
      <c r="AA7115">
        <f t="shared" si="440"/>
        <v>0.8</v>
      </c>
      <c r="AB7115">
        <f t="shared" si="441"/>
        <v>0.7258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55</v>
      </c>
      <c r="CO7115">
        <v>0</v>
      </c>
    </row>
    <row r="7116" spans="1:93" x14ac:dyDescent="0.25">
      <c r="A7116">
        <v>7076.13</v>
      </c>
      <c r="B7116">
        <v>59.178899999999999</v>
      </c>
      <c r="C7116">
        <v>100.25700000000001</v>
      </c>
      <c r="D7116">
        <v>0</v>
      </c>
      <c r="E7116">
        <v>55</v>
      </c>
      <c r="F7116">
        <v>55</v>
      </c>
      <c r="G7116">
        <v>0</v>
      </c>
      <c r="H7116">
        <v>53</v>
      </c>
      <c r="I7116">
        <v>55.3</v>
      </c>
      <c r="J7116">
        <v>80</v>
      </c>
      <c r="K7116">
        <v>72.64</v>
      </c>
      <c r="L7116">
        <v>0</v>
      </c>
      <c r="M7116">
        <v>0</v>
      </c>
      <c r="N7116">
        <v>200</v>
      </c>
      <c r="O7116">
        <v>158.30000000000001</v>
      </c>
      <c r="P7116">
        <v>158.30000000000001</v>
      </c>
      <c r="Q7116">
        <v>41.7</v>
      </c>
      <c r="R7116">
        <v>41.7</v>
      </c>
      <c r="S7116">
        <v>0</v>
      </c>
      <c r="T7116">
        <v>0</v>
      </c>
      <c r="U7116">
        <v>0</v>
      </c>
      <c r="V7116">
        <v>0</v>
      </c>
      <c r="W7116">
        <v>0.2354340031063667</v>
      </c>
      <c r="AA7116">
        <f t="shared" si="440"/>
        <v>0.8</v>
      </c>
      <c r="AB7116">
        <f t="shared" si="441"/>
        <v>0.72640000000000005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55</v>
      </c>
      <c r="CO7116">
        <v>0</v>
      </c>
    </row>
    <row r="7117" spans="1:93" x14ac:dyDescent="0.25">
      <c r="A7117">
        <v>7077.13</v>
      </c>
      <c r="B7117">
        <v>59.178800000000003</v>
      </c>
      <c r="C7117">
        <v>100.2568</v>
      </c>
      <c r="D7117">
        <v>0</v>
      </c>
      <c r="E7117">
        <v>55</v>
      </c>
      <c r="F7117">
        <v>55</v>
      </c>
      <c r="G7117">
        <v>0</v>
      </c>
      <c r="H7117">
        <v>53</v>
      </c>
      <c r="I7117">
        <v>55.3</v>
      </c>
      <c r="J7117">
        <v>80</v>
      </c>
      <c r="K7117">
        <v>72.52</v>
      </c>
      <c r="L7117">
        <v>0</v>
      </c>
      <c r="M7117">
        <v>0</v>
      </c>
      <c r="N7117">
        <v>200</v>
      </c>
      <c r="O7117">
        <v>158.30000000000001</v>
      </c>
      <c r="P7117">
        <v>158.30000000000001</v>
      </c>
      <c r="Q7117">
        <v>41.7</v>
      </c>
      <c r="R7117">
        <v>41.7</v>
      </c>
      <c r="S7117">
        <v>0</v>
      </c>
      <c r="T7117">
        <v>0</v>
      </c>
      <c r="U7117">
        <v>0</v>
      </c>
      <c r="V7117">
        <v>0</v>
      </c>
      <c r="W7117">
        <v>0.23526462612572102</v>
      </c>
      <c r="AA7117">
        <f t="shared" si="440"/>
        <v>0.8</v>
      </c>
      <c r="AB7117">
        <f t="shared" si="441"/>
        <v>0.72519999999999996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55</v>
      </c>
      <c r="CO7117">
        <v>0</v>
      </c>
    </row>
    <row r="7118" spans="1:93" x14ac:dyDescent="0.25">
      <c r="A7118">
        <v>7078.13</v>
      </c>
      <c r="B7118">
        <v>59.178800000000003</v>
      </c>
      <c r="C7118">
        <v>100.2568</v>
      </c>
      <c r="D7118">
        <v>0</v>
      </c>
      <c r="E7118">
        <v>55</v>
      </c>
      <c r="F7118">
        <v>55</v>
      </c>
      <c r="G7118">
        <v>0</v>
      </c>
      <c r="H7118">
        <v>53</v>
      </c>
      <c r="I7118">
        <v>55.3</v>
      </c>
      <c r="J7118">
        <v>80</v>
      </c>
      <c r="K7118">
        <v>72.569999999999993</v>
      </c>
      <c r="L7118">
        <v>0</v>
      </c>
      <c r="M7118">
        <v>0</v>
      </c>
      <c r="N7118">
        <v>200</v>
      </c>
      <c r="O7118">
        <v>158.30000000000001</v>
      </c>
      <c r="P7118">
        <v>158.30000000000001</v>
      </c>
      <c r="Q7118">
        <v>41.7</v>
      </c>
      <c r="R7118">
        <v>41.7</v>
      </c>
      <c r="S7118">
        <v>0</v>
      </c>
      <c r="T7118">
        <v>0</v>
      </c>
      <c r="U7118">
        <v>0</v>
      </c>
      <c r="V7118">
        <v>0</v>
      </c>
      <c r="W7118">
        <v>0.23526462612572102</v>
      </c>
      <c r="AA7118">
        <f t="shared" si="440"/>
        <v>0.8</v>
      </c>
      <c r="AB7118">
        <f t="shared" si="441"/>
        <v>0.7256999999999999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55</v>
      </c>
      <c r="CO7118">
        <v>0</v>
      </c>
    </row>
    <row r="7119" spans="1:93" x14ac:dyDescent="0.25">
      <c r="A7119">
        <v>7079.13</v>
      </c>
      <c r="B7119">
        <v>59.178899999999999</v>
      </c>
      <c r="C7119">
        <v>100.25700000000001</v>
      </c>
      <c r="D7119">
        <v>0</v>
      </c>
      <c r="E7119">
        <v>55</v>
      </c>
      <c r="F7119">
        <v>55</v>
      </c>
      <c r="G7119">
        <v>0</v>
      </c>
      <c r="H7119">
        <v>53</v>
      </c>
      <c r="I7119">
        <v>55.3</v>
      </c>
      <c r="J7119">
        <v>80</v>
      </c>
      <c r="K7119">
        <v>72.540000000000006</v>
      </c>
      <c r="L7119">
        <v>0</v>
      </c>
      <c r="M7119">
        <v>0</v>
      </c>
      <c r="N7119">
        <v>200</v>
      </c>
      <c r="O7119">
        <v>158.30000000000001</v>
      </c>
      <c r="P7119">
        <v>158.30000000000001</v>
      </c>
      <c r="Q7119">
        <v>41.7</v>
      </c>
      <c r="R7119">
        <v>41.7</v>
      </c>
      <c r="S7119">
        <v>0</v>
      </c>
      <c r="T7119">
        <v>0</v>
      </c>
      <c r="U7119">
        <v>0</v>
      </c>
      <c r="V7119">
        <v>0</v>
      </c>
      <c r="W7119">
        <v>0.2354340031063667</v>
      </c>
      <c r="AA7119">
        <f t="shared" si="440"/>
        <v>0.8</v>
      </c>
      <c r="AB7119">
        <f t="shared" si="441"/>
        <v>0.72540000000000004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55</v>
      </c>
      <c r="CO7119">
        <v>0</v>
      </c>
    </row>
    <row r="7120" spans="1:93" x14ac:dyDescent="0.25">
      <c r="A7120">
        <v>7080.13</v>
      </c>
      <c r="B7120">
        <v>59.178899999999999</v>
      </c>
      <c r="C7120">
        <v>100.25700000000001</v>
      </c>
      <c r="D7120">
        <v>0</v>
      </c>
      <c r="E7120">
        <v>55</v>
      </c>
      <c r="F7120">
        <v>55</v>
      </c>
      <c r="G7120">
        <v>0</v>
      </c>
      <c r="H7120">
        <v>53</v>
      </c>
      <c r="I7120">
        <v>55.3</v>
      </c>
      <c r="J7120">
        <v>80</v>
      </c>
      <c r="K7120">
        <v>72.44</v>
      </c>
      <c r="L7120">
        <v>0</v>
      </c>
      <c r="M7120">
        <v>0</v>
      </c>
      <c r="N7120">
        <v>200</v>
      </c>
      <c r="O7120">
        <v>158.30000000000001</v>
      </c>
      <c r="P7120">
        <v>158.30000000000001</v>
      </c>
      <c r="Q7120">
        <v>41.7</v>
      </c>
      <c r="R7120">
        <v>41.7</v>
      </c>
      <c r="S7120">
        <v>0</v>
      </c>
      <c r="T7120">
        <v>0</v>
      </c>
      <c r="U7120">
        <v>0</v>
      </c>
      <c r="V7120">
        <v>0.1</v>
      </c>
      <c r="W7120">
        <v>0.2354340031063667</v>
      </c>
      <c r="AA7120">
        <f t="shared" si="440"/>
        <v>0.8</v>
      </c>
      <c r="AB7120">
        <f t="shared" si="441"/>
        <v>0.72439999999999993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55</v>
      </c>
      <c r="CO7120">
        <v>0</v>
      </c>
    </row>
    <row r="7121" spans="1:93" x14ac:dyDescent="0.25">
      <c r="A7121">
        <v>7081.13</v>
      </c>
      <c r="B7121">
        <v>59.178800000000003</v>
      </c>
      <c r="C7121">
        <v>100.2568</v>
      </c>
      <c r="D7121">
        <v>0</v>
      </c>
      <c r="E7121">
        <v>55</v>
      </c>
      <c r="F7121">
        <v>55</v>
      </c>
      <c r="G7121">
        <v>0</v>
      </c>
      <c r="H7121">
        <v>53</v>
      </c>
      <c r="I7121">
        <v>55.3</v>
      </c>
      <c r="J7121">
        <v>80</v>
      </c>
      <c r="K7121">
        <v>72.48</v>
      </c>
      <c r="L7121">
        <v>0</v>
      </c>
      <c r="M7121">
        <v>0</v>
      </c>
      <c r="N7121">
        <v>200</v>
      </c>
      <c r="O7121">
        <v>158.30000000000001</v>
      </c>
      <c r="P7121">
        <v>158.19999999999999</v>
      </c>
      <c r="Q7121">
        <v>41.7</v>
      </c>
      <c r="R7121">
        <v>41.7</v>
      </c>
      <c r="S7121">
        <v>0</v>
      </c>
      <c r="T7121">
        <v>0</v>
      </c>
      <c r="U7121">
        <v>0</v>
      </c>
      <c r="V7121">
        <v>0</v>
      </c>
      <c r="W7121">
        <v>0.23526462612572102</v>
      </c>
      <c r="AA7121">
        <f t="shared" si="440"/>
        <v>0.8</v>
      </c>
      <c r="AB7121">
        <f t="shared" si="441"/>
        <v>0.7248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55</v>
      </c>
      <c r="CO7121">
        <v>0</v>
      </c>
    </row>
    <row r="7122" spans="1:93" x14ac:dyDescent="0.25">
      <c r="A7122">
        <v>7082.13</v>
      </c>
      <c r="B7122">
        <v>59.178800000000003</v>
      </c>
      <c r="C7122">
        <v>100.2568</v>
      </c>
      <c r="D7122">
        <v>0</v>
      </c>
      <c r="E7122">
        <v>55</v>
      </c>
      <c r="F7122">
        <v>55</v>
      </c>
      <c r="G7122">
        <v>0</v>
      </c>
      <c r="H7122">
        <v>53</v>
      </c>
      <c r="I7122">
        <v>55.3</v>
      </c>
      <c r="J7122">
        <v>80</v>
      </c>
      <c r="K7122">
        <v>72.44</v>
      </c>
      <c r="L7122">
        <v>0</v>
      </c>
      <c r="M7122">
        <v>0</v>
      </c>
      <c r="N7122">
        <v>200</v>
      </c>
      <c r="O7122">
        <v>158.30000000000001</v>
      </c>
      <c r="P7122">
        <v>158.30000000000001</v>
      </c>
      <c r="Q7122">
        <v>41.7</v>
      </c>
      <c r="R7122">
        <v>41.7</v>
      </c>
      <c r="S7122">
        <v>0</v>
      </c>
      <c r="T7122">
        <v>0</v>
      </c>
      <c r="U7122">
        <v>0</v>
      </c>
      <c r="V7122">
        <v>0</v>
      </c>
      <c r="W7122">
        <v>0.23526462612572102</v>
      </c>
      <c r="AA7122">
        <f t="shared" si="440"/>
        <v>0.8</v>
      </c>
      <c r="AB7122">
        <f t="shared" si="441"/>
        <v>0.72439999999999993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55</v>
      </c>
      <c r="CO7122">
        <v>0</v>
      </c>
    </row>
    <row r="7123" spans="1:93" x14ac:dyDescent="0.25">
      <c r="A7123">
        <v>7083.13</v>
      </c>
      <c r="B7123">
        <v>59.178800000000003</v>
      </c>
      <c r="C7123">
        <v>100.2568</v>
      </c>
      <c r="D7123">
        <v>0</v>
      </c>
      <c r="E7123">
        <v>55</v>
      </c>
      <c r="F7123">
        <v>55</v>
      </c>
      <c r="G7123">
        <v>0</v>
      </c>
      <c r="H7123">
        <v>53</v>
      </c>
      <c r="I7123">
        <v>55.3</v>
      </c>
      <c r="J7123">
        <v>80</v>
      </c>
      <c r="K7123">
        <v>72.569999999999993</v>
      </c>
      <c r="L7123">
        <v>0</v>
      </c>
      <c r="M7123">
        <v>0</v>
      </c>
      <c r="N7123">
        <v>200</v>
      </c>
      <c r="O7123">
        <v>158.30000000000001</v>
      </c>
      <c r="P7123">
        <v>158.30000000000001</v>
      </c>
      <c r="Q7123">
        <v>41.7</v>
      </c>
      <c r="R7123">
        <v>41.7</v>
      </c>
      <c r="S7123">
        <v>0</v>
      </c>
      <c r="T7123">
        <v>0</v>
      </c>
      <c r="U7123">
        <v>0</v>
      </c>
      <c r="V7123">
        <v>0</v>
      </c>
      <c r="W7123">
        <v>0.23526462612572102</v>
      </c>
      <c r="AA7123">
        <f t="shared" si="440"/>
        <v>0.8</v>
      </c>
      <c r="AB7123">
        <f t="shared" si="441"/>
        <v>0.7256999999999999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55</v>
      </c>
      <c r="CO7123">
        <v>0</v>
      </c>
    </row>
    <row r="7124" spans="1:93" x14ac:dyDescent="0.25">
      <c r="A7124">
        <v>7084.13</v>
      </c>
      <c r="B7124">
        <v>59.178800000000003</v>
      </c>
      <c r="C7124">
        <v>100.2568</v>
      </c>
      <c r="D7124">
        <v>0</v>
      </c>
      <c r="E7124">
        <v>55</v>
      </c>
      <c r="F7124">
        <v>55</v>
      </c>
      <c r="G7124">
        <v>0</v>
      </c>
      <c r="H7124">
        <v>53</v>
      </c>
      <c r="I7124">
        <v>55.3</v>
      </c>
      <c r="J7124">
        <v>80</v>
      </c>
      <c r="K7124">
        <v>72.45</v>
      </c>
      <c r="L7124">
        <v>0</v>
      </c>
      <c r="M7124">
        <v>0</v>
      </c>
      <c r="N7124">
        <v>200</v>
      </c>
      <c r="O7124">
        <v>158.30000000000001</v>
      </c>
      <c r="P7124">
        <v>158.19999999999999</v>
      </c>
      <c r="Q7124">
        <v>41.7</v>
      </c>
      <c r="R7124">
        <v>41.7</v>
      </c>
      <c r="S7124">
        <v>0</v>
      </c>
      <c r="T7124">
        <v>0</v>
      </c>
      <c r="U7124">
        <v>0</v>
      </c>
      <c r="V7124">
        <v>0</v>
      </c>
      <c r="W7124">
        <v>0.23526462612572102</v>
      </c>
      <c r="AA7124">
        <f t="shared" si="440"/>
        <v>0.8</v>
      </c>
      <c r="AB7124">
        <f t="shared" si="441"/>
        <v>0.72450000000000003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55</v>
      </c>
      <c r="CO7124">
        <v>0</v>
      </c>
    </row>
    <row r="7125" spans="1:93" x14ac:dyDescent="0.25">
      <c r="A7125">
        <v>7085.13</v>
      </c>
      <c r="B7125">
        <v>59.178800000000003</v>
      </c>
      <c r="C7125">
        <v>100.2568</v>
      </c>
      <c r="D7125">
        <v>0</v>
      </c>
      <c r="E7125">
        <v>55</v>
      </c>
      <c r="F7125">
        <v>55</v>
      </c>
      <c r="G7125">
        <v>0</v>
      </c>
      <c r="H7125">
        <v>53</v>
      </c>
      <c r="I7125">
        <v>55.3</v>
      </c>
      <c r="J7125">
        <v>80</v>
      </c>
      <c r="K7125">
        <v>72.48</v>
      </c>
      <c r="L7125">
        <v>0</v>
      </c>
      <c r="M7125">
        <v>0</v>
      </c>
      <c r="N7125">
        <v>200</v>
      </c>
      <c r="O7125">
        <v>158.30000000000001</v>
      </c>
      <c r="P7125">
        <v>158.30000000000001</v>
      </c>
      <c r="Q7125">
        <v>41.7</v>
      </c>
      <c r="R7125">
        <v>41.7</v>
      </c>
      <c r="S7125">
        <v>0</v>
      </c>
      <c r="T7125">
        <v>0</v>
      </c>
      <c r="U7125">
        <v>0</v>
      </c>
      <c r="V7125">
        <v>0</v>
      </c>
      <c r="W7125">
        <v>0.23526462612572102</v>
      </c>
      <c r="AA7125">
        <f t="shared" si="440"/>
        <v>0.8</v>
      </c>
      <c r="AB7125">
        <f t="shared" si="441"/>
        <v>0.7248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55</v>
      </c>
      <c r="CO7125">
        <v>0</v>
      </c>
    </row>
    <row r="7126" spans="1:93" x14ac:dyDescent="0.25">
      <c r="A7126">
        <v>7086.13</v>
      </c>
      <c r="B7126">
        <v>59.178800000000003</v>
      </c>
      <c r="C7126">
        <v>100.2568</v>
      </c>
      <c r="D7126">
        <v>0</v>
      </c>
      <c r="E7126">
        <v>55</v>
      </c>
      <c r="F7126">
        <v>55</v>
      </c>
      <c r="G7126">
        <v>0</v>
      </c>
      <c r="H7126">
        <v>53</v>
      </c>
      <c r="I7126">
        <v>55.3</v>
      </c>
      <c r="J7126">
        <v>80</v>
      </c>
      <c r="K7126">
        <v>72.510000000000005</v>
      </c>
      <c r="L7126">
        <v>0</v>
      </c>
      <c r="M7126">
        <v>0</v>
      </c>
      <c r="N7126">
        <v>200</v>
      </c>
      <c r="O7126">
        <v>158.30000000000001</v>
      </c>
      <c r="P7126">
        <v>158.30000000000001</v>
      </c>
      <c r="Q7126">
        <v>41.7</v>
      </c>
      <c r="R7126">
        <v>41.7</v>
      </c>
      <c r="S7126">
        <v>0</v>
      </c>
      <c r="T7126">
        <v>0</v>
      </c>
      <c r="U7126">
        <v>0</v>
      </c>
      <c r="V7126">
        <v>0</v>
      </c>
      <c r="W7126">
        <v>0.23526462612572102</v>
      </c>
      <c r="AA7126">
        <f t="shared" si="440"/>
        <v>0.8</v>
      </c>
      <c r="AB7126">
        <f t="shared" si="441"/>
        <v>0.72510000000000008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55</v>
      </c>
      <c r="CO7126">
        <v>0</v>
      </c>
    </row>
    <row r="7127" spans="1:93" x14ac:dyDescent="0.25">
      <c r="A7127">
        <v>7087.13</v>
      </c>
      <c r="B7127">
        <v>59.178899999999999</v>
      </c>
      <c r="C7127">
        <v>100.25700000000001</v>
      </c>
      <c r="D7127">
        <v>0</v>
      </c>
      <c r="E7127">
        <v>55</v>
      </c>
      <c r="F7127">
        <v>55.1</v>
      </c>
      <c r="G7127">
        <v>0</v>
      </c>
      <c r="H7127">
        <v>53</v>
      </c>
      <c r="I7127">
        <v>55.3</v>
      </c>
      <c r="J7127">
        <v>80</v>
      </c>
      <c r="K7127">
        <v>72.569999999999993</v>
      </c>
      <c r="L7127">
        <v>0</v>
      </c>
      <c r="M7127">
        <v>0</v>
      </c>
      <c r="N7127">
        <v>200</v>
      </c>
      <c r="O7127">
        <v>158.30000000000001</v>
      </c>
      <c r="P7127">
        <v>158.30000000000001</v>
      </c>
      <c r="Q7127">
        <v>41.7</v>
      </c>
      <c r="R7127">
        <v>41.7</v>
      </c>
      <c r="S7127">
        <v>0</v>
      </c>
      <c r="T7127">
        <v>0</v>
      </c>
      <c r="U7127">
        <v>0</v>
      </c>
      <c r="V7127">
        <v>0</v>
      </c>
      <c r="W7127">
        <v>0.2354340031063667</v>
      </c>
      <c r="AA7127">
        <f t="shared" si="440"/>
        <v>0.8</v>
      </c>
      <c r="AB7127">
        <f t="shared" si="441"/>
        <v>0.7256999999999999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55</v>
      </c>
      <c r="CO7127">
        <v>0</v>
      </c>
    </row>
    <row r="7128" spans="1:93" x14ac:dyDescent="0.25">
      <c r="A7128">
        <v>7088.13</v>
      </c>
      <c r="B7128">
        <v>59.178899999999999</v>
      </c>
      <c r="C7128">
        <v>100.25700000000001</v>
      </c>
      <c r="D7128">
        <v>0</v>
      </c>
      <c r="E7128">
        <v>55</v>
      </c>
      <c r="F7128">
        <v>55</v>
      </c>
      <c r="G7128">
        <v>0</v>
      </c>
      <c r="H7128">
        <v>53</v>
      </c>
      <c r="I7128">
        <v>55.3</v>
      </c>
      <c r="J7128">
        <v>80</v>
      </c>
      <c r="K7128">
        <v>72.55</v>
      </c>
      <c r="L7128">
        <v>0</v>
      </c>
      <c r="M7128">
        <v>0</v>
      </c>
      <c r="N7128">
        <v>200</v>
      </c>
      <c r="O7128">
        <v>158.30000000000001</v>
      </c>
      <c r="P7128">
        <v>158.30000000000001</v>
      </c>
      <c r="Q7128">
        <v>41.7</v>
      </c>
      <c r="R7128">
        <v>41.7</v>
      </c>
      <c r="S7128">
        <v>0</v>
      </c>
      <c r="T7128">
        <v>0</v>
      </c>
      <c r="U7128">
        <v>0</v>
      </c>
      <c r="V7128">
        <v>0</v>
      </c>
      <c r="W7128">
        <v>0.2354340031063667</v>
      </c>
      <c r="AA7128">
        <f t="shared" si="440"/>
        <v>0.8</v>
      </c>
      <c r="AB7128">
        <f t="shared" si="441"/>
        <v>0.72549999999999992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55</v>
      </c>
      <c r="CO7128">
        <v>0</v>
      </c>
    </row>
    <row r="7129" spans="1:93" x14ac:dyDescent="0.25">
      <c r="A7129">
        <v>7089.13</v>
      </c>
      <c r="B7129">
        <v>59.178899999999999</v>
      </c>
      <c r="C7129">
        <v>100.25700000000001</v>
      </c>
      <c r="D7129">
        <v>0</v>
      </c>
      <c r="E7129">
        <v>55</v>
      </c>
      <c r="F7129">
        <v>55</v>
      </c>
      <c r="G7129">
        <v>0</v>
      </c>
      <c r="H7129">
        <v>53</v>
      </c>
      <c r="I7129">
        <v>55.3</v>
      </c>
      <c r="J7129">
        <v>80</v>
      </c>
      <c r="K7129">
        <v>72.569999999999993</v>
      </c>
      <c r="L7129">
        <v>0</v>
      </c>
      <c r="M7129">
        <v>0</v>
      </c>
      <c r="N7129">
        <v>200</v>
      </c>
      <c r="O7129">
        <v>158.30000000000001</v>
      </c>
      <c r="P7129">
        <v>158.30000000000001</v>
      </c>
      <c r="Q7129">
        <v>41.7</v>
      </c>
      <c r="R7129">
        <v>41.7</v>
      </c>
      <c r="S7129">
        <v>0</v>
      </c>
      <c r="T7129">
        <v>0</v>
      </c>
      <c r="U7129">
        <v>0</v>
      </c>
      <c r="V7129">
        <v>0</v>
      </c>
      <c r="W7129">
        <v>0.2354340031063667</v>
      </c>
      <c r="AA7129">
        <f t="shared" si="440"/>
        <v>0.8</v>
      </c>
      <c r="AB7129">
        <f t="shared" si="441"/>
        <v>0.7256999999999999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55</v>
      </c>
      <c r="CO7129">
        <v>0</v>
      </c>
    </row>
    <row r="7130" spans="1:93" x14ac:dyDescent="0.25">
      <c r="A7130">
        <v>7090.13</v>
      </c>
      <c r="B7130">
        <v>59.178899999999999</v>
      </c>
      <c r="C7130">
        <v>100.25700000000001</v>
      </c>
      <c r="D7130">
        <v>0</v>
      </c>
      <c r="E7130">
        <v>55</v>
      </c>
      <c r="F7130">
        <v>55</v>
      </c>
      <c r="G7130">
        <v>0</v>
      </c>
      <c r="H7130">
        <v>53</v>
      </c>
      <c r="I7130">
        <v>55.3</v>
      </c>
      <c r="J7130">
        <v>80</v>
      </c>
      <c r="K7130">
        <v>72.45</v>
      </c>
      <c r="L7130">
        <v>0</v>
      </c>
      <c r="M7130">
        <v>0</v>
      </c>
      <c r="N7130">
        <v>200</v>
      </c>
      <c r="O7130">
        <v>158.30000000000001</v>
      </c>
      <c r="P7130">
        <v>158.4</v>
      </c>
      <c r="Q7130">
        <v>41.7</v>
      </c>
      <c r="R7130">
        <v>41.7</v>
      </c>
      <c r="S7130">
        <v>0</v>
      </c>
      <c r="T7130">
        <v>0</v>
      </c>
      <c r="U7130">
        <v>0</v>
      </c>
      <c r="V7130">
        <v>0</v>
      </c>
      <c r="W7130">
        <v>0.2354340031063667</v>
      </c>
      <c r="AA7130">
        <f t="shared" si="440"/>
        <v>0.8</v>
      </c>
      <c r="AB7130">
        <f t="shared" si="441"/>
        <v>0.72450000000000003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55</v>
      </c>
      <c r="CO7130">
        <v>0</v>
      </c>
    </row>
    <row r="7131" spans="1:93" x14ac:dyDescent="0.25">
      <c r="A7131">
        <v>7091.13</v>
      </c>
      <c r="B7131">
        <v>59.178899999999999</v>
      </c>
      <c r="C7131">
        <v>100.25700000000001</v>
      </c>
      <c r="D7131">
        <v>0</v>
      </c>
      <c r="E7131">
        <v>55</v>
      </c>
      <c r="F7131">
        <v>55</v>
      </c>
      <c r="G7131">
        <v>0</v>
      </c>
      <c r="H7131">
        <v>53</v>
      </c>
      <c r="I7131">
        <v>55.3</v>
      </c>
      <c r="J7131">
        <v>80</v>
      </c>
      <c r="K7131">
        <v>72.510000000000005</v>
      </c>
      <c r="L7131">
        <v>0</v>
      </c>
      <c r="M7131">
        <v>0</v>
      </c>
      <c r="N7131">
        <v>200</v>
      </c>
      <c r="O7131">
        <v>158.30000000000001</v>
      </c>
      <c r="P7131">
        <v>158.30000000000001</v>
      </c>
      <c r="Q7131">
        <v>41.7</v>
      </c>
      <c r="R7131">
        <v>41.7</v>
      </c>
      <c r="S7131">
        <v>0</v>
      </c>
      <c r="T7131">
        <v>0</v>
      </c>
      <c r="U7131">
        <v>0</v>
      </c>
      <c r="V7131">
        <v>0</v>
      </c>
      <c r="W7131">
        <v>0.2354340031063667</v>
      </c>
      <c r="AA7131">
        <f t="shared" si="440"/>
        <v>0.8</v>
      </c>
      <c r="AB7131">
        <f t="shared" si="441"/>
        <v>0.72510000000000008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55</v>
      </c>
      <c r="CO7131">
        <v>0</v>
      </c>
    </row>
    <row r="7132" spans="1:93" x14ac:dyDescent="0.25">
      <c r="A7132">
        <v>7092.13</v>
      </c>
      <c r="B7132">
        <v>59.178899999999999</v>
      </c>
      <c r="C7132">
        <v>100.25700000000001</v>
      </c>
      <c r="D7132">
        <v>0</v>
      </c>
      <c r="E7132">
        <v>55</v>
      </c>
      <c r="F7132">
        <v>55</v>
      </c>
      <c r="G7132">
        <v>0</v>
      </c>
      <c r="H7132">
        <v>53</v>
      </c>
      <c r="I7132">
        <v>55.3</v>
      </c>
      <c r="J7132">
        <v>80</v>
      </c>
      <c r="K7132">
        <v>72.62</v>
      </c>
      <c r="L7132">
        <v>0</v>
      </c>
      <c r="M7132">
        <v>0</v>
      </c>
      <c r="N7132">
        <v>200</v>
      </c>
      <c r="O7132">
        <v>158.30000000000001</v>
      </c>
      <c r="P7132">
        <v>158.30000000000001</v>
      </c>
      <c r="Q7132">
        <v>41.7</v>
      </c>
      <c r="R7132">
        <v>41.7</v>
      </c>
      <c r="S7132">
        <v>0</v>
      </c>
      <c r="T7132">
        <v>0</v>
      </c>
      <c r="U7132">
        <v>0</v>
      </c>
      <c r="V7132">
        <v>0</v>
      </c>
      <c r="W7132">
        <v>0.2354340031063667</v>
      </c>
      <c r="AA7132">
        <f t="shared" si="440"/>
        <v>0.8</v>
      </c>
      <c r="AB7132">
        <f t="shared" si="441"/>
        <v>0.72620000000000007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55</v>
      </c>
      <c r="CO7132">
        <v>0</v>
      </c>
    </row>
    <row r="7133" spans="1:93" x14ac:dyDescent="0.25">
      <c r="A7133">
        <v>7093.13</v>
      </c>
      <c r="B7133">
        <v>59.178899999999999</v>
      </c>
      <c r="C7133">
        <v>100.25700000000001</v>
      </c>
      <c r="D7133">
        <v>0</v>
      </c>
      <c r="E7133">
        <v>55</v>
      </c>
      <c r="F7133">
        <v>55</v>
      </c>
      <c r="G7133">
        <v>0</v>
      </c>
      <c r="H7133">
        <v>53</v>
      </c>
      <c r="I7133">
        <v>55.3</v>
      </c>
      <c r="J7133">
        <v>80</v>
      </c>
      <c r="K7133">
        <v>72.72</v>
      </c>
      <c r="L7133">
        <v>0</v>
      </c>
      <c r="M7133">
        <v>0</v>
      </c>
      <c r="N7133">
        <v>200</v>
      </c>
      <c r="O7133">
        <v>158.30000000000001</v>
      </c>
      <c r="P7133">
        <v>158.30000000000001</v>
      </c>
      <c r="Q7133">
        <v>41.7</v>
      </c>
      <c r="R7133">
        <v>41.7</v>
      </c>
      <c r="S7133">
        <v>0</v>
      </c>
      <c r="T7133">
        <v>0</v>
      </c>
      <c r="U7133">
        <v>0</v>
      </c>
      <c r="V7133">
        <v>0</v>
      </c>
      <c r="W7133">
        <v>0.2354340031063667</v>
      </c>
      <c r="AA7133">
        <f t="shared" si="440"/>
        <v>0.8</v>
      </c>
      <c r="AB7133">
        <f t="shared" si="441"/>
        <v>0.72719999999999996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55</v>
      </c>
      <c r="CO7133">
        <v>0</v>
      </c>
    </row>
    <row r="7134" spans="1:93" x14ac:dyDescent="0.25">
      <c r="A7134">
        <v>7094.13</v>
      </c>
      <c r="B7134">
        <v>59.178899999999999</v>
      </c>
      <c r="C7134">
        <v>100.25700000000001</v>
      </c>
      <c r="D7134">
        <v>0</v>
      </c>
      <c r="E7134">
        <v>55</v>
      </c>
      <c r="F7134">
        <v>55</v>
      </c>
      <c r="G7134">
        <v>0</v>
      </c>
      <c r="H7134">
        <v>53</v>
      </c>
      <c r="I7134">
        <v>55.3</v>
      </c>
      <c r="J7134">
        <v>80</v>
      </c>
      <c r="K7134">
        <v>72.64</v>
      </c>
      <c r="L7134">
        <v>0</v>
      </c>
      <c r="M7134">
        <v>0</v>
      </c>
      <c r="N7134">
        <v>200</v>
      </c>
      <c r="O7134">
        <v>158.30000000000001</v>
      </c>
      <c r="P7134">
        <v>158.30000000000001</v>
      </c>
      <c r="Q7134">
        <v>41.7</v>
      </c>
      <c r="R7134">
        <v>41.7</v>
      </c>
      <c r="S7134">
        <v>0</v>
      </c>
      <c r="T7134">
        <v>0</v>
      </c>
      <c r="U7134">
        <v>0</v>
      </c>
      <c r="V7134">
        <v>0</v>
      </c>
      <c r="W7134">
        <v>0.2354340031063667</v>
      </c>
      <c r="AA7134">
        <f t="shared" si="440"/>
        <v>0.8</v>
      </c>
      <c r="AB7134">
        <f t="shared" si="441"/>
        <v>0.72640000000000005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55</v>
      </c>
      <c r="CO7134">
        <v>0</v>
      </c>
    </row>
    <row r="7135" spans="1:93" x14ac:dyDescent="0.25">
      <c r="A7135">
        <v>7095.13</v>
      </c>
      <c r="B7135">
        <v>59.178899999999999</v>
      </c>
      <c r="C7135">
        <v>100.25700000000001</v>
      </c>
      <c r="D7135">
        <v>0</v>
      </c>
      <c r="E7135">
        <v>55</v>
      </c>
      <c r="F7135">
        <v>55</v>
      </c>
      <c r="G7135">
        <v>0</v>
      </c>
      <c r="H7135">
        <v>53</v>
      </c>
      <c r="I7135">
        <v>55.3</v>
      </c>
      <c r="J7135">
        <v>80</v>
      </c>
      <c r="K7135">
        <v>72.52</v>
      </c>
      <c r="L7135">
        <v>0</v>
      </c>
      <c r="M7135">
        <v>0</v>
      </c>
      <c r="N7135">
        <v>200</v>
      </c>
      <c r="O7135">
        <v>158.30000000000001</v>
      </c>
      <c r="P7135">
        <v>158.30000000000001</v>
      </c>
      <c r="Q7135">
        <v>41.7</v>
      </c>
      <c r="R7135">
        <v>41.7</v>
      </c>
      <c r="S7135">
        <v>0</v>
      </c>
      <c r="T7135">
        <v>0</v>
      </c>
      <c r="U7135">
        <v>0</v>
      </c>
      <c r="V7135">
        <v>0</v>
      </c>
      <c r="W7135">
        <v>0.2354340031063667</v>
      </c>
      <c r="AA7135">
        <f t="shared" si="440"/>
        <v>0.8</v>
      </c>
      <c r="AB7135">
        <f t="shared" si="441"/>
        <v>0.72519999999999996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55</v>
      </c>
      <c r="CO7135">
        <v>0</v>
      </c>
    </row>
    <row r="7136" spans="1:93" x14ac:dyDescent="0.25">
      <c r="A7136">
        <v>7096.13</v>
      </c>
      <c r="B7136">
        <v>59.178899999999999</v>
      </c>
      <c r="C7136">
        <v>100.25700000000001</v>
      </c>
      <c r="D7136">
        <v>0</v>
      </c>
      <c r="E7136">
        <v>55</v>
      </c>
      <c r="F7136">
        <v>55</v>
      </c>
      <c r="G7136">
        <v>0</v>
      </c>
      <c r="H7136">
        <v>53</v>
      </c>
      <c r="I7136">
        <v>55.3</v>
      </c>
      <c r="J7136">
        <v>80</v>
      </c>
      <c r="K7136">
        <v>72.569999999999993</v>
      </c>
      <c r="L7136">
        <v>0</v>
      </c>
      <c r="M7136">
        <v>0</v>
      </c>
      <c r="N7136">
        <v>200</v>
      </c>
      <c r="O7136">
        <v>158.30000000000001</v>
      </c>
      <c r="P7136">
        <v>158.30000000000001</v>
      </c>
      <c r="Q7136">
        <v>41.7</v>
      </c>
      <c r="R7136">
        <v>41.6</v>
      </c>
      <c r="S7136">
        <v>0</v>
      </c>
      <c r="T7136">
        <v>0</v>
      </c>
      <c r="U7136">
        <v>0</v>
      </c>
      <c r="V7136">
        <v>0</v>
      </c>
      <c r="W7136">
        <v>0.2354340031063667</v>
      </c>
      <c r="AA7136">
        <f t="shared" si="440"/>
        <v>0.8</v>
      </c>
      <c r="AB7136">
        <f t="shared" si="441"/>
        <v>0.7256999999999999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55</v>
      </c>
      <c r="CO7136">
        <v>0</v>
      </c>
    </row>
    <row r="7137" spans="1:93" x14ac:dyDescent="0.25">
      <c r="A7137">
        <v>7097.13</v>
      </c>
      <c r="B7137">
        <v>59.178899999999999</v>
      </c>
      <c r="C7137">
        <v>100.25700000000001</v>
      </c>
      <c r="D7137">
        <v>0</v>
      </c>
      <c r="E7137">
        <v>55</v>
      </c>
      <c r="F7137">
        <v>55</v>
      </c>
      <c r="G7137">
        <v>0</v>
      </c>
      <c r="H7137">
        <v>53</v>
      </c>
      <c r="I7137">
        <v>55.3</v>
      </c>
      <c r="J7137">
        <v>80</v>
      </c>
      <c r="K7137">
        <v>72.61</v>
      </c>
      <c r="L7137">
        <v>0</v>
      </c>
      <c r="M7137">
        <v>0</v>
      </c>
      <c r="N7137">
        <v>200</v>
      </c>
      <c r="O7137">
        <v>158.30000000000001</v>
      </c>
      <c r="P7137">
        <v>158.19999999999999</v>
      </c>
      <c r="Q7137">
        <v>41.7</v>
      </c>
      <c r="R7137">
        <v>41.7</v>
      </c>
      <c r="S7137">
        <v>0</v>
      </c>
      <c r="T7137">
        <v>0</v>
      </c>
      <c r="U7137">
        <v>0</v>
      </c>
      <c r="V7137">
        <v>0</v>
      </c>
      <c r="W7137">
        <v>0.2354340031063667</v>
      </c>
      <c r="AA7137">
        <f t="shared" si="440"/>
        <v>0.8</v>
      </c>
      <c r="AB7137">
        <f t="shared" si="441"/>
        <v>0.72609999999999997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55</v>
      </c>
      <c r="CO7137">
        <v>0</v>
      </c>
    </row>
    <row r="7138" spans="1:93" x14ac:dyDescent="0.25">
      <c r="A7138">
        <v>7098.13</v>
      </c>
      <c r="B7138">
        <v>59.178899999999999</v>
      </c>
      <c r="C7138">
        <v>100.25700000000001</v>
      </c>
      <c r="D7138">
        <v>0</v>
      </c>
      <c r="E7138">
        <v>55</v>
      </c>
      <c r="F7138">
        <v>55</v>
      </c>
      <c r="G7138">
        <v>0</v>
      </c>
      <c r="H7138">
        <v>53</v>
      </c>
      <c r="I7138">
        <v>55.3</v>
      </c>
      <c r="J7138">
        <v>80</v>
      </c>
      <c r="K7138">
        <v>72.55</v>
      </c>
      <c r="L7138">
        <v>0</v>
      </c>
      <c r="M7138">
        <v>0</v>
      </c>
      <c r="N7138">
        <v>200</v>
      </c>
      <c r="O7138">
        <v>158.30000000000001</v>
      </c>
      <c r="P7138">
        <v>158.30000000000001</v>
      </c>
      <c r="Q7138">
        <v>41.7</v>
      </c>
      <c r="R7138">
        <v>41.7</v>
      </c>
      <c r="S7138">
        <v>0</v>
      </c>
      <c r="T7138">
        <v>0</v>
      </c>
      <c r="U7138">
        <v>0</v>
      </c>
      <c r="V7138">
        <v>0</v>
      </c>
      <c r="W7138">
        <v>0.2354340031063667</v>
      </c>
      <c r="AA7138">
        <f t="shared" si="440"/>
        <v>0.8</v>
      </c>
      <c r="AB7138">
        <f t="shared" si="441"/>
        <v>0.72549999999999992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55</v>
      </c>
      <c r="CO7138">
        <v>0</v>
      </c>
    </row>
    <row r="7139" spans="1:93" x14ac:dyDescent="0.25">
      <c r="A7139">
        <v>7099.13</v>
      </c>
      <c r="B7139">
        <v>59.178899999999999</v>
      </c>
      <c r="C7139">
        <v>100.25700000000001</v>
      </c>
      <c r="D7139">
        <v>0</v>
      </c>
      <c r="E7139">
        <v>55</v>
      </c>
      <c r="F7139">
        <v>55</v>
      </c>
      <c r="G7139">
        <v>0</v>
      </c>
      <c r="H7139">
        <v>53</v>
      </c>
      <c r="I7139">
        <v>55.3</v>
      </c>
      <c r="J7139">
        <v>80</v>
      </c>
      <c r="K7139">
        <v>72.709999999999994</v>
      </c>
      <c r="L7139">
        <v>0</v>
      </c>
      <c r="M7139">
        <v>0</v>
      </c>
      <c r="N7139">
        <v>200</v>
      </c>
      <c r="O7139">
        <v>158.30000000000001</v>
      </c>
      <c r="P7139">
        <v>158.4</v>
      </c>
      <c r="Q7139">
        <v>41.7</v>
      </c>
      <c r="R7139">
        <v>41.7</v>
      </c>
      <c r="S7139">
        <v>0</v>
      </c>
      <c r="T7139">
        <v>0</v>
      </c>
      <c r="U7139">
        <v>0</v>
      </c>
      <c r="V7139">
        <v>0</v>
      </c>
      <c r="W7139">
        <v>0.2354340031063667</v>
      </c>
      <c r="AA7139">
        <f t="shared" si="440"/>
        <v>0.8</v>
      </c>
      <c r="AB7139">
        <f t="shared" si="441"/>
        <v>0.72709999999999997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55</v>
      </c>
      <c r="CO7139">
        <v>0</v>
      </c>
    </row>
    <row r="7140" spans="1:93" x14ac:dyDescent="0.25">
      <c r="A7140">
        <v>7100.13</v>
      </c>
      <c r="B7140">
        <v>59.178899999999999</v>
      </c>
      <c r="C7140">
        <v>100.25700000000001</v>
      </c>
      <c r="D7140">
        <v>0</v>
      </c>
      <c r="E7140">
        <v>55</v>
      </c>
      <c r="F7140">
        <v>55</v>
      </c>
      <c r="G7140">
        <v>0</v>
      </c>
      <c r="H7140">
        <v>53</v>
      </c>
      <c r="I7140">
        <v>55.3</v>
      </c>
      <c r="J7140">
        <v>80</v>
      </c>
      <c r="K7140">
        <v>72.64</v>
      </c>
      <c r="L7140">
        <v>0</v>
      </c>
      <c r="M7140">
        <v>0</v>
      </c>
      <c r="N7140">
        <v>200</v>
      </c>
      <c r="O7140">
        <v>158.30000000000001</v>
      </c>
      <c r="P7140">
        <v>158.30000000000001</v>
      </c>
      <c r="Q7140">
        <v>41.7</v>
      </c>
      <c r="R7140">
        <v>41.7</v>
      </c>
      <c r="S7140">
        <v>0</v>
      </c>
      <c r="T7140">
        <v>0</v>
      </c>
      <c r="U7140">
        <v>0</v>
      </c>
      <c r="V7140">
        <v>0</v>
      </c>
      <c r="W7140">
        <v>0.2354340031063667</v>
      </c>
      <c r="AA7140">
        <f t="shared" si="440"/>
        <v>0.8</v>
      </c>
      <c r="AB7140">
        <f t="shared" si="441"/>
        <v>0.72640000000000005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55</v>
      </c>
      <c r="CO7140">
        <v>0</v>
      </c>
    </row>
    <row r="7141" spans="1:93" x14ac:dyDescent="0.25">
      <c r="A7141">
        <v>7101.13</v>
      </c>
      <c r="B7141">
        <v>59.178800000000003</v>
      </c>
      <c r="C7141">
        <v>100.2568</v>
      </c>
      <c r="D7141">
        <v>0</v>
      </c>
      <c r="E7141">
        <v>55</v>
      </c>
      <c r="F7141">
        <v>55</v>
      </c>
      <c r="G7141">
        <v>0</v>
      </c>
      <c r="H7141">
        <v>53</v>
      </c>
      <c r="I7141">
        <v>55.3</v>
      </c>
      <c r="J7141">
        <v>80</v>
      </c>
      <c r="K7141">
        <v>72.45</v>
      </c>
      <c r="L7141">
        <v>0</v>
      </c>
      <c r="M7141">
        <v>0</v>
      </c>
      <c r="N7141">
        <v>200</v>
      </c>
      <c r="O7141">
        <v>158.30000000000001</v>
      </c>
      <c r="P7141">
        <v>158.19999999999999</v>
      </c>
      <c r="Q7141">
        <v>41.7</v>
      </c>
      <c r="R7141">
        <v>41.7</v>
      </c>
      <c r="S7141">
        <v>0</v>
      </c>
      <c r="T7141">
        <v>0</v>
      </c>
      <c r="U7141">
        <v>0</v>
      </c>
      <c r="V7141">
        <v>0</v>
      </c>
      <c r="W7141">
        <v>0.23526462612572102</v>
      </c>
      <c r="AA7141">
        <f t="shared" si="440"/>
        <v>0.8</v>
      </c>
      <c r="AB7141">
        <f t="shared" si="441"/>
        <v>0.72450000000000003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55</v>
      </c>
      <c r="CO7141">
        <v>0</v>
      </c>
    </row>
    <row r="7142" spans="1:93" x14ac:dyDescent="0.25">
      <c r="A7142">
        <v>7102.13</v>
      </c>
      <c r="B7142">
        <v>59.178699999999999</v>
      </c>
      <c r="C7142">
        <v>100.2567</v>
      </c>
      <c r="D7142">
        <v>0</v>
      </c>
      <c r="E7142">
        <v>55</v>
      </c>
      <c r="F7142">
        <v>55</v>
      </c>
      <c r="G7142">
        <v>0</v>
      </c>
      <c r="H7142">
        <v>53</v>
      </c>
      <c r="I7142">
        <v>55.3</v>
      </c>
      <c r="J7142">
        <v>80</v>
      </c>
      <c r="K7142">
        <v>72.69</v>
      </c>
      <c r="L7142">
        <v>0</v>
      </c>
      <c r="M7142">
        <v>0</v>
      </c>
      <c r="N7142">
        <v>200</v>
      </c>
      <c r="O7142">
        <v>158.30000000000001</v>
      </c>
      <c r="P7142">
        <v>158.19999999999999</v>
      </c>
      <c r="Q7142">
        <v>41.7</v>
      </c>
      <c r="R7142">
        <v>41.7</v>
      </c>
      <c r="S7142">
        <v>0</v>
      </c>
      <c r="T7142">
        <v>0</v>
      </c>
      <c r="U7142">
        <v>0</v>
      </c>
      <c r="V7142">
        <v>0</v>
      </c>
      <c r="W7142">
        <v>0.23509524914506336</v>
      </c>
      <c r="AA7142">
        <f t="shared" si="440"/>
        <v>0.8</v>
      </c>
      <c r="AB7142">
        <f t="shared" si="441"/>
        <v>0.72689999999999999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55</v>
      </c>
      <c r="CO7142">
        <v>0</v>
      </c>
    </row>
    <row r="7143" spans="1:93" x14ac:dyDescent="0.25">
      <c r="A7143">
        <v>7103.13</v>
      </c>
      <c r="B7143">
        <v>59.178899999999999</v>
      </c>
      <c r="C7143">
        <v>100.25700000000001</v>
      </c>
      <c r="D7143">
        <v>0</v>
      </c>
      <c r="E7143">
        <v>55</v>
      </c>
      <c r="F7143">
        <v>55</v>
      </c>
      <c r="G7143">
        <v>0</v>
      </c>
      <c r="H7143">
        <v>53</v>
      </c>
      <c r="I7143">
        <v>55.3</v>
      </c>
      <c r="J7143">
        <v>80</v>
      </c>
      <c r="K7143">
        <v>72.69</v>
      </c>
      <c r="L7143">
        <v>0</v>
      </c>
      <c r="M7143">
        <v>0</v>
      </c>
      <c r="N7143">
        <v>200</v>
      </c>
      <c r="O7143">
        <v>158.30000000000001</v>
      </c>
      <c r="P7143">
        <v>158.30000000000001</v>
      </c>
      <c r="Q7143">
        <v>41.7</v>
      </c>
      <c r="R7143">
        <v>41.7</v>
      </c>
      <c r="S7143">
        <v>0</v>
      </c>
      <c r="T7143">
        <v>0</v>
      </c>
      <c r="U7143">
        <v>0</v>
      </c>
      <c r="V7143">
        <v>0</v>
      </c>
      <c r="W7143">
        <v>0.2354340031063667</v>
      </c>
      <c r="AA7143">
        <f t="shared" si="440"/>
        <v>0.8</v>
      </c>
      <c r="AB7143">
        <f t="shared" si="441"/>
        <v>0.72689999999999999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55</v>
      </c>
      <c r="CO7143">
        <v>0</v>
      </c>
    </row>
    <row r="7144" spans="1:93" x14ac:dyDescent="0.25">
      <c r="A7144">
        <v>7104.13</v>
      </c>
      <c r="B7144">
        <v>59.178899999999999</v>
      </c>
      <c r="C7144">
        <v>100.25700000000001</v>
      </c>
      <c r="D7144">
        <v>0</v>
      </c>
      <c r="E7144">
        <v>55</v>
      </c>
      <c r="F7144">
        <v>55</v>
      </c>
      <c r="G7144">
        <v>0</v>
      </c>
      <c r="H7144">
        <v>53</v>
      </c>
      <c r="I7144">
        <v>55.3</v>
      </c>
      <c r="J7144">
        <v>80</v>
      </c>
      <c r="K7144">
        <v>72.56</v>
      </c>
      <c r="L7144">
        <v>0</v>
      </c>
      <c r="M7144">
        <v>0</v>
      </c>
      <c r="N7144">
        <v>200</v>
      </c>
      <c r="O7144">
        <v>158.30000000000001</v>
      </c>
      <c r="P7144">
        <v>158.30000000000001</v>
      </c>
      <c r="Q7144">
        <v>41.7</v>
      </c>
      <c r="R7144">
        <v>41.7</v>
      </c>
      <c r="S7144">
        <v>0</v>
      </c>
      <c r="T7144">
        <v>0</v>
      </c>
      <c r="U7144">
        <v>0</v>
      </c>
      <c r="V7144">
        <v>0</v>
      </c>
      <c r="W7144">
        <v>0.2354340031063667</v>
      </c>
      <c r="AA7144">
        <f t="shared" si="440"/>
        <v>0.8</v>
      </c>
      <c r="AB7144">
        <f t="shared" si="441"/>
        <v>0.72560000000000002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55</v>
      </c>
      <c r="CO7144">
        <v>0</v>
      </c>
    </row>
    <row r="7145" spans="1:93" x14ac:dyDescent="0.25">
      <c r="A7145">
        <v>7105.13</v>
      </c>
      <c r="B7145">
        <v>59.178800000000003</v>
      </c>
      <c r="C7145">
        <v>100.2568</v>
      </c>
      <c r="D7145">
        <v>0</v>
      </c>
      <c r="E7145">
        <v>55</v>
      </c>
      <c r="F7145">
        <v>55</v>
      </c>
      <c r="G7145">
        <v>0</v>
      </c>
      <c r="H7145">
        <v>53</v>
      </c>
      <c r="I7145">
        <v>55.3</v>
      </c>
      <c r="J7145">
        <v>80</v>
      </c>
      <c r="K7145">
        <v>72.540000000000006</v>
      </c>
      <c r="L7145">
        <v>0</v>
      </c>
      <c r="M7145">
        <v>0</v>
      </c>
      <c r="N7145">
        <v>200</v>
      </c>
      <c r="O7145">
        <v>158.30000000000001</v>
      </c>
      <c r="P7145">
        <v>158.30000000000001</v>
      </c>
      <c r="Q7145">
        <v>41.7</v>
      </c>
      <c r="R7145">
        <v>41.7</v>
      </c>
      <c r="S7145">
        <v>0</v>
      </c>
      <c r="T7145">
        <v>0</v>
      </c>
      <c r="U7145">
        <v>0</v>
      </c>
      <c r="V7145">
        <v>0</v>
      </c>
      <c r="W7145">
        <v>0.23526462612572102</v>
      </c>
      <c r="AA7145">
        <f t="shared" si="440"/>
        <v>0.8</v>
      </c>
      <c r="AB7145">
        <f t="shared" si="441"/>
        <v>0.72540000000000004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55</v>
      </c>
      <c r="CO7145">
        <v>0</v>
      </c>
    </row>
    <row r="7146" spans="1:93" x14ac:dyDescent="0.25">
      <c r="A7146">
        <v>7106.13</v>
      </c>
      <c r="B7146">
        <v>59.178800000000003</v>
      </c>
      <c r="C7146">
        <v>100.2568</v>
      </c>
      <c r="D7146">
        <v>0</v>
      </c>
      <c r="E7146">
        <v>55</v>
      </c>
      <c r="F7146">
        <v>55</v>
      </c>
      <c r="G7146">
        <v>0</v>
      </c>
      <c r="H7146">
        <v>53</v>
      </c>
      <c r="I7146">
        <v>55.3</v>
      </c>
      <c r="J7146">
        <v>80</v>
      </c>
      <c r="K7146">
        <v>72.569999999999993</v>
      </c>
      <c r="L7146">
        <v>0</v>
      </c>
      <c r="M7146">
        <v>0</v>
      </c>
      <c r="N7146">
        <v>200</v>
      </c>
      <c r="O7146">
        <v>158.30000000000001</v>
      </c>
      <c r="P7146">
        <v>158.30000000000001</v>
      </c>
      <c r="Q7146">
        <v>41.7</v>
      </c>
      <c r="R7146">
        <v>41.7</v>
      </c>
      <c r="S7146">
        <v>0</v>
      </c>
      <c r="T7146">
        <v>0</v>
      </c>
      <c r="U7146">
        <v>0</v>
      </c>
      <c r="V7146">
        <v>0</v>
      </c>
      <c r="W7146">
        <v>0.23526462612572102</v>
      </c>
      <c r="AA7146">
        <f t="shared" ref="AA7146:AA7209" si="444">IF(J7146="","",J7146/100)</f>
        <v>0.8</v>
      </c>
      <c r="AB7146">
        <f t="shared" ref="AB7146:AB7209" si="445">IF(K7146="","",K7146/100)</f>
        <v>0.7256999999999999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55</v>
      </c>
      <c r="CO7146">
        <v>0</v>
      </c>
    </row>
    <row r="7147" spans="1:93" x14ac:dyDescent="0.25">
      <c r="A7147">
        <v>7107.13</v>
      </c>
      <c r="B7147">
        <v>59.178800000000003</v>
      </c>
      <c r="C7147">
        <v>100.2568</v>
      </c>
      <c r="D7147">
        <v>0</v>
      </c>
      <c r="E7147">
        <v>55</v>
      </c>
      <c r="F7147">
        <v>55</v>
      </c>
      <c r="G7147">
        <v>0</v>
      </c>
      <c r="H7147">
        <v>53</v>
      </c>
      <c r="I7147">
        <v>55.3</v>
      </c>
      <c r="J7147">
        <v>80</v>
      </c>
      <c r="K7147">
        <v>72.48</v>
      </c>
      <c r="L7147">
        <v>0</v>
      </c>
      <c r="M7147">
        <v>0</v>
      </c>
      <c r="N7147">
        <v>200</v>
      </c>
      <c r="O7147">
        <v>158.30000000000001</v>
      </c>
      <c r="P7147">
        <v>158.30000000000001</v>
      </c>
      <c r="Q7147">
        <v>41.7</v>
      </c>
      <c r="R7147">
        <v>41.7</v>
      </c>
      <c r="S7147">
        <v>0</v>
      </c>
      <c r="T7147">
        <v>0</v>
      </c>
      <c r="U7147">
        <v>0</v>
      </c>
      <c r="V7147">
        <v>0</v>
      </c>
      <c r="W7147">
        <v>0.23526462612572102</v>
      </c>
      <c r="AA7147">
        <f t="shared" si="444"/>
        <v>0.8</v>
      </c>
      <c r="AB7147">
        <f t="shared" si="445"/>
        <v>0.7248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55</v>
      </c>
      <c r="CO7147">
        <v>0</v>
      </c>
    </row>
    <row r="7148" spans="1:93" x14ac:dyDescent="0.25">
      <c r="A7148">
        <v>7108.13</v>
      </c>
      <c r="B7148">
        <v>59.178800000000003</v>
      </c>
      <c r="C7148">
        <v>100.2568</v>
      </c>
      <c r="D7148">
        <v>0</v>
      </c>
      <c r="E7148">
        <v>55</v>
      </c>
      <c r="F7148">
        <v>55</v>
      </c>
      <c r="G7148">
        <v>0</v>
      </c>
      <c r="H7148">
        <v>53</v>
      </c>
      <c r="I7148">
        <v>55.3</v>
      </c>
      <c r="J7148">
        <v>80</v>
      </c>
      <c r="K7148">
        <v>72.61</v>
      </c>
      <c r="L7148">
        <v>0</v>
      </c>
      <c r="M7148">
        <v>0</v>
      </c>
      <c r="N7148">
        <v>200</v>
      </c>
      <c r="O7148">
        <v>158.30000000000001</v>
      </c>
      <c r="P7148">
        <v>158.30000000000001</v>
      </c>
      <c r="Q7148">
        <v>41.7</v>
      </c>
      <c r="R7148">
        <v>41.7</v>
      </c>
      <c r="S7148">
        <v>0</v>
      </c>
      <c r="T7148">
        <v>0</v>
      </c>
      <c r="U7148">
        <v>0</v>
      </c>
      <c r="V7148">
        <v>0</v>
      </c>
      <c r="W7148">
        <v>0.23526462612572102</v>
      </c>
      <c r="AA7148">
        <f t="shared" si="444"/>
        <v>0.8</v>
      </c>
      <c r="AB7148">
        <f t="shared" si="445"/>
        <v>0.72609999999999997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55</v>
      </c>
      <c r="CO7148">
        <v>0</v>
      </c>
    </row>
    <row r="7149" spans="1:93" x14ac:dyDescent="0.25">
      <c r="A7149">
        <v>7109.13</v>
      </c>
      <c r="B7149">
        <v>59.178800000000003</v>
      </c>
      <c r="C7149">
        <v>100.2568</v>
      </c>
      <c r="D7149">
        <v>0</v>
      </c>
      <c r="E7149">
        <v>55</v>
      </c>
      <c r="F7149">
        <v>55</v>
      </c>
      <c r="G7149">
        <v>0</v>
      </c>
      <c r="H7149">
        <v>53</v>
      </c>
      <c r="I7149">
        <v>55.3</v>
      </c>
      <c r="J7149">
        <v>80</v>
      </c>
      <c r="K7149">
        <v>72.540000000000006</v>
      </c>
      <c r="L7149">
        <v>0</v>
      </c>
      <c r="M7149">
        <v>0</v>
      </c>
      <c r="N7149">
        <v>200</v>
      </c>
      <c r="O7149">
        <v>158.30000000000001</v>
      </c>
      <c r="P7149">
        <v>158.4</v>
      </c>
      <c r="Q7149">
        <v>41.7</v>
      </c>
      <c r="R7149">
        <v>41.7</v>
      </c>
      <c r="S7149">
        <v>0</v>
      </c>
      <c r="T7149">
        <v>0</v>
      </c>
      <c r="U7149">
        <v>0</v>
      </c>
      <c r="V7149">
        <v>0</v>
      </c>
      <c r="W7149">
        <v>0.23526462612572102</v>
      </c>
      <c r="AA7149">
        <f t="shared" si="444"/>
        <v>0.8</v>
      </c>
      <c r="AB7149">
        <f t="shared" si="445"/>
        <v>0.72540000000000004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55</v>
      </c>
      <c r="CO7149">
        <v>0</v>
      </c>
    </row>
    <row r="7150" spans="1:93" x14ac:dyDescent="0.25">
      <c r="A7150">
        <v>7110.13</v>
      </c>
      <c r="B7150">
        <v>59.178800000000003</v>
      </c>
      <c r="C7150">
        <v>100.2568</v>
      </c>
      <c r="D7150">
        <v>0</v>
      </c>
      <c r="E7150">
        <v>55</v>
      </c>
      <c r="F7150">
        <v>55</v>
      </c>
      <c r="G7150">
        <v>0</v>
      </c>
      <c r="H7150">
        <v>53</v>
      </c>
      <c r="I7150">
        <v>55.3</v>
      </c>
      <c r="J7150">
        <v>80</v>
      </c>
      <c r="K7150">
        <v>72.45</v>
      </c>
      <c r="L7150">
        <v>0</v>
      </c>
      <c r="M7150">
        <v>0</v>
      </c>
      <c r="N7150">
        <v>200</v>
      </c>
      <c r="O7150">
        <v>158.30000000000001</v>
      </c>
      <c r="P7150">
        <v>158.30000000000001</v>
      </c>
      <c r="Q7150">
        <v>41.7</v>
      </c>
      <c r="R7150">
        <v>41.7</v>
      </c>
      <c r="S7150">
        <v>0</v>
      </c>
      <c r="T7150">
        <v>0</v>
      </c>
      <c r="U7150">
        <v>0</v>
      </c>
      <c r="V7150">
        <v>0</v>
      </c>
      <c r="W7150">
        <v>0.23526462612572102</v>
      </c>
      <c r="AA7150">
        <f t="shared" si="444"/>
        <v>0.8</v>
      </c>
      <c r="AB7150">
        <f t="shared" si="445"/>
        <v>0.72450000000000003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55</v>
      </c>
      <c r="CO7150">
        <v>0</v>
      </c>
    </row>
    <row r="7151" spans="1:93" x14ac:dyDescent="0.25">
      <c r="A7151">
        <v>7111.13</v>
      </c>
      <c r="B7151">
        <v>59.178800000000003</v>
      </c>
      <c r="C7151">
        <v>100.2568</v>
      </c>
      <c r="D7151">
        <v>0</v>
      </c>
      <c r="E7151">
        <v>55</v>
      </c>
      <c r="F7151">
        <v>55</v>
      </c>
      <c r="G7151">
        <v>0</v>
      </c>
      <c r="H7151">
        <v>53</v>
      </c>
      <c r="I7151">
        <v>55.3</v>
      </c>
      <c r="J7151">
        <v>80</v>
      </c>
      <c r="K7151">
        <v>72.45</v>
      </c>
      <c r="L7151">
        <v>0</v>
      </c>
      <c r="M7151">
        <v>0</v>
      </c>
      <c r="N7151">
        <v>200</v>
      </c>
      <c r="O7151">
        <v>158.30000000000001</v>
      </c>
      <c r="P7151">
        <v>158.30000000000001</v>
      </c>
      <c r="Q7151">
        <v>41.7</v>
      </c>
      <c r="R7151">
        <v>41.7</v>
      </c>
      <c r="S7151">
        <v>0</v>
      </c>
      <c r="T7151">
        <v>0</v>
      </c>
      <c r="U7151">
        <v>0</v>
      </c>
      <c r="V7151">
        <v>0</v>
      </c>
      <c r="W7151">
        <v>0.23526462612572102</v>
      </c>
      <c r="AA7151">
        <f t="shared" si="444"/>
        <v>0.8</v>
      </c>
      <c r="AB7151">
        <f t="shared" si="445"/>
        <v>0.72450000000000003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55</v>
      </c>
      <c r="CO7151">
        <v>0</v>
      </c>
    </row>
    <row r="7152" spans="1:93" x14ac:dyDescent="0.25">
      <c r="A7152">
        <v>7112.13</v>
      </c>
      <c r="B7152">
        <v>59.178800000000003</v>
      </c>
      <c r="C7152">
        <v>100.2568</v>
      </c>
      <c r="D7152">
        <v>0</v>
      </c>
      <c r="E7152">
        <v>55</v>
      </c>
      <c r="F7152">
        <v>55</v>
      </c>
      <c r="G7152">
        <v>0</v>
      </c>
      <c r="H7152">
        <v>53</v>
      </c>
      <c r="I7152">
        <v>55.3</v>
      </c>
      <c r="J7152">
        <v>80</v>
      </c>
      <c r="K7152">
        <v>72.39</v>
      </c>
      <c r="L7152">
        <v>0</v>
      </c>
      <c r="M7152">
        <v>0</v>
      </c>
      <c r="N7152">
        <v>200</v>
      </c>
      <c r="O7152">
        <v>158.30000000000001</v>
      </c>
      <c r="P7152">
        <v>158.30000000000001</v>
      </c>
      <c r="Q7152">
        <v>41.7</v>
      </c>
      <c r="R7152">
        <v>41.7</v>
      </c>
      <c r="S7152">
        <v>0</v>
      </c>
      <c r="T7152">
        <v>0</v>
      </c>
      <c r="U7152">
        <v>0</v>
      </c>
      <c r="V7152">
        <v>0</v>
      </c>
      <c r="W7152">
        <v>0.23526462612572102</v>
      </c>
      <c r="AA7152">
        <f t="shared" si="444"/>
        <v>0.8</v>
      </c>
      <c r="AB7152">
        <f t="shared" si="445"/>
        <v>0.72389999999999999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55</v>
      </c>
      <c r="CO7152">
        <v>0</v>
      </c>
    </row>
    <row r="7153" spans="1:93" x14ac:dyDescent="0.25">
      <c r="A7153">
        <v>7113.13</v>
      </c>
      <c r="B7153">
        <v>59.178800000000003</v>
      </c>
      <c r="C7153">
        <v>100.2568</v>
      </c>
      <c r="D7153">
        <v>0</v>
      </c>
      <c r="E7153">
        <v>55</v>
      </c>
      <c r="F7153">
        <v>55</v>
      </c>
      <c r="G7153">
        <v>0</v>
      </c>
      <c r="H7153">
        <v>53</v>
      </c>
      <c r="I7153">
        <v>55.3</v>
      </c>
      <c r="J7153">
        <v>80</v>
      </c>
      <c r="K7153">
        <v>72.45</v>
      </c>
      <c r="L7153">
        <v>0</v>
      </c>
      <c r="M7153">
        <v>0</v>
      </c>
      <c r="N7153">
        <v>200</v>
      </c>
      <c r="O7153">
        <v>158.30000000000001</v>
      </c>
      <c r="P7153">
        <v>158.30000000000001</v>
      </c>
      <c r="Q7153">
        <v>41.7</v>
      </c>
      <c r="R7153">
        <v>41.7</v>
      </c>
      <c r="S7153">
        <v>0</v>
      </c>
      <c r="T7153">
        <v>0</v>
      </c>
      <c r="U7153">
        <v>0</v>
      </c>
      <c r="V7153">
        <v>0</v>
      </c>
      <c r="W7153">
        <v>0.23526462612572102</v>
      </c>
      <c r="AA7153">
        <f t="shared" si="444"/>
        <v>0.8</v>
      </c>
      <c r="AB7153">
        <f t="shared" si="445"/>
        <v>0.72450000000000003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55</v>
      </c>
      <c r="CO7153">
        <v>0</v>
      </c>
    </row>
    <row r="7154" spans="1:93" x14ac:dyDescent="0.25">
      <c r="A7154">
        <v>7114.13</v>
      </c>
      <c r="B7154">
        <v>59.178699999999999</v>
      </c>
      <c r="C7154">
        <v>100.2567</v>
      </c>
      <c r="D7154">
        <v>0</v>
      </c>
      <c r="E7154">
        <v>55</v>
      </c>
      <c r="F7154">
        <v>55</v>
      </c>
      <c r="G7154">
        <v>0</v>
      </c>
      <c r="H7154">
        <v>53</v>
      </c>
      <c r="I7154">
        <v>55.3</v>
      </c>
      <c r="J7154">
        <v>80</v>
      </c>
      <c r="K7154">
        <v>72.510000000000005</v>
      </c>
      <c r="L7154">
        <v>0</v>
      </c>
      <c r="M7154">
        <v>0</v>
      </c>
      <c r="N7154">
        <v>200</v>
      </c>
      <c r="O7154">
        <v>158.30000000000001</v>
      </c>
      <c r="P7154">
        <v>158.19999999999999</v>
      </c>
      <c r="Q7154">
        <v>41.7</v>
      </c>
      <c r="R7154">
        <v>41.7</v>
      </c>
      <c r="S7154">
        <v>0</v>
      </c>
      <c r="T7154">
        <v>0</v>
      </c>
      <c r="U7154">
        <v>0</v>
      </c>
      <c r="V7154">
        <v>0</v>
      </c>
      <c r="W7154">
        <v>0.23509524914506336</v>
      </c>
      <c r="AA7154">
        <f t="shared" si="444"/>
        <v>0.8</v>
      </c>
      <c r="AB7154">
        <f t="shared" si="445"/>
        <v>0.72510000000000008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55</v>
      </c>
      <c r="CO7154">
        <v>0</v>
      </c>
    </row>
    <row r="7155" spans="1:93" x14ac:dyDescent="0.25">
      <c r="A7155">
        <v>7115.13</v>
      </c>
      <c r="B7155">
        <v>59.178800000000003</v>
      </c>
      <c r="C7155">
        <v>100.2568</v>
      </c>
      <c r="D7155">
        <v>0</v>
      </c>
      <c r="E7155">
        <v>55</v>
      </c>
      <c r="F7155">
        <v>55</v>
      </c>
      <c r="G7155">
        <v>0</v>
      </c>
      <c r="H7155">
        <v>53</v>
      </c>
      <c r="I7155">
        <v>55.3</v>
      </c>
      <c r="J7155">
        <v>80</v>
      </c>
      <c r="K7155">
        <v>72.45</v>
      </c>
      <c r="L7155">
        <v>0</v>
      </c>
      <c r="M7155">
        <v>0</v>
      </c>
      <c r="N7155">
        <v>200</v>
      </c>
      <c r="O7155">
        <v>158.30000000000001</v>
      </c>
      <c r="P7155">
        <v>158.30000000000001</v>
      </c>
      <c r="Q7155">
        <v>41.7</v>
      </c>
      <c r="R7155">
        <v>41.7</v>
      </c>
      <c r="S7155">
        <v>0</v>
      </c>
      <c r="T7155">
        <v>0</v>
      </c>
      <c r="U7155">
        <v>0</v>
      </c>
      <c r="V7155">
        <v>0</v>
      </c>
      <c r="W7155">
        <v>0.23526462612572102</v>
      </c>
      <c r="AA7155">
        <f t="shared" si="444"/>
        <v>0.8</v>
      </c>
      <c r="AB7155">
        <f t="shared" si="445"/>
        <v>0.72450000000000003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55</v>
      </c>
      <c r="CO7155">
        <v>0</v>
      </c>
    </row>
    <row r="7156" spans="1:93" x14ac:dyDescent="0.25">
      <c r="A7156">
        <v>7116.13</v>
      </c>
      <c r="B7156">
        <v>59.178800000000003</v>
      </c>
      <c r="C7156">
        <v>100.2568</v>
      </c>
      <c r="D7156">
        <v>0</v>
      </c>
      <c r="E7156">
        <v>55</v>
      </c>
      <c r="F7156">
        <v>55</v>
      </c>
      <c r="G7156">
        <v>0</v>
      </c>
      <c r="H7156">
        <v>53</v>
      </c>
      <c r="I7156">
        <v>55.3</v>
      </c>
      <c r="J7156">
        <v>80</v>
      </c>
      <c r="K7156">
        <v>72.430000000000007</v>
      </c>
      <c r="L7156">
        <v>0</v>
      </c>
      <c r="M7156">
        <v>0</v>
      </c>
      <c r="N7156">
        <v>200</v>
      </c>
      <c r="O7156">
        <v>158.30000000000001</v>
      </c>
      <c r="P7156">
        <v>158.19999999999999</v>
      </c>
      <c r="Q7156">
        <v>41.7</v>
      </c>
      <c r="R7156">
        <v>41.7</v>
      </c>
      <c r="S7156">
        <v>0</v>
      </c>
      <c r="T7156">
        <v>0</v>
      </c>
      <c r="U7156">
        <v>0</v>
      </c>
      <c r="V7156">
        <v>0</v>
      </c>
      <c r="W7156">
        <v>0.23526462612572102</v>
      </c>
      <c r="AA7156">
        <f t="shared" si="444"/>
        <v>0.8</v>
      </c>
      <c r="AB7156">
        <f t="shared" si="445"/>
        <v>0.72430000000000005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55</v>
      </c>
      <c r="CO7156">
        <v>0</v>
      </c>
    </row>
    <row r="7157" spans="1:93" x14ac:dyDescent="0.25">
      <c r="A7157">
        <v>7117.13</v>
      </c>
      <c r="B7157">
        <v>59.178800000000003</v>
      </c>
      <c r="C7157">
        <v>100.2568</v>
      </c>
      <c r="D7157">
        <v>0</v>
      </c>
      <c r="E7157">
        <v>55</v>
      </c>
      <c r="F7157">
        <v>55</v>
      </c>
      <c r="G7157">
        <v>0</v>
      </c>
      <c r="H7157">
        <v>53</v>
      </c>
      <c r="I7157">
        <v>55.3</v>
      </c>
      <c r="J7157">
        <v>80</v>
      </c>
      <c r="K7157">
        <v>72.67</v>
      </c>
      <c r="L7157">
        <v>0</v>
      </c>
      <c r="M7157">
        <v>0</v>
      </c>
      <c r="N7157">
        <v>200</v>
      </c>
      <c r="O7157">
        <v>158.30000000000001</v>
      </c>
      <c r="P7157">
        <v>158.19999999999999</v>
      </c>
      <c r="Q7157">
        <v>41.7</v>
      </c>
      <c r="R7157">
        <v>41.7</v>
      </c>
      <c r="S7157">
        <v>0</v>
      </c>
      <c r="T7157">
        <v>0</v>
      </c>
      <c r="U7157">
        <v>0</v>
      </c>
      <c r="V7157">
        <v>0</v>
      </c>
      <c r="W7157">
        <v>0.23526462612572102</v>
      </c>
      <c r="AA7157">
        <f t="shared" si="444"/>
        <v>0.8</v>
      </c>
      <c r="AB7157">
        <f t="shared" si="445"/>
        <v>0.72670000000000001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55</v>
      </c>
      <c r="CO7157">
        <v>0</v>
      </c>
    </row>
    <row r="7158" spans="1:93" x14ac:dyDescent="0.25">
      <c r="A7158">
        <v>7118.13</v>
      </c>
      <c r="B7158">
        <v>59.178800000000003</v>
      </c>
      <c r="C7158">
        <v>100.2568</v>
      </c>
      <c r="D7158">
        <v>0</v>
      </c>
      <c r="E7158">
        <v>55</v>
      </c>
      <c r="F7158">
        <v>55</v>
      </c>
      <c r="G7158">
        <v>0</v>
      </c>
      <c r="H7158">
        <v>53</v>
      </c>
      <c r="I7158">
        <v>55.3</v>
      </c>
      <c r="J7158">
        <v>80</v>
      </c>
      <c r="K7158">
        <v>72.75</v>
      </c>
      <c r="L7158">
        <v>0</v>
      </c>
      <c r="M7158">
        <v>0</v>
      </c>
      <c r="N7158">
        <v>200</v>
      </c>
      <c r="O7158">
        <v>158.30000000000001</v>
      </c>
      <c r="P7158">
        <v>158.30000000000001</v>
      </c>
      <c r="Q7158">
        <v>41.7</v>
      </c>
      <c r="R7158">
        <v>41.7</v>
      </c>
      <c r="S7158">
        <v>0</v>
      </c>
      <c r="T7158">
        <v>0</v>
      </c>
      <c r="U7158">
        <v>0</v>
      </c>
      <c r="V7158">
        <v>0</v>
      </c>
      <c r="W7158">
        <v>0.23526462612572102</v>
      </c>
      <c r="AA7158">
        <f t="shared" si="444"/>
        <v>0.8</v>
      </c>
      <c r="AB7158">
        <f t="shared" si="445"/>
        <v>0.72750000000000004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55</v>
      </c>
      <c r="CO7158">
        <v>0</v>
      </c>
    </row>
    <row r="7159" spans="1:93" x14ac:dyDescent="0.25">
      <c r="A7159">
        <v>7119.13</v>
      </c>
      <c r="B7159">
        <v>59.178899999999999</v>
      </c>
      <c r="C7159">
        <v>100.25700000000001</v>
      </c>
      <c r="D7159">
        <v>0</v>
      </c>
      <c r="E7159">
        <v>55</v>
      </c>
      <c r="F7159">
        <v>55</v>
      </c>
      <c r="G7159">
        <v>0</v>
      </c>
      <c r="H7159">
        <v>53</v>
      </c>
      <c r="I7159">
        <v>55.3</v>
      </c>
      <c r="J7159">
        <v>80</v>
      </c>
      <c r="K7159">
        <v>72.75</v>
      </c>
      <c r="L7159">
        <v>0</v>
      </c>
      <c r="M7159">
        <v>0</v>
      </c>
      <c r="N7159">
        <v>200</v>
      </c>
      <c r="O7159">
        <v>158.30000000000001</v>
      </c>
      <c r="P7159">
        <v>158.30000000000001</v>
      </c>
      <c r="Q7159">
        <v>41.7</v>
      </c>
      <c r="R7159">
        <v>41.7</v>
      </c>
      <c r="S7159">
        <v>0</v>
      </c>
      <c r="T7159">
        <v>0</v>
      </c>
      <c r="U7159">
        <v>0</v>
      </c>
      <c r="V7159">
        <v>0</v>
      </c>
      <c r="W7159">
        <v>0.2354340031063667</v>
      </c>
      <c r="AA7159">
        <f t="shared" si="444"/>
        <v>0.8</v>
      </c>
      <c r="AB7159">
        <f t="shared" si="445"/>
        <v>0.72750000000000004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55</v>
      </c>
      <c r="CO7159">
        <v>0</v>
      </c>
    </row>
    <row r="7160" spans="1:93" x14ac:dyDescent="0.25">
      <c r="A7160">
        <v>7120.13</v>
      </c>
      <c r="B7160">
        <v>59.178899999999999</v>
      </c>
      <c r="C7160">
        <v>100.25700000000001</v>
      </c>
      <c r="D7160">
        <v>0</v>
      </c>
      <c r="E7160">
        <v>55</v>
      </c>
      <c r="F7160">
        <v>55</v>
      </c>
      <c r="G7160">
        <v>0</v>
      </c>
      <c r="H7160">
        <v>53</v>
      </c>
      <c r="I7160">
        <v>55.3</v>
      </c>
      <c r="J7160">
        <v>80</v>
      </c>
      <c r="K7160">
        <v>72.7</v>
      </c>
      <c r="L7160">
        <v>0</v>
      </c>
      <c r="M7160">
        <v>0</v>
      </c>
      <c r="N7160">
        <v>200</v>
      </c>
      <c r="O7160">
        <v>158.30000000000001</v>
      </c>
      <c r="P7160">
        <v>158.30000000000001</v>
      </c>
      <c r="Q7160">
        <v>41.7</v>
      </c>
      <c r="R7160">
        <v>41.7</v>
      </c>
      <c r="S7160">
        <v>0</v>
      </c>
      <c r="T7160">
        <v>0</v>
      </c>
      <c r="U7160">
        <v>0</v>
      </c>
      <c r="V7160">
        <v>0</v>
      </c>
      <c r="W7160">
        <v>0.2354340031063667</v>
      </c>
      <c r="AA7160">
        <f t="shared" si="444"/>
        <v>0.8</v>
      </c>
      <c r="AB7160">
        <f t="shared" si="445"/>
        <v>0.72699999999999998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55</v>
      </c>
      <c r="CO7160">
        <v>0</v>
      </c>
    </row>
    <row r="7161" spans="1:93" x14ac:dyDescent="0.25">
      <c r="A7161">
        <v>7121.13</v>
      </c>
      <c r="B7161">
        <v>59.178899999999999</v>
      </c>
      <c r="C7161">
        <v>100.25700000000001</v>
      </c>
      <c r="D7161">
        <v>1E-4</v>
      </c>
      <c r="E7161">
        <v>55</v>
      </c>
      <c r="F7161">
        <v>55</v>
      </c>
      <c r="G7161">
        <v>0</v>
      </c>
      <c r="H7161">
        <v>53</v>
      </c>
      <c r="I7161">
        <v>55.3</v>
      </c>
      <c r="J7161">
        <v>80</v>
      </c>
      <c r="K7161">
        <v>72.64</v>
      </c>
      <c r="L7161">
        <v>0</v>
      </c>
      <c r="M7161">
        <v>0</v>
      </c>
      <c r="N7161">
        <v>200</v>
      </c>
      <c r="O7161">
        <v>158.30000000000001</v>
      </c>
      <c r="P7161">
        <v>158.30000000000001</v>
      </c>
      <c r="Q7161">
        <v>41.7</v>
      </c>
      <c r="R7161">
        <v>41.7</v>
      </c>
      <c r="S7161">
        <v>0</v>
      </c>
      <c r="T7161">
        <v>0</v>
      </c>
      <c r="U7161">
        <v>0</v>
      </c>
      <c r="V7161">
        <v>0</v>
      </c>
      <c r="W7161">
        <v>0.2354340031063667</v>
      </c>
      <c r="AA7161">
        <f t="shared" si="444"/>
        <v>0.8</v>
      </c>
      <c r="AB7161">
        <f t="shared" si="445"/>
        <v>0.72640000000000005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55</v>
      </c>
      <c r="CO7161">
        <v>0</v>
      </c>
    </row>
    <row r="7162" spans="1:93" x14ac:dyDescent="0.25">
      <c r="A7162">
        <v>7122.13</v>
      </c>
      <c r="B7162">
        <v>59.178800000000003</v>
      </c>
      <c r="C7162">
        <v>100.2568</v>
      </c>
      <c r="D7162">
        <v>0</v>
      </c>
      <c r="E7162">
        <v>55</v>
      </c>
      <c r="F7162">
        <v>55</v>
      </c>
      <c r="G7162">
        <v>0</v>
      </c>
      <c r="H7162">
        <v>53</v>
      </c>
      <c r="I7162">
        <v>55.3</v>
      </c>
      <c r="J7162">
        <v>80</v>
      </c>
      <c r="K7162">
        <v>72.72</v>
      </c>
      <c r="L7162">
        <v>0</v>
      </c>
      <c r="M7162">
        <v>0</v>
      </c>
      <c r="N7162">
        <v>200</v>
      </c>
      <c r="O7162">
        <v>158.30000000000001</v>
      </c>
      <c r="P7162">
        <v>158.30000000000001</v>
      </c>
      <c r="Q7162">
        <v>41.7</v>
      </c>
      <c r="R7162">
        <v>41.7</v>
      </c>
      <c r="S7162">
        <v>0</v>
      </c>
      <c r="T7162">
        <v>0</v>
      </c>
      <c r="U7162">
        <v>0</v>
      </c>
      <c r="V7162">
        <v>0</v>
      </c>
      <c r="W7162">
        <v>0.23526462612572102</v>
      </c>
      <c r="AA7162">
        <f t="shared" si="444"/>
        <v>0.8</v>
      </c>
      <c r="AB7162">
        <f t="shared" si="445"/>
        <v>0.72719999999999996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55</v>
      </c>
      <c r="CO7162">
        <v>0</v>
      </c>
    </row>
    <row r="7163" spans="1:93" x14ac:dyDescent="0.25">
      <c r="A7163">
        <v>7123.13</v>
      </c>
      <c r="B7163">
        <v>59.178899999999999</v>
      </c>
      <c r="C7163">
        <v>100.25700000000001</v>
      </c>
      <c r="D7163">
        <v>0</v>
      </c>
      <c r="E7163">
        <v>55</v>
      </c>
      <c r="F7163">
        <v>55</v>
      </c>
      <c r="G7163">
        <v>0</v>
      </c>
      <c r="H7163">
        <v>53</v>
      </c>
      <c r="I7163">
        <v>55.3</v>
      </c>
      <c r="J7163">
        <v>80</v>
      </c>
      <c r="K7163">
        <v>72.69</v>
      </c>
      <c r="L7163">
        <v>0</v>
      </c>
      <c r="M7163">
        <v>0</v>
      </c>
      <c r="N7163">
        <v>200</v>
      </c>
      <c r="O7163">
        <v>158.30000000000001</v>
      </c>
      <c r="P7163">
        <v>158.19999999999999</v>
      </c>
      <c r="Q7163">
        <v>41.7</v>
      </c>
      <c r="R7163">
        <v>41.7</v>
      </c>
      <c r="S7163">
        <v>0</v>
      </c>
      <c r="T7163">
        <v>0</v>
      </c>
      <c r="U7163">
        <v>0</v>
      </c>
      <c r="V7163">
        <v>0</v>
      </c>
      <c r="W7163">
        <v>0.2354340031063667</v>
      </c>
      <c r="AA7163">
        <f t="shared" si="444"/>
        <v>0.8</v>
      </c>
      <c r="AB7163">
        <f t="shared" si="445"/>
        <v>0.72689999999999999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55</v>
      </c>
      <c r="CO7163">
        <v>0</v>
      </c>
    </row>
    <row r="7164" spans="1:93" x14ac:dyDescent="0.25">
      <c r="A7164">
        <v>7124.13</v>
      </c>
      <c r="B7164">
        <v>59.178899999999999</v>
      </c>
      <c r="C7164">
        <v>100.25700000000001</v>
      </c>
      <c r="D7164">
        <v>0</v>
      </c>
      <c r="E7164">
        <v>55</v>
      </c>
      <c r="F7164">
        <v>55</v>
      </c>
      <c r="G7164">
        <v>0</v>
      </c>
      <c r="H7164">
        <v>53</v>
      </c>
      <c r="I7164">
        <v>55.3</v>
      </c>
      <c r="J7164">
        <v>80</v>
      </c>
      <c r="K7164">
        <v>72.63</v>
      </c>
      <c r="L7164">
        <v>0</v>
      </c>
      <c r="M7164">
        <v>0</v>
      </c>
      <c r="N7164">
        <v>200</v>
      </c>
      <c r="O7164">
        <v>158.30000000000001</v>
      </c>
      <c r="P7164">
        <v>158.30000000000001</v>
      </c>
      <c r="Q7164">
        <v>41.7</v>
      </c>
      <c r="R7164">
        <v>41.7</v>
      </c>
      <c r="S7164">
        <v>0</v>
      </c>
      <c r="T7164">
        <v>0</v>
      </c>
      <c r="U7164">
        <v>0</v>
      </c>
      <c r="V7164">
        <v>0</v>
      </c>
      <c r="W7164">
        <v>0.2354340031063667</v>
      </c>
      <c r="AA7164">
        <f t="shared" si="444"/>
        <v>0.8</v>
      </c>
      <c r="AB7164">
        <f t="shared" si="445"/>
        <v>0.72629999999999995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55</v>
      </c>
      <c r="CO7164">
        <v>0</v>
      </c>
    </row>
    <row r="7165" spans="1:93" x14ac:dyDescent="0.25">
      <c r="A7165">
        <v>7125.13</v>
      </c>
      <c r="B7165">
        <v>59.178800000000003</v>
      </c>
      <c r="C7165">
        <v>100.2568</v>
      </c>
      <c r="D7165">
        <v>0</v>
      </c>
      <c r="E7165">
        <v>55</v>
      </c>
      <c r="F7165">
        <v>55</v>
      </c>
      <c r="G7165">
        <v>0</v>
      </c>
      <c r="H7165">
        <v>53</v>
      </c>
      <c r="I7165">
        <v>55.3</v>
      </c>
      <c r="J7165">
        <v>80</v>
      </c>
      <c r="K7165">
        <v>72.58</v>
      </c>
      <c r="L7165">
        <v>0</v>
      </c>
      <c r="M7165">
        <v>0</v>
      </c>
      <c r="N7165">
        <v>200</v>
      </c>
      <c r="O7165">
        <v>158.30000000000001</v>
      </c>
      <c r="P7165">
        <v>158.30000000000001</v>
      </c>
      <c r="Q7165">
        <v>41.7</v>
      </c>
      <c r="R7165">
        <v>41.7</v>
      </c>
      <c r="S7165">
        <v>0</v>
      </c>
      <c r="T7165">
        <v>0</v>
      </c>
      <c r="U7165">
        <v>0</v>
      </c>
      <c r="V7165">
        <v>0</v>
      </c>
      <c r="W7165">
        <v>0.23526462612572102</v>
      </c>
      <c r="AA7165">
        <f t="shared" si="444"/>
        <v>0.8</v>
      </c>
      <c r="AB7165">
        <f t="shared" si="445"/>
        <v>0.7258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55</v>
      </c>
      <c r="CO7165">
        <v>0</v>
      </c>
    </row>
    <row r="7166" spans="1:93" x14ac:dyDescent="0.25">
      <c r="A7166">
        <v>7126.13</v>
      </c>
      <c r="B7166">
        <v>59.178800000000003</v>
      </c>
      <c r="C7166">
        <v>100.2568</v>
      </c>
      <c r="D7166">
        <v>0</v>
      </c>
      <c r="E7166">
        <v>55</v>
      </c>
      <c r="F7166">
        <v>54.9</v>
      </c>
      <c r="G7166">
        <v>0</v>
      </c>
      <c r="H7166">
        <v>53</v>
      </c>
      <c r="I7166">
        <v>55.3</v>
      </c>
      <c r="J7166">
        <v>80</v>
      </c>
      <c r="K7166">
        <v>72.48</v>
      </c>
      <c r="L7166">
        <v>0</v>
      </c>
      <c r="M7166">
        <v>0</v>
      </c>
      <c r="N7166">
        <v>200</v>
      </c>
      <c r="O7166">
        <v>158.30000000000001</v>
      </c>
      <c r="P7166">
        <v>158.19999999999999</v>
      </c>
      <c r="Q7166">
        <v>41.7</v>
      </c>
      <c r="R7166">
        <v>41.7</v>
      </c>
      <c r="S7166">
        <v>0</v>
      </c>
      <c r="T7166">
        <v>0</v>
      </c>
      <c r="U7166">
        <v>0</v>
      </c>
      <c r="V7166">
        <v>0</v>
      </c>
      <c r="W7166">
        <v>0.23526462612572102</v>
      </c>
      <c r="AA7166">
        <f t="shared" si="444"/>
        <v>0.8</v>
      </c>
      <c r="AB7166">
        <f t="shared" si="445"/>
        <v>0.7248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55</v>
      </c>
      <c r="CO7166">
        <v>0</v>
      </c>
    </row>
    <row r="7167" spans="1:93" x14ac:dyDescent="0.25">
      <c r="A7167">
        <v>7127.13</v>
      </c>
      <c r="B7167">
        <v>59.178800000000003</v>
      </c>
      <c r="C7167">
        <v>100.2568</v>
      </c>
      <c r="D7167">
        <v>0</v>
      </c>
      <c r="E7167">
        <v>55</v>
      </c>
      <c r="F7167">
        <v>55</v>
      </c>
      <c r="G7167">
        <v>0</v>
      </c>
      <c r="H7167">
        <v>53</v>
      </c>
      <c r="I7167">
        <v>55.3</v>
      </c>
      <c r="J7167">
        <v>80</v>
      </c>
      <c r="K7167">
        <v>72.540000000000006</v>
      </c>
      <c r="L7167">
        <v>0</v>
      </c>
      <c r="M7167">
        <v>0</v>
      </c>
      <c r="N7167">
        <v>200</v>
      </c>
      <c r="O7167">
        <v>158.30000000000001</v>
      </c>
      <c r="P7167">
        <v>158.30000000000001</v>
      </c>
      <c r="Q7167">
        <v>41.7</v>
      </c>
      <c r="R7167">
        <v>41.6</v>
      </c>
      <c r="S7167">
        <v>0</v>
      </c>
      <c r="T7167">
        <v>0</v>
      </c>
      <c r="U7167">
        <v>0</v>
      </c>
      <c r="V7167">
        <v>0</v>
      </c>
      <c r="W7167">
        <v>0.23526462612572102</v>
      </c>
      <c r="AA7167">
        <f t="shared" si="444"/>
        <v>0.8</v>
      </c>
      <c r="AB7167">
        <f t="shared" si="445"/>
        <v>0.72540000000000004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55</v>
      </c>
      <c r="CO7167">
        <v>0</v>
      </c>
    </row>
    <row r="7168" spans="1:93" x14ac:dyDescent="0.25">
      <c r="A7168">
        <v>7128.13</v>
      </c>
      <c r="B7168">
        <v>59.178699999999999</v>
      </c>
      <c r="C7168">
        <v>100.2567</v>
      </c>
      <c r="D7168">
        <v>-1E-4</v>
      </c>
      <c r="E7168">
        <v>55</v>
      </c>
      <c r="F7168">
        <v>55</v>
      </c>
      <c r="G7168">
        <v>0</v>
      </c>
      <c r="H7168">
        <v>53</v>
      </c>
      <c r="I7168">
        <v>55.3</v>
      </c>
      <c r="J7168">
        <v>80</v>
      </c>
      <c r="K7168">
        <v>72.42</v>
      </c>
      <c r="L7168">
        <v>0</v>
      </c>
      <c r="M7168">
        <v>0</v>
      </c>
      <c r="N7168">
        <v>200</v>
      </c>
      <c r="O7168">
        <v>158.30000000000001</v>
      </c>
      <c r="P7168">
        <v>158.30000000000001</v>
      </c>
      <c r="Q7168">
        <v>41.7</v>
      </c>
      <c r="R7168">
        <v>41.7</v>
      </c>
      <c r="S7168">
        <v>0</v>
      </c>
      <c r="T7168">
        <v>0</v>
      </c>
      <c r="U7168">
        <v>0</v>
      </c>
      <c r="V7168">
        <v>0</v>
      </c>
      <c r="W7168">
        <v>0.23509524914506336</v>
      </c>
      <c r="AA7168">
        <f t="shared" si="444"/>
        <v>0.8</v>
      </c>
      <c r="AB7168">
        <f t="shared" si="445"/>
        <v>0.72420000000000007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55</v>
      </c>
      <c r="CO7168">
        <v>0</v>
      </c>
    </row>
    <row r="7169" spans="1:93" x14ac:dyDescent="0.25">
      <c r="A7169">
        <v>7129.13</v>
      </c>
      <c r="B7169">
        <v>59.178800000000003</v>
      </c>
      <c r="C7169">
        <v>100.2568</v>
      </c>
      <c r="D7169">
        <v>-1E-4</v>
      </c>
      <c r="E7169">
        <v>55</v>
      </c>
      <c r="F7169">
        <v>55</v>
      </c>
      <c r="G7169">
        <v>0</v>
      </c>
      <c r="H7169">
        <v>53</v>
      </c>
      <c r="I7169">
        <v>55.3</v>
      </c>
      <c r="J7169">
        <v>80</v>
      </c>
      <c r="K7169">
        <v>72.64</v>
      </c>
      <c r="L7169">
        <v>0</v>
      </c>
      <c r="M7169">
        <v>0</v>
      </c>
      <c r="N7169">
        <v>200</v>
      </c>
      <c r="O7169">
        <v>158.30000000000001</v>
      </c>
      <c r="P7169">
        <v>158.30000000000001</v>
      </c>
      <c r="Q7169">
        <v>41.7</v>
      </c>
      <c r="R7169">
        <v>41.7</v>
      </c>
      <c r="S7169">
        <v>0</v>
      </c>
      <c r="T7169">
        <v>0</v>
      </c>
      <c r="U7169">
        <v>0</v>
      </c>
      <c r="V7169">
        <v>0</v>
      </c>
      <c r="W7169">
        <v>0.23526462612572102</v>
      </c>
      <c r="AA7169">
        <f t="shared" si="444"/>
        <v>0.8</v>
      </c>
      <c r="AB7169">
        <f t="shared" si="445"/>
        <v>0.72640000000000005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55</v>
      </c>
      <c r="CO7169">
        <v>0</v>
      </c>
    </row>
    <row r="7170" spans="1:93" x14ac:dyDescent="0.25">
      <c r="A7170">
        <v>7130.13</v>
      </c>
      <c r="B7170">
        <v>59.178699999999999</v>
      </c>
      <c r="C7170">
        <v>100.2567</v>
      </c>
      <c r="D7170">
        <v>0</v>
      </c>
      <c r="E7170">
        <v>55</v>
      </c>
      <c r="F7170">
        <v>55</v>
      </c>
      <c r="G7170">
        <v>0</v>
      </c>
      <c r="H7170">
        <v>53</v>
      </c>
      <c r="I7170">
        <v>55.3</v>
      </c>
      <c r="J7170">
        <v>80</v>
      </c>
      <c r="K7170">
        <v>72.73</v>
      </c>
      <c r="L7170">
        <v>0</v>
      </c>
      <c r="M7170">
        <v>0</v>
      </c>
      <c r="N7170">
        <v>200</v>
      </c>
      <c r="O7170">
        <v>158.30000000000001</v>
      </c>
      <c r="P7170">
        <v>158.30000000000001</v>
      </c>
      <c r="Q7170">
        <v>41.7</v>
      </c>
      <c r="R7170">
        <v>41.7</v>
      </c>
      <c r="S7170">
        <v>0</v>
      </c>
      <c r="T7170">
        <v>0</v>
      </c>
      <c r="U7170">
        <v>0</v>
      </c>
      <c r="V7170">
        <v>0</v>
      </c>
      <c r="W7170">
        <v>0.23509524914506336</v>
      </c>
      <c r="AA7170">
        <f t="shared" si="444"/>
        <v>0.8</v>
      </c>
      <c r="AB7170">
        <f t="shared" si="445"/>
        <v>0.72730000000000006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55</v>
      </c>
      <c r="CO7170">
        <v>0</v>
      </c>
    </row>
    <row r="7171" spans="1:93" x14ac:dyDescent="0.25">
      <c r="A7171">
        <v>7131.13</v>
      </c>
      <c r="B7171">
        <v>59.178800000000003</v>
      </c>
      <c r="C7171">
        <v>100.2568</v>
      </c>
      <c r="D7171">
        <v>0</v>
      </c>
      <c r="E7171">
        <v>55</v>
      </c>
      <c r="F7171">
        <v>55</v>
      </c>
      <c r="G7171">
        <v>0</v>
      </c>
      <c r="H7171">
        <v>53</v>
      </c>
      <c r="I7171">
        <v>55.3</v>
      </c>
      <c r="J7171">
        <v>80</v>
      </c>
      <c r="K7171">
        <v>72.69</v>
      </c>
      <c r="L7171">
        <v>0</v>
      </c>
      <c r="M7171">
        <v>0</v>
      </c>
      <c r="N7171">
        <v>200</v>
      </c>
      <c r="O7171">
        <v>158.30000000000001</v>
      </c>
      <c r="P7171">
        <v>158.30000000000001</v>
      </c>
      <c r="Q7171">
        <v>41.7</v>
      </c>
      <c r="R7171">
        <v>41.7</v>
      </c>
      <c r="S7171">
        <v>0</v>
      </c>
      <c r="T7171">
        <v>0</v>
      </c>
      <c r="U7171">
        <v>0</v>
      </c>
      <c r="V7171">
        <v>0</v>
      </c>
      <c r="W7171">
        <v>0.23526462612572102</v>
      </c>
      <c r="AA7171">
        <f t="shared" si="444"/>
        <v>0.8</v>
      </c>
      <c r="AB7171">
        <f t="shared" si="445"/>
        <v>0.72689999999999999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55</v>
      </c>
      <c r="CO7171">
        <v>0</v>
      </c>
    </row>
    <row r="7172" spans="1:93" x14ac:dyDescent="0.25">
      <c r="A7172">
        <v>7132.13</v>
      </c>
      <c r="B7172">
        <v>59.178800000000003</v>
      </c>
      <c r="C7172">
        <v>100.2568</v>
      </c>
      <c r="D7172">
        <v>0</v>
      </c>
      <c r="E7172">
        <v>55</v>
      </c>
      <c r="F7172">
        <v>55</v>
      </c>
      <c r="G7172">
        <v>0</v>
      </c>
      <c r="H7172">
        <v>53</v>
      </c>
      <c r="I7172">
        <v>55.3</v>
      </c>
      <c r="J7172">
        <v>80</v>
      </c>
      <c r="K7172">
        <v>72.63</v>
      </c>
      <c r="L7172">
        <v>0</v>
      </c>
      <c r="M7172">
        <v>0</v>
      </c>
      <c r="N7172">
        <v>200</v>
      </c>
      <c r="O7172">
        <v>158.30000000000001</v>
      </c>
      <c r="P7172">
        <v>158.19999999999999</v>
      </c>
      <c r="Q7172">
        <v>41.7</v>
      </c>
      <c r="R7172">
        <v>41.7</v>
      </c>
      <c r="S7172">
        <v>0</v>
      </c>
      <c r="T7172">
        <v>0</v>
      </c>
      <c r="U7172">
        <v>0</v>
      </c>
      <c r="V7172">
        <v>0</v>
      </c>
      <c r="W7172">
        <v>0.23526462612572102</v>
      </c>
      <c r="AA7172">
        <f t="shared" si="444"/>
        <v>0.8</v>
      </c>
      <c r="AB7172">
        <f t="shared" si="445"/>
        <v>0.72629999999999995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55</v>
      </c>
      <c r="CO7172">
        <v>0</v>
      </c>
    </row>
    <row r="7173" spans="1:93" x14ac:dyDescent="0.25">
      <c r="A7173">
        <v>7133.14</v>
      </c>
      <c r="B7173">
        <v>59.178800000000003</v>
      </c>
      <c r="C7173">
        <v>100.2568</v>
      </c>
      <c r="D7173">
        <v>0</v>
      </c>
      <c r="E7173">
        <v>55</v>
      </c>
      <c r="F7173">
        <v>55</v>
      </c>
      <c r="G7173">
        <v>0</v>
      </c>
      <c r="H7173">
        <v>53</v>
      </c>
      <c r="I7173">
        <v>55.3</v>
      </c>
      <c r="J7173">
        <v>80</v>
      </c>
      <c r="K7173">
        <v>72.48</v>
      </c>
      <c r="L7173">
        <v>0</v>
      </c>
      <c r="M7173">
        <v>0</v>
      </c>
      <c r="N7173">
        <v>200</v>
      </c>
      <c r="O7173">
        <v>158.30000000000001</v>
      </c>
      <c r="P7173">
        <v>158.30000000000001</v>
      </c>
      <c r="Q7173">
        <v>41.7</v>
      </c>
      <c r="R7173">
        <v>41.7</v>
      </c>
      <c r="S7173">
        <v>0</v>
      </c>
      <c r="T7173">
        <v>0</v>
      </c>
      <c r="U7173">
        <v>0</v>
      </c>
      <c r="V7173">
        <v>0</v>
      </c>
      <c r="W7173">
        <v>0.23526462612572102</v>
      </c>
      <c r="AA7173">
        <f t="shared" si="444"/>
        <v>0.8</v>
      </c>
      <c r="AB7173">
        <f t="shared" si="445"/>
        <v>0.7248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55</v>
      </c>
      <c r="CO7173">
        <v>0</v>
      </c>
    </row>
    <row r="7174" spans="1:93" x14ac:dyDescent="0.25">
      <c r="A7174">
        <v>7134.14</v>
      </c>
      <c r="B7174">
        <v>59.178800000000003</v>
      </c>
      <c r="C7174">
        <v>100.2568</v>
      </c>
      <c r="D7174">
        <v>0</v>
      </c>
      <c r="E7174">
        <v>55</v>
      </c>
      <c r="F7174">
        <v>55</v>
      </c>
      <c r="G7174">
        <v>0</v>
      </c>
      <c r="H7174">
        <v>53</v>
      </c>
      <c r="I7174">
        <v>55.3</v>
      </c>
      <c r="J7174">
        <v>80</v>
      </c>
      <c r="K7174">
        <v>72.680000000000007</v>
      </c>
      <c r="L7174">
        <v>0</v>
      </c>
      <c r="M7174">
        <v>0</v>
      </c>
      <c r="N7174">
        <v>200</v>
      </c>
      <c r="O7174">
        <v>158.30000000000001</v>
      </c>
      <c r="P7174">
        <v>158.19999999999999</v>
      </c>
      <c r="Q7174">
        <v>41.7</v>
      </c>
      <c r="R7174">
        <v>41.7</v>
      </c>
      <c r="S7174">
        <v>0</v>
      </c>
      <c r="T7174">
        <v>0</v>
      </c>
      <c r="U7174">
        <v>0</v>
      </c>
      <c r="V7174">
        <v>0</v>
      </c>
      <c r="W7174">
        <v>0.23526462612572102</v>
      </c>
      <c r="AA7174">
        <f t="shared" si="444"/>
        <v>0.8</v>
      </c>
      <c r="AB7174">
        <f t="shared" si="445"/>
        <v>0.72680000000000011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55</v>
      </c>
      <c r="CO7174">
        <v>0</v>
      </c>
    </row>
    <row r="7175" spans="1:93" x14ac:dyDescent="0.25">
      <c r="A7175">
        <v>7135.14</v>
      </c>
      <c r="B7175">
        <v>59.179099999999998</v>
      </c>
      <c r="C7175">
        <v>100.2573</v>
      </c>
      <c r="D7175">
        <v>0</v>
      </c>
      <c r="E7175">
        <v>55</v>
      </c>
      <c r="F7175">
        <v>55</v>
      </c>
      <c r="G7175">
        <v>0</v>
      </c>
      <c r="H7175">
        <v>53</v>
      </c>
      <c r="I7175">
        <v>55.3</v>
      </c>
      <c r="J7175">
        <v>80</v>
      </c>
      <c r="K7175">
        <v>72.75</v>
      </c>
      <c r="L7175">
        <v>0</v>
      </c>
      <c r="M7175">
        <v>0</v>
      </c>
      <c r="N7175">
        <v>200</v>
      </c>
      <c r="O7175">
        <v>158.30000000000001</v>
      </c>
      <c r="P7175">
        <v>158.4</v>
      </c>
      <c r="Q7175">
        <v>41.7</v>
      </c>
      <c r="R7175">
        <v>41.7</v>
      </c>
      <c r="S7175">
        <v>0</v>
      </c>
      <c r="T7175">
        <v>0</v>
      </c>
      <c r="U7175">
        <v>0</v>
      </c>
      <c r="V7175">
        <v>0</v>
      </c>
      <c r="W7175">
        <v>0.23577275706767004</v>
      </c>
      <c r="AA7175">
        <f t="shared" si="444"/>
        <v>0.8</v>
      </c>
      <c r="AB7175">
        <f t="shared" si="445"/>
        <v>0.72750000000000004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55</v>
      </c>
      <c r="CO7175">
        <v>0</v>
      </c>
    </row>
    <row r="7176" spans="1:93" x14ac:dyDescent="0.25">
      <c r="A7176">
        <v>7136.14</v>
      </c>
      <c r="B7176">
        <v>59.179200000000002</v>
      </c>
      <c r="C7176">
        <v>100.25749999999999</v>
      </c>
      <c r="D7176">
        <v>1E-4</v>
      </c>
      <c r="E7176">
        <v>55</v>
      </c>
      <c r="F7176">
        <v>55</v>
      </c>
      <c r="G7176">
        <v>0</v>
      </c>
      <c r="H7176">
        <v>53</v>
      </c>
      <c r="I7176">
        <v>55.3</v>
      </c>
      <c r="J7176">
        <v>80</v>
      </c>
      <c r="K7176">
        <v>72.81</v>
      </c>
      <c r="L7176">
        <v>0</v>
      </c>
      <c r="M7176">
        <v>0</v>
      </c>
      <c r="N7176">
        <v>200</v>
      </c>
      <c r="O7176">
        <v>158.30000000000001</v>
      </c>
      <c r="P7176">
        <v>158.30000000000001</v>
      </c>
      <c r="Q7176">
        <v>41.7</v>
      </c>
      <c r="R7176">
        <v>41.7</v>
      </c>
      <c r="S7176">
        <v>0</v>
      </c>
      <c r="T7176">
        <v>0</v>
      </c>
      <c r="U7176">
        <v>0</v>
      </c>
      <c r="V7176">
        <v>0</v>
      </c>
      <c r="W7176">
        <v>0.23594213404832773</v>
      </c>
      <c r="AA7176">
        <f t="shared" si="444"/>
        <v>0.8</v>
      </c>
      <c r="AB7176">
        <f t="shared" si="445"/>
        <v>0.72809999999999997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55</v>
      </c>
      <c r="CO7176">
        <v>0</v>
      </c>
    </row>
    <row r="7177" spans="1:93" x14ac:dyDescent="0.25">
      <c r="A7177">
        <v>7137.14</v>
      </c>
      <c r="B7177">
        <v>59.179200000000002</v>
      </c>
      <c r="C7177">
        <v>100.25749999999999</v>
      </c>
      <c r="D7177">
        <v>2.0000000000000001E-4</v>
      </c>
      <c r="E7177">
        <v>55</v>
      </c>
      <c r="F7177">
        <v>55</v>
      </c>
      <c r="G7177">
        <v>0</v>
      </c>
      <c r="H7177">
        <v>53</v>
      </c>
      <c r="I7177">
        <v>55.3</v>
      </c>
      <c r="J7177">
        <v>80</v>
      </c>
      <c r="K7177">
        <v>72.69</v>
      </c>
      <c r="L7177">
        <v>0</v>
      </c>
      <c r="M7177">
        <v>0</v>
      </c>
      <c r="N7177">
        <v>200</v>
      </c>
      <c r="O7177">
        <v>158.30000000000001</v>
      </c>
      <c r="P7177">
        <v>158.30000000000001</v>
      </c>
      <c r="Q7177">
        <v>41.7</v>
      </c>
      <c r="R7177">
        <v>41.7</v>
      </c>
      <c r="S7177">
        <v>0</v>
      </c>
      <c r="T7177">
        <v>0</v>
      </c>
      <c r="U7177">
        <v>0</v>
      </c>
      <c r="V7177">
        <v>0</v>
      </c>
      <c r="W7177">
        <v>0.23594213404832773</v>
      </c>
      <c r="AA7177">
        <f t="shared" si="444"/>
        <v>0.8</v>
      </c>
      <c r="AB7177">
        <f t="shared" si="445"/>
        <v>0.72689999999999999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55</v>
      </c>
      <c r="CO7177">
        <v>0</v>
      </c>
    </row>
    <row r="7178" spans="1:93" x14ac:dyDescent="0.25">
      <c r="A7178">
        <v>7138.14</v>
      </c>
      <c r="B7178">
        <v>59.179200000000002</v>
      </c>
      <c r="C7178">
        <v>100.25749999999999</v>
      </c>
      <c r="D7178">
        <v>2.0000000000000001E-4</v>
      </c>
      <c r="E7178">
        <v>55</v>
      </c>
      <c r="F7178">
        <v>55</v>
      </c>
      <c r="G7178">
        <v>0</v>
      </c>
      <c r="H7178">
        <v>53</v>
      </c>
      <c r="I7178">
        <v>55.3</v>
      </c>
      <c r="J7178">
        <v>80</v>
      </c>
      <c r="K7178">
        <v>72.75</v>
      </c>
      <c r="L7178">
        <v>0</v>
      </c>
      <c r="M7178">
        <v>0</v>
      </c>
      <c r="N7178">
        <v>200</v>
      </c>
      <c r="O7178">
        <v>158.30000000000001</v>
      </c>
      <c r="P7178">
        <v>158.30000000000001</v>
      </c>
      <c r="Q7178">
        <v>41.7</v>
      </c>
      <c r="R7178">
        <v>41.7</v>
      </c>
      <c r="S7178">
        <v>0</v>
      </c>
      <c r="T7178">
        <v>0</v>
      </c>
      <c r="U7178">
        <v>0</v>
      </c>
      <c r="V7178">
        <v>0</v>
      </c>
      <c r="W7178">
        <v>0.23594213404832773</v>
      </c>
      <c r="AA7178">
        <f t="shared" si="444"/>
        <v>0.8</v>
      </c>
      <c r="AB7178">
        <f t="shared" si="445"/>
        <v>0.72750000000000004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55</v>
      </c>
      <c r="CO7178">
        <v>0</v>
      </c>
    </row>
    <row r="7179" spans="1:93" x14ac:dyDescent="0.25">
      <c r="A7179">
        <v>7139.14</v>
      </c>
      <c r="B7179">
        <v>59.179200000000002</v>
      </c>
      <c r="C7179">
        <v>100.25749999999999</v>
      </c>
      <c r="D7179">
        <v>1E-4</v>
      </c>
      <c r="E7179">
        <v>55</v>
      </c>
      <c r="F7179">
        <v>55</v>
      </c>
      <c r="G7179">
        <v>0</v>
      </c>
      <c r="H7179">
        <v>53</v>
      </c>
      <c r="I7179">
        <v>55.3</v>
      </c>
      <c r="J7179">
        <v>80</v>
      </c>
      <c r="K7179">
        <v>72.58</v>
      </c>
      <c r="L7179">
        <v>0</v>
      </c>
      <c r="M7179">
        <v>0</v>
      </c>
      <c r="N7179">
        <v>200</v>
      </c>
      <c r="O7179">
        <v>158.30000000000001</v>
      </c>
      <c r="P7179">
        <v>158.19999999999999</v>
      </c>
      <c r="Q7179">
        <v>41.7</v>
      </c>
      <c r="R7179">
        <v>41.7</v>
      </c>
      <c r="S7179">
        <v>0</v>
      </c>
      <c r="T7179">
        <v>0</v>
      </c>
      <c r="U7179">
        <v>0</v>
      </c>
      <c r="V7179">
        <v>0</v>
      </c>
      <c r="W7179">
        <v>0.23594213404832773</v>
      </c>
      <c r="AA7179">
        <f t="shared" si="444"/>
        <v>0.8</v>
      </c>
      <c r="AB7179">
        <f t="shared" si="445"/>
        <v>0.7258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55</v>
      </c>
      <c r="CO7179">
        <v>0</v>
      </c>
    </row>
    <row r="7180" spans="1:93" x14ac:dyDescent="0.25">
      <c r="A7180">
        <v>7140.14</v>
      </c>
      <c r="B7180">
        <v>59.179200000000002</v>
      </c>
      <c r="C7180">
        <v>100.25749999999999</v>
      </c>
      <c r="D7180">
        <v>0</v>
      </c>
      <c r="E7180">
        <v>55</v>
      </c>
      <c r="F7180">
        <v>55</v>
      </c>
      <c r="G7180">
        <v>0</v>
      </c>
      <c r="H7180">
        <v>53</v>
      </c>
      <c r="I7180">
        <v>55.3</v>
      </c>
      <c r="J7180">
        <v>80</v>
      </c>
      <c r="K7180">
        <v>72.569999999999993</v>
      </c>
      <c r="L7180">
        <v>0</v>
      </c>
      <c r="M7180">
        <v>0</v>
      </c>
      <c r="N7180">
        <v>200</v>
      </c>
      <c r="O7180">
        <v>158.30000000000001</v>
      </c>
      <c r="P7180">
        <v>158.30000000000001</v>
      </c>
      <c r="Q7180">
        <v>41.7</v>
      </c>
      <c r="R7180">
        <v>41.7</v>
      </c>
      <c r="S7180">
        <v>0</v>
      </c>
      <c r="T7180">
        <v>0</v>
      </c>
      <c r="U7180">
        <v>0</v>
      </c>
      <c r="V7180">
        <v>0</v>
      </c>
      <c r="W7180">
        <v>0.23594213404832773</v>
      </c>
      <c r="AA7180">
        <f t="shared" si="444"/>
        <v>0.8</v>
      </c>
      <c r="AB7180">
        <f t="shared" si="445"/>
        <v>0.7256999999999999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55</v>
      </c>
      <c r="CO7180">
        <v>0</v>
      </c>
    </row>
    <row r="7181" spans="1:93" x14ac:dyDescent="0.25">
      <c r="A7181">
        <v>7141.14</v>
      </c>
      <c r="B7181">
        <v>59.179200000000002</v>
      </c>
      <c r="C7181">
        <v>100.25749999999999</v>
      </c>
      <c r="D7181">
        <v>0</v>
      </c>
      <c r="E7181">
        <v>55</v>
      </c>
      <c r="F7181">
        <v>55</v>
      </c>
      <c r="G7181">
        <v>0</v>
      </c>
      <c r="H7181">
        <v>53</v>
      </c>
      <c r="I7181">
        <v>55.3</v>
      </c>
      <c r="J7181">
        <v>80</v>
      </c>
      <c r="K7181">
        <v>72.61</v>
      </c>
      <c r="L7181">
        <v>0</v>
      </c>
      <c r="M7181">
        <v>0</v>
      </c>
      <c r="N7181">
        <v>200</v>
      </c>
      <c r="O7181">
        <v>158.30000000000001</v>
      </c>
      <c r="P7181">
        <v>158.4</v>
      </c>
      <c r="Q7181">
        <v>41.7</v>
      </c>
      <c r="R7181">
        <v>41.7</v>
      </c>
      <c r="S7181">
        <v>0</v>
      </c>
      <c r="T7181">
        <v>0</v>
      </c>
      <c r="U7181">
        <v>0</v>
      </c>
      <c r="V7181">
        <v>0</v>
      </c>
      <c r="W7181">
        <v>0.23594213404832773</v>
      </c>
      <c r="AA7181">
        <f t="shared" si="444"/>
        <v>0.8</v>
      </c>
      <c r="AB7181">
        <f t="shared" si="445"/>
        <v>0.72609999999999997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55</v>
      </c>
      <c r="CO7181">
        <v>0</v>
      </c>
    </row>
    <row r="7182" spans="1:93" x14ac:dyDescent="0.25">
      <c r="A7182">
        <v>7142.14</v>
      </c>
      <c r="B7182">
        <v>59.179200000000002</v>
      </c>
      <c r="C7182">
        <v>100.25749999999999</v>
      </c>
      <c r="D7182">
        <v>0</v>
      </c>
      <c r="E7182">
        <v>55</v>
      </c>
      <c r="F7182">
        <v>55</v>
      </c>
      <c r="G7182">
        <v>0</v>
      </c>
      <c r="H7182">
        <v>53</v>
      </c>
      <c r="I7182">
        <v>55.3</v>
      </c>
      <c r="J7182">
        <v>80</v>
      </c>
      <c r="K7182">
        <v>72.31</v>
      </c>
      <c r="L7182">
        <v>0</v>
      </c>
      <c r="M7182">
        <v>0</v>
      </c>
      <c r="N7182">
        <v>200</v>
      </c>
      <c r="O7182">
        <v>158.30000000000001</v>
      </c>
      <c r="P7182">
        <v>158.30000000000001</v>
      </c>
      <c r="Q7182">
        <v>41.7</v>
      </c>
      <c r="R7182">
        <v>41.7</v>
      </c>
      <c r="S7182">
        <v>0</v>
      </c>
      <c r="T7182">
        <v>0</v>
      </c>
      <c r="U7182">
        <v>0</v>
      </c>
      <c r="V7182">
        <v>0</v>
      </c>
      <c r="W7182">
        <v>0.23594213404832773</v>
      </c>
      <c r="AA7182">
        <f t="shared" si="444"/>
        <v>0.8</v>
      </c>
      <c r="AB7182">
        <f t="shared" si="445"/>
        <v>0.72310000000000008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55</v>
      </c>
      <c r="CO7182">
        <v>0</v>
      </c>
    </row>
    <row r="7183" spans="1:93" x14ac:dyDescent="0.25">
      <c r="A7183">
        <v>7143.14</v>
      </c>
      <c r="B7183">
        <v>59.179200000000002</v>
      </c>
      <c r="C7183">
        <v>100.25749999999999</v>
      </c>
      <c r="D7183">
        <v>0</v>
      </c>
      <c r="E7183">
        <v>55</v>
      </c>
      <c r="F7183">
        <v>55</v>
      </c>
      <c r="G7183">
        <v>0</v>
      </c>
      <c r="H7183">
        <v>53</v>
      </c>
      <c r="I7183">
        <v>55.3</v>
      </c>
      <c r="J7183">
        <v>80</v>
      </c>
      <c r="K7183">
        <v>72.36</v>
      </c>
      <c r="L7183">
        <v>0</v>
      </c>
      <c r="M7183">
        <v>0</v>
      </c>
      <c r="N7183">
        <v>200</v>
      </c>
      <c r="O7183">
        <v>158.30000000000001</v>
      </c>
      <c r="P7183">
        <v>158.19999999999999</v>
      </c>
      <c r="Q7183">
        <v>41.7</v>
      </c>
      <c r="R7183">
        <v>41.7</v>
      </c>
      <c r="S7183">
        <v>0</v>
      </c>
      <c r="T7183">
        <v>0</v>
      </c>
      <c r="U7183">
        <v>0</v>
      </c>
      <c r="V7183">
        <v>0</v>
      </c>
      <c r="W7183">
        <v>0.23594213404832773</v>
      </c>
      <c r="AA7183">
        <f t="shared" si="444"/>
        <v>0.8</v>
      </c>
      <c r="AB7183">
        <f t="shared" si="445"/>
        <v>0.72360000000000002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55</v>
      </c>
      <c r="CO7183">
        <v>0</v>
      </c>
    </row>
    <row r="7184" spans="1:93" x14ac:dyDescent="0.25">
      <c r="A7184">
        <v>7144.14</v>
      </c>
      <c r="B7184">
        <v>59.179200000000002</v>
      </c>
      <c r="C7184">
        <v>100.25749999999999</v>
      </c>
      <c r="D7184">
        <v>0</v>
      </c>
      <c r="E7184">
        <v>55</v>
      </c>
      <c r="F7184">
        <v>55</v>
      </c>
      <c r="G7184">
        <v>0</v>
      </c>
      <c r="H7184">
        <v>53</v>
      </c>
      <c r="I7184">
        <v>55.3</v>
      </c>
      <c r="J7184">
        <v>80</v>
      </c>
      <c r="K7184">
        <v>72.42</v>
      </c>
      <c r="L7184">
        <v>0</v>
      </c>
      <c r="M7184">
        <v>0</v>
      </c>
      <c r="N7184">
        <v>200</v>
      </c>
      <c r="O7184">
        <v>158.30000000000001</v>
      </c>
      <c r="P7184">
        <v>158.19999999999999</v>
      </c>
      <c r="Q7184">
        <v>41.7</v>
      </c>
      <c r="R7184">
        <v>41.7</v>
      </c>
      <c r="S7184">
        <v>0</v>
      </c>
      <c r="T7184">
        <v>0</v>
      </c>
      <c r="U7184">
        <v>0</v>
      </c>
      <c r="V7184">
        <v>0</v>
      </c>
      <c r="W7184">
        <v>0.23594213404832773</v>
      </c>
      <c r="AA7184">
        <f t="shared" si="444"/>
        <v>0.8</v>
      </c>
      <c r="AB7184">
        <f t="shared" si="445"/>
        <v>0.72420000000000007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55</v>
      </c>
      <c r="CO7184">
        <v>0</v>
      </c>
    </row>
    <row r="7185" spans="1:93" x14ac:dyDescent="0.25">
      <c r="A7185">
        <v>7145.14</v>
      </c>
      <c r="B7185">
        <v>59.179200000000002</v>
      </c>
      <c r="C7185">
        <v>100.25749999999999</v>
      </c>
      <c r="D7185">
        <v>0</v>
      </c>
      <c r="E7185">
        <v>55</v>
      </c>
      <c r="F7185">
        <v>55</v>
      </c>
      <c r="G7185">
        <v>0</v>
      </c>
      <c r="H7185">
        <v>53</v>
      </c>
      <c r="I7185">
        <v>55.3</v>
      </c>
      <c r="J7185">
        <v>80</v>
      </c>
      <c r="K7185">
        <v>72.42</v>
      </c>
      <c r="L7185">
        <v>0</v>
      </c>
      <c r="M7185">
        <v>0</v>
      </c>
      <c r="N7185">
        <v>200</v>
      </c>
      <c r="O7185">
        <v>158.30000000000001</v>
      </c>
      <c r="P7185">
        <v>158.30000000000001</v>
      </c>
      <c r="Q7185">
        <v>41.7</v>
      </c>
      <c r="R7185">
        <v>41.7</v>
      </c>
      <c r="S7185">
        <v>0</v>
      </c>
      <c r="T7185">
        <v>0</v>
      </c>
      <c r="U7185">
        <v>0</v>
      </c>
      <c r="V7185">
        <v>0</v>
      </c>
      <c r="W7185">
        <v>0.23594213404832773</v>
      </c>
      <c r="AA7185">
        <f t="shared" si="444"/>
        <v>0.8</v>
      </c>
      <c r="AB7185">
        <f t="shared" si="445"/>
        <v>0.72420000000000007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55</v>
      </c>
      <c r="CO7185">
        <v>0</v>
      </c>
    </row>
    <row r="7186" spans="1:93" x14ac:dyDescent="0.25">
      <c r="A7186">
        <v>7146.14</v>
      </c>
      <c r="B7186">
        <v>59.179200000000002</v>
      </c>
      <c r="C7186">
        <v>100.25749999999999</v>
      </c>
      <c r="D7186">
        <v>0</v>
      </c>
      <c r="E7186">
        <v>55</v>
      </c>
      <c r="F7186">
        <v>55</v>
      </c>
      <c r="G7186">
        <v>0</v>
      </c>
      <c r="H7186">
        <v>53</v>
      </c>
      <c r="I7186">
        <v>55.3</v>
      </c>
      <c r="J7186">
        <v>80</v>
      </c>
      <c r="K7186">
        <v>72.39</v>
      </c>
      <c r="L7186">
        <v>0</v>
      </c>
      <c r="M7186">
        <v>0</v>
      </c>
      <c r="N7186">
        <v>200</v>
      </c>
      <c r="O7186">
        <v>158.30000000000001</v>
      </c>
      <c r="P7186">
        <v>158.30000000000001</v>
      </c>
      <c r="Q7186">
        <v>41.7</v>
      </c>
      <c r="R7186">
        <v>41.7</v>
      </c>
      <c r="S7186">
        <v>0</v>
      </c>
      <c r="T7186">
        <v>0</v>
      </c>
      <c r="U7186">
        <v>0</v>
      </c>
      <c r="V7186">
        <v>0</v>
      </c>
      <c r="W7186">
        <v>0.23594213404832773</v>
      </c>
      <c r="AA7186">
        <f t="shared" si="444"/>
        <v>0.8</v>
      </c>
      <c r="AB7186">
        <f t="shared" si="445"/>
        <v>0.72389999999999999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55</v>
      </c>
      <c r="CO7186">
        <v>0</v>
      </c>
    </row>
    <row r="7187" spans="1:93" x14ac:dyDescent="0.25">
      <c r="A7187">
        <v>7147.14</v>
      </c>
      <c r="B7187">
        <v>59.179200000000002</v>
      </c>
      <c r="C7187">
        <v>100.25749999999999</v>
      </c>
      <c r="D7187">
        <v>0</v>
      </c>
      <c r="E7187">
        <v>55</v>
      </c>
      <c r="F7187">
        <v>55</v>
      </c>
      <c r="G7187">
        <v>0</v>
      </c>
      <c r="H7187">
        <v>53</v>
      </c>
      <c r="I7187">
        <v>55.3</v>
      </c>
      <c r="J7187">
        <v>80</v>
      </c>
      <c r="K7187">
        <v>72.37</v>
      </c>
      <c r="L7187">
        <v>0</v>
      </c>
      <c r="M7187">
        <v>0</v>
      </c>
      <c r="N7187">
        <v>200</v>
      </c>
      <c r="O7187">
        <v>158.30000000000001</v>
      </c>
      <c r="P7187">
        <v>158.19999999999999</v>
      </c>
      <c r="Q7187">
        <v>41.7</v>
      </c>
      <c r="R7187">
        <v>41.7</v>
      </c>
      <c r="S7187">
        <v>0</v>
      </c>
      <c r="T7187">
        <v>0</v>
      </c>
      <c r="U7187">
        <v>0</v>
      </c>
      <c r="V7187">
        <v>0</v>
      </c>
      <c r="W7187">
        <v>0.23594213404832773</v>
      </c>
      <c r="AA7187">
        <f t="shared" si="444"/>
        <v>0.8</v>
      </c>
      <c r="AB7187">
        <f t="shared" si="445"/>
        <v>0.72370000000000001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55</v>
      </c>
      <c r="CO7187">
        <v>0</v>
      </c>
    </row>
    <row r="7188" spans="1:93" x14ac:dyDescent="0.25">
      <c r="A7188">
        <v>7148.14</v>
      </c>
      <c r="B7188">
        <v>59.179200000000002</v>
      </c>
      <c r="C7188">
        <v>100.25749999999999</v>
      </c>
      <c r="D7188">
        <v>0</v>
      </c>
      <c r="E7188">
        <v>55</v>
      </c>
      <c r="F7188">
        <v>55</v>
      </c>
      <c r="G7188">
        <v>0</v>
      </c>
      <c r="H7188">
        <v>53</v>
      </c>
      <c r="I7188">
        <v>55.3</v>
      </c>
      <c r="J7188">
        <v>80</v>
      </c>
      <c r="K7188">
        <v>72.510000000000005</v>
      </c>
      <c r="L7188">
        <v>0</v>
      </c>
      <c r="M7188">
        <v>0</v>
      </c>
      <c r="N7188">
        <v>200</v>
      </c>
      <c r="O7188">
        <v>158.30000000000001</v>
      </c>
      <c r="P7188">
        <v>158.30000000000001</v>
      </c>
      <c r="Q7188">
        <v>41.7</v>
      </c>
      <c r="R7188">
        <v>41.7</v>
      </c>
      <c r="S7188">
        <v>0</v>
      </c>
      <c r="T7188">
        <v>0</v>
      </c>
      <c r="U7188">
        <v>0</v>
      </c>
      <c r="V7188">
        <v>0</v>
      </c>
      <c r="W7188">
        <v>0.23594213404832773</v>
      </c>
      <c r="AA7188">
        <f t="shared" si="444"/>
        <v>0.8</v>
      </c>
      <c r="AB7188">
        <f t="shared" si="445"/>
        <v>0.72510000000000008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55</v>
      </c>
      <c r="CO7188">
        <v>0</v>
      </c>
    </row>
    <row r="7189" spans="1:93" x14ac:dyDescent="0.25">
      <c r="A7189">
        <v>7149.14</v>
      </c>
      <c r="B7189">
        <v>59.179200000000002</v>
      </c>
      <c r="C7189">
        <v>100.25749999999999</v>
      </c>
      <c r="D7189">
        <v>0</v>
      </c>
      <c r="E7189">
        <v>55</v>
      </c>
      <c r="F7189">
        <v>55</v>
      </c>
      <c r="G7189">
        <v>0</v>
      </c>
      <c r="H7189">
        <v>53</v>
      </c>
      <c r="I7189">
        <v>55.3</v>
      </c>
      <c r="J7189">
        <v>80</v>
      </c>
      <c r="K7189">
        <v>72.39</v>
      </c>
      <c r="L7189">
        <v>0</v>
      </c>
      <c r="M7189">
        <v>0</v>
      </c>
      <c r="N7189">
        <v>200</v>
      </c>
      <c r="O7189">
        <v>158.30000000000001</v>
      </c>
      <c r="P7189">
        <v>158.30000000000001</v>
      </c>
      <c r="Q7189">
        <v>41.7</v>
      </c>
      <c r="R7189">
        <v>41.7</v>
      </c>
      <c r="S7189">
        <v>0</v>
      </c>
      <c r="T7189">
        <v>0</v>
      </c>
      <c r="U7189">
        <v>0</v>
      </c>
      <c r="V7189">
        <v>0</v>
      </c>
      <c r="W7189">
        <v>0.23594213404832773</v>
      </c>
      <c r="AA7189">
        <f t="shared" si="444"/>
        <v>0.8</v>
      </c>
      <c r="AB7189">
        <f t="shared" si="445"/>
        <v>0.72389999999999999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55</v>
      </c>
      <c r="CO7189">
        <v>0</v>
      </c>
    </row>
    <row r="7190" spans="1:93" x14ac:dyDescent="0.25">
      <c r="A7190">
        <v>7150.14</v>
      </c>
      <c r="B7190">
        <v>59.179200000000002</v>
      </c>
      <c r="C7190">
        <v>100.25749999999999</v>
      </c>
      <c r="D7190">
        <v>0</v>
      </c>
      <c r="E7190">
        <v>55</v>
      </c>
      <c r="F7190">
        <v>55</v>
      </c>
      <c r="G7190">
        <v>0</v>
      </c>
      <c r="H7190">
        <v>53</v>
      </c>
      <c r="I7190">
        <v>55.3</v>
      </c>
      <c r="J7190">
        <v>80</v>
      </c>
      <c r="K7190">
        <v>72.540000000000006</v>
      </c>
      <c r="L7190">
        <v>0</v>
      </c>
      <c r="M7190">
        <v>0</v>
      </c>
      <c r="N7190">
        <v>200</v>
      </c>
      <c r="O7190">
        <v>158.30000000000001</v>
      </c>
      <c r="P7190">
        <v>158.19999999999999</v>
      </c>
      <c r="Q7190">
        <v>41.7</v>
      </c>
      <c r="R7190">
        <v>41.7</v>
      </c>
      <c r="S7190">
        <v>0</v>
      </c>
      <c r="T7190">
        <v>0</v>
      </c>
      <c r="U7190">
        <v>0</v>
      </c>
      <c r="V7190">
        <v>0</v>
      </c>
      <c r="W7190">
        <v>0.23594213404832773</v>
      </c>
      <c r="AA7190">
        <f t="shared" si="444"/>
        <v>0.8</v>
      </c>
      <c r="AB7190">
        <f t="shared" si="445"/>
        <v>0.72540000000000004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55</v>
      </c>
      <c r="CO7190">
        <v>0</v>
      </c>
    </row>
    <row r="7191" spans="1:93" x14ac:dyDescent="0.25">
      <c r="A7191">
        <v>7151.14</v>
      </c>
      <c r="B7191">
        <v>59.179200000000002</v>
      </c>
      <c r="C7191">
        <v>100.25749999999999</v>
      </c>
      <c r="D7191">
        <v>0</v>
      </c>
      <c r="E7191">
        <v>55</v>
      </c>
      <c r="F7191">
        <v>55</v>
      </c>
      <c r="G7191">
        <v>0</v>
      </c>
      <c r="H7191">
        <v>53</v>
      </c>
      <c r="I7191">
        <v>55.3</v>
      </c>
      <c r="J7191">
        <v>80</v>
      </c>
      <c r="K7191">
        <v>72.64</v>
      </c>
      <c r="L7191">
        <v>0</v>
      </c>
      <c r="M7191">
        <v>0</v>
      </c>
      <c r="N7191">
        <v>200</v>
      </c>
      <c r="O7191">
        <v>158.30000000000001</v>
      </c>
      <c r="P7191">
        <v>158.30000000000001</v>
      </c>
      <c r="Q7191">
        <v>41.7</v>
      </c>
      <c r="R7191">
        <v>41.7</v>
      </c>
      <c r="S7191">
        <v>0</v>
      </c>
      <c r="T7191">
        <v>0</v>
      </c>
      <c r="U7191">
        <v>0</v>
      </c>
      <c r="V7191">
        <v>0</v>
      </c>
      <c r="W7191">
        <v>0.23594213404832773</v>
      </c>
      <c r="AA7191">
        <f t="shared" si="444"/>
        <v>0.8</v>
      </c>
      <c r="AB7191">
        <f t="shared" si="445"/>
        <v>0.72640000000000005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55</v>
      </c>
      <c r="CO7191">
        <v>0</v>
      </c>
    </row>
    <row r="7192" spans="1:93" x14ac:dyDescent="0.25">
      <c r="A7192">
        <v>7152.14</v>
      </c>
      <c r="B7192">
        <v>59.179200000000002</v>
      </c>
      <c r="C7192">
        <v>100.25749999999999</v>
      </c>
      <c r="D7192">
        <v>0</v>
      </c>
      <c r="E7192">
        <v>55</v>
      </c>
      <c r="F7192">
        <v>55</v>
      </c>
      <c r="G7192">
        <v>0</v>
      </c>
      <c r="H7192">
        <v>53</v>
      </c>
      <c r="I7192">
        <v>55.3</v>
      </c>
      <c r="J7192">
        <v>80</v>
      </c>
      <c r="K7192">
        <v>72.69</v>
      </c>
      <c r="L7192">
        <v>0</v>
      </c>
      <c r="M7192">
        <v>0</v>
      </c>
      <c r="N7192">
        <v>200</v>
      </c>
      <c r="O7192">
        <v>158.30000000000001</v>
      </c>
      <c r="P7192">
        <v>158.30000000000001</v>
      </c>
      <c r="Q7192">
        <v>41.7</v>
      </c>
      <c r="R7192">
        <v>41.7</v>
      </c>
      <c r="S7192">
        <v>0</v>
      </c>
      <c r="T7192">
        <v>0</v>
      </c>
      <c r="U7192">
        <v>0</v>
      </c>
      <c r="V7192">
        <v>0</v>
      </c>
      <c r="W7192">
        <v>0.23594213404832773</v>
      </c>
      <c r="AA7192">
        <f t="shared" si="444"/>
        <v>0.8</v>
      </c>
      <c r="AB7192">
        <f t="shared" si="445"/>
        <v>0.72689999999999999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55</v>
      </c>
      <c r="CO7192">
        <v>0</v>
      </c>
    </row>
    <row r="7193" spans="1:93" x14ac:dyDescent="0.25">
      <c r="A7193">
        <v>7153.14</v>
      </c>
      <c r="B7193">
        <v>59.179200000000002</v>
      </c>
      <c r="C7193">
        <v>100.25749999999999</v>
      </c>
      <c r="D7193">
        <v>0</v>
      </c>
      <c r="E7193">
        <v>55</v>
      </c>
      <c r="F7193">
        <v>55</v>
      </c>
      <c r="G7193">
        <v>0</v>
      </c>
      <c r="H7193">
        <v>53</v>
      </c>
      <c r="I7193">
        <v>55.3</v>
      </c>
      <c r="J7193">
        <v>80</v>
      </c>
      <c r="K7193">
        <v>72.48</v>
      </c>
      <c r="L7193">
        <v>0</v>
      </c>
      <c r="M7193">
        <v>0</v>
      </c>
      <c r="N7193">
        <v>200</v>
      </c>
      <c r="O7193">
        <v>158.30000000000001</v>
      </c>
      <c r="P7193">
        <v>158.30000000000001</v>
      </c>
      <c r="Q7193">
        <v>41.7</v>
      </c>
      <c r="R7193">
        <v>41.7</v>
      </c>
      <c r="S7193">
        <v>0</v>
      </c>
      <c r="T7193">
        <v>0</v>
      </c>
      <c r="U7193">
        <v>0</v>
      </c>
      <c r="V7193">
        <v>0</v>
      </c>
      <c r="W7193">
        <v>0.23594213404832773</v>
      </c>
      <c r="AA7193">
        <f t="shared" si="444"/>
        <v>0.8</v>
      </c>
      <c r="AB7193">
        <f t="shared" si="445"/>
        <v>0.7248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55</v>
      </c>
      <c r="CO7193">
        <v>0</v>
      </c>
    </row>
    <row r="7194" spans="1:93" x14ac:dyDescent="0.25">
      <c r="A7194">
        <v>7154.14</v>
      </c>
      <c r="B7194">
        <v>59.179200000000002</v>
      </c>
      <c r="C7194">
        <v>100.25749999999999</v>
      </c>
      <c r="D7194">
        <v>0</v>
      </c>
      <c r="E7194">
        <v>55</v>
      </c>
      <c r="F7194">
        <v>55</v>
      </c>
      <c r="G7194">
        <v>0</v>
      </c>
      <c r="H7194">
        <v>53</v>
      </c>
      <c r="I7194">
        <v>55.3</v>
      </c>
      <c r="J7194">
        <v>80</v>
      </c>
      <c r="K7194">
        <v>72.510000000000005</v>
      </c>
      <c r="L7194">
        <v>0</v>
      </c>
      <c r="M7194">
        <v>0</v>
      </c>
      <c r="N7194">
        <v>200</v>
      </c>
      <c r="O7194">
        <v>158.30000000000001</v>
      </c>
      <c r="P7194">
        <v>158.19999999999999</v>
      </c>
      <c r="Q7194">
        <v>41.7</v>
      </c>
      <c r="R7194">
        <v>41.7</v>
      </c>
      <c r="S7194">
        <v>0</v>
      </c>
      <c r="T7194">
        <v>0</v>
      </c>
      <c r="U7194">
        <v>0</v>
      </c>
      <c r="V7194">
        <v>0</v>
      </c>
      <c r="W7194">
        <v>0.23594213404832773</v>
      </c>
      <c r="AA7194">
        <f t="shared" si="444"/>
        <v>0.8</v>
      </c>
      <c r="AB7194">
        <f t="shared" si="445"/>
        <v>0.72510000000000008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55</v>
      </c>
      <c r="CO7194">
        <v>0</v>
      </c>
    </row>
    <row r="7195" spans="1:93" x14ac:dyDescent="0.25">
      <c r="A7195">
        <v>7155.14</v>
      </c>
      <c r="B7195">
        <v>59.179200000000002</v>
      </c>
      <c r="C7195">
        <v>100.25749999999999</v>
      </c>
      <c r="D7195">
        <v>0</v>
      </c>
      <c r="E7195">
        <v>55</v>
      </c>
      <c r="F7195">
        <v>55</v>
      </c>
      <c r="G7195">
        <v>0</v>
      </c>
      <c r="H7195">
        <v>53</v>
      </c>
      <c r="I7195">
        <v>55.3</v>
      </c>
      <c r="J7195">
        <v>80</v>
      </c>
      <c r="K7195">
        <v>72.42</v>
      </c>
      <c r="L7195">
        <v>0</v>
      </c>
      <c r="M7195">
        <v>0</v>
      </c>
      <c r="N7195">
        <v>200</v>
      </c>
      <c r="O7195">
        <v>158.30000000000001</v>
      </c>
      <c r="P7195">
        <v>158.30000000000001</v>
      </c>
      <c r="Q7195">
        <v>41.7</v>
      </c>
      <c r="R7195">
        <v>41.7</v>
      </c>
      <c r="S7195">
        <v>0</v>
      </c>
      <c r="T7195">
        <v>0</v>
      </c>
      <c r="U7195">
        <v>0</v>
      </c>
      <c r="V7195">
        <v>0</v>
      </c>
      <c r="W7195">
        <v>0.23594213404832773</v>
      </c>
      <c r="AA7195">
        <f t="shared" si="444"/>
        <v>0.8</v>
      </c>
      <c r="AB7195">
        <f t="shared" si="445"/>
        <v>0.72420000000000007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55</v>
      </c>
      <c r="CO7195">
        <v>0</v>
      </c>
    </row>
    <row r="7196" spans="1:93" x14ac:dyDescent="0.25">
      <c r="A7196">
        <v>7156.14</v>
      </c>
      <c r="B7196">
        <v>59.179200000000002</v>
      </c>
      <c r="C7196">
        <v>100.25749999999999</v>
      </c>
      <c r="D7196">
        <v>0</v>
      </c>
      <c r="E7196">
        <v>55</v>
      </c>
      <c r="F7196">
        <v>55</v>
      </c>
      <c r="G7196">
        <v>0</v>
      </c>
      <c r="H7196">
        <v>53</v>
      </c>
      <c r="I7196">
        <v>55.3</v>
      </c>
      <c r="J7196">
        <v>80</v>
      </c>
      <c r="K7196">
        <v>72.69</v>
      </c>
      <c r="L7196">
        <v>0</v>
      </c>
      <c r="M7196">
        <v>0</v>
      </c>
      <c r="N7196">
        <v>200</v>
      </c>
      <c r="O7196">
        <v>158.30000000000001</v>
      </c>
      <c r="P7196">
        <v>158.30000000000001</v>
      </c>
      <c r="Q7196">
        <v>41.7</v>
      </c>
      <c r="R7196">
        <v>41.7</v>
      </c>
      <c r="S7196">
        <v>0</v>
      </c>
      <c r="T7196">
        <v>0</v>
      </c>
      <c r="U7196">
        <v>0</v>
      </c>
      <c r="V7196">
        <v>0</v>
      </c>
      <c r="W7196">
        <v>0.23594213404832773</v>
      </c>
      <c r="AA7196">
        <f t="shared" si="444"/>
        <v>0.8</v>
      </c>
      <c r="AB7196">
        <f t="shared" si="445"/>
        <v>0.72689999999999999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55</v>
      </c>
      <c r="CO7196">
        <v>0</v>
      </c>
    </row>
    <row r="7197" spans="1:93" x14ac:dyDescent="0.25">
      <c r="A7197">
        <v>7157.14</v>
      </c>
      <c r="B7197">
        <v>59.179299999999998</v>
      </c>
      <c r="C7197">
        <v>100.2577</v>
      </c>
      <c r="D7197">
        <v>0</v>
      </c>
      <c r="E7197">
        <v>55</v>
      </c>
      <c r="F7197">
        <v>55</v>
      </c>
      <c r="G7197">
        <v>0</v>
      </c>
      <c r="H7197">
        <v>53</v>
      </c>
      <c r="I7197">
        <v>55.3</v>
      </c>
      <c r="J7197">
        <v>80</v>
      </c>
      <c r="K7197">
        <v>72.78</v>
      </c>
      <c r="L7197">
        <v>0</v>
      </c>
      <c r="M7197">
        <v>0</v>
      </c>
      <c r="N7197">
        <v>200</v>
      </c>
      <c r="O7197">
        <v>158.30000000000001</v>
      </c>
      <c r="P7197">
        <v>158.30000000000001</v>
      </c>
      <c r="Q7197">
        <v>41.7</v>
      </c>
      <c r="R7197">
        <v>41.7</v>
      </c>
      <c r="S7197">
        <v>0</v>
      </c>
      <c r="T7197">
        <v>0</v>
      </c>
      <c r="U7197">
        <v>0</v>
      </c>
      <c r="V7197">
        <v>0</v>
      </c>
      <c r="W7197">
        <v>0.23611151102897338</v>
      </c>
      <c r="AA7197">
        <f t="shared" si="444"/>
        <v>0.8</v>
      </c>
      <c r="AB7197">
        <f t="shared" si="445"/>
        <v>0.7278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55</v>
      </c>
      <c r="CO7197">
        <v>0</v>
      </c>
    </row>
    <row r="7198" spans="1:93" x14ac:dyDescent="0.25">
      <c r="A7198">
        <v>7158.14</v>
      </c>
      <c r="B7198">
        <v>59.179299999999998</v>
      </c>
      <c r="C7198">
        <v>100.2577</v>
      </c>
      <c r="D7198">
        <v>0</v>
      </c>
      <c r="E7198">
        <v>55</v>
      </c>
      <c r="F7198">
        <v>55</v>
      </c>
      <c r="G7198">
        <v>0</v>
      </c>
      <c r="H7198">
        <v>53</v>
      </c>
      <c r="I7198">
        <v>55.3</v>
      </c>
      <c r="J7198">
        <v>80</v>
      </c>
      <c r="K7198">
        <v>72.66</v>
      </c>
      <c r="L7198">
        <v>0</v>
      </c>
      <c r="M7198">
        <v>0</v>
      </c>
      <c r="N7198">
        <v>200</v>
      </c>
      <c r="O7198">
        <v>158.30000000000001</v>
      </c>
      <c r="P7198">
        <v>158.30000000000001</v>
      </c>
      <c r="Q7198">
        <v>41.7</v>
      </c>
      <c r="R7198">
        <v>41.7</v>
      </c>
      <c r="S7198">
        <v>0</v>
      </c>
      <c r="T7198">
        <v>0</v>
      </c>
      <c r="U7198">
        <v>0</v>
      </c>
      <c r="V7198">
        <v>0</v>
      </c>
      <c r="W7198">
        <v>0.23611151102897338</v>
      </c>
      <c r="AA7198">
        <f t="shared" si="444"/>
        <v>0.8</v>
      </c>
      <c r="AB7198">
        <f t="shared" si="445"/>
        <v>0.72659999999999991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55</v>
      </c>
      <c r="CO7198">
        <v>0</v>
      </c>
    </row>
    <row r="7199" spans="1:93" x14ac:dyDescent="0.25">
      <c r="A7199">
        <v>7159.14</v>
      </c>
      <c r="B7199">
        <v>59.179299999999998</v>
      </c>
      <c r="C7199">
        <v>100.2577</v>
      </c>
      <c r="D7199">
        <v>0</v>
      </c>
      <c r="E7199">
        <v>55</v>
      </c>
      <c r="F7199">
        <v>55</v>
      </c>
      <c r="G7199">
        <v>0</v>
      </c>
      <c r="H7199">
        <v>53</v>
      </c>
      <c r="I7199">
        <v>55.3</v>
      </c>
      <c r="J7199">
        <v>80</v>
      </c>
      <c r="K7199">
        <v>72.75</v>
      </c>
      <c r="L7199">
        <v>0</v>
      </c>
      <c r="M7199">
        <v>0</v>
      </c>
      <c r="N7199">
        <v>200</v>
      </c>
      <c r="O7199">
        <v>158.30000000000001</v>
      </c>
      <c r="P7199">
        <v>158.30000000000001</v>
      </c>
      <c r="Q7199">
        <v>41.7</v>
      </c>
      <c r="R7199">
        <v>41.7</v>
      </c>
      <c r="S7199">
        <v>0</v>
      </c>
      <c r="T7199">
        <v>0</v>
      </c>
      <c r="U7199">
        <v>0</v>
      </c>
      <c r="V7199">
        <v>0</v>
      </c>
      <c r="W7199">
        <v>0.23611151102897338</v>
      </c>
      <c r="AA7199">
        <f t="shared" si="444"/>
        <v>0.8</v>
      </c>
      <c r="AB7199">
        <f t="shared" si="445"/>
        <v>0.72750000000000004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55</v>
      </c>
      <c r="CO7199">
        <v>0</v>
      </c>
    </row>
    <row r="7200" spans="1:93" x14ac:dyDescent="0.25">
      <c r="A7200">
        <v>7160.14</v>
      </c>
      <c r="B7200">
        <v>59.179299999999998</v>
      </c>
      <c r="C7200">
        <v>100.2577</v>
      </c>
      <c r="D7200">
        <v>0</v>
      </c>
      <c r="E7200">
        <v>55</v>
      </c>
      <c r="F7200">
        <v>55</v>
      </c>
      <c r="G7200">
        <v>0</v>
      </c>
      <c r="H7200">
        <v>53</v>
      </c>
      <c r="I7200">
        <v>55.3</v>
      </c>
      <c r="J7200">
        <v>80</v>
      </c>
      <c r="K7200">
        <v>72.61</v>
      </c>
      <c r="L7200">
        <v>0</v>
      </c>
      <c r="M7200">
        <v>0</v>
      </c>
      <c r="N7200">
        <v>200</v>
      </c>
      <c r="O7200">
        <v>158.30000000000001</v>
      </c>
      <c r="P7200">
        <v>158.30000000000001</v>
      </c>
      <c r="Q7200">
        <v>41.7</v>
      </c>
      <c r="R7200">
        <v>41.7</v>
      </c>
      <c r="S7200">
        <v>0</v>
      </c>
      <c r="T7200">
        <v>0</v>
      </c>
      <c r="U7200">
        <v>0</v>
      </c>
      <c r="V7200">
        <v>0</v>
      </c>
      <c r="W7200">
        <v>0.23611151102897338</v>
      </c>
      <c r="AA7200">
        <f t="shared" si="444"/>
        <v>0.8</v>
      </c>
      <c r="AB7200">
        <f t="shared" si="445"/>
        <v>0.72609999999999997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55</v>
      </c>
      <c r="CO7200">
        <v>0</v>
      </c>
    </row>
    <row r="7201" spans="1:93" x14ac:dyDescent="0.25">
      <c r="A7201">
        <v>7161.14</v>
      </c>
      <c r="B7201">
        <v>59.179299999999998</v>
      </c>
      <c r="C7201">
        <v>100.2577</v>
      </c>
      <c r="D7201">
        <v>0</v>
      </c>
      <c r="E7201">
        <v>55</v>
      </c>
      <c r="F7201">
        <v>55</v>
      </c>
      <c r="G7201">
        <v>0</v>
      </c>
      <c r="H7201">
        <v>53</v>
      </c>
      <c r="I7201">
        <v>55.3</v>
      </c>
      <c r="J7201">
        <v>80</v>
      </c>
      <c r="K7201">
        <v>72.45</v>
      </c>
      <c r="L7201">
        <v>0</v>
      </c>
      <c r="M7201">
        <v>0</v>
      </c>
      <c r="N7201">
        <v>200</v>
      </c>
      <c r="O7201">
        <v>158.30000000000001</v>
      </c>
      <c r="P7201">
        <v>158.19999999999999</v>
      </c>
      <c r="Q7201">
        <v>41.7</v>
      </c>
      <c r="R7201">
        <v>41.7</v>
      </c>
      <c r="S7201">
        <v>0</v>
      </c>
      <c r="T7201">
        <v>0</v>
      </c>
      <c r="U7201">
        <v>0</v>
      </c>
      <c r="V7201">
        <v>0</v>
      </c>
      <c r="W7201">
        <v>0.23611151102897338</v>
      </c>
      <c r="AA7201">
        <f t="shared" si="444"/>
        <v>0.8</v>
      </c>
      <c r="AB7201">
        <f t="shared" si="445"/>
        <v>0.72450000000000003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55</v>
      </c>
      <c r="CO7201">
        <v>0</v>
      </c>
    </row>
    <row r="7202" spans="1:93" x14ac:dyDescent="0.25">
      <c r="A7202">
        <v>7162.14</v>
      </c>
      <c r="B7202">
        <v>59.179200000000002</v>
      </c>
      <c r="C7202">
        <v>100.25749999999999</v>
      </c>
      <c r="D7202">
        <v>0</v>
      </c>
      <c r="E7202">
        <v>55</v>
      </c>
      <c r="F7202">
        <v>55</v>
      </c>
      <c r="G7202">
        <v>0</v>
      </c>
      <c r="H7202">
        <v>53</v>
      </c>
      <c r="I7202">
        <v>55.3</v>
      </c>
      <c r="J7202">
        <v>80</v>
      </c>
      <c r="K7202">
        <v>72.58</v>
      </c>
      <c r="L7202">
        <v>0</v>
      </c>
      <c r="M7202">
        <v>0</v>
      </c>
      <c r="N7202">
        <v>200</v>
      </c>
      <c r="O7202">
        <v>158.30000000000001</v>
      </c>
      <c r="P7202">
        <v>158.30000000000001</v>
      </c>
      <c r="Q7202">
        <v>41.7</v>
      </c>
      <c r="R7202">
        <v>41.7</v>
      </c>
      <c r="S7202">
        <v>0</v>
      </c>
      <c r="T7202">
        <v>0</v>
      </c>
      <c r="U7202">
        <v>0</v>
      </c>
      <c r="V7202">
        <v>0</v>
      </c>
      <c r="W7202">
        <v>0.23594213404832773</v>
      </c>
      <c r="AA7202">
        <f t="shared" si="444"/>
        <v>0.8</v>
      </c>
      <c r="AB7202">
        <f t="shared" si="445"/>
        <v>0.7258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55</v>
      </c>
      <c r="CO7202">
        <v>0</v>
      </c>
    </row>
    <row r="7203" spans="1:93" x14ac:dyDescent="0.25">
      <c r="A7203">
        <v>7163.14</v>
      </c>
      <c r="B7203">
        <v>59.179200000000002</v>
      </c>
      <c r="C7203">
        <v>100.25749999999999</v>
      </c>
      <c r="D7203">
        <v>0</v>
      </c>
      <c r="E7203">
        <v>55</v>
      </c>
      <c r="F7203">
        <v>55</v>
      </c>
      <c r="G7203">
        <v>0</v>
      </c>
      <c r="H7203">
        <v>53</v>
      </c>
      <c r="I7203">
        <v>55.3</v>
      </c>
      <c r="J7203">
        <v>80</v>
      </c>
      <c r="K7203">
        <v>72.48</v>
      </c>
      <c r="L7203">
        <v>0</v>
      </c>
      <c r="M7203">
        <v>0</v>
      </c>
      <c r="N7203">
        <v>200</v>
      </c>
      <c r="O7203">
        <v>158.30000000000001</v>
      </c>
      <c r="P7203">
        <v>158.30000000000001</v>
      </c>
      <c r="Q7203">
        <v>41.7</v>
      </c>
      <c r="R7203">
        <v>41.7</v>
      </c>
      <c r="S7203">
        <v>0</v>
      </c>
      <c r="T7203">
        <v>0</v>
      </c>
      <c r="U7203">
        <v>0</v>
      </c>
      <c r="V7203">
        <v>0</v>
      </c>
      <c r="W7203">
        <v>0.23594213404832773</v>
      </c>
      <c r="AA7203">
        <f t="shared" si="444"/>
        <v>0.8</v>
      </c>
      <c r="AB7203">
        <f t="shared" si="445"/>
        <v>0.7248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55</v>
      </c>
      <c r="CO7203">
        <v>0</v>
      </c>
    </row>
    <row r="7204" spans="1:93" x14ac:dyDescent="0.25">
      <c r="A7204">
        <v>7164.14</v>
      </c>
      <c r="B7204">
        <v>59.179299999999998</v>
      </c>
      <c r="C7204">
        <v>100.2577</v>
      </c>
      <c r="D7204">
        <v>0</v>
      </c>
      <c r="E7204">
        <v>55</v>
      </c>
      <c r="F7204">
        <v>55</v>
      </c>
      <c r="G7204">
        <v>0</v>
      </c>
      <c r="H7204">
        <v>53</v>
      </c>
      <c r="I7204">
        <v>55.3</v>
      </c>
      <c r="J7204">
        <v>80</v>
      </c>
      <c r="K7204">
        <v>72.569999999999993</v>
      </c>
      <c r="L7204">
        <v>0</v>
      </c>
      <c r="M7204">
        <v>0</v>
      </c>
      <c r="N7204">
        <v>200</v>
      </c>
      <c r="O7204">
        <v>158.30000000000001</v>
      </c>
      <c r="P7204">
        <v>158.19999999999999</v>
      </c>
      <c r="Q7204">
        <v>41.7</v>
      </c>
      <c r="R7204">
        <v>41.7</v>
      </c>
      <c r="S7204">
        <v>0</v>
      </c>
      <c r="T7204">
        <v>0</v>
      </c>
      <c r="U7204">
        <v>0</v>
      </c>
      <c r="V7204">
        <v>0</v>
      </c>
      <c r="W7204">
        <v>0.23611151102897338</v>
      </c>
      <c r="AA7204">
        <f t="shared" si="444"/>
        <v>0.8</v>
      </c>
      <c r="AB7204">
        <f t="shared" si="445"/>
        <v>0.7256999999999999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55</v>
      </c>
      <c r="CO7204">
        <v>0</v>
      </c>
    </row>
    <row r="7205" spans="1:93" x14ac:dyDescent="0.25">
      <c r="A7205">
        <v>7165.14</v>
      </c>
      <c r="B7205">
        <v>59.179299999999998</v>
      </c>
      <c r="C7205">
        <v>100.2577</v>
      </c>
      <c r="D7205">
        <v>0</v>
      </c>
      <c r="E7205">
        <v>55</v>
      </c>
      <c r="F7205">
        <v>55</v>
      </c>
      <c r="G7205">
        <v>0</v>
      </c>
      <c r="H7205">
        <v>53</v>
      </c>
      <c r="I7205">
        <v>55.3</v>
      </c>
      <c r="J7205">
        <v>80</v>
      </c>
      <c r="K7205">
        <v>72.569999999999993</v>
      </c>
      <c r="L7205">
        <v>0</v>
      </c>
      <c r="M7205">
        <v>0</v>
      </c>
      <c r="N7205">
        <v>200</v>
      </c>
      <c r="O7205">
        <v>158.30000000000001</v>
      </c>
      <c r="P7205">
        <v>158.30000000000001</v>
      </c>
      <c r="Q7205">
        <v>41.7</v>
      </c>
      <c r="R7205">
        <v>41.7</v>
      </c>
      <c r="S7205">
        <v>0</v>
      </c>
      <c r="T7205">
        <v>0</v>
      </c>
      <c r="U7205">
        <v>0</v>
      </c>
      <c r="V7205">
        <v>0</v>
      </c>
      <c r="W7205">
        <v>0.23611151102897338</v>
      </c>
      <c r="AA7205">
        <f t="shared" si="444"/>
        <v>0.8</v>
      </c>
      <c r="AB7205">
        <f t="shared" si="445"/>
        <v>0.7256999999999999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55</v>
      </c>
      <c r="CO7205">
        <v>0</v>
      </c>
    </row>
    <row r="7206" spans="1:93" x14ac:dyDescent="0.25">
      <c r="A7206">
        <v>7166.14</v>
      </c>
      <c r="B7206">
        <v>59.179299999999998</v>
      </c>
      <c r="C7206">
        <v>100.2577</v>
      </c>
      <c r="D7206">
        <v>0</v>
      </c>
      <c r="E7206">
        <v>55</v>
      </c>
      <c r="F7206">
        <v>55</v>
      </c>
      <c r="G7206">
        <v>0</v>
      </c>
      <c r="H7206">
        <v>53</v>
      </c>
      <c r="I7206">
        <v>55.3</v>
      </c>
      <c r="J7206">
        <v>80</v>
      </c>
      <c r="K7206">
        <v>72.599999999999994</v>
      </c>
      <c r="L7206">
        <v>0</v>
      </c>
      <c r="M7206">
        <v>0</v>
      </c>
      <c r="N7206">
        <v>200</v>
      </c>
      <c r="O7206">
        <v>158.30000000000001</v>
      </c>
      <c r="P7206">
        <v>158.30000000000001</v>
      </c>
      <c r="Q7206">
        <v>41.7</v>
      </c>
      <c r="R7206">
        <v>41.7</v>
      </c>
      <c r="S7206">
        <v>0</v>
      </c>
      <c r="T7206">
        <v>0</v>
      </c>
      <c r="U7206">
        <v>0</v>
      </c>
      <c r="V7206">
        <v>0</v>
      </c>
      <c r="W7206">
        <v>0.23611151102897338</v>
      </c>
      <c r="AA7206">
        <f t="shared" si="444"/>
        <v>0.8</v>
      </c>
      <c r="AB7206">
        <f t="shared" si="445"/>
        <v>0.72599999999999998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55</v>
      </c>
      <c r="CO7206">
        <v>0</v>
      </c>
    </row>
    <row r="7207" spans="1:93" x14ac:dyDescent="0.25">
      <c r="A7207">
        <v>7167.14</v>
      </c>
      <c r="B7207">
        <v>59.179299999999998</v>
      </c>
      <c r="C7207">
        <v>100.2577</v>
      </c>
      <c r="D7207">
        <v>0</v>
      </c>
      <c r="E7207">
        <v>55</v>
      </c>
      <c r="F7207">
        <v>55</v>
      </c>
      <c r="G7207">
        <v>0</v>
      </c>
      <c r="H7207">
        <v>53</v>
      </c>
      <c r="I7207">
        <v>55.3</v>
      </c>
      <c r="J7207">
        <v>80</v>
      </c>
      <c r="K7207">
        <v>72.75</v>
      </c>
      <c r="L7207">
        <v>0</v>
      </c>
      <c r="M7207">
        <v>0</v>
      </c>
      <c r="N7207">
        <v>200</v>
      </c>
      <c r="O7207">
        <v>158.30000000000001</v>
      </c>
      <c r="P7207">
        <v>158.30000000000001</v>
      </c>
      <c r="Q7207">
        <v>41.7</v>
      </c>
      <c r="R7207">
        <v>41.7</v>
      </c>
      <c r="S7207">
        <v>0</v>
      </c>
      <c r="T7207">
        <v>0</v>
      </c>
      <c r="U7207">
        <v>0</v>
      </c>
      <c r="V7207">
        <v>0</v>
      </c>
      <c r="W7207">
        <v>0.23611151102897338</v>
      </c>
      <c r="AA7207">
        <f t="shared" si="444"/>
        <v>0.8</v>
      </c>
      <c r="AB7207">
        <f t="shared" si="445"/>
        <v>0.72750000000000004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55</v>
      </c>
      <c r="CO7207">
        <v>0</v>
      </c>
    </row>
    <row r="7208" spans="1:93" x14ac:dyDescent="0.25">
      <c r="A7208">
        <v>7168.14</v>
      </c>
      <c r="B7208">
        <v>59.179400000000001</v>
      </c>
      <c r="C7208">
        <v>100.2578</v>
      </c>
      <c r="D7208">
        <v>0</v>
      </c>
      <c r="E7208">
        <v>55</v>
      </c>
      <c r="F7208">
        <v>55</v>
      </c>
      <c r="G7208">
        <v>0</v>
      </c>
      <c r="H7208">
        <v>53</v>
      </c>
      <c r="I7208">
        <v>55.3</v>
      </c>
      <c r="J7208">
        <v>80</v>
      </c>
      <c r="K7208">
        <v>72.66</v>
      </c>
      <c r="L7208">
        <v>0</v>
      </c>
      <c r="M7208">
        <v>0</v>
      </c>
      <c r="N7208">
        <v>200</v>
      </c>
      <c r="O7208">
        <v>158.30000000000001</v>
      </c>
      <c r="P7208">
        <v>158.30000000000001</v>
      </c>
      <c r="Q7208">
        <v>41.7</v>
      </c>
      <c r="R7208">
        <v>41.6</v>
      </c>
      <c r="S7208">
        <v>0</v>
      </c>
      <c r="T7208">
        <v>0</v>
      </c>
      <c r="U7208">
        <v>0</v>
      </c>
      <c r="V7208">
        <v>0</v>
      </c>
      <c r="W7208">
        <v>0.23628088800963107</v>
      </c>
      <c r="AA7208">
        <f t="shared" si="444"/>
        <v>0.8</v>
      </c>
      <c r="AB7208">
        <f t="shared" si="445"/>
        <v>0.72659999999999991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55</v>
      </c>
      <c r="CO7208">
        <v>0</v>
      </c>
    </row>
    <row r="7209" spans="1:93" x14ac:dyDescent="0.25">
      <c r="A7209">
        <v>7169.14</v>
      </c>
      <c r="B7209">
        <v>59.179400000000001</v>
      </c>
      <c r="C7209">
        <v>100.2578</v>
      </c>
      <c r="D7209">
        <v>0</v>
      </c>
      <c r="E7209">
        <v>55</v>
      </c>
      <c r="F7209">
        <v>55</v>
      </c>
      <c r="G7209">
        <v>0</v>
      </c>
      <c r="H7209">
        <v>53</v>
      </c>
      <c r="I7209">
        <v>55.3</v>
      </c>
      <c r="J7209">
        <v>80</v>
      </c>
      <c r="K7209">
        <v>72.650000000000006</v>
      </c>
      <c r="L7209">
        <v>0</v>
      </c>
      <c r="M7209">
        <v>0</v>
      </c>
      <c r="N7209">
        <v>200</v>
      </c>
      <c r="O7209">
        <v>158.30000000000001</v>
      </c>
      <c r="P7209">
        <v>158.30000000000001</v>
      </c>
      <c r="Q7209">
        <v>41.7</v>
      </c>
      <c r="R7209">
        <v>41.7</v>
      </c>
      <c r="S7209">
        <v>0</v>
      </c>
      <c r="T7209">
        <v>0</v>
      </c>
      <c r="U7209">
        <v>0</v>
      </c>
      <c r="V7209">
        <v>0</v>
      </c>
      <c r="W7209">
        <v>0.23628088800963107</v>
      </c>
      <c r="AA7209">
        <f t="shared" si="444"/>
        <v>0.8</v>
      </c>
      <c r="AB7209">
        <f t="shared" si="445"/>
        <v>0.72650000000000003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55</v>
      </c>
      <c r="CO7209">
        <v>0</v>
      </c>
    </row>
    <row r="7210" spans="1:93" x14ac:dyDescent="0.25">
      <c r="A7210">
        <v>7170.15</v>
      </c>
      <c r="B7210">
        <v>59.179400000000001</v>
      </c>
      <c r="C7210">
        <v>100.2578</v>
      </c>
      <c r="D7210">
        <v>1E-4</v>
      </c>
      <c r="E7210">
        <v>55</v>
      </c>
      <c r="F7210">
        <v>55</v>
      </c>
      <c r="G7210">
        <v>0</v>
      </c>
      <c r="H7210">
        <v>53</v>
      </c>
      <c r="I7210">
        <v>55.3</v>
      </c>
      <c r="J7210">
        <v>80</v>
      </c>
      <c r="K7210">
        <v>72.61</v>
      </c>
      <c r="L7210">
        <v>0</v>
      </c>
      <c r="M7210">
        <v>0</v>
      </c>
      <c r="N7210">
        <v>200</v>
      </c>
      <c r="O7210">
        <v>158.30000000000001</v>
      </c>
      <c r="P7210">
        <v>158.19999999999999</v>
      </c>
      <c r="Q7210">
        <v>41.7</v>
      </c>
      <c r="R7210">
        <v>41.7</v>
      </c>
      <c r="S7210">
        <v>0</v>
      </c>
      <c r="T7210">
        <v>0</v>
      </c>
      <c r="U7210">
        <v>0</v>
      </c>
      <c r="V7210">
        <v>0</v>
      </c>
      <c r="W7210">
        <v>0.23628088800963107</v>
      </c>
      <c r="AA7210">
        <f t="shared" ref="AA7210:AA7273" si="448">IF(J7210="","",J7210/100)</f>
        <v>0.8</v>
      </c>
      <c r="AB7210">
        <f t="shared" ref="AB7210:AB7273" si="449">IF(K7210="","",K7210/100)</f>
        <v>0.72609999999999997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55</v>
      </c>
      <c r="CO7210">
        <v>0</v>
      </c>
    </row>
    <row r="7211" spans="1:93" x14ac:dyDescent="0.25">
      <c r="A7211">
        <v>7171.15</v>
      </c>
      <c r="B7211">
        <v>59.179400000000001</v>
      </c>
      <c r="C7211">
        <v>100.2578</v>
      </c>
      <c r="D7211">
        <v>0</v>
      </c>
      <c r="E7211">
        <v>55</v>
      </c>
      <c r="F7211">
        <v>55</v>
      </c>
      <c r="G7211">
        <v>0</v>
      </c>
      <c r="H7211">
        <v>53</v>
      </c>
      <c r="I7211">
        <v>55.3</v>
      </c>
      <c r="J7211">
        <v>80</v>
      </c>
      <c r="K7211">
        <v>72.569999999999993</v>
      </c>
      <c r="L7211">
        <v>0</v>
      </c>
      <c r="M7211">
        <v>0</v>
      </c>
      <c r="N7211">
        <v>200</v>
      </c>
      <c r="O7211">
        <v>158.30000000000001</v>
      </c>
      <c r="P7211">
        <v>158.19999999999999</v>
      </c>
      <c r="Q7211">
        <v>41.7</v>
      </c>
      <c r="R7211">
        <v>41.7</v>
      </c>
      <c r="S7211">
        <v>0</v>
      </c>
      <c r="T7211">
        <v>0</v>
      </c>
      <c r="U7211">
        <v>0</v>
      </c>
      <c r="V7211">
        <v>0</v>
      </c>
      <c r="W7211">
        <v>0.23628088800963107</v>
      </c>
      <c r="AA7211">
        <f t="shared" si="448"/>
        <v>0.8</v>
      </c>
      <c r="AB7211">
        <f t="shared" si="449"/>
        <v>0.7256999999999999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55</v>
      </c>
      <c r="CO7211">
        <v>0</v>
      </c>
    </row>
    <row r="7212" spans="1:93" x14ac:dyDescent="0.25">
      <c r="A7212">
        <v>7172.15</v>
      </c>
      <c r="B7212">
        <v>59.179400000000001</v>
      </c>
      <c r="C7212">
        <v>100.2578</v>
      </c>
      <c r="D7212">
        <v>0</v>
      </c>
      <c r="E7212">
        <v>55</v>
      </c>
      <c r="F7212">
        <v>55</v>
      </c>
      <c r="G7212">
        <v>0</v>
      </c>
      <c r="H7212">
        <v>53</v>
      </c>
      <c r="I7212">
        <v>55.3</v>
      </c>
      <c r="J7212">
        <v>80</v>
      </c>
      <c r="K7212">
        <v>72.48</v>
      </c>
      <c r="L7212">
        <v>0</v>
      </c>
      <c r="M7212">
        <v>0</v>
      </c>
      <c r="N7212">
        <v>200</v>
      </c>
      <c r="O7212">
        <v>158.30000000000001</v>
      </c>
      <c r="P7212">
        <v>158.19999999999999</v>
      </c>
      <c r="Q7212">
        <v>41.7</v>
      </c>
      <c r="R7212">
        <v>41.7</v>
      </c>
      <c r="S7212">
        <v>0</v>
      </c>
      <c r="T7212">
        <v>0</v>
      </c>
      <c r="U7212">
        <v>0</v>
      </c>
      <c r="V7212">
        <v>0</v>
      </c>
      <c r="W7212">
        <v>0.23628088800963107</v>
      </c>
      <c r="AA7212">
        <f t="shared" si="448"/>
        <v>0.8</v>
      </c>
      <c r="AB7212">
        <f t="shared" si="449"/>
        <v>0.7248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55</v>
      </c>
      <c r="CO7212">
        <v>0</v>
      </c>
    </row>
    <row r="7213" spans="1:93" x14ac:dyDescent="0.25">
      <c r="A7213">
        <v>7173.15</v>
      </c>
      <c r="B7213">
        <v>59.179400000000001</v>
      </c>
      <c r="C7213">
        <v>100.2578</v>
      </c>
      <c r="D7213">
        <v>0</v>
      </c>
      <c r="E7213">
        <v>55</v>
      </c>
      <c r="F7213">
        <v>55</v>
      </c>
      <c r="G7213">
        <v>0</v>
      </c>
      <c r="H7213">
        <v>53</v>
      </c>
      <c r="I7213">
        <v>55.3</v>
      </c>
      <c r="J7213">
        <v>80</v>
      </c>
      <c r="K7213">
        <v>72.540000000000006</v>
      </c>
      <c r="L7213">
        <v>0</v>
      </c>
      <c r="M7213">
        <v>0</v>
      </c>
      <c r="N7213">
        <v>200</v>
      </c>
      <c r="O7213">
        <v>158.30000000000001</v>
      </c>
      <c r="P7213">
        <v>158.19999999999999</v>
      </c>
      <c r="Q7213">
        <v>41.7</v>
      </c>
      <c r="R7213">
        <v>41.7</v>
      </c>
      <c r="S7213">
        <v>0</v>
      </c>
      <c r="T7213">
        <v>0</v>
      </c>
      <c r="U7213">
        <v>0</v>
      </c>
      <c r="V7213">
        <v>0</v>
      </c>
      <c r="W7213">
        <v>0.23628088800963107</v>
      </c>
      <c r="AA7213">
        <f t="shared" si="448"/>
        <v>0.8</v>
      </c>
      <c r="AB7213">
        <f t="shared" si="449"/>
        <v>0.72540000000000004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55</v>
      </c>
      <c r="CO7213">
        <v>0</v>
      </c>
    </row>
    <row r="7214" spans="1:93" x14ac:dyDescent="0.25">
      <c r="A7214">
        <v>7174.15</v>
      </c>
      <c r="B7214">
        <v>59.179299999999998</v>
      </c>
      <c r="C7214">
        <v>100.2577</v>
      </c>
      <c r="D7214">
        <v>0</v>
      </c>
      <c r="E7214">
        <v>55</v>
      </c>
      <c r="F7214">
        <v>55</v>
      </c>
      <c r="G7214">
        <v>0</v>
      </c>
      <c r="H7214">
        <v>53</v>
      </c>
      <c r="I7214">
        <v>55.3</v>
      </c>
      <c r="J7214">
        <v>80</v>
      </c>
      <c r="K7214">
        <v>72.66</v>
      </c>
      <c r="L7214">
        <v>0</v>
      </c>
      <c r="M7214">
        <v>0</v>
      </c>
      <c r="N7214">
        <v>200</v>
      </c>
      <c r="O7214">
        <v>158.30000000000001</v>
      </c>
      <c r="P7214">
        <v>158.30000000000001</v>
      </c>
      <c r="Q7214">
        <v>41.7</v>
      </c>
      <c r="R7214">
        <v>41.6</v>
      </c>
      <c r="S7214">
        <v>0</v>
      </c>
      <c r="T7214">
        <v>0</v>
      </c>
      <c r="U7214">
        <v>0</v>
      </c>
      <c r="V7214">
        <v>0</v>
      </c>
      <c r="W7214">
        <v>0.23611151102897338</v>
      </c>
      <c r="AA7214">
        <f t="shared" si="448"/>
        <v>0.8</v>
      </c>
      <c r="AB7214">
        <f t="shared" si="449"/>
        <v>0.72659999999999991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55</v>
      </c>
      <c r="CO7214">
        <v>0</v>
      </c>
    </row>
    <row r="7215" spans="1:93" x14ac:dyDescent="0.25">
      <c r="A7215">
        <v>7175.15</v>
      </c>
      <c r="B7215">
        <v>59.179400000000001</v>
      </c>
      <c r="C7215">
        <v>100.2578</v>
      </c>
      <c r="D7215">
        <v>0</v>
      </c>
      <c r="E7215">
        <v>55</v>
      </c>
      <c r="F7215">
        <v>55</v>
      </c>
      <c r="G7215">
        <v>0</v>
      </c>
      <c r="H7215">
        <v>53</v>
      </c>
      <c r="I7215">
        <v>55.3</v>
      </c>
      <c r="J7215">
        <v>80</v>
      </c>
      <c r="K7215">
        <v>72.75</v>
      </c>
      <c r="L7215">
        <v>0</v>
      </c>
      <c r="M7215">
        <v>0</v>
      </c>
      <c r="N7215">
        <v>200</v>
      </c>
      <c r="O7215">
        <v>158.30000000000001</v>
      </c>
      <c r="P7215">
        <v>158.30000000000001</v>
      </c>
      <c r="Q7215">
        <v>41.7</v>
      </c>
      <c r="R7215">
        <v>41.7</v>
      </c>
      <c r="S7215">
        <v>0</v>
      </c>
      <c r="T7215">
        <v>0</v>
      </c>
      <c r="U7215">
        <v>0</v>
      </c>
      <c r="V7215">
        <v>0</v>
      </c>
      <c r="W7215">
        <v>0.23628088800963107</v>
      </c>
      <c r="AA7215">
        <f t="shared" si="448"/>
        <v>0.8</v>
      </c>
      <c r="AB7215">
        <f t="shared" si="449"/>
        <v>0.72750000000000004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55</v>
      </c>
      <c r="CO7215">
        <v>0</v>
      </c>
    </row>
    <row r="7216" spans="1:93" x14ac:dyDescent="0.25">
      <c r="A7216">
        <v>7176.15</v>
      </c>
      <c r="B7216">
        <v>59.179400000000001</v>
      </c>
      <c r="C7216">
        <v>100.2578</v>
      </c>
      <c r="D7216">
        <v>0</v>
      </c>
      <c r="E7216">
        <v>55</v>
      </c>
      <c r="F7216">
        <v>55</v>
      </c>
      <c r="G7216">
        <v>0</v>
      </c>
      <c r="H7216">
        <v>53</v>
      </c>
      <c r="I7216">
        <v>55.3</v>
      </c>
      <c r="J7216">
        <v>80</v>
      </c>
      <c r="K7216">
        <v>72.88</v>
      </c>
      <c r="L7216">
        <v>0</v>
      </c>
      <c r="M7216">
        <v>0</v>
      </c>
      <c r="N7216">
        <v>200</v>
      </c>
      <c r="O7216">
        <v>158.30000000000001</v>
      </c>
      <c r="P7216">
        <v>158.30000000000001</v>
      </c>
      <c r="Q7216">
        <v>41.7</v>
      </c>
      <c r="R7216">
        <v>41.7</v>
      </c>
      <c r="S7216">
        <v>0</v>
      </c>
      <c r="T7216">
        <v>0</v>
      </c>
      <c r="U7216">
        <v>0</v>
      </c>
      <c r="V7216">
        <v>0</v>
      </c>
      <c r="W7216">
        <v>0.23628088800963107</v>
      </c>
      <c r="AA7216">
        <f t="shared" si="448"/>
        <v>0.8</v>
      </c>
      <c r="AB7216">
        <f t="shared" si="449"/>
        <v>0.7288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55</v>
      </c>
      <c r="CO7216">
        <v>0</v>
      </c>
    </row>
    <row r="7217" spans="1:93" x14ac:dyDescent="0.25">
      <c r="A7217">
        <v>7177.15</v>
      </c>
      <c r="B7217">
        <v>59.179499999999997</v>
      </c>
      <c r="C7217">
        <v>100.258</v>
      </c>
      <c r="D7217">
        <v>0</v>
      </c>
      <c r="E7217">
        <v>55</v>
      </c>
      <c r="F7217">
        <v>55</v>
      </c>
      <c r="G7217">
        <v>0</v>
      </c>
      <c r="H7217">
        <v>53</v>
      </c>
      <c r="I7217">
        <v>55.3</v>
      </c>
      <c r="J7217">
        <v>80</v>
      </c>
      <c r="K7217">
        <v>72.78</v>
      </c>
      <c r="L7217">
        <v>0</v>
      </c>
      <c r="M7217">
        <v>0</v>
      </c>
      <c r="N7217">
        <v>200</v>
      </c>
      <c r="O7217">
        <v>158.30000000000001</v>
      </c>
      <c r="P7217">
        <v>158.30000000000001</v>
      </c>
      <c r="Q7217">
        <v>41.7</v>
      </c>
      <c r="R7217">
        <v>41.7</v>
      </c>
      <c r="S7217">
        <v>0</v>
      </c>
      <c r="T7217">
        <v>0</v>
      </c>
      <c r="U7217">
        <v>0</v>
      </c>
      <c r="V7217">
        <v>0</v>
      </c>
      <c r="W7217">
        <v>0.23645026499027672</v>
      </c>
      <c r="AA7217">
        <f t="shared" si="448"/>
        <v>0.8</v>
      </c>
      <c r="AB7217">
        <f t="shared" si="449"/>
        <v>0.7278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55</v>
      </c>
      <c r="CO7217">
        <v>0</v>
      </c>
    </row>
    <row r="7218" spans="1:93" x14ac:dyDescent="0.25">
      <c r="A7218">
        <v>7178.15</v>
      </c>
      <c r="B7218">
        <v>59.179499999999997</v>
      </c>
      <c r="C7218">
        <v>100.258</v>
      </c>
      <c r="D7218">
        <v>1E-4</v>
      </c>
      <c r="E7218">
        <v>55</v>
      </c>
      <c r="F7218">
        <v>55</v>
      </c>
      <c r="G7218">
        <v>0</v>
      </c>
      <c r="H7218">
        <v>53</v>
      </c>
      <c r="I7218">
        <v>55.3</v>
      </c>
      <c r="J7218">
        <v>80</v>
      </c>
      <c r="K7218">
        <v>72.75</v>
      </c>
      <c r="L7218">
        <v>0</v>
      </c>
      <c r="M7218">
        <v>0</v>
      </c>
      <c r="N7218">
        <v>200</v>
      </c>
      <c r="O7218">
        <v>158.30000000000001</v>
      </c>
      <c r="P7218">
        <v>158.4</v>
      </c>
      <c r="Q7218">
        <v>41.7</v>
      </c>
      <c r="R7218">
        <v>41.7</v>
      </c>
      <c r="S7218">
        <v>0</v>
      </c>
      <c r="T7218">
        <v>0</v>
      </c>
      <c r="U7218">
        <v>0</v>
      </c>
      <c r="V7218">
        <v>0</v>
      </c>
      <c r="W7218">
        <v>0.23645026499027672</v>
      </c>
      <c r="AA7218">
        <f t="shared" si="448"/>
        <v>0.8</v>
      </c>
      <c r="AB7218">
        <f t="shared" si="449"/>
        <v>0.72750000000000004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55</v>
      </c>
      <c r="CO7218">
        <v>0</v>
      </c>
    </row>
    <row r="7219" spans="1:93" x14ac:dyDescent="0.25">
      <c r="A7219">
        <v>7179.15</v>
      </c>
      <c r="B7219">
        <v>59.179499999999997</v>
      </c>
      <c r="C7219">
        <v>100.258</v>
      </c>
      <c r="D7219">
        <v>1E-4</v>
      </c>
      <c r="E7219">
        <v>55</v>
      </c>
      <c r="F7219">
        <v>55</v>
      </c>
      <c r="G7219">
        <v>0</v>
      </c>
      <c r="H7219">
        <v>53</v>
      </c>
      <c r="I7219">
        <v>55.3</v>
      </c>
      <c r="J7219">
        <v>80</v>
      </c>
      <c r="K7219">
        <v>72.64</v>
      </c>
      <c r="L7219">
        <v>0</v>
      </c>
      <c r="M7219">
        <v>0</v>
      </c>
      <c r="N7219">
        <v>200</v>
      </c>
      <c r="O7219">
        <v>158.30000000000001</v>
      </c>
      <c r="P7219">
        <v>158.30000000000001</v>
      </c>
      <c r="Q7219">
        <v>41.7</v>
      </c>
      <c r="R7219">
        <v>41.7</v>
      </c>
      <c r="S7219">
        <v>0</v>
      </c>
      <c r="T7219">
        <v>0</v>
      </c>
      <c r="U7219">
        <v>0</v>
      </c>
      <c r="V7219">
        <v>0</v>
      </c>
      <c r="W7219">
        <v>0.23645026499027672</v>
      </c>
      <c r="AA7219">
        <f t="shared" si="448"/>
        <v>0.8</v>
      </c>
      <c r="AB7219">
        <f t="shared" si="449"/>
        <v>0.72640000000000005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55</v>
      </c>
      <c r="CO7219">
        <v>0</v>
      </c>
    </row>
    <row r="7220" spans="1:93" x14ac:dyDescent="0.25">
      <c r="A7220">
        <v>7180.15</v>
      </c>
      <c r="B7220">
        <v>59.179499999999997</v>
      </c>
      <c r="C7220">
        <v>100.258</v>
      </c>
      <c r="D7220">
        <v>0</v>
      </c>
      <c r="E7220">
        <v>55</v>
      </c>
      <c r="F7220">
        <v>55</v>
      </c>
      <c r="G7220">
        <v>0</v>
      </c>
      <c r="H7220">
        <v>53</v>
      </c>
      <c r="I7220">
        <v>55.3</v>
      </c>
      <c r="J7220">
        <v>80</v>
      </c>
      <c r="K7220">
        <v>72.760000000000005</v>
      </c>
      <c r="L7220">
        <v>0</v>
      </c>
      <c r="M7220">
        <v>0</v>
      </c>
      <c r="N7220">
        <v>200</v>
      </c>
      <c r="O7220">
        <v>158.30000000000001</v>
      </c>
      <c r="P7220">
        <v>158.30000000000001</v>
      </c>
      <c r="Q7220">
        <v>41.7</v>
      </c>
      <c r="R7220">
        <v>41.7</v>
      </c>
      <c r="S7220">
        <v>0</v>
      </c>
      <c r="T7220">
        <v>0</v>
      </c>
      <c r="U7220">
        <v>0</v>
      </c>
      <c r="V7220">
        <v>0</v>
      </c>
      <c r="W7220">
        <v>0.23645026499027672</v>
      </c>
      <c r="AA7220">
        <f t="shared" si="448"/>
        <v>0.8</v>
      </c>
      <c r="AB7220">
        <f t="shared" si="449"/>
        <v>0.72760000000000002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55</v>
      </c>
      <c r="CO7220">
        <v>0</v>
      </c>
    </row>
    <row r="7221" spans="1:93" x14ac:dyDescent="0.25">
      <c r="A7221">
        <v>7181.15</v>
      </c>
      <c r="B7221">
        <v>59.179499999999997</v>
      </c>
      <c r="C7221">
        <v>100.258</v>
      </c>
      <c r="D7221">
        <v>0</v>
      </c>
      <c r="E7221">
        <v>55</v>
      </c>
      <c r="F7221">
        <v>55</v>
      </c>
      <c r="G7221">
        <v>0</v>
      </c>
      <c r="H7221">
        <v>53</v>
      </c>
      <c r="I7221">
        <v>55.3</v>
      </c>
      <c r="J7221">
        <v>80</v>
      </c>
      <c r="K7221">
        <v>72.75</v>
      </c>
      <c r="L7221">
        <v>0</v>
      </c>
      <c r="M7221">
        <v>0</v>
      </c>
      <c r="N7221">
        <v>200</v>
      </c>
      <c r="O7221">
        <v>158.30000000000001</v>
      </c>
      <c r="P7221">
        <v>158.19999999999999</v>
      </c>
      <c r="Q7221">
        <v>41.7</v>
      </c>
      <c r="R7221">
        <v>41.7</v>
      </c>
      <c r="S7221">
        <v>0</v>
      </c>
      <c r="T7221">
        <v>0</v>
      </c>
      <c r="U7221">
        <v>0</v>
      </c>
      <c r="V7221">
        <v>0</v>
      </c>
      <c r="W7221">
        <v>0.23645026499027672</v>
      </c>
      <c r="AA7221">
        <f t="shared" si="448"/>
        <v>0.8</v>
      </c>
      <c r="AB7221">
        <f t="shared" si="449"/>
        <v>0.72750000000000004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55</v>
      </c>
      <c r="CO7221">
        <v>0</v>
      </c>
    </row>
    <row r="7222" spans="1:93" x14ac:dyDescent="0.25">
      <c r="A7222">
        <v>7182.15</v>
      </c>
      <c r="B7222">
        <v>59.179499999999997</v>
      </c>
      <c r="C7222">
        <v>100.258</v>
      </c>
      <c r="D7222">
        <v>0</v>
      </c>
      <c r="E7222">
        <v>55</v>
      </c>
      <c r="F7222">
        <v>55</v>
      </c>
      <c r="G7222">
        <v>0</v>
      </c>
      <c r="H7222">
        <v>53</v>
      </c>
      <c r="I7222">
        <v>55.3</v>
      </c>
      <c r="J7222">
        <v>80</v>
      </c>
      <c r="K7222">
        <v>72.739999999999995</v>
      </c>
      <c r="L7222">
        <v>0</v>
      </c>
      <c r="M7222">
        <v>0</v>
      </c>
      <c r="N7222">
        <v>200</v>
      </c>
      <c r="O7222">
        <v>158.30000000000001</v>
      </c>
      <c r="P7222">
        <v>158.30000000000001</v>
      </c>
      <c r="Q7222">
        <v>41.7</v>
      </c>
      <c r="R7222">
        <v>41.7</v>
      </c>
      <c r="S7222">
        <v>0</v>
      </c>
      <c r="T7222">
        <v>0</v>
      </c>
      <c r="U7222">
        <v>0</v>
      </c>
      <c r="V7222">
        <v>0</v>
      </c>
      <c r="W7222">
        <v>0.23645026499027672</v>
      </c>
      <c r="AA7222">
        <f t="shared" si="448"/>
        <v>0.8</v>
      </c>
      <c r="AB7222">
        <f t="shared" si="449"/>
        <v>0.72739999999999994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55</v>
      </c>
      <c r="CO7222">
        <v>0</v>
      </c>
    </row>
    <row r="7223" spans="1:93" x14ac:dyDescent="0.25">
      <c r="A7223">
        <v>7183.15</v>
      </c>
      <c r="B7223">
        <v>59.179499999999997</v>
      </c>
      <c r="C7223">
        <v>100.258</v>
      </c>
      <c r="D7223">
        <v>0</v>
      </c>
      <c r="E7223">
        <v>55</v>
      </c>
      <c r="F7223">
        <v>55</v>
      </c>
      <c r="G7223">
        <v>0</v>
      </c>
      <c r="H7223">
        <v>53</v>
      </c>
      <c r="I7223">
        <v>55.3</v>
      </c>
      <c r="J7223">
        <v>80</v>
      </c>
      <c r="K7223">
        <v>72.75</v>
      </c>
      <c r="L7223">
        <v>0</v>
      </c>
      <c r="M7223">
        <v>0</v>
      </c>
      <c r="N7223">
        <v>200</v>
      </c>
      <c r="O7223">
        <v>158.30000000000001</v>
      </c>
      <c r="P7223">
        <v>158.30000000000001</v>
      </c>
      <c r="Q7223">
        <v>41.7</v>
      </c>
      <c r="R7223">
        <v>41.7</v>
      </c>
      <c r="S7223">
        <v>0</v>
      </c>
      <c r="T7223">
        <v>0</v>
      </c>
      <c r="U7223">
        <v>0</v>
      </c>
      <c r="V7223">
        <v>0</v>
      </c>
      <c r="W7223">
        <v>0.23645026499027672</v>
      </c>
      <c r="AA7223">
        <f t="shared" si="448"/>
        <v>0.8</v>
      </c>
      <c r="AB7223">
        <f t="shared" si="449"/>
        <v>0.72750000000000004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55</v>
      </c>
      <c r="CO7223">
        <v>0</v>
      </c>
    </row>
    <row r="7224" spans="1:93" x14ac:dyDescent="0.25">
      <c r="A7224">
        <v>7184.15</v>
      </c>
      <c r="B7224">
        <v>59.179600000000001</v>
      </c>
      <c r="C7224">
        <v>100.2582</v>
      </c>
      <c r="D7224">
        <v>0</v>
      </c>
      <c r="E7224">
        <v>55</v>
      </c>
      <c r="F7224">
        <v>55</v>
      </c>
      <c r="G7224">
        <v>0</v>
      </c>
      <c r="H7224">
        <v>53</v>
      </c>
      <c r="I7224">
        <v>55.3</v>
      </c>
      <c r="J7224">
        <v>80</v>
      </c>
      <c r="K7224">
        <v>72.75</v>
      </c>
      <c r="L7224">
        <v>0</v>
      </c>
      <c r="M7224">
        <v>0</v>
      </c>
      <c r="N7224">
        <v>200</v>
      </c>
      <c r="O7224">
        <v>158.30000000000001</v>
      </c>
      <c r="P7224">
        <v>158.30000000000001</v>
      </c>
      <c r="Q7224">
        <v>41.7</v>
      </c>
      <c r="R7224">
        <v>41.7</v>
      </c>
      <c r="S7224">
        <v>0</v>
      </c>
      <c r="T7224">
        <v>0</v>
      </c>
      <c r="U7224">
        <v>0</v>
      </c>
      <c r="V7224">
        <v>0</v>
      </c>
      <c r="W7224">
        <v>0.23661964197093441</v>
      </c>
      <c r="AA7224">
        <f t="shared" si="448"/>
        <v>0.8</v>
      </c>
      <c r="AB7224">
        <f t="shared" si="449"/>
        <v>0.72750000000000004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55</v>
      </c>
      <c r="CO7224">
        <v>0</v>
      </c>
    </row>
    <row r="7225" spans="1:93" x14ac:dyDescent="0.25">
      <c r="A7225">
        <v>7185.15</v>
      </c>
      <c r="B7225">
        <v>59.179499999999997</v>
      </c>
      <c r="C7225">
        <v>100.258</v>
      </c>
      <c r="D7225">
        <v>0</v>
      </c>
      <c r="E7225">
        <v>55</v>
      </c>
      <c r="F7225">
        <v>55</v>
      </c>
      <c r="G7225">
        <v>0</v>
      </c>
      <c r="H7225">
        <v>53</v>
      </c>
      <c r="I7225">
        <v>55.3</v>
      </c>
      <c r="J7225">
        <v>80</v>
      </c>
      <c r="K7225">
        <v>72.59</v>
      </c>
      <c r="L7225">
        <v>0</v>
      </c>
      <c r="M7225">
        <v>0</v>
      </c>
      <c r="N7225">
        <v>200</v>
      </c>
      <c r="O7225">
        <v>158.30000000000001</v>
      </c>
      <c r="P7225">
        <v>158.30000000000001</v>
      </c>
      <c r="Q7225">
        <v>41.7</v>
      </c>
      <c r="R7225">
        <v>41.7</v>
      </c>
      <c r="S7225">
        <v>0</v>
      </c>
      <c r="T7225">
        <v>0</v>
      </c>
      <c r="U7225">
        <v>0</v>
      </c>
      <c r="V7225">
        <v>0</v>
      </c>
      <c r="W7225">
        <v>0.23645026499027672</v>
      </c>
      <c r="AA7225">
        <f t="shared" si="448"/>
        <v>0.8</v>
      </c>
      <c r="AB7225">
        <f t="shared" si="449"/>
        <v>0.72589999999999999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55</v>
      </c>
      <c r="CO7225">
        <v>0</v>
      </c>
    </row>
    <row r="7226" spans="1:93" x14ac:dyDescent="0.25">
      <c r="A7226">
        <v>7186.15</v>
      </c>
      <c r="B7226">
        <v>59.179499999999997</v>
      </c>
      <c r="C7226">
        <v>100.258</v>
      </c>
      <c r="D7226">
        <v>0</v>
      </c>
      <c r="E7226">
        <v>55</v>
      </c>
      <c r="F7226">
        <v>55</v>
      </c>
      <c r="G7226">
        <v>0</v>
      </c>
      <c r="H7226">
        <v>53</v>
      </c>
      <c r="I7226">
        <v>55.3</v>
      </c>
      <c r="J7226">
        <v>80</v>
      </c>
      <c r="K7226">
        <v>72.64</v>
      </c>
      <c r="L7226">
        <v>0</v>
      </c>
      <c r="M7226">
        <v>0</v>
      </c>
      <c r="N7226">
        <v>200</v>
      </c>
      <c r="O7226">
        <v>158.30000000000001</v>
      </c>
      <c r="P7226">
        <v>158.30000000000001</v>
      </c>
      <c r="Q7226">
        <v>41.7</v>
      </c>
      <c r="R7226">
        <v>41.7</v>
      </c>
      <c r="S7226">
        <v>0</v>
      </c>
      <c r="T7226">
        <v>0</v>
      </c>
      <c r="U7226">
        <v>0</v>
      </c>
      <c r="V7226">
        <v>0</v>
      </c>
      <c r="W7226">
        <v>0.23645026499027672</v>
      </c>
      <c r="AA7226">
        <f t="shared" si="448"/>
        <v>0.8</v>
      </c>
      <c r="AB7226">
        <f t="shared" si="449"/>
        <v>0.72640000000000005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55</v>
      </c>
      <c r="CO7226">
        <v>0</v>
      </c>
    </row>
    <row r="7227" spans="1:93" x14ac:dyDescent="0.25">
      <c r="A7227">
        <v>7187.15</v>
      </c>
      <c r="B7227">
        <v>59.179499999999997</v>
      </c>
      <c r="C7227">
        <v>100.258</v>
      </c>
      <c r="D7227">
        <v>0</v>
      </c>
      <c r="E7227">
        <v>55</v>
      </c>
      <c r="F7227">
        <v>55</v>
      </c>
      <c r="G7227">
        <v>0</v>
      </c>
      <c r="H7227">
        <v>53</v>
      </c>
      <c r="I7227">
        <v>55.3</v>
      </c>
      <c r="J7227">
        <v>80</v>
      </c>
      <c r="K7227">
        <v>72.56</v>
      </c>
      <c r="L7227">
        <v>0</v>
      </c>
      <c r="M7227">
        <v>0</v>
      </c>
      <c r="N7227">
        <v>200</v>
      </c>
      <c r="O7227">
        <v>158.30000000000001</v>
      </c>
      <c r="P7227">
        <v>158.19999999999999</v>
      </c>
      <c r="Q7227">
        <v>41.7</v>
      </c>
      <c r="R7227">
        <v>41.7</v>
      </c>
      <c r="S7227">
        <v>0</v>
      </c>
      <c r="T7227">
        <v>0</v>
      </c>
      <c r="U7227">
        <v>0</v>
      </c>
      <c r="V7227">
        <v>0</v>
      </c>
      <c r="W7227">
        <v>0.23645026499027672</v>
      </c>
      <c r="AA7227">
        <f t="shared" si="448"/>
        <v>0.8</v>
      </c>
      <c r="AB7227">
        <f t="shared" si="449"/>
        <v>0.72560000000000002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55</v>
      </c>
      <c r="CO7227">
        <v>0</v>
      </c>
    </row>
    <row r="7228" spans="1:93" x14ac:dyDescent="0.25">
      <c r="A7228">
        <v>7188.15</v>
      </c>
      <c r="B7228">
        <v>59.179499999999997</v>
      </c>
      <c r="C7228">
        <v>100.258</v>
      </c>
      <c r="D7228">
        <v>0</v>
      </c>
      <c r="E7228">
        <v>55</v>
      </c>
      <c r="F7228">
        <v>55</v>
      </c>
      <c r="G7228">
        <v>0</v>
      </c>
      <c r="H7228">
        <v>53</v>
      </c>
      <c r="I7228">
        <v>55.3</v>
      </c>
      <c r="J7228">
        <v>80</v>
      </c>
      <c r="K7228">
        <v>72.510000000000005</v>
      </c>
      <c r="L7228">
        <v>0</v>
      </c>
      <c r="M7228">
        <v>0</v>
      </c>
      <c r="N7228">
        <v>200</v>
      </c>
      <c r="O7228">
        <v>158.30000000000001</v>
      </c>
      <c r="P7228">
        <v>158.19999999999999</v>
      </c>
      <c r="Q7228">
        <v>41.7</v>
      </c>
      <c r="R7228">
        <v>41.7</v>
      </c>
      <c r="S7228">
        <v>0</v>
      </c>
      <c r="T7228">
        <v>0</v>
      </c>
      <c r="U7228">
        <v>0</v>
      </c>
      <c r="V7228">
        <v>0</v>
      </c>
      <c r="W7228">
        <v>0.23645026499027672</v>
      </c>
      <c r="AA7228">
        <f t="shared" si="448"/>
        <v>0.8</v>
      </c>
      <c r="AB7228">
        <f t="shared" si="449"/>
        <v>0.72510000000000008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55</v>
      </c>
      <c r="CO7228">
        <v>0</v>
      </c>
    </row>
    <row r="7229" spans="1:93" x14ac:dyDescent="0.25">
      <c r="A7229">
        <v>7189.15</v>
      </c>
      <c r="B7229">
        <v>59.179499999999997</v>
      </c>
      <c r="C7229">
        <v>100.258</v>
      </c>
      <c r="D7229">
        <v>0</v>
      </c>
      <c r="E7229">
        <v>55</v>
      </c>
      <c r="F7229">
        <v>55</v>
      </c>
      <c r="G7229">
        <v>0</v>
      </c>
      <c r="H7229">
        <v>53</v>
      </c>
      <c r="I7229">
        <v>55.3</v>
      </c>
      <c r="J7229">
        <v>80</v>
      </c>
      <c r="K7229">
        <v>72.81</v>
      </c>
      <c r="L7229">
        <v>0</v>
      </c>
      <c r="M7229">
        <v>0</v>
      </c>
      <c r="N7229">
        <v>200</v>
      </c>
      <c r="O7229">
        <v>158.30000000000001</v>
      </c>
      <c r="P7229">
        <v>158.30000000000001</v>
      </c>
      <c r="Q7229">
        <v>41.7</v>
      </c>
      <c r="R7229">
        <v>41.7</v>
      </c>
      <c r="S7229">
        <v>0</v>
      </c>
      <c r="T7229">
        <v>0</v>
      </c>
      <c r="U7229">
        <v>0</v>
      </c>
      <c r="V7229">
        <v>0</v>
      </c>
      <c r="W7229">
        <v>0.23645026499027672</v>
      </c>
      <c r="AA7229">
        <f t="shared" si="448"/>
        <v>0.8</v>
      </c>
      <c r="AB7229">
        <f t="shared" si="449"/>
        <v>0.72809999999999997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55</v>
      </c>
      <c r="CO7229">
        <v>0</v>
      </c>
    </row>
    <row r="7230" spans="1:93" x14ac:dyDescent="0.25">
      <c r="A7230">
        <v>7190.15</v>
      </c>
      <c r="B7230">
        <v>59.179499999999997</v>
      </c>
      <c r="C7230">
        <v>100.258</v>
      </c>
      <c r="D7230">
        <v>0</v>
      </c>
      <c r="E7230">
        <v>55</v>
      </c>
      <c r="F7230">
        <v>55</v>
      </c>
      <c r="G7230">
        <v>0</v>
      </c>
      <c r="H7230">
        <v>53</v>
      </c>
      <c r="I7230">
        <v>55.3</v>
      </c>
      <c r="J7230">
        <v>80</v>
      </c>
      <c r="K7230">
        <v>72.77</v>
      </c>
      <c r="L7230">
        <v>0</v>
      </c>
      <c r="M7230">
        <v>0</v>
      </c>
      <c r="N7230">
        <v>200</v>
      </c>
      <c r="O7230">
        <v>158.30000000000001</v>
      </c>
      <c r="P7230">
        <v>158.30000000000001</v>
      </c>
      <c r="Q7230">
        <v>41.7</v>
      </c>
      <c r="R7230">
        <v>41.7</v>
      </c>
      <c r="S7230">
        <v>0</v>
      </c>
      <c r="T7230">
        <v>0</v>
      </c>
      <c r="U7230">
        <v>0</v>
      </c>
      <c r="V7230">
        <v>0</v>
      </c>
      <c r="W7230">
        <v>0.23645026499027672</v>
      </c>
      <c r="AA7230">
        <f t="shared" si="448"/>
        <v>0.8</v>
      </c>
      <c r="AB7230">
        <f t="shared" si="449"/>
        <v>0.72770000000000001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55</v>
      </c>
      <c r="CO7230">
        <v>0</v>
      </c>
    </row>
    <row r="7231" spans="1:93" x14ac:dyDescent="0.25">
      <c r="A7231">
        <v>7191.15</v>
      </c>
      <c r="B7231">
        <v>59.179499999999997</v>
      </c>
      <c r="C7231">
        <v>100.258</v>
      </c>
      <c r="D7231">
        <v>0</v>
      </c>
      <c r="E7231">
        <v>55</v>
      </c>
      <c r="F7231">
        <v>55</v>
      </c>
      <c r="G7231">
        <v>0</v>
      </c>
      <c r="H7231">
        <v>53</v>
      </c>
      <c r="I7231">
        <v>55.3</v>
      </c>
      <c r="J7231">
        <v>80</v>
      </c>
      <c r="K7231">
        <v>72.66</v>
      </c>
      <c r="L7231">
        <v>0</v>
      </c>
      <c r="M7231">
        <v>0</v>
      </c>
      <c r="N7231">
        <v>200</v>
      </c>
      <c r="O7231">
        <v>158.30000000000001</v>
      </c>
      <c r="P7231">
        <v>158.30000000000001</v>
      </c>
      <c r="Q7231">
        <v>41.7</v>
      </c>
      <c r="R7231">
        <v>41.7</v>
      </c>
      <c r="S7231">
        <v>0</v>
      </c>
      <c r="T7231">
        <v>0</v>
      </c>
      <c r="U7231">
        <v>0</v>
      </c>
      <c r="V7231">
        <v>0</v>
      </c>
      <c r="W7231">
        <v>0.23645026499027672</v>
      </c>
      <c r="AA7231">
        <f t="shared" si="448"/>
        <v>0.8</v>
      </c>
      <c r="AB7231">
        <f t="shared" si="449"/>
        <v>0.72659999999999991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55</v>
      </c>
      <c r="CO7231">
        <v>0</v>
      </c>
    </row>
    <row r="7232" spans="1:93" x14ac:dyDescent="0.25">
      <c r="A7232">
        <v>7192.15</v>
      </c>
      <c r="B7232">
        <v>59.179600000000001</v>
      </c>
      <c r="C7232">
        <v>100.2582</v>
      </c>
      <c r="D7232">
        <v>0</v>
      </c>
      <c r="E7232">
        <v>55</v>
      </c>
      <c r="F7232">
        <v>55</v>
      </c>
      <c r="G7232">
        <v>0</v>
      </c>
      <c r="H7232">
        <v>53</v>
      </c>
      <c r="I7232">
        <v>55.3</v>
      </c>
      <c r="J7232">
        <v>80</v>
      </c>
      <c r="K7232">
        <v>72.69</v>
      </c>
      <c r="L7232">
        <v>0</v>
      </c>
      <c r="M7232">
        <v>0</v>
      </c>
      <c r="N7232">
        <v>200</v>
      </c>
      <c r="O7232">
        <v>158.30000000000001</v>
      </c>
      <c r="P7232">
        <v>158.30000000000001</v>
      </c>
      <c r="Q7232">
        <v>41.7</v>
      </c>
      <c r="R7232">
        <v>41.7</v>
      </c>
      <c r="S7232">
        <v>0</v>
      </c>
      <c r="T7232">
        <v>0</v>
      </c>
      <c r="U7232">
        <v>0</v>
      </c>
      <c r="V7232">
        <v>0</v>
      </c>
      <c r="W7232">
        <v>0.23661964197093441</v>
      </c>
      <c r="AA7232">
        <f t="shared" si="448"/>
        <v>0.8</v>
      </c>
      <c r="AB7232">
        <f t="shared" si="449"/>
        <v>0.72689999999999999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55</v>
      </c>
      <c r="CO7232">
        <v>0</v>
      </c>
    </row>
    <row r="7233" spans="1:93" x14ac:dyDescent="0.25">
      <c r="A7233">
        <v>7193.15</v>
      </c>
      <c r="B7233">
        <v>59.179499999999997</v>
      </c>
      <c r="C7233">
        <v>100.258</v>
      </c>
      <c r="D7233">
        <v>0</v>
      </c>
      <c r="E7233">
        <v>55</v>
      </c>
      <c r="F7233">
        <v>55</v>
      </c>
      <c r="G7233">
        <v>0</v>
      </c>
      <c r="H7233">
        <v>53</v>
      </c>
      <c r="I7233">
        <v>55.3</v>
      </c>
      <c r="J7233">
        <v>80</v>
      </c>
      <c r="K7233">
        <v>72.66</v>
      </c>
      <c r="L7233">
        <v>0</v>
      </c>
      <c r="M7233">
        <v>0</v>
      </c>
      <c r="N7233">
        <v>200</v>
      </c>
      <c r="O7233">
        <v>158.30000000000001</v>
      </c>
      <c r="P7233">
        <v>158.19999999999999</v>
      </c>
      <c r="Q7233">
        <v>41.7</v>
      </c>
      <c r="R7233">
        <v>41.7</v>
      </c>
      <c r="S7233">
        <v>0</v>
      </c>
      <c r="T7233">
        <v>0</v>
      </c>
      <c r="U7233">
        <v>0</v>
      </c>
      <c r="V7233">
        <v>0</v>
      </c>
      <c r="W7233">
        <v>0.23645026499027672</v>
      </c>
      <c r="AA7233">
        <f t="shared" si="448"/>
        <v>0.8</v>
      </c>
      <c r="AB7233">
        <f t="shared" si="449"/>
        <v>0.72659999999999991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55</v>
      </c>
      <c r="CO7233">
        <v>0</v>
      </c>
    </row>
    <row r="7234" spans="1:93" x14ac:dyDescent="0.25">
      <c r="A7234">
        <v>7194.15</v>
      </c>
      <c r="B7234">
        <v>59.179499999999997</v>
      </c>
      <c r="C7234">
        <v>100.258</v>
      </c>
      <c r="D7234">
        <v>0</v>
      </c>
      <c r="E7234">
        <v>55</v>
      </c>
      <c r="F7234">
        <v>55</v>
      </c>
      <c r="G7234">
        <v>0</v>
      </c>
      <c r="H7234">
        <v>53</v>
      </c>
      <c r="I7234">
        <v>55.3</v>
      </c>
      <c r="J7234">
        <v>80</v>
      </c>
      <c r="K7234">
        <v>72.66</v>
      </c>
      <c r="L7234">
        <v>0</v>
      </c>
      <c r="M7234">
        <v>0</v>
      </c>
      <c r="N7234">
        <v>200</v>
      </c>
      <c r="O7234">
        <v>158.30000000000001</v>
      </c>
      <c r="P7234">
        <v>158.30000000000001</v>
      </c>
      <c r="Q7234">
        <v>41.7</v>
      </c>
      <c r="R7234">
        <v>41.7</v>
      </c>
      <c r="S7234">
        <v>0</v>
      </c>
      <c r="T7234">
        <v>0</v>
      </c>
      <c r="U7234">
        <v>0</v>
      </c>
      <c r="V7234">
        <v>0</v>
      </c>
      <c r="W7234">
        <v>0.23645026499027672</v>
      </c>
      <c r="AA7234">
        <f t="shared" si="448"/>
        <v>0.8</v>
      </c>
      <c r="AB7234">
        <f t="shared" si="449"/>
        <v>0.72659999999999991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55</v>
      </c>
      <c r="CO7234">
        <v>0</v>
      </c>
    </row>
    <row r="7235" spans="1:93" x14ac:dyDescent="0.25">
      <c r="A7235">
        <v>7195.15</v>
      </c>
      <c r="B7235">
        <v>59.179499999999997</v>
      </c>
      <c r="C7235">
        <v>100.258</v>
      </c>
      <c r="D7235">
        <v>0</v>
      </c>
      <c r="E7235">
        <v>55</v>
      </c>
      <c r="F7235">
        <v>55</v>
      </c>
      <c r="G7235">
        <v>0</v>
      </c>
      <c r="H7235">
        <v>53</v>
      </c>
      <c r="I7235">
        <v>55.3</v>
      </c>
      <c r="J7235">
        <v>80</v>
      </c>
      <c r="K7235">
        <v>72.78</v>
      </c>
      <c r="L7235">
        <v>0</v>
      </c>
      <c r="M7235">
        <v>0</v>
      </c>
      <c r="N7235">
        <v>200</v>
      </c>
      <c r="O7235">
        <v>158.30000000000001</v>
      </c>
      <c r="P7235">
        <v>158.4</v>
      </c>
      <c r="Q7235">
        <v>41.7</v>
      </c>
      <c r="R7235">
        <v>41.7</v>
      </c>
      <c r="S7235">
        <v>0</v>
      </c>
      <c r="T7235">
        <v>0</v>
      </c>
      <c r="U7235">
        <v>0</v>
      </c>
      <c r="V7235">
        <v>0</v>
      </c>
      <c r="W7235">
        <v>0.23645026499027672</v>
      </c>
      <c r="AA7235">
        <f t="shared" si="448"/>
        <v>0.8</v>
      </c>
      <c r="AB7235">
        <f t="shared" si="449"/>
        <v>0.7278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55</v>
      </c>
      <c r="CO7235">
        <v>0</v>
      </c>
    </row>
    <row r="7236" spans="1:93" x14ac:dyDescent="0.25">
      <c r="A7236">
        <v>7196.15</v>
      </c>
      <c r="B7236">
        <v>59.179499999999997</v>
      </c>
      <c r="C7236">
        <v>100.258</v>
      </c>
      <c r="D7236">
        <v>0</v>
      </c>
      <c r="E7236">
        <v>55</v>
      </c>
      <c r="F7236">
        <v>55</v>
      </c>
      <c r="G7236">
        <v>0</v>
      </c>
      <c r="H7236">
        <v>53</v>
      </c>
      <c r="I7236">
        <v>55.3</v>
      </c>
      <c r="J7236">
        <v>80</v>
      </c>
      <c r="K7236">
        <v>72.64</v>
      </c>
      <c r="L7236">
        <v>0</v>
      </c>
      <c r="M7236">
        <v>0</v>
      </c>
      <c r="N7236">
        <v>200</v>
      </c>
      <c r="O7236">
        <v>158.30000000000001</v>
      </c>
      <c r="P7236">
        <v>158.30000000000001</v>
      </c>
      <c r="Q7236">
        <v>41.7</v>
      </c>
      <c r="R7236">
        <v>41.7</v>
      </c>
      <c r="S7236">
        <v>0</v>
      </c>
      <c r="T7236">
        <v>0</v>
      </c>
      <c r="U7236">
        <v>0</v>
      </c>
      <c r="V7236">
        <v>0</v>
      </c>
      <c r="W7236">
        <v>0.23645026499027672</v>
      </c>
      <c r="AA7236">
        <f t="shared" si="448"/>
        <v>0.8</v>
      </c>
      <c r="AB7236">
        <f t="shared" si="449"/>
        <v>0.72640000000000005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55</v>
      </c>
      <c r="CO7236">
        <v>0</v>
      </c>
    </row>
    <row r="7237" spans="1:93" x14ac:dyDescent="0.25">
      <c r="A7237">
        <v>7197.15</v>
      </c>
      <c r="B7237">
        <v>59.179600000000001</v>
      </c>
      <c r="C7237">
        <v>100.2582</v>
      </c>
      <c r="D7237">
        <v>0</v>
      </c>
      <c r="E7237">
        <v>55</v>
      </c>
      <c r="F7237">
        <v>55</v>
      </c>
      <c r="G7237">
        <v>0</v>
      </c>
      <c r="H7237">
        <v>53</v>
      </c>
      <c r="I7237">
        <v>55.3</v>
      </c>
      <c r="J7237">
        <v>80</v>
      </c>
      <c r="K7237">
        <v>72.64</v>
      </c>
      <c r="L7237">
        <v>0</v>
      </c>
      <c r="M7237">
        <v>0</v>
      </c>
      <c r="N7237">
        <v>200</v>
      </c>
      <c r="O7237">
        <v>158.30000000000001</v>
      </c>
      <c r="P7237">
        <v>158.19999999999999</v>
      </c>
      <c r="Q7237">
        <v>41.7</v>
      </c>
      <c r="R7237">
        <v>41.7</v>
      </c>
      <c r="S7237">
        <v>0</v>
      </c>
      <c r="T7237">
        <v>0</v>
      </c>
      <c r="U7237">
        <v>0</v>
      </c>
      <c r="V7237">
        <v>0</v>
      </c>
      <c r="W7237">
        <v>0.23661964197093441</v>
      </c>
      <c r="AA7237">
        <f t="shared" si="448"/>
        <v>0.8</v>
      </c>
      <c r="AB7237">
        <f t="shared" si="449"/>
        <v>0.72640000000000005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55</v>
      </c>
      <c r="CO7237">
        <v>0</v>
      </c>
    </row>
    <row r="7238" spans="1:93" x14ac:dyDescent="0.25">
      <c r="A7238">
        <v>7198.15</v>
      </c>
      <c r="B7238">
        <v>59.179499999999997</v>
      </c>
      <c r="C7238">
        <v>100.258</v>
      </c>
      <c r="D7238">
        <v>0</v>
      </c>
      <c r="E7238">
        <v>55</v>
      </c>
      <c r="F7238">
        <v>55</v>
      </c>
      <c r="G7238">
        <v>0</v>
      </c>
      <c r="H7238">
        <v>53</v>
      </c>
      <c r="I7238">
        <v>55.3</v>
      </c>
      <c r="J7238">
        <v>80</v>
      </c>
      <c r="K7238">
        <v>72.63</v>
      </c>
      <c r="L7238">
        <v>0</v>
      </c>
      <c r="M7238">
        <v>0</v>
      </c>
      <c r="N7238">
        <v>200</v>
      </c>
      <c r="O7238">
        <v>158.30000000000001</v>
      </c>
      <c r="P7238">
        <v>158.30000000000001</v>
      </c>
      <c r="Q7238">
        <v>41.7</v>
      </c>
      <c r="R7238">
        <v>41.7</v>
      </c>
      <c r="S7238">
        <v>0</v>
      </c>
      <c r="T7238">
        <v>0</v>
      </c>
      <c r="U7238">
        <v>0</v>
      </c>
      <c r="V7238">
        <v>0</v>
      </c>
      <c r="W7238">
        <v>0.23645026499027672</v>
      </c>
      <c r="AA7238">
        <f t="shared" si="448"/>
        <v>0.8</v>
      </c>
      <c r="AB7238">
        <f t="shared" si="449"/>
        <v>0.72629999999999995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55</v>
      </c>
      <c r="CO7238">
        <v>0</v>
      </c>
    </row>
    <row r="7239" spans="1:93" x14ac:dyDescent="0.25">
      <c r="A7239">
        <v>7199.15</v>
      </c>
      <c r="B7239">
        <v>59.179499999999997</v>
      </c>
      <c r="C7239">
        <v>100.258</v>
      </c>
      <c r="D7239">
        <v>0</v>
      </c>
      <c r="E7239">
        <v>55</v>
      </c>
      <c r="F7239">
        <v>55</v>
      </c>
      <c r="G7239">
        <v>0</v>
      </c>
      <c r="H7239">
        <v>53</v>
      </c>
      <c r="I7239">
        <v>55.3</v>
      </c>
      <c r="J7239">
        <v>80</v>
      </c>
      <c r="K7239">
        <v>72.67</v>
      </c>
      <c r="L7239">
        <v>0</v>
      </c>
      <c r="M7239">
        <v>0</v>
      </c>
      <c r="N7239">
        <v>200</v>
      </c>
      <c r="O7239">
        <v>158.30000000000001</v>
      </c>
      <c r="P7239">
        <v>158.19999999999999</v>
      </c>
      <c r="Q7239">
        <v>41.7</v>
      </c>
      <c r="R7239">
        <v>41.7</v>
      </c>
      <c r="S7239">
        <v>0</v>
      </c>
      <c r="T7239">
        <v>0</v>
      </c>
      <c r="U7239">
        <v>0</v>
      </c>
      <c r="V7239">
        <v>0</v>
      </c>
      <c r="W7239">
        <v>0.23645026499027672</v>
      </c>
      <c r="AA7239">
        <f t="shared" si="448"/>
        <v>0.8</v>
      </c>
      <c r="AB7239">
        <f t="shared" si="449"/>
        <v>0.72670000000000001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55</v>
      </c>
      <c r="CO7239">
        <v>0</v>
      </c>
    </row>
    <row r="7240" spans="1:93" x14ac:dyDescent="0.25">
      <c r="A7240">
        <v>7200.15</v>
      </c>
      <c r="B7240">
        <v>59.179499999999997</v>
      </c>
      <c r="C7240">
        <v>100.258</v>
      </c>
      <c r="D7240">
        <v>0</v>
      </c>
      <c r="E7240">
        <v>55</v>
      </c>
      <c r="F7240">
        <v>55</v>
      </c>
      <c r="G7240">
        <v>0</v>
      </c>
      <c r="H7240">
        <v>53</v>
      </c>
      <c r="I7240">
        <v>55.3</v>
      </c>
      <c r="J7240">
        <v>80</v>
      </c>
      <c r="K7240">
        <v>72.63</v>
      </c>
      <c r="L7240">
        <v>0</v>
      </c>
      <c r="M7240">
        <v>0</v>
      </c>
      <c r="N7240">
        <v>200</v>
      </c>
      <c r="O7240">
        <v>158.30000000000001</v>
      </c>
      <c r="P7240">
        <v>158.19999999999999</v>
      </c>
      <c r="Q7240">
        <v>41.7</v>
      </c>
      <c r="R7240">
        <v>41.7</v>
      </c>
      <c r="S7240">
        <v>0</v>
      </c>
      <c r="T7240">
        <v>0</v>
      </c>
      <c r="U7240">
        <v>0</v>
      </c>
      <c r="V7240">
        <v>0</v>
      </c>
      <c r="W7240">
        <v>0.23645026499027672</v>
      </c>
      <c r="AA7240">
        <f t="shared" si="448"/>
        <v>0.8</v>
      </c>
      <c r="AB7240">
        <f t="shared" si="449"/>
        <v>0.72629999999999995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55</v>
      </c>
      <c r="CO7240">
        <v>0</v>
      </c>
    </row>
    <row r="7241" spans="1:93" x14ac:dyDescent="0.25">
      <c r="A7241">
        <v>7201.15</v>
      </c>
      <c r="B7241">
        <v>59.179600000000001</v>
      </c>
      <c r="C7241">
        <v>100.2582</v>
      </c>
      <c r="D7241">
        <v>0</v>
      </c>
      <c r="E7241">
        <v>55</v>
      </c>
      <c r="F7241">
        <v>55</v>
      </c>
      <c r="G7241">
        <v>0</v>
      </c>
      <c r="H7241">
        <v>53</v>
      </c>
      <c r="I7241">
        <v>55.3</v>
      </c>
      <c r="J7241">
        <v>80</v>
      </c>
      <c r="K7241">
        <v>72.69</v>
      </c>
      <c r="L7241">
        <v>0</v>
      </c>
      <c r="M7241">
        <v>0</v>
      </c>
      <c r="N7241">
        <v>200</v>
      </c>
      <c r="O7241">
        <v>158.30000000000001</v>
      </c>
      <c r="P7241">
        <v>158.30000000000001</v>
      </c>
      <c r="Q7241">
        <v>41.7</v>
      </c>
      <c r="R7241">
        <v>41.7</v>
      </c>
      <c r="S7241">
        <v>0</v>
      </c>
      <c r="T7241">
        <v>0</v>
      </c>
      <c r="U7241">
        <v>0</v>
      </c>
      <c r="V7241">
        <v>0</v>
      </c>
      <c r="W7241">
        <v>0.23661964197093441</v>
      </c>
      <c r="AA7241">
        <f t="shared" si="448"/>
        <v>0.8</v>
      </c>
      <c r="AB7241">
        <f t="shared" si="449"/>
        <v>0.72689999999999999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55</v>
      </c>
      <c r="CO7241">
        <v>0</v>
      </c>
    </row>
    <row r="7242" spans="1:93" x14ac:dyDescent="0.25">
      <c r="A7242">
        <v>7202.15</v>
      </c>
      <c r="B7242">
        <v>59.179499999999997</v>
      </c>
      <c r="C7242">
        <v>100.258</v>
      </c>
      <c r="D7242">
        <v>0</v>
      </c>
      <c r="E7242">
        <v>55</v>
      </c>
      <c r="F7242">
        <v>55</v>
      </c>
      <c r="G7242">
        <v>0</v>
      </c>
      <c r="H7242">
        <v>53</v>
      </c>
      <c r="I7242">
        <v>55.3</v>
      </c>
      <c r="J7242">
        <v>80</v>
      </c>
      <c r="K7242">
        <v>72.69</v>
      </c>
      <c r="L7242">
        <v>0</v>
      </c>
      <c r="M7242">
        <v>0</v>
      </c>
      <c r="N7242">
        <v>200</v>
      </c>
      <c r="O7242">
        <v>158.30000000000001</v>
      </c>
      <c r="P7242">
        <v>158.30000000000001</v>
      </c>
      <c r="Q7242">
        <v>41.7</v>
      </c>
      <c r="R7242">
        <v>41.7</v>
      </c>
      <c r="S7242">
        <v>0</v>
      </c>
      <c r="T7242">
        <v>0</v>
      </c>
      <c r="U7242">
        <v>0</v>
      </c>
      <c r="V7242">
        <v>0</v>
      </c>
      <c r="W7242">
        <v>0.23645026499027672</v>
      </c>
      <c r="AA7242">
        <f t="shared" si="448"/>
        <v>0.8</v>
      </c>
      <c r="AB7242">
        <f t="shared" si="449"/>
        <v>0.72689999999999999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55</v>
      </c>
      <c r="CO7242">
        <v>0</v>
      </c>
    </row>
    <row r="7243" spans="1:93" x14ac:dyDescent="0.25">
      <c r="A7243">
        <v>7203.15</v>
      </c>
      <c r="B7243">
        <v>59.179499999999997</v>
      </c>
      <c r="C7243">
        <v>100.258</v>
      </c>
      <c r="D7243">
        <v>0</v>
      </c>
      <c r="E7243">
        <v>55</v>
      </c>
      <c r="F7243">
        <v>55</v>
      </c>
      <c r="G7243">
        <v>0</v>
      </c>
      <c r="H7243">
        <v>53</v>
      </c>
      <c r="I7243">
        <v>55.3</v>
      </c>
      <c r="J7243">
        <v>80</v>
      </c>
      <c r="K7243">
        <v>72.69</v>
      </c>
      <c r="L7243">
        <v>0</v>
      </c>
      <c r="M7243">
        <v>0</v>
      </c>
      <c r="N7243">
        <v>200</v>
      </c>
      <c r="O7243">
        <v>158.30000000000001</v>
      </c>
      <c r="P7243">
        <v>158.30000000000001</v>
      </c>
      <c r="Q7243">
        <v>41.7</v>
      </c>
      <c r="R7243">
        <v>41.7</v>
      </c>
      <c r="S7243">
        <v>0</v>
      </c>
      <c r="T7243">
        <v>0</v>
      </c>
      <c r="U7243">
        <v>0</v>
      </c>
      <c r="V7243">
        <v>0</v>
      </c>
      <c r="W7243">
        <v>0.23645026499027672</v>
      </c>
      <c r="AA7243">
        <f t="shared" si="448"/>
        <v>0.8</v>
      </c>
      <c r="AB7243">
        <f t="shared" si="449"/>
        <v>0.72689999999999999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55</v>
      </c>
      <c r="CO7243">
        <v>0</v>
      </c>
    </row>
    <row r="7244" spans="1:93" x14ac:dyDescent="0.25">
      <c r="A7244">
        <v>7204.15</v>
      </c>
      <c r="B7244">
        <v>59.179499999999997</v>
      </c>
      <c r="C7244">
        <v>100.258</v>
      </c>
      <c r="D7244">
        <v>0</v>
      </c>
      <c r="E7244">
        <v>55</v>
      </c>
      <c r="F7244">
        <v>55</v>
      </c>
      <c r="G7244">
        <v>0</v>
      </c>
      <c r="H7244">
        <v>53</v>
      </c>
      <c r="I7244">
        <v>55.3</v>
      </c>
      <c r="J7244">
        <v>80</v>
      </c>
      <c r="K7244">
        <v>72.72</v>
      </c>
      <c r="L7244">
        <v>0</v>
      </c>
      <c r="M7244">
        <v>0</v>
      </c>
      <c r="N7244">
        <v>200</v>
      </c>
      <c r="O7244">
        <v>158.30000000000001</v>
      </c>
      <c r="P7244">
        <v>158.30000000000001</v>
      </c>
      <c r="Q7244">
        <v>41.7</v>
      </c>
      <c r="R7244">
        <v>41.7</v>
      </c>
      <c r="S7244">
        <v>0</v>
      </c>
      <c r="T7244">
        <v>0</v>
      </c>
      <c r="U7244">
        <v>0</v>
      </c>
      <c r="V7244">
        <v>0</v>
      </c>
      <c r="W7244">
        <v>0.23645026499027672</v>
      </c>
      <c r="AA7244">
        <f t="shared" si="448"/>
        <v>0.8</v>
      </c>
      <c r="AB7244">
        <f t="shared" si="449"/>
        <v>0.72719999999999996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55</v>
      </c>
      <c r="CO7244">
        <v>0</v>
      </c>
    </row>
    <row r="7245" spans="1:93" x14ac:dyDescent="0.25">
      <c r="A7245">
        <v>7205.15</v>
      </c>
      <c r="B7245">
        <v>59.179499999999997</v>
      </c>
      <c r="C7245">
        <v>100.258</v>
      </c>
      <c r="D7245">
        <v>0</v>
      </c>
      <c r="E7245">
        <v>55</v>
      </c>
      <c r="F7245">
        <v>55</v>
      </c>
      <c r="G7245">
        <v>0</v>
      </c>
      <c r="H7245">
        <v>53</v>
      </c>
      <c r="I7245">
        <v>55.3</v>
      </c>
      <c r="J7245">
        <v>80</v>
      </c>
      <c r="K7245">
        <v>72.510000000000005</v>
      </c>
      <c r="L7245">
        <v>0</v>
      </c>
      <c r="M7245">
        <v>0</v>
      </c>
      <c r="N7245">
        <v>200</v>
      </c>
      <c r="O7245">
        <v>158.30000000000001</v>
      </c>
      <c r="P7245">
        <v>158.30000000000001</v>
      </c>
      <c r="Q7245">
        <v>41.7</v>
      </c>
      <c r="R7245">
        <v>41.7</v>
      </c>
      <c r="S7245">
        <v>0</v>
      </c>
      <c r="T7245">
        <v>0</v>
      </c>
      <c r="U7245">
        <v>0</v>
      </c>
      <c r="V7245">
        <v>0</v>
      </c>
      <c r="W7245">
        <v>0.23645026499027672</v>
      </c>
      <c r="AA7245">
        <f t="shared" si="448"/>
        <v>0.8</v>
      </c>
      <c r="AB7245">
        <f t="shared" si="449"/>
        <v>0.72510000000000008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55</v>
      </c>
      <c r="CO7245">
        <v>0</v>
      </c>
    </row>
    <row r="7246" spans="1:93" x14ac:dyDescent="0.25">
      <c r="A7246">
        <v>7206.15</v>
      </c>
      <c r="B7246">
        <v>59.179400000000001</v>
      </c>
      <c r="C7246">
        <v>100.2578</v>
      </c>
      <c r="D7246">
        <v>0</v>
      </c>
      <c r="E7246">
        <v>55</v>
      </c>
      <c r="F7246">
        <v>55</v>
      </c>
      <c r="G7246">
        <v>0</v>
      </c>
      <c r="H7246">
        <v>53</v>
      </c>
      <c r="I7246">
        <v>55.3</v>
      </c>
      <c r="J7246">
        <v>80</v>
      </c>
      <c r="K7246">
        <v>72.540000000000006</v>
      </c>
      <c r="L7246">
        <v>0</v>
      </c>
      <c r="M7246">
        <v>0</v>
      </c>
      <c r="N7246">
        <v>200</v>
      </c>
      <c r="O7246">
        <v>158.30000000000001</v>
      </c>
      <c r="P7246">
        <v>158.30000000000001</v>
      </c>
      <c r="Q7246">
        <v>41.7</v>
      </c>
      <c r="R7246">
        <v>41.7</v>
      </c>
      <c r="S7246">
        <v>0</v>
      </c>
      <c r="T7246">
        <v>0</v>
      </c>
      <c r="U7246">
        <v>0</v>
      </c>
      <c r="V7246">
        <v>0</v>
      </c>
      <c r="W7246">
        <v>0.23628088800963107</v>
      </c>
      <c r="AA7246">
        <f t="shared" si="448"/>
        <v>0.8</v>
      </c>
      <c r="AB7246">
        <f t="shared" si="449"/>
        <v>0.72540000000000004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55</v>
      </c>
      <c r="CO7246">
        <v>0</v>
      </c>
    </row>
    <row r="7247" spans="1:93" x14ac:dyDescent="0.25">
      <c r="A7247">
        <v>7207.15</v>
      </c>
      <c r="B7247">
        <v>59.179400000000001</v>
      </c>
      <c r="C7247">
        <v>100.2578</v>
      </c>
      <c r="D7247">
        <v>0</v>
      </c>
      <c r="E7247">
        <v>55</v>
      </c>
      <c r="F7247">
        <v>55</v>
      </c>
      <c r="G7247">
        <v>0</v>
      </c>
      <c r="H7247">
        <v>53</v>
      </c>
      <c r="I7247">
        <v>55.3</v>
      </c>
      <c r="J7247">
        <v>80</v>
      </c>
      <c r="K7247">
        <v>72.59</v>
      </c>
      <c r="L7247">
        <v>0</v>
      </c>
      <c r="M7247">
        <v>0</v>
      </c>
      <c r="N7247">
        <v>200</v>
      </c>
      <c r="O7247">
        <v>158.30000000000001</v>
      </c>
      <c r="P7247">
        <v>158.19999999999999</v>
      </c>
      <c r="Q7247">
        <v>41.7</v>
      </c>
      <c r="R7247">
        <v>41.7</v>
      </c>
      <c r="S7247">
        <v>0</v>
      </c>
      <c r="T7247">
        <v>0</v>
      </c>
      <c r="U7247">
        <v>0</v>
      </c>
      <c r="V7247">
        <v>0</v>
      </c>
      <c r="W7247">
        <v>0.23628088800963107</v>
      </c>
      <c r="AA7247">
        <f t="shared" si="448"/>
        <v>0.8</v>
      </c>
      <c r="AB7247">
        <f t="shared" si="449"/>
        <v>0.72589999999999999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55</v>
      </c>
      <c r="CO7247">
        <v>0</v>
      </c>
    </row>
    <row r="7248" spans="1:93" x14ac:dyDescent="0.25">
      <c r="A7248">
        <v>7208.15</v>
      </c>
      <c r="B7248">
        <v>59.179499999999997</v>
      </c>
      <c r="C7248">
        <v>100.258</v>
      </c>
      <c r="D7248">
        <v>0</v>
      </c>
      <c r="E7248">
        <v>55</v>
      </c>
      <c r="F7248">
        <v>55</v>
      </c>
      <c r="G7248">
        <v>0</v>
      </c>
      <c r="H7248">
        <v>53</v>
      </c>
      <c r="I7248">
        <v>55.3</v>
      </c>
      <c r="J7248">
        <v>80</v>
      </c>
      <c r="K7248">
        <v>72.75</v>
      </c>
      <c r="L7248">
        <v>0</v>
      </c>
      <c r="M7248">
        <v>0</v>
      </c>
      <c r="N7248">
        <v>200</v>
      </c>
      <c r="O7248">
        <v>158.30000000000001</v>
      </c>
      <c r="P7248">
        <v>158.4</v>
      </c>
      <c r="Q7248">
        <v>41.7</v>
      </c>
      <c r="R7248">
        <v>41.7</v>
      </c>
      <c r="S7248">
        <v>0</v>
      </c>
      <c r="T7248">
        <v>0</v>
      </c>
      <c r="U7248">
        <v>0</v>
      </c>
      <c r="V7248">
        <v>0</v>
      </c>
      <c r="W7248">
        <v>0.23645026499027672</v>
      </c>
      <c r="AA7248">
        <f t="shared" si="448"/>
        <v>0.8</v>
      </c>
      <c r="AB7248">
        <f t="shared" si="449"/>
        <v>0.72750000000000004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55</v>
      </c>
      <c r="CO7248">
        <v>0</v>
      </c>
    </row>
    <row r="7249" spans="1:93" x14ac:dyDescent="0.25">
      <c r="A7249">
        <v>7209.15</v>
      </c>
      <c r="B7249">
        <v>59.179499999999997</v>
      </c>
      <c r="C7249">
        <v>100.258</v>
      </c>
      <c r="D7249">
        <v>0</v>
      </c>
      <c r="E7249">
        <v>55</v>
      </c>
      <c r="F7249">
        <v>55</v>
      </c>
      <c r="G7249">
        <v>0</v>
      </c>
      <c r="H7249">
        <v>53</v>
      </c>
      <c r="I7249">
        <v>55.3</v>
      </c>
      <c r="J7249">
        <v>80</v>
      </c>
      <c r="K7249">
        <v>72.66</v>
      </c>
      <c r="L7249">
        <v>0</v>
      </c>
      <c r="M7249">
        <v>0</v>
      </c>
      <c r="N7249">
        <v>200</v>
      </c>
      <c r="O7249">
        <v>158.30000000000001</v>
      </c>
      <c r="P7249">
        <v>158.30000000000001</v>
      </c>
      <c r="Q7249">
        <v>41.7</v>
      </c>
      <c r="R7249">
        <v>41.7</v>
      </c>
      <c r="S7249">
        <v>0</v>
      </c>
      <c r="T7249">
        <v>0</v>
      </c>
      <c r="U7249">
        <v>0</v>
      </c>
      <c r="V7249">
        <v>0</v>
      </c>
      <c r="W7249">
        <v>0.23645026499027672</v>
      </c>
      <c r="AA7249">
        <f t="shared" si="448"/>
        <v>0.8</v>
      </c>
      <c r="AB7249">
        <f t="shared" si="449"/>
        <v>0.72659999999999991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55</v>
      </c>
      <c r="CO7249">
        <v>0</v>
      </c>
    </row>
    <row r="7250" spans="1:93" x14ac:dyDescent="0.25">
      <c r="A7250">
        <v>7210.15</v>
      </c>
      <c r="B7250">
        <v>59.179499999999997</v>
      </c>
      <c r="C7250">
        <v>100.258</v>
      </c>
      <c r="D7250">
        <v>0</v>
      </c>
      <c r="E7250">
        <v>55</v>
      </c>
      <c r="F7250">
        <v>55</v>
      </c>
      <c r="G7250">
        <v>0</v>
      </c>
      <c r="H7250">
        <v>53</v>
      </c>
      <c r="I7250">
        <v>55.3</v>
      </c>
      <c r="J7250">
        <v>80</v>
      </c>
      <c r="K7250">
        <v>72.53</v>
      </c>
      <c r="L7250">
        <v>0</v>
      </c>
      <c r="M7250">
        <v>0</v>
      </c>
      <c r="N7250">
        <v>200</v>
      </c>
      <c r="O7250">
        <v>158.30000000000001</v>
      </c>
      <c r="P7250">
        <v>158.30000000000001</v>
      </c>
      <c r="Q7250">
        <v>41.7</v>
      </c>
      <c r="R7250">
        <v>41.7</v>
      </c>
      <c r="S7250">
        <v>0</v>
      </c>
      <c r="T7250">
        <v>0</v>
      </c>
      <c r="U7250">
        <v>0</v>
      </c>
      <c r="V7250">
        <v>0</v>
      </c>
      <c r="W7250">
        <v>0.23645026499027672</v>
      </c>
      <c r="AA7250">
        <f t="shared" si="448"/>
        <v>0.8</v>
      </c>
      <c r="AB7250">
        <f t="shared" si="449"/>
        <v>0.72530000000000006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55</v>
      </c>
      <c r="CO7250">
        <v>0</v>
      </c>
    </row>
    <row r="7251" spans="1:93" x14ac:dyDescent="0.25">
      <c r="A7251">
        <v>7211.15</v>
      </c>
      <c r="B7251">
        <v>59.179499999999997</v>
      </c>
      <c r="C7251">
        <v>100.258</v>
      </c>
      <c r="D7251">
        <v>0</v>
      </c>
      <c r="E7251">
        <v>55</v>
      </c>
      <c r="F7251">
        <v>55</v>
      </c>
      <c r="G7251">
        <v>0</v>
      </c>
      <c r="H7251">
        <v>53</v>
      </c>
      <c r="I7251">
        <v>55.3</v>
      </c>
      <c r="J7251">
        <v>80</v>
      </c>
      <c r="K7251">
        <v>72.510000000000005</v>
      </c>
      <c r="L7251">
        <v>0</v>
      </c>
      <c r="M7251">
        <v>0</v>
      </c>
      <c r="N7251">
        <v>200</v>
      </c>
      <c r="O7251">
        <v>158.30000000000001</v>
      </c>
      <c r="P7251">
        <v>158.30000000000001</v>
      </c>
      <c r="Q7251">
        <v>41.7</v>
      </c>
      <c r="R7251">
        <v>41.7</v>
      </c>
      <c r="S7251">
        <v>0</v>
      </c>
      <c r="T7251">
        <v>0</v>
      </c>
      <c r="U7251">
        <v>0</v>
      </c>
      <c r="V7251">
        <v>0</v>
      </c>
      <c r="W7251">
        <v>0.23645026499027672</v>
      </c>
      <c r="AA7251">
        <f t="shared" si="448"/>
        <v>0.8</v>
      </c>
      <c r="AB7251">
        <f t="shared" si="449"/>
        <v>0.72510000000000008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55</v>
      </c>
      <c r="CO7251">
        <v>0</v>
      </c>
    </row>
    <row r="7252" spans="1:93" x14ac:dyDescent="0.25">
      <c r="A7252">
        <v>7212.15</v>
      </c>
      <c r="B7252">
        <v>59.179499999999997</v>
      </c>
      <c r="C7252">
        <v>100.258</v>
      </c>
      <c r="D7252">
        <v>0</v>
      </c>
      <c r="E7252">
        <v>55</v>
      </c>
      <c r="F7252">
        <v>55</v>
      </c>
      <c r="G7252">
        <v>0</v>
      </c>
      <c r="H7252">
        <v>53</v>
      </c>
      <c r="I7252">
        <v>55.3</v>
      </c>
      <c r="J7252">
        <v>80</v>
      </c>
      <c r="K7252">
        <v>72.569999999999993</v>
      </c>
      <c r="L7252">
        <v>0</v>
      </c>
      <c r="M7252">
        <v>0</v>
      </c>
      <c r="N7252">
        <v>200</v>
      </c>
      <c r="O7252">
        <v>158.30000000000001</v>
      </c>
      <c r="P7252">
        <v>158.30000000000001</v>
      </c>
      <c r="Q7252">
        <v>41.7</v>
      </c>
      <c r="R7252">
        <v>41.7</v>
      </c>
      <c r="S7252">
        <v>0</v>
      </c>
      <c r="T7252">
        <v>0</v>
      </c>
      <c r="U7252">
        <v>0</v>
      </c>
      <c r="V7252">
        <v>0</v>
      </c>
      <c r="W7252">
        <v>0.23645026499027672</v>
      </c>
      <c r="AA7252">
        <f t="shared" si="448"/>
        <v>0.8</v>
      </c>
      <c r="AB7252">
        <f t="shared" si="449"/>
        <v>0.7256999999999999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55</v>
      </c>
      <c r="CO7252">
        <v>0</v>
      </c>
    </row>
    <row r="7253" spans="1:93" x14ac:dyDescent="0.25">
      <c r="A7253">
        <v>7213.15</v>
      </c>
      <c r="B7253">
        <v>59.179499999999997</v>
      </c>
      <c r="C7253">
        <v>100.258</v>
      </c>
      <c r="D7253">
        <v>0</v>
      </c>
      <c r="E7253">
        <v>55</v>
      </c>
      <c r="F7253">
        <v>55</v>
      </c>
      <c r="G7253">
        <v>0</v>
      </c>
      <c r="H7253">
        <v>53</v>
      </c>
      <c r="I7253">
        <v>55.3</v>
      </c>
      <c r="J7253">
        <v>80</v>
      </c>
      <c r="K7253">
        <v>72.42</v>
      </c>
      <c r="L7253">
        <v>0</v>
      </c>
      <c r="M7253">
        <v>0</v>
      </c>
      <c r="N7253">
        <v>200</v>
      </c>
      <c r="O7253">
        <v>158.30000000000001</v>
      </c>
      <c r="P7253">
        <v>158.30000000000001</v>
      </c>
      <c r="Q7253">
        <v>41.7</v>
      </c>
      <c r="R7253">
        <v>41.7</v>
      </c>
      <c r="S7253">
        <v>0</v>
      </c>
      <c r="T7253">
        <v>0</v>
      </c>
      <c r="U7253">
        <v>0</v>
      </c>
      <c r="V7253">
        <v>0</v>
      </c>
      <c r="W7253">
        <v>0.23645026499027672</v>
      </c>
      <c r="AA7253">
        <f t="shared" si="448"/>
        <v>0.8</v>
      </c>
      <c r="AB7253">
        <f t="shared" si="449"/>
        <v>0.72420000000000007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55</v>
      </c>
      <c r="CO7253">
        <v>0</v>
      </c>
    </row>
    <row r="7254" spans="1:93" x14ac:dyDescent="0.25">
      <c r="A7254">
        <v>7214.15</v>
      </c>
      <c r="B7254">
        <v>59.179499999999997</v>
      </c>
      <c r="C7254">
        <v>100.258</v>
      </c>
      <c r="D7254">
        <v>0</v>
      </c>
      <c r="E7254">
        <v>55</v>
      </c>
      <c r="F7254">
        <v>55</v>
      </c>
      <c r="G7254">
        <v>0</v>
      </c>
      <c r="H7254">
        <v>53</v>
      </c>
      <c r="I7254">
        <v>55.3</v>
      </c>
      <c r="J7254">
        <v>80</v>
      </c>
      <c r="K7254">
        <v>72.45</v>
      </c>
      <c r="L7254">
        <v>0</v>
      </c>
      <c r="M7254">
        <v>0</v>
      </c>
      <c r="N7254">
        <v>200</v>
      </c>
      <c r="O7254">
        <v>158.30000000000001</v>
      </c>
      <c r="P7254">
        <v>158.30000000000001</v>
      </c>
      <c r="Q7254">
        <v>41.7</v>
      </c>
      <c r="R7254">
        <v>41.7</v>
      </c>
      <c r="S7254">
        <v>0</v>
      </c>
      <c r="T7254">
        <v>0</v>
      </c>
      <c r="U7254">
        <v>0</v>
      </c>
      <c r="V7254">
        <v>0</v>
      </c>
      <c r="W7254">
        <v>0.23645026499027672</v>
      </c>
      <c r="AA7254">
        <f t="shared" si="448"/>
        <v>0.8</v>
      </c>
      <c r="AB7254">
        <f t="shared" si="449"/>
        <v>0.72450000000000003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55</v>
      </c>
      <c r="CO7254">
        <v>0</v>
      </c>
    </row>
    <row r="7255" spans="1:93" x14ac:dyDescent="0.25">
      <c r="A7255">
        <v>7215.15</v>
      </c>
      <c r="B7255">
        <v>59.179499999999997</v>
      </c>
      <c r="C7255">
        <v>100.258</v>
      </c>
      <c r="D7255">
        <v>0</v>
      </c>
      <c r="E7255">
        <v>55</v>
      </c>
      <c r="F7255">
        <v>55</v>
      </c>
      <c r="G7255">
        <v>0</v>
      </c>
      <c r="H7255">
        <v>53</v>
      </c>
      <c r="I7255">
        <v>55.3</v>
      </c>
      <c r="J7255">
        <v>80</v>
      </c>
      <c r="K7255">
        <v>72.69</v>
      </c>
      <c r="L7255">
        <v>0</v>
      </c>
      <c r="M7255">
        <v>0</v>
      </c>
      <c r="N7255">
        <v>200</v>
      </c>
      <c r="O7255">
        <v>158.30000000000001</v>
      </c>
      <c r="P7255">
        <v>158.19999999999999</v>
      </c>
      <c r="Q7255">
        <v>41.7</v>
      </c>
      <c r="R7255">
        <v>41.7</v>
      </c>
      <c r="S7255">
        <v>0</v>
      </c>
      <c r="T7255">
        <v>0</v>
      </c>
      <c r="U7255">
        <v>0</v>
      </c>
      <c r="V7255">
        <v>0</v>
      </c>
      <c r="W7255">
        <v>0.23645026499027672</v>
      </c>
      <c r="AA7255">
        <f t="shared" si="448"/>
        <v>0.8</v>
      </c>
      <c r="AB7255">
        <f t="shared" si="449"/>
        <v>0.72689999999999999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55</v>
      </c>
      <c r="CO7255">
        <v>0</v>
      </c>
    </row>
    <row r="7256" spans="1:93" x14ac:dyDescent="0.25">
      <c r="A7256">
        <v>7216.15</v>
      </c>
      <c r="B7256">
        <v>59.179600000000001</v>
      </c>
      <c r="C7256">
        <v>100.2582</v>
      </c>
      <c r="D7256">
        <v>0</v>
      </c>
      <c r="E7256">
        <v>55</v>
      </c>
      <c r="F7256">
        <v>55</v>
      </c>
      <c r="G7256">
        <v>0</v>
      </c>
      <c r="H7256">
        <v>53</v>
      </c>
      <c r="I7256">
        <v>55.3</v>
      </c>
      <c r="J7256">
        <v>80</v>
      </c>
      <c r="K7256">
        <v>72.569999999999993</v>
      </c>
      <c r="L7256">
        <v>0</v>
      </c>
      <c r="M7256">
        <v>0</v>
      </c>
      <c r="N7256">
        <v>200</v>
      </c>
      <c r="O7256">
        <v>158.30000000000001</v>
      </c>
      <c r="P7256">
        <v>158.19999999999999</v>
      </c>
      <c r="Q7256">
        <v>41.7</v>
      </c>
      <c r="R7256">
        <v>41.7</v>
      </c>
      <c r="S7256">
        <v>0</v>
      </c>
      <c r="T7256">
        <v>0</v>
      </c>
      <c r="U7256">
        <v>0</v>
      </c>
      <c r="V7256">
        <v>0</v>
      </c>
      <c r="W7256">
        <v>0.23661964197093441</v>
      </c>
      <c r="AA7256">
        <f t="shared" si="448"/>
        <v>0.8</v>
      </c>
      <c r="AB7256">
        <f t="shared" si="449"/>
        <v>0.7256999999999999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55</v>
      </c>
      <c r="CO7256">
        <v>0</v>
      </c>
    </row>
    <row r="7257" spans="1:93" x14ac:dyDescent="0.25">
      <c r="A7257">
        <v>7217.15</v>
      </c>
      <c r="B7257">
        <v>59.179600000000001</v>
      </c>
      <c r="C7257">
        <v>100.2582</v>
      </c>
      <c r="D7257">
        <v>0</v>
      </c>
      <c r="E7257">
        <v>55</v>
      </c>
      <c r="F7257">
        <v>55</v>
      </c>
      <c r="G7257">
        <v>0</v>
      </c>
      <c r="H7257">
        <v>53</v>
      </c>
      <c r="I7257">
        <v>55.3</v>
      </c>
      <c r="J7257">
        <v>80</v>
      </c>
      <c r="K7257">
        <v>72.64</v>
      </c>
      <c r="L7257">
        <v>0</v>
      </c>
      <c r="M7257">
        <v>0</v>
      </c>
      <c r="N7257">
        <v>200</v>
      </c>
      <c r="O7257">
        <v>158.30000000000001</v>
      </c>
      <c r="P7257">
        <v>158.19999999999999</v>
      </c>
      <c r="Q7257">
        <v>41.7</v>
      </c>
      <c r="R7257">
        <v>41.7</v>
      </c>
      <c r="S7257">
        <v>0</v>
      </c>
      <c r="T7257">
        <v>0</v>
      </c>
      <c r="U7257">
        <v>0</v>
      </c>
      <c r="V7257">
        <v>0</v>
      </c>
      <c r="W7257">
        <v>0.23661964197093441</v>
      </c>
      <c r="AA7257">
        <f t="shared" si="448"/>
        <v>0.8</v>
      </c>
      <c r="AB7257">
        <f t="shared" si="449"/>
        <v>0.72640000000000005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55</v>
      </c>
      <c r="CO7257">
        <v>0</v>
      </c>
    </row>
    <row r="7258" spans="1:93" x14ac:dyDescent="0.25">
      <c r="A7258">
        <v>7218.15</v>
      </c>
      <c r="B7258">
        <v>59.179600000000001</v>
      </c>
      <c r="C7258">
        <v>100.2582</v>
      </c>
      <c r="D7258">
        <v>1E-4</v>
      </c>
      <c r="E7258">
        <v>55</v>
      </c>
      <c r="F7258">
        <v>55</v>
      </c>
      <c r="G7258">
        <v>0</v>
      </c>
      <c r="H7258">
        <v>53</v>
      </c>
      <c r="I7258">
        <v>55.3</v>
      </c>
      <c r="J7258">
        <v>80</v>
      </c>
      <c r="K7258">
        <v>72.489999999999995</v>
      </c>
      <c r="L7258">
        <v>0</v>
      </c>
      <c r="M7258">
        <v>0</v>
      </c>
      <c r="N7258">
        <v>200</v>
      </c>
      <c r="O7258">
        <v>158.30000000000001</v>
      </c>
      <c r="P7258">
        <v>158.30000000000001</v>
      </c>
      <c r="Q7258">
        <v>41.7</v>
      </c>
      <c r="R7258">
        <v>41.7</v>
      </c>
      <c r="S7258">
        <v>0</v>
      </c>
      <c r="T7258">
        <v>0</v>
      </c>
      <c r="U7258">
        <v>0</v>
      </c>
      <c r="V7258">
        <v>0</v>
      </c>
      <c r="W7258">
        <v>0.23661964197093441</v>
      </c>
      <c r="AA7258">
        <f t="shared" si="448"/>
        <v>0.8</v>
      </c>
      <c r="AB7258">
        <f t="shared" si="449"/>
        <v>0.72489999999999999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55</v>
      </c>
      <c r="CO7258">
        <v>0</v>
      </c>
    </row>
    <row r="7259" spans="1:93" x14ac:dyDescent="0.25">
      <c r="A7259">
        <v>7219.15</v>
      </c>
      <c r="B7259">
        <v>59.179600000000001</v>
      </c>
      <c r="C7259">
        <v>100.2582</v>
      </c>
      <c r="D7259">
        <v>0</v>
      </c>
      <c r="E7259">
        <v>55</v>
      </c>
      <c r="F7259">
        <v>55</v>
      </c>
      <c r="G7259">
        <v>0</v>
      </c>
      <c r="H7259">
        <v>53</v>
      </c>
      <c r="I7259">
        <v>55.3</v>
      </c>
      <c r="J7259">
        <v>80</v>
      </c>
      <c r="K7259">
        <v>72.48</v>
      </c>
      <c r="L7259">
        <v>0</v>
      </c>
      <c r="M7259">
        <v>0</v>
      </c>
      <c r="N7259">
        <v>200</v>
      </c>
      <c r="O7259">
        <v>158.30000000000001</v>
      </c>
      <c r="P7259">
        <v>158.30000000000001</v>
      </c>
      <c r="Q7259">
        <v>41.7</v>
      </c>
      <c r="R7259">
        <v>41.7</v>
      </c>
      <c r="S7259">
        <v>0</v>
      </c>
      <c r="T7259">
        <v>0</v>
      </c>
      <c r="U7259">
        <v>0</v>
      </c>
      <c r="V7259">
        <v>0</v>
      </c>
      <c r="W7259">
        <v>0.23661964197093441</v>
      </c>
      <c r="AA7259">
        <f t="shared" si="448"/>
        <v>0.8</v>
      </c>
      <c r="AB7259">
        <f t="shared" si="449"/>
        <v>0.7248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55</v>
      </c>
      <c r="CO7259">
        <v>0</v>
      </c>
    </row>
    <row r="7260" spans="1:93" x14ac:dyDescent="0.25">
      <c r="A7260">
        <v>7220.15</v>
      </c>
      <c r="B7260">
        <v>59.179499999999997</v>
      </c>
      <c r="C7260">
        <v>100.258</v>
      </c>
      <c r="D7260">
        <v>0</v>
      </c>
      <c r="E7260">
        <v>55</v>
      </c>
      <c r="F7260">
        <v>55</v>
      </c>
      <c r="G7260">
        <v>0</v>
      </c>
      <c r="H7260">
        <v>53</v>
      </c>
      <c r="I7260">
        <v>55.3</v>
      </c>
      <c r="J7260">
        <v>80</v>
      </c>
      <c r="K7260">
        <v>72.61</v>
      </c>
      <c r="L7260">
        <v>0</v>
      </c>
      <c r="M7260">
        <v>0</v>
      </c>
      <c r="N7260">
        <v>200</v>
      </c>
      <c r="O7260">
        <v>158.30000000000001</v>
      </c>
      <c r="P7260">
        <v>158.30000000000001</v>
      </c>
      <c r="Q7260">
        <v>41.7</v>
      </c>
      <c r="R7260">
        <v>41.7</v>
      </c>
      <c r="S7260">
        <v>0</v>
      </c>
      <c r="T7260">
        <v>0</v>
      </c>
      <c r="U7260">
        <v>0</v>
      </c>
      <c r="V7260">
        <v>0</v>
      </c>
      <c r="W7260">
        <v>0.23645026499027672</v>
      </c>
      <c r="AA7260">
        <f t="shared" si="448"/>
        <v>0.8</v>
      </c>
      <c r="AB7260">
        <f t="shared" si="449"/>
        <v>0.72609999999999997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55</v>
      </c>
      <c r="CO7260">
        <v>0</v>
      </c>
    </row>
    <row r="7261" spans="1:93" x14ac:dyDescent="0.25">
      <c r="A7261">
        <v>7221.15</v>
      </c>
      <c r="B7261">
        <v>59.179499999999997</v>
      </c>
      <c r="C7261">
        <v>100.258</v>
      </c>
      <c r="D7261">
        <v>0</v>
      </c>
      <c r="E7261">
        <v>55</v>
      </c>
      <c r="F7261">
        <v>55</v>
      </c>
      <c r="G7261">
        <v>0</v>
      </c>
      <c r="H7261">
        <v>53</v>
      </c>
      <c r="I7261">
        <v>55.3</v>
      </c>
      <c r="J7261">
        <v>80</v>
      </c>
      <c r="K7261">
        <v>72.58</v>
      </c>
      <c r="L7261">
        <v>0</v>
      </c>
      <c r="M7261">
        <v>0</v>
      </c>
      <c r="N7261">
        <v>200</v>
      </c>
      <c r="O7261">
        <v>158.30000000000001</v>
      </c>
      <c r="P7261">
        <v>158.30000000000001</v>
      </c>
      <c r="Q7261">
        <v>41.7</v>
      </c>
      <c r="R7261">
        <v>41.7</v>
      </c>
      <c r="S7261">
        <v>0</v>
      </c>
      <c r="T7261">
        <v>0</v>
      </c>
      <c r="U7261">
        <v>0</v>
      </c>
      <c r="V7261">
        <v>0</v>
      </c>
      <c r="W7261">
        <v>0.23645026499027672</v>
      </c>
      <c r="AA7261">
        <f t="shared" si="448"/>
        <v>0.8</v>
      </c>
      <c r="AB7261">
        <f t="shared" si="449"/>
        <v>0.7258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55</v>
      </c>
      <c r="CO7261">
        <v>0</v>
      </c>
    </row>
    <row r="7262" spans="1:93" x14ac:dyDescent="0.25">
      <c r="A7262">
        <v>7222.15</v>
      </c>
      <c r="B7262">
        <v>59.179499999999997</v>
      </c>
      <c r="C7262">
        <v>100.258</v>
      </c>
      <c r="D7262">
        <v>0</v>
      </c>
      <c r="E7262">
        <v>55</v>
      </c>
      <c r="F7262">
        <v>55</v>
      </c>
      <c r="G7262">
        <v>0</v>
      </c>
      <c r="H7262">
        <v>53</v>
      </c>
      <c r="I7262">
        <v>55.3</v>
      </c>
      <c r="J7262">
        <v>80</v>
      </c>
      <c r="K7262">
        <v>72.540000000000006</v>
      </c>
      <c r="L7262">
        <v>0</v>
      </c>
      <c r="M7262">
        <v>0</v>
      </c>
      <c r="N7262">
        <v>200</v>
      </c>
      <c r="O7262">
        <v>158.30000000000001</v>
      </c>
      <c r="P7262">
        <v>158.30000000000001</v>
      </c>
      <c r="Q7262">
        <v>41.7</v>
      </c>
      <c r="R7262">
        <v>41.7</v>
      </c>
      <c r="S7262">
        <v>0</v>
      </c>
      <c r="T7262">
        <v>0</v>
      </c>
      <c r="U7262">
        <v>0</v>
      </c>
      <c r="V7262">
        <v>0</v>
      </c>
      <c r="W7262">
        <v>0.23645026499027672</v>
      </c>
      <c r="AA7262">
        <f t="shared" si="448"/>
        <v>0.8</v>
      </c>
      <c r="AB7262">
        <f t="shared" si="449"/>
        <v>0.72540000000000004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55</v>
      </c>
      <c r="CO7262">
        <v>0</v>
      </c>
    </row>
    <row r="7263" spans="1:93" x14ac:dyDescent="0.25">
      <c r="A7263">
        <v>7223.15</v>
      </c>
      <c r="B7263">
        <v>59.179400000000001</v>
      </c>
      <c r="C7263">
        <v>100.2578</v>
      </c>
      <c r="D7263">
        <v>-1E-4</v>
      </c>
      <c r="E7263">
        <v>55</v>
      </c>
      <c r="F7263">
        <v>55</v>
      </c>
      <c r="G7263">
        <v>0</v>
      </c>
      <c r="H7263">
        <v>53</v>
      </c>
      <c r="I7263">
        <v>55.3</v>
      </c>
      <c r="J7263">
        <v>80</v>
      </c>
      <c r="K7263">
        <v>72.62</v>
      </c>
      <c r="L7263">
        <v>0</v>
      </c>
      <c r="M7263">
        <v>0</v>
      </c>
      <c r="N7263">
        <v>200</v>
      </c>
      <c r="O7263">
        <v>158.30000000000001</v>
      </c>
      <c r="P7263">
        <v>158.30000000000001</v>
      </c>
      <c r="Q7263">
        <v>41.7</v>
      </c>
      <c r="R7263">
        <v>41.7</v>
      </c>
      <c r="S7263">
        <v>0</v>
      </c>
      <c r="T7263">
        <v>0</v>
      </c>
      <c r="U7263">
        <v>0</v>
      </c>
      <c r="V7263">
        <v>0</v>
      </c>
      <c r="W7263">
        <v>0.23628088800963107</v>
      </c>
      <c r="AA7263">
        <f t="shared" si="448"/>
        <v>0.8</v>
      </c>
      <c r="AB7263">
        <f t="shared" si="449"/>
        <v>0.72620000000000007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55</v>
      </c>
      <c r="CO7263">
        <v>0</v>
      </c>
    </row>
    <row r="7264" spans="1:93" x14ac:dyDescent="0.25">
      <c r="A7264">
        <v>7224.15</v>
      </c>
      <c r="B7264">
        <v>59.179499999999997</v>
      </c>
      <c r="C7264">
        <v>100.258</v>
      </c>
      <c r="D7264">
        <v>0</v>
      </c>
      <c r="E7264">
        <v>55</v>
      </c>
      <c r="F7264">
        <v>55</v>
      </c>
      <c r="G7264">
        <v>0</v>
      </c>
      <c r="H7264">
        <v>53</v>
      </c>
      <c r="I7264">
        <v>55.3</v>
      </c>
      <c r="J7264">
        <v>80</v>
      </c>
      <c r="K7264">
        <v>72.569999999999993</v>
      </c>
      <c r="L7264">
        <v>0</v>
      </c>
      <c r="M7264">
        <v>0</v>
      </c>
      <c r="N7264">
        <v>200</v>
      </c>
      <c r="O7264">
        <v>158.30000000000001</v>
      </c>
      <c r="P7264">
        <v>158.30000000000001</v>
      </c>
      <c r="Q7264">
        <v>41.7</v>
      </c>
      <c r="R7264">
        <v>41.7</v>
      </c>
      <c r="S7264">
        <v>0</v>
      </c>
      <c r="T7264">
        <v>0</v>
      </c>
      <c r="U7264">
        <v>0</v>
      </c>
      <c r="V7264">
        <v>0</v>
      </c>
      <c r="W7264">
        <v>0.23645026499027672</v>
      </c>
      <c r="AA7264">
        <f t="shared" si="448"/>
        <v>0.8</v>
      </c>
      <c r="AB7264">
        <f t="shared" si="449"/>
        <v>0.7256999999999999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55</v>
      </c>
      <c r="CO7264">
        <v>0</v>
      </c>
    </row>
    <row r="7265" spans="1:93" x14ac:dyDescent="0.25">
      <c r="A7265">
        <v>7225.15</v>
      </c>
      <c r="B7265">
        <v>59.179600000000001</v>
      </c>
      <c r="C7265">
        <v>100.2582</v>
      </c>
      <c r="D7265">
        <v>0</v>
      </c>
      <c r="E7265">
        <v>55</v>
      </c>
      <c r="F7265">
        <v>55</v>
      </c>
      <c r="G7265">
        <v>0</v>
      </c>
      <c r="H7265">
        <v>53</v>
      </c>
      <c r="I7265">
        <v>55.3</v>
      </c>
      <c r="J7265">
        <v>80</v>
      </c>
      <c r="K7265">
        <v>72.69</v>
      </c>
      <c r="L7265">
        <v>0</v>
      </c>
      <c r="M7265">
        <v>0</v>
      </c>
      <c r="N7265">
        <v>200</v>
      </c>
      <c r="O7265">
        <v>158.30000000000001</v>
      </c>
      <c r="P7265">
        <v>158.30000000000001</v>
      </c>
      <c r="Q7265">
        <v>41.7</v>
      </c>
      <c r="R7265">
        <v>41.7</v>
      </c>
      <c r="S7265">
        <v>0</v>
      </c>
      <c r="T7265">
        <v>0</v>
      </c>
      <c r="U7265">
        <v>0</v>
      </c>
      <c r="V7265">
        <v>0</v>
      </c>
      <c r="W7265">
        <v>0.23661964197093441</v>
      </c>
      <c r="AA7265">
        <f t="shared" si="448"/>
        <v>0.8</v>
      </c>
      <c r="AB7265">
        <f t="shared" si="449"/>
        <v>0.72689999999999999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55</v>
      </c>
      <c r="CO7265">
        <v>0</v>
      </c>
    </row>
    <row r="7266" spans="1:93" x14ac:dyDescent="0.25">
      <c r="A7266">
        <v>7226.15</v>
      </c>
      <c r="B7266">
        <v>59.179600000000001</v>
      </c>
      <c r="C7266">
        <v>100.2582</v>
      </c>
      <c r="D7266">
        <v>0</v>
      </c>
      <c r="E7266">
        <v>55</v>
      </c>
      <c r="F7266">
        <v>55</v>
      </c>
      <c r="G7266">
        <v>0</v>
      </c>
      <c r="H7266">
        <v>53</v>
      </c>
      <c r="I7266">
        <v>55.3</v>
      </c>
      <c r="J7266">
        <v>80</v>
      </c>
      <c r="K7266">
        <v>72.72</v>
      </c>
      <c r="L7266">
        <v>0</v>
      </c>
      <c r="M7266">
        <v>0</v>
      </c>
      <c r="N7266">
        <v>200</v>
      </c>
      <c r="O7266">
        <v>158.30000000000001</v>
      </c>
      <c r="P7266">
        <v>158.30000000000001</v>
      </c>
      <c r="Q7266">
        <v>41.7</v>
      </c>
      <c r="R7266">
        <v>41.7</v>
      </c>
      <c r="S7266">
        <v>0</v>
      </c>
      <c r="T7266">
        <v>0</v>
      </c>
      <c r="U7266">
        <v>0</v>
      </c>
      <c r="V7266">
        <v>0</v>
      </c>
      <c r="W7266">
        <v>0.23661964197093441</v>
      </c>
      <c r="AA7266">
        <f t="shared" si="448"/>
        <v>0.8</v>
      </c>
      <c r="AB7266">
        <f t="shared" si="449"/>
        <v>0.72719999999999996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55</v>
      </c>
      <c r="CO7266">
        <v>0</v>
      </c>
    </row>
    <row r="7267" spans="1:93" x14ac:dyDescent="0.25">
      <c r="A7267">
        <v>7227.15</v>
      </c>
      <c r="B7267">
        <v>59.179600000000001</v>
      </c>
      <c r="C7267">
        <v>100.2582</v>
      </c>
      <c r="D7267">
        <v>1E-4</v>
      </c>
      <c r="E7267">
        <v>55</v>
      </c>
      <c r="F7267">
        <v>55</v>
      </c>
      <c r="G7267">
        <v>0</v>
      </c>
      <c r="H7267">
        <v>53</v>
      </c>
      <c r="I7267">
        <v>55.3</v>
      </c>
      <c r="J7267">
        <v>80</v>
      </c>
      <c r="K7267">
        <v>72.7</v>
      </c>
      <c r="L7267">
        <v>0</v>
      </c>
      <c r="M7267">
        <v>0</v>
      </c>
      <c r="N7267">
        <v>200</v>
      </c>
      <c r="O7267">
        <v>158.30000000000001</v>
      </c>
      <c r="P7267">
        <v>158.19999999999999</v>
      </c>
      <c r="Q7267">
        <v>41.7</v>
      </c>
      <c r="R7267">
        <v>41.7</v>
      </c>
      <c r="S7267">
        <v>0</v>
      </c>
      <c r="T7267">
        <v>0</v>
      </c>
      <c r="U7267">
        <v>0</v>
      </c>
      <c r="V7267">
        <v>0</v>
      </c>
      <c r="W7267">
        <v>0.23661964197093441</v>
      </c>
      <c r="AA7267">
        <f t="shared" si="448"/>
        <v>0.8</v>
      </c>
      <c r="AB7267">
        <f t="shared" si="449"/>
        <v>0.72699999999999998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55</v>
      </c>
      <c r="CO7267">
        <v>0</v>
      </c>
    </row>
    <row r="7268" spans="1:93" x14ac:dyDescent="0.25">
      <c r="A7268">
        <v>7228.15</v>
      </c>
      <c r="B7268">
        <v>59.179600000000001</v>
      </c>
      <c r="C7268">
        <v>100.2582</v>
      </c>
      <c r="D7268">
        <v>1E-4</v>
      </c>
      <c r="E7268">
        <v>55</v>
      </c>
      <c r="F7268">
        <v>55</v>
      </c>
      <c r="G7268">
        <v>0</v>
      </c>
      <c r="H7268">
        <v>53</v>
      </c>
      <c r="I7268">
        <v>55.3</v>
      </c>
      <c r="J7268">
        <v>80</v>
      </c>
      <c r="K7268">
        <v>72.66</v>
      </c>
      <c r="L7268">
        <v>0</v>
      </c>
      <c r="M7268">
        <v>0</v>
      </c>
      <c r="N7268">
        <v>200</v>
      </c>
      <c r="O7268">
        <v>158.30000000000001</v>
      </c>
      <c r="P7268">
        <v>158.30000000000001</v>
      </c>
      <c r="Q7268">
        <v>41.7</v>
      </c>
      <c r="R7268">
        <v>41.7</v>
      </c>
      <c r="S7268">
        <v>0</v>
      </c>
      <c r="T7268">
        <v>0</v>
      </c>
      <c r="U7268">
        <v>0</v>
      </c>
      <c r="V7268">
        <v>0</v>
      </c>
      <c r="W7268">
        <v>0.23661964197093441</v>
      </c>
      <c r="AA7268">
        <f t="shared" si="448"/>
        <v>0.8</v>
      </c>
      <c r="AB7268">
        <f t="shared" si="449"/>
        <v>0.72659999999999991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55</v>
      </c>
      <c r="CO7268">
        <v>0</v>
      </c>
    </row>
    <row r="7269" spans="1:93" x14ac:dyDescent="0.25">
      <c r="A7269">
        <v>7229.16</v>
      </c>
      <c r="B7269">
        <v>59.179600000000001</v>
      </c>
      <c r="C7269">
        <v>100.2582</v>
      </c>
      <c r="D7269">
        <v>0</v>
      </c>
      <c r="E7269">
        <v>55</v>
      </c>
      <c r="F7269">
        <v>55</v>
      </c>
      <c r="G7269">
        <v>0</v>
      </c>
      <c r="H7269">
        <v>53</v>
      </c>
      <c r="I7269">
        <v>55.3</v>
      </c>
      <c r="J7269">
        <v>80</v>
      </c>
      <c r="K7269">
        <v>72.75</v>
      </c>
      <c r="L7269">
        <v>0</v>
      </c>
      <c r="M7269">
        <v>0</v>
      </c>
      <c r="N7269">
        <v>200</v>
      </c>
      <c r="O7269">
        <v>158.30000000000001</v>
      </c>
      <c r="P7269">
        <v>158.30000000000001</v>
      </c>
      <c r="Q7269">
        <v>41.7</v>
      </c>
      <c r="R7269">
        <v>41.7</v>
      </c>
      <c r="S7269">
        <v>0</v>
      </c>
      <c r="T7269">
        <v>0</v>
      </c>
      <c r="U7269">
        <v>0</v>
      </c>
      <c r="V7269">
        <v>0</v>
      </c>
      <c r="W7269">
        <v>0.23661964197093441</v>
      </c>
      <c r="AA7269">
        <f t="shared" si="448"/>
        <v>0.8</v>
      </c>
      <c r="AB7269">
        <f t="shared" si="449"/>
        <v>0.72750000000000004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55</v>
      </c>
      <c r="CO7269">
        <v>0</v>
      </c>
    </row>
    <row r="7270" spans="1:93" x14ac:dyDescent="0.25">
      <c r="A7270">
        <v>7230.16</v>
      </c>
      <c r="B7270">
        <v>59.179600000000001</v>
      </c>
      <c r="C7270">
        <v>100.2582</v>
      </c>
      <c r="D7270">
        <v>0</v>
      </c>
      <c r="E7270">
        <v>55</v>
      </c>
      <c r="F7270">
        <v>55</v>
      </c>
      <c r="G7270">
        <v>0</v>
      </c>
      <c r="H7270">
        <v>53</v>
      </c>
      <c r="I7270">
        <v>55.3</v>
      </c>
      <c r="J7270">
        <v>80</v>
      </c>
      <c r="K7270">
        <v>72.63</v>
      </c>
      <c r="L7270">
        <v>0</v>
      </c>
      <c r="M7270">
        <v>0</v>
      </c>
      <c r="N7270">
        <v>200</v>
      </c>
      <c r="O7270">
        <v>158.30000000000001</v>
      </c>
      <c r="P7270">
        <v>158.30000000000001</v>
      </c>
      <c r="Q7270">
        <v>41.7</v>
      </c>
      <c r="R7270">
        <v>41.7</v>
      </c>
      <c r="S7270">
        <v>0</v>
      </c>
      <c r="T7270">
        <v>0</v>
      </c>
      <c r="U7270">
        <v>0</v>
      </c>
      <c r="V7270">
        <v>0</v>
      </c>
      <c r="W7270">
        <v>0.23661964197093441</v>
      </c>
      <c r="AA7270">
        <f t="shared" si="448"/>
        <v>0.8</v>
      </c>
      <c r="AB7270">
        <f t="shared" si="449"/>
        <v>0.72629999999999995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55</v>
      </c>
      <c r="CO7270">
        <v>0</v>
      </c>
    </row>
    <row r="7271" spans="1:93" x14ac:dyDescent="0.25">
      <c r="A7271">
        <v>7231.16</v>
      </c>
      <c r="B7271">
        <v>59.179600000000001</v>
      </c>
      <c r="C7271">
        <v>100.2582</v>
      </c>
      <c r="D7271">
        <v>0</v>
      </c>
      <c r="E7271">
        <v>55</v>
      </c>
      <c r="F7271">
        <v>55</v>
      </c>
      <c r="G7271">
        <v>0</v>
      </c>
      <c r="H7271">
        <v>53</v>
      </c>
      <c r="I7271">
        <v>55.3</v>
      </c>
      <c r="J7271">
        <v>80</v>
      </c>
      <c r="K7271">
        <v>72.569999999999993</v>
      </c>
      <c r="L7271">
        <v>0</v>
      </c>
      <c r="M7271">
        <v>0</v>
      </c>
      <c r="N7271">
        <v>200</v>
      </c>
      <c r="O7271">
        <v>158.30000000000001</v>
      </c>
      <c r="P7271">
        <v>158.30000000000001</v>
      </c>
      <c r="Q7271">
        <v>41.7</v>
      </c>
      <c r="R7271">
        <v>41.7</v>
      </c>
      <c r="S7271">
        <v>0</v>
      </c>
      <c r="T7271">
        <v>0</v>
      </c>
      <c r="U7271">
        <v>0</v>
      </c>
      <c r="V7271">
        <v>0</v>
      </c>
      <c r="W7271">
        <v>0.23661964197093441</v>
      </c>
      <c r="AA7271">
        <f t="shared" si="448"/>
        <v>0.8</v>
      </c>
      <c r="AB7271">
        <f t="shared" si="449"/>
        <v>0.7256999999999999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55</v>
      </c>
      <c r="CO7271">
        <v>0</v>
      </c>
    </row>
    <row r="7272" spans="1:93" x14ac:dyDescent="0.25">
      <c r="A7272">
        <v>7232.16</v>
      </c>
      <c r="B7272">
        <v>59.179699999999997</v>
      </c>
      <c r="C7272">
        <v>100.25839999999999</v>
      </c>
      <c r="D7272">
        <v>0</v>
      </c>
      <c r="E7272">
        <v>55</v>
      </c>
      <c r="F7272">
        <v>55</v>
      </c>
      <c r="G7272">
        <v>0</v>
      </c>
      <c r="H7272">
        <v>53</v>
      </c>
      <c r="I7272">
        <v>55.3</v>
      </c>
      <c r="J7272">
        <v>80</v>
      </c>
      <c r="K7272">
        <v>72.72</v>
      </c>
      <c r="L7272">
        <v>0</v>
      </c>
      <c r="M7272">
        <v>0</v>
      </c>
      <c r="N7272">
        <v>200</v>
      </c>
      <c r="O7272">
        <v>158.30000000000001</v>
      </c>
      <c r="P7272">
        <v>158.30000000000001</v>
      </c>
      <c r="Q7272">
        <v>41.7</v>
      </c>
      <c r="R7272">
        <v>41.7</v>
      </c>
      <c r="S7272">
        <v>0</v>
      </c>
      <c r="T7272">
        <v>0</v>
      </c>
      <c r="U7272">
        <v>0</v>
      </c>
      <c r="V7272">
        <v>0</v>
      </c>
      <c r="W7272">
        <v>0.23678901895158008</v>
      </c>
      <c r="AA7272">
        <f t="shared" si="448"/>
        <v>0.8</v>
      </c>
      <c r="AB7272">
        <f t="shared" si="449"/>
        <v>0.72719999999999996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55</v>
      </c>
      <c r="CO7272">
        <v>0</v>
      </c>
    </row>
    <row r="7273" spans="1:93" x14ac:dyDescent="0.25">
      <c r="A7273">
        <v>7233.16</v>
      </c>
      <c r="B7273">
        <v>59.179699999999997</v>
      </c>
      <c r="C7273">
        <v>100.25839999999999</v>
      </c>
      <c r="D7273">
        <v>0</v>
      </c>
      <c r="E7273">
        <v>55</v>
      </c>
      <c r="F7273">
        <v>55.1</v>
      </c>
      <c r="G7273">
        <v>0</v>
      </c>
      <c r="H7273">
        <v>53</v>
      </c>
      <c r="I7273">
        <v>55.3</v>
      </c>
      <c r="J7273">
        <v>80</v>
      </c>
      <c r="K7273">
        <v>72.59</v>
      </c>
      <c r="L7273">
        <v>0</v>
      </c>
      <c r="M7273">
        <v>0</v>
      </c>
      <c r="N7273">
        <v>200</v>
      </c>
      <c r="O7273">
        <v>158.30000000000001</v>
      </c>
      <c r="P7273">
        <v>158.30000000000001</v>
      </c>
      <c r="Q7273">
        <v>41.7</v>
      </c>
      <c r="R7273">
        <v>41.7</v>
      </c>
      <c r="S7273">
        <v>0</v>
      </c>
      <c r="T7273">
        <v>0</v>
      </c>
      <c r="U7273">
        <v>0</v>
      </c>
      <c r="V7273">
        <v>0</v>
      </c>
      <c r="W7273">
        <v>0.23678901895158008</v>
      </c>
      <c r="AA7273">
        <f t="shared" si="448"/>
        <v>0.8</v>
      </c>
      <c r="AB7273">
        <f t="shared" si="449"/>
        <v>0.72589999999999999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55</v>
      </c>
      <c r="CO7273">
        <v>0</v>
      </c>
    </row>
    <row r="7274" spans="1:93" x14ac:dyDescent="0.25">
      <c r="A7274">
        <v>7234.16</v>
      </c>
      <c r="B7274">
        <v>59.179699999999997</v>
      </c>
      <c r="C7274">
        <v>100.25839999999999</v>
      </c>
      <c r="D7274">
        <v>1E-4</v>
      </c>
      <c r="E7274">
        <v>55</v>
      </c>
      <c r="F7274">
        <v>55</v>
      </c>
      <c r="G7274">
        <v>0</v>
      </c>
      <c r="H7274">
        <v>53</v>
      </c>
      <c r="I7274">
        <v>55.3</v>
      </c>
      <c r="J7274">
        <v>80</v>
      </c>
      <c r="K7274">
        <v>72.59</v>
      </c>
      <c r="L7274">
        <v>0</v>
      </c>
      <c r="M7274">
        <v>0</v>
      </c>
      <c r="N7274">
        <v>200</v>
      </c>
      <c r="O7274">
        <v>158.30000000000001</v>
      </c>
      <c r="P7274">
        <v>158.30000000000001</v>
      </c>
      <c r="Q7274">
        <v>41.7</v>
      </c>
      <c r="R7274">
        <v>41.7</v>
      </c>
      <c r="S7274">
        <v>0</v>
      </c>
      <c r="T7274">
        <v>0</v>
      </c>
      <c r="U7274">
        <v>0</v>
      </c>
      <c r="V7274">
        <v>0</v>
      </c>
      <c r="W7274">
        <v>0.23678901895158008</v>
      </c>
      <c r="AA7274">
        <f t="shared" ref="AA7274:AA7337" si="452">IF(J7274="","",J7274/100)</f>
        <v>0.8</v>
      </c>
      <c r="AB7274">
        <f t="shared" ref="AB7274:AB7337" si="453">IF(K7274="","",K7274/100)</f>
        <v>0.72589999999999999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55</v>
      </c>
      <c r="CO7274">
        <v>0</v>
      </c>
    </row>
    <row r="7275" spans="1:93" x14ac:dyDescent="0.25">
      <c r="A7275">
        <v>7235.16</v>
      </c>
      <c r="B7275">
        <v>59.179699999999997</v>
      </c>
      <c r="C7275">
        <v>100.25839999999999</v>
      </c>
      <c r="D7275">
        <v>1E-4</v>
      </c>
      <c r="E7275">
        <v>55</v>
      </c>
      <c r="F7275">
        <v>55</v>
      </c>
      <c r="G7275">
        <v>0</v>
      </c>
      <c r="H7275">
        <v>53</v>
      </c>
      <c r="I7275">
        <v>55.3</v>
      </c>
      <c r="J7275">
        <v>80</v>
      </c>
      <c r="K7275">
        <v>72.510000000000005</v>
      </c>
      <c r="L7275">
        <v>0</v>
      </c>
      <c r="M7275">
        <v>0</v>
      </c>
      <c r="N7275">
        <v>200</v>
      </c>
      <c r="O7275">
        <v>158.30000000000001</v>
      </c>
      <c r="P7275">
        <v>158.30000000000001</v>
      </c>
      <c r="Q7275">
        <v>41.7</v>
      </c>
      <c r="R7275">
        <v>41.7</v>
      </c>
      <c r="S7275">
        <v>0</v>
      </c>
      <c r="T7275">
        <v>0</v>
      </c>
      <c r="U7275">
        <v>0</v>
      </c>
      <c r="V7275">
        <v>0</v>
      </c>
      <c r="W7275">
        <v>0.23678901895158008</v>
      </c>
      <c r="AA7275">
        <f t="shared" si="452"/>
        <v>0.8</v>
      </c>
      <c r="AB7275">
        <f t="shared" si="453"/>
        <v>0.72510000000000008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55</v>
      </c>
      <c r="CO7275">
        <v>0</v>
      </c>
    </row>
    <row r="7276" spans="1:93" x14ac:dyDescent="0.25">
      <c r="A7276">
        <v>7236.16</v>
      </c>
      <c r="B7276">
        <v>59.179699999999997</v>
      </c>
      <c r="C7276">
        <v>100.25839999999999</v>
      </c>
      <c r="D7276">
        <v>0</v>
      </c>
      <c r="E7276">
        <v>55</v>
      </c>
      <c r="F7276">
        <v>55</v>
      </c>
      <c r="G7276">
        <v>0</v>
      </c>
      <c r="H7276">
        <v>53</v>
      </c>
      <c r="I7276">
        <v>55.3</v>
      </c>
      <c r="J7276">
        <v>80</v>
      </c>
      <c r="K7276">
        <v>72.62</v>
      </c>
      <c r="L7276">
        <v>0</v>
      </c>
      <c r="M7276">
        <v>0</v>
      </c>
      <c r="N7276">
        <v>200</v>
      </c>
      <c r="O7276">
        <v>158.30000000000001</v>
      </c>
      <c r="P7276">
        <v>158.19999999999999</v>
      </c>
      <c r="Q7276">
        <v>41.7</v>
      </c>
      <c r="R7276">
        <v>41.7</v>
      </c>
      <c r="S7276">
        <v>0</v>
      </c>
      <c r="T7276">
        <v>0</v>
      </c>
      <c r="U7276">
        <v>0</v>
      </c>
      <c r="V7276">
        <v>0</v>
      </c>
      <c r="W7276">
        <v>0.23678901895158008</v>
      </c>
      <c r="AA7276">
        <f t="shared" si="452"/>
        <v>0.8</v>
      </c>
      <c r="AB7276">
        <f t="shared" si="453"/>
        <v>0.72620000000000007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55</v>
      </c>
      <c r="CO7276">
        <v>0</v>
      </c>
    </row>
    <row r="7277" spans="1:93" x14ac:dyDescent="0.25">
      <c r="A7277">
        <v>7237.16</v>
      </c>
      <c r="B7277">
        <v>59.179699999999997</v>
      </c>
      <c r="C7277">
        <v>100.25839999999999</v>
      </c>
      <c r="D7277">
        <v>0</v>
      </c>
      <c r="E7277">
        <v>55</v>
      </c>
      <c r="F7277">
        <v>55</v>
      </c>
      <c r="G7277">
        <v>0</v>
      </c>
      <c r="H7277">
        <v>53</v>
      </c>
      <c r="I7277">
        <v>55.3</v>
      </c>
      <c r="J7277">
        <v>80</v>
      </c>
      <c r="K7277">
        <v>72.81</v>
      </c>
      <c r="L7277">
        <v>0</v>
      </c>
      <c r="M7277">
        <v>0</v>
      </c>
      <c r="N7277">
        <v>200</v>
      </c>
      <c r="O7277">
        <v>158.30000000000001</v>
      </c>
      <c r="P7277">
        <v>158.19999999999999</v>
      </c>
      <c r="Q7277">
        <v>41.7</v>
      </c>
      <c r="R7277">
        <v>41.7</v>
      </c>
      <c r="S7277">
        <v>0</v>
      </c>
      <c r="T7277">
        <v>0</v>
      </c>
      <c r="U7277">
        <v>0</v>
      </c>
      <c r="V7277">
        <v>0</v>
      </c>
      <c r="W7277">
        <v>0.23678901895158008</v>
      </c>
      <c r="AA7277">
        <f t="shared" si="452"/>
        <v>0.8</v>
      </c>
      <c r="AB7277">
        <f t="shared" si="453"/>
        <v>0.72809999999999997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55</v>
      </c>
      <c r="CO7277">
        <v>0</v>
      </c>
    </row>
    <row r="7278" spans="1:93" x14ac:dyDescent="0.25">
      <c r="A7278">
        <v>7238.16</v>
      </c>
      <c r="B7278">
        <v>59.179699999999997</v>
      </c>
      <c r="C7278">
        <v>100.25839999999999</v>
      </c>
      <c r="D7278">
        <v>0</v>
      </c>
      <c r="E7278">
        <v>55</v>
      </c>
      <c r="F7278">
        <v>55.1</v>
      </c>
      <c r="G7278">
        <v>0</v>
      </c>
      <c r="H7278">
        <v>53</v>
      </c>
      <c r="I7278">
        <v>55.3</v>
      </c>
      <c r="J7278">
        <v>80</v>
      </c>
      <c r="K7278">
        <v>72.75</v>
      </c>
      <c r="L7278">
        <v>0</v>
      </c>
      <c r="M7278">
        <v>0</v>
      </c>
      <c r="N7278">
        <v>200</v>
      </c>
      <c r="O7278">
        <v>158.30000000000001</v>
      </c>
      <c r="P7278">
        <v>158.30000000000001</v>
      </c>
      <c r="Q7278">
        <v>41.7</v>
      </c>
      <c r="R7278">
        <v>41.7</v>
      </c>
      <c r="S7278">
        <v>0</v>
      </c>
      <c r="T7278">
        <v>0</v>
      </c>
      <c r="U7278">
        <v>0</v>
      </c>
      <c r="V7278">
        <v>0</v>
      </c>
      <c r="W7278">
        <v>0.23678901895158008</v>
      </c>
      <c r="AA7278">
        <f t="shared" si="452"/>
        <v>0.8</v>
      </c>
      <c r="AB7278">
        <f t="shared" si="453"/>
        <v>0.72750000000000004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55</v>
      </c>
      <c r="CO7278">
        <v>0</v>
      </c>
    </row>
    <row r="7279" spans="1:93" x14ac:dyDescent="0.25">
      <c r="A7279">
        <v>7239.16</v>
      </c>
      <c r="B7279">
        <v>59.179699999999997</v>
      </c>
      <c r="C7279">
        <v>100.25839999999999</v>
      </c>
      <c r="D7279">
        <v>0</v>
      </c>
      <c r="E7279">
        <v>55</v>
      </c>
      <c r="F7279">
        <v>55</v>
      </c>
      <c r="G7279">
        <v>0</v>
      </c>
      <c r="H7279">
        <v>53</v>
      </c>
      <c r="I7279">
        <v>55.3</v>
      </c>
      <c r="J7279">
        <v>80</v>
      </c>
      <c r="K7279">
        <v>72.64</v>
      </c>
      <c r="L7279">
        <v>0</v>
      </c>
      <c r="M7279">
        <v>0</v>
      </c>
      <c r="N7279">
        <v>200</v>
      </c>
      <c r="O7279">
        <v>158.30000000000001</v>
      </c>
      <c r="P7279">
        <v>158.30000000000001</v>
      </c>
      <c r="Q7279">
        <v>41.7</v>
      </c>
      <c r="R7279">
        <v>41.7</v>
      </c>
      <c r="S7279">
        <v>0</v>
      </c>
      <c r="T7279">
        <v>0</v>
      </c>
      <c r="U7279">
        <v>0</v>
      </c>
      <c r="V7279">
        <v>0</v>
      </c>
      <c r="W7279">
        <v>0.23678901895158008</v>
      </c>
      <c r="AA7279">
        <f t="shared" si="452"/>
        <v>0.8</v>
      </c>
      <c r="AB7279">
        <f t="shared" si="453"/>
        <v>0.72640000000000005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55</v>
      </c>
      <c r="CO7279">
        <v>0</v>
      </c>
    </row>
    <row r="7280" spans="1:93" x14ac:dyDescent="0.25">
      <c r="A7280">
        <v>7240.16</v>
      </c>
      <c r="B7280">
        <v>59.179699999999997</v>
      </c>
      <c r="C7280">
        <v>100.25839999999999</v>
      </c>
      <c r="D7280">
        <v>0</v>
      </c>
      <c r="E7280">
        <v>55</v>
      </c>
      <c r="F7280">
        <v>55</v>
      </c>
      <c r="G7280">
        <v>0</v>
      </c>
      <c r="H7280">
        <v>53</v>
      </c>
      <c r="I7280">
        <v>55.3</v>
      </c>
      <c r="J7280">
        <v>80</v>
      </c>
      <c r="K7280">
        <v>72.62</v>
      </c>
      <c r="L7280">
        <v>0</v>
      </c>
      <c r="M7280">
        <v>0</v>
      </c>
      <c r="N7280">
        <v>200</v>
      </c>
      <c r="O7280">
        <v>158.30000000000001</v>
      </c>
      <c r="P7280">
        <v>158.30000000000001</v>
      </c>
      <c r="Q7280">
        <v>41.7</v>
      </c>
      <c r="R7280">
        <v>41.7</v>
      </c>
      <c r="S7280">
        <v>0</v>
      </c>
      <c r="T7280">
        <v>0</v>
      </c>
      <c r="U7280">
        <v>0</v>
      </c>
      <c r="V7280">
        <v>0</v>
      </c>
      <c r="W7280">
        <v>0.23678901895158008</v>
      </c>
      <c r="AA7280">
        <f t="shared" si="452"/>
        <v>0.8</v>
      </c>
      <c r="AB7280">
        <f t="shared" si="453"/>
        <v>0.72620000000000007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55</v>
      </c>
      <c r="CO7280">
        <v>0</v>
      </c>
    </row>
    <row r="7281" spans="1:93" x14ac:dyDescent="0.25">
      <c r="A7281">
        <v>7241.16</v>
      </c>
      <c r="B7281">
        <v>59.179699999999997</v>
      </c>
      <c r="C7281">
        <v>100.25839999999999</v>
      </c>
      <c r="D7281">
        <v>0</v>
      </c>
      <c r="E7281">
        <v>55</v>
      </c>
      <c r="F7281">
        <v>55</v>
      </c>
      <c r="G7281">
        <v>0</v>
      </c>
      <c r="H7281">
        <v>53</v>
      </c>
      <c r="I7281">
        <v>55.3</v>
      </c>
      <c r="J7281">
        <v>80</v>
      </c>
      <c r="K7281">
        <v>72.72</v>
      </c>
      <c r="L7281">
        <v>0</v>
      </c>
      <c r="M7281">
        <v>0</v>
      </c>
      <c r="N7281">
        <v>200</v>
      </c>
      <c r="O7281">
        <v>158.30000000000001</v>
      </c>
      <c r="P7281">
        <v>158.30000000000001</v>
      </c>
      <c r="Q7281">
        <v>41.7</v>
      </c>
      <c r="R7281">
        <v>41.7</v>
      </c>
      <c r="S7281">
        <v>0</v>
      </c>
      <c r="T7281">
        <v>0</v>
      </c>
      <c r="U7281">
        <v>0</v>
      </c>
      <c r="V7281">
        <v>0</v>
      </c>
      <c r="W7281">
        <v>0.23678901895158008</v>
      </c>
      <c r="AA7281">
        <f t="shared" si="452"/>
        <v>0.8</v>
      </c>
      <c r="AB7281">
        <f t="shared" si="453"/>
        <v>0.72719999999999996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55</v>
      </c>
      <c r="CO7281">
        <v>0</v>
      </c>
    </row>
    <row r="7282" spans="1:93" x14ac:dyDescent="0.25">
      <c r="A7282">
        <v>7242.16</v>
      </c>
      <c r="B7282">
        <v>59.179699999999997</v>
      </c>
      <c r="C7282">
        <v>100.25839999999999</v>
      </c>
      <c r="D7282">
        <v>0</v>
      </c>
      <c r="E7282">
        <v>55</v>
      </c>
      <c r="F7282">
        <v>55</v>
      </c>
      <c r="G7282">
        <v>0</v>
      </c>
      <c r="H7282">
        <v>53</v>
      </c>
      <c r="I7282">
        <v>55.3</v>
      </c>
      <c r="J7282">
        <v>80</v>
      </c>
      <c r="K7282">
        <v>72.61</v>
      </c>
      <c r="L7282">
        <v>0</v>
      </c>
      <c r="M7282">
        <v>0</v>
      </c>
      <c r="N7282">
        <v>200</v>
      </c>
      <c r="O7282">
        <v>158.30000000000001</v>
      </c>
      <c r="P7282">
        <v>158.30000000000001</v>
      </c>
      <c r="Q7282">
        <v>41.7</v>
      </c>
      <c r="R7282">
        <v>41.7</v>
      </c>
      <c r="S7282">
        <v>0</v>
      </c>
      <c r="T7282">
        <v>0</v>
      </c>
      <c r="U7282">
        <v>0</v>
      </c>
      <c r="V7282">
        <v>0</v>
      </c>
      <c r="W7282">
        <v>0.23678901895158008</v>
      </c>
      <c r="AA7282">
        <f t="shared" si="452"/>
        <v>0.8</v>
      </c>
      <c r="AB7282">
        <f t="shared" si="453"/>
        <v>0.72609999999999997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55</v>
      </c>
      <c r="CO7282">
        <v>0</v>
      </c>
    </row>
    <row r="7283" spans="1:93" x14ac:dyDescent="0.25">
      <c r="A7283">
        <v>7243.16</v>
      </c>
      <c r="B7283">
        <v>59.179600000000001</v>
      </c>
      <c r="C7283">
        <v>100.2582</v>
      </c>
      <c r="D7283">
        <v>0</v>
      </c>
      <c r="E7283">
        <v>55</v>
      </c>
      <c r="F7283">
        <v>55</v>
      </c>
      <c r="G7283">
        <v>0</v>
      </c>
      <c r="H7283">
        <v>53</v>
      </c>
      <c r="I7283">
        <v>55.3</v>
      </c>
      <c r="J7283">
        <v>80</v>
      </c>
      <c r="K7283">
        <v>72.66</v>
      </c>
      <c r="L7283">
        <v>0</v>
      </c>
      <c r="M7283">
        <v>0</v>
      </c>
      <c r="N7283">
        <v>200</v>
      </c>
      <c r="O7283">
        <v>158.30000000000001</v>
      </c>
      <c r="P7283">
        <v>158.30000000000001</v>
      </c>
      <c r="Q7283">
        <v>41.7</v>
      </c>
      <c r="R7283">
        <v>41.7</v>
      </c>
      <c r="S7283">
        <v>0</v>
      </c>
      <c r="T7283">
        <v>0</v>
      </c>
      <c r="U7283">
        <v>0</v>
      </c>
      <c r="V7283">
        <v>0</v>
      </c>
      <c r="W7283">
        <v>0.23661964197093441</v>
      </c>
      <c r="AA7283">
        <f t="shared" si="452"/>
        <v>0.8</v>
      </c>
      <c r="AB7283">
        <f t="shared" si="453"/>
        <v>0.72659999999999991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55</v>
      </c>
      <c r="CO7283">
        <v>0</v>
      </c>
    </row>
    <row r="7284" spans="1:93" x14ac:dyDescent="0.25">
      <c r="A7284">
        <v>7244.16</v>
      </c>
      <c r="B7284">
        <v>59.179699999999997</v>
      </c>
      <c r="C7284">
        <v>100.25839999999999</v>
      </c>
      <c r="D7284">
        <v>0</v>
      </c>
      <c r="E7284">
        <v>55</v>
      </c>
      <c r="F7284">
        <v>55</v>
      </c>
      <c r="G7284">
        <v>0</v>
      </c>
      <c r="H7284">
        <v>53</v>
      </c>
      <c r="I7284">
        <v>55.3</v>
      </c>
      <c r="J7284">
        <v>80</v>
      </c>
      <c r="K7284">
        <v>72.66</v>
      </c>
      <c r="L7284">
        <v>0</v>
      </c>
      <c r="M7284">
        <v>0</v>
      </c>
      <c r="N7284">
        <v>200</v>
      </c>
      <c r="O7284">
        <v>158.30000000000001</v>
      </c>
      <c r="P7284">
        <v>158.30000000000001</v>
      </c>
      <c r="Q7284">
        <v>41.7</v>
      </c>
      <c r="R7284">
        <v>41.7</v>
      </c>
      <c r="S7284">
        <v>0</v>
      </c>
      <c r="T7284">
        <v>0</v>
      </c>
      <c r="U7284">
        <v>0</v>
      </c>
      <c r="V7284">
        <v>0</v>
      </c>
      <c r="W7284">
        <v>0.23678901895158008</v>
      </c>
      <c r="AA7284">
        <f t="shared" si="452"/>
        <v>0.8</v>
      </c>
      <c r="AB7284">
        <f t="shared" si="453"/>
        <v>0.72659999999999991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55</v>
      </c>
      <c r="CO7284">
        <v>0</v>
      </c>
    </row>
    <row r="7285" spans="1:93" x14ac:dyDescent="0.25">
      <c r="A7285">
        <v>7245.16</v>
      </c>
      <c r="B7285">
        <v>59.179699999999997</v>
      </c>
      <c r="C7285">
        <v>100.25839999999999</v>
      </c>
      <c r="D7285">
        <v>0</v>
      </c>
      <c r="E7285">
        <v>55</v>
      </c>
      <c r="F7285">
        <v>55</v>
      </c>
      <c r="G7285">
        <v>0</v>
      </c>
      <c r="H7285">
        <v>53</v>
      </c>
      <c r="I7285">
        <v>55.3</v>
      </c>
      <c r="J7285">
        <v>80</v>
      </c>
      <c r="K7285">
        <v>72.599999999999994</v>
      </c>
      <c r="L7285">
        <v>0</v>
      </c>
      <c r="M7285">
        <v>0</v>
      </c>
      <c r="N7285">
        <v>200</v>
      </c>
      <c r="O7285">
        <v>158.30000000000001</v>
      </c>
      <c r="P7285">
        <v>158.30000000000001</v>
      </c>
      <c r="Q7285">
        <v>41.7</v>
      </c>
      <c r="R7285">
        <v>41.7</v>
      </c>
      <c r="S7285">
        <v>0</v>
      </c>
      <c r="T7285">
        <v>0</v>
      </c>
      <c r="U7285">
        <v>0</v>
      </c>
      <c r="V7285">
        <v>0</v>
      </c>
      <c r="W7285">
        <v>0.23678901895158008</v>
      </c>
      <c r="AA7285">
        <f t="shared" si="452"/>
        <v>0.8</v>
      </c>
      <c r="AB7285">
        <f t="shared" si="453"/>
        <v>0.72599999999999998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55</v>
      </c>
      <c r="CO7285">
        <v>0</v>
      </c>
    </row>
    <row r="7286" spans="1:93" x14ac:dyDescent="0.25">
      <c r="A7286">
        <v>7246.16</v>
      </c>
      <c r="B7286">
        <v>59.179699999999997</v>
      </c>
      <c r="C7286">
        <v>100.25839999999999</v>
      </c>
      <c r="D7286">
        <v>0</v>
      </c>
      <c r="E7286">
        <v>55</v>
      </c>
      <c r="F7286">
        <v>55</v>
      </c>
      <c r="G7286">
        <v>0</v>
      </c>
      <c r="H7286">
        <v>53</v>
      </c>
      <c r="I7286">
        <v>55.3</v>
      </c>
      <c r="J7286">
        <v>80</v>
      </c>
      <c r="K7286">
        <v>72.61</v>
      </c>
      <c r="L7286">
        <v>0</v>
      </c>
      <c r="M7286">
        <v>0</v>
      </c>
      <c r="N7286">
        <v>200</v>
      </c>
      <c r="O7286">
        <v>158.30000000000001</v>
      </c>
      <c r="P7286">
        <v>158.19999999999999</v>
      </c>
      <c r="Q7286">
        <v>41.7</v>
      </c>
      <c r="R7286">
        <v>41.7</v>
      </c>
      <c r="S7286">
        <v>0</v>
      </c>
      <c r="T7286">
        <v>0</v>
      </c>
      <c r="U7286">
        <v>0</v>
      </c>
      <c r="V7286">
        <v>0</v>
      </c>
      <c r="W7286">
        <v>0.23678901895158008</v>
      </c>
      <c r="AA7286">
        <f t="shared" si="452"/>
        <v>0.8</v>
      </c>
      <c r="AB7286">
        <f t="shared" si="453"/>
        <v>0.72609999999999997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55</v>
      </c>
      <c r="CO7286">
        <v>0</v>
      </c>
    </row>
    <row r="7287" spans="1:93" x14ac:dyDescent="0.25">
      <c r="A7287">
        <v>7247.16</v>
      </c>
      <c r="B7287">
        <v>59.179699999999997</v>
      </c>
      <c r="C7287">
        <v>100.25839999999999</v>
      </c>
      <c r="D7287">
        <v>0</v>
      </c>
      <c r="E7287">
        <v>55</v>
      </c>
      <c r="F7287">
        <v>55</v>
      </c>
      <c r="G7287">
        <v>0</v>
      </c>
      <c r="H7287">
        <v>53</v>
      </c>
      <c r="I7287">
        <v>55.3</v>
      </c>
      <c r="J7287">
        <v>80</v>
      </c>
      <c r="K7287">
        <v>72.7</v>
      </c>
      <c r="L7287">
        <v>0</v>
      </c>
      <c r="M7287">
        <v>0</v>
      </c>
      <c r="N7287">
        <v>200</v>
      </c>
      <c r="O7287">
        <v>158.30000000000001</v>
      </c>
      <c r="P7287">
        <v>158.30000000000001</v>
      </c>
      <c r="Q7287">
        <v>41.7</v>
      </c>
      <c r="R7287">
        <v>41.7</v>
      </c>
      <c r="S7287">
        <v>0</v>
      </c>
      <c r="T7287">
        <v>0</v>
      </c>
      <c r="U7287">
        <v>0</v>
      </c>
      <c r="V7287">
        <v>0</v>
      </c>
      <c r="W7287">
        <v>0.23678901895158008</v>
      </c>
      <c r="AA7287">
        <f t="shared" si="452"/>
        <v>0.8</v>
      </c>
      <c r="AB7287">
        <f t="shared" si="453"/>
        <v>0.72699999999999998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55</v>
      </c>
      <c r="CO7287">
        <v>0</v>
      </c>
    </row>
    <row r="7288" spans="1:93" x14ac:dyDescent="0.25">
      <c r="A7288">
        <v>7248.16</v>
      </c>
      <c r="B7288">
        <v>59.179699999999997</v>
      </c>
      <c r="C7288">
        <v>100.25839999999999</v>
      </c>
      <c r="D7288">
        <v>0</v>
      </c>
      <c r="E7288">
        <v>55</v>
      </c>
      <c r="F7288">
        <v>55</v>
      </c>
      <c r="G7288">
        <v>0</v>
      </c>
      <c r="H7288">
        <v>53</v>
      </c>
      <c r="I7288">
        <v>55.3</v>
      </c>
      <c r="J7288">
        <v>80</v>
      </c>
      <c r="K7288">
        <v>72.69</v>
      </c>
      <c r="L7288">
        <v>0</v>
      </c>
      <c r="M7288">
        <v>0</v>
      </c>
      <c r="N7288">
        <v>200</v>
      </c>
      <c r="O7288">
        <v>158.30000000000001</v>
      </c>
      <c r="P7288">
        <v>158.30000000000001</v>
      </c>
      <c r="Q7288">
        <v>41.7</v>
      </c>
      <c r="R7288">
        <v>41.7</v>
      </c>
      <c r="S7288">
        <v>0</v>
      </c>
      <c r="T7288">
        <v>0</v>
      </c>
      <c r="U7288">
        <v>0</v>
      </c>
      <c r="V7288">
        <v>0</v>
      </c>
      <c r="W7288">
        <v>0.23678901895158008</v>
      </c>
      <c r="AA7288">
        <f t="shared" si="452"/>
        <v>0.8</v>
      </c>
      <c r="AB7288">
        <f t="shared" si="453"/>
        <v>0.72689999999999999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55</v>
      </c>
      <c r="CO7288">
        <v>0</v>
      </c>
    </row>
    <row r="7289" spans="1:93" x14ac:dyDescent="0.25">
      <c r="A7289">
        <v>7249.16</v>
      </c>
      <c r="B7289">
        <v>59.179699999999997</v>
      </c>
      <c r="C7289">
        <v>100.25839999999999</v>
      </c>
      <c r="D7289">
        <v>0</v>
      </c>
      <c r="E7289">
        <v>55</v>
      </c>
      <c r="F7289">
        <v>55</v>
      </c>
      <c r="G7289">
        <v>0</v>
      </c>
      <c r="H7289">
        <v>53</v>
      </c>
      <c r="I7289">
        <v>55.3</v>
      </c>
      <c r="J7289">
        <v>80</v>
      </c>
      <c r="K7289">
        <v>72.61</v>
      </c>
      <c r="L7289">
        <v>0</v>
      </c>
      <c r="M7289">
        <v>0</v>
      </c>
      <c r="N7289">
        <v>200</v>
      </c>
      <c r="O7289">
        <v>158.30000000000001</v>
      </c>
      <c r="P7289">
        <v>158.30000000000001</v>
      </c>
      <c r="Q7289">
        <v>41.7</v>
      </c>
      <c r="R7289">
        <v>41.7</v>
      </c>
      <c r="S7289">
        <v>0</v>
      </c>
      <c r="T7289">
        <v>0</v>
      </c>
      <c r="U7289">
        <v>0</v>
      </c>
      <c r="V7289">
        <v>0</v>
      </c>
      <c r="W7289">
        <v>0.23678901895158008</v>
      </c>
      <c r="AA7289">
        <f t="shared" si="452"/>
        <v>0.8</v>
      </c>
      <c r="AB7289">
        <f t="shared" si="453"/>
        <v>0.72609999999999997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55</v>
      </c>
      <c r="CO7289">
        <v>0</v>
      </c>
    </row>
    <row r="7290" spans="1:93" x14ac:dyDescent="0.25">
      <c r="A7290">
        <v>7250.16</v>
      </c>
      <c r="B7290">
        <v>59.179699999999997</v>
      </c>
      <c r="C7290">
        <v>100.25839999999999</v>
      </c>
      <c r="D7290">
        <v>0</v>
      </c>
      <c r="E7290">
        <v>55</v>
      </c>
      <c r="F7290">
        <v>55</v>
      </c>
      <c r="G7290">
        <v>0</v>
      </c>
      <c r="H7290">
        <v>53</v>
      </c>
      <c r="I7290">
        <v>55.3</v>
      </c>
      <c r="J7290">
        <v>80</v>
      </c>
      <c r="K7290">
        <v>72.61</v>
      </c>
      <c r="L7290">
        <v>0</v>
      </c>
      <c r="M7290">
        <v>0</v>
      </c>
      <c r="N7290">
        <v>200</v>
      </c>
      <c r="O7290">
        <v>158.30000000000001</v>
      </c>
      <c r="P7290">
        <v>158.19999999999999</v>
      </c>
      <c r="Q7290">
        <v>41.7</v>
      </c>
      <c r="R7290">
        <v>41.7</v>
      </c>
      <c r="S7290">
        <v>0</v>
      </c>
      <c r="T7290">
        <v>0</v>
      </c>
      <c r="U7290">
        <v>0</v>
      </c>
      <c r="V7290">
        <v>0</v>
      </c>
      <c r="W7290">
        <v>0.23678901895158008</v>
      </c>
      <c r="AA7290">
        <f t="shared" si="452"/>
        <v>0.8</v>
      </c>
      <c r="AB7290">
        <f t="shared" si="453"/>
        <v>0.72609999999999997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55</v>
      </c>
      <c r="CO7290">
        <v>0</v>
      </c>
    </row>
    <row r="7291" spans="1:93" x14ac:dyDescent="0.25">
      <c r="A7291">
        <v>7251.16</v>
      </c>
      <c r="B7291">
        <v>59.179600000000001</v>
      </c>
      <c r="C7291">
        <v>100.2582</v>
      </c>
      <c r="D7291">
        <v>0</v>
      </c>
      <c r="E7291">
        <v>55</v>
      </c>
      <c r="F7291">
        <v>55</v>
      </c>
      <c r="G7291">
        <v>0</v>
      </c>
      <c r="H7291">
        <v>53</v>
      </c>
      <c r="I7291">
        <v>55.3</v>
      </c>
      <c r="J7291">
        <v>80</v>
      </c>
      <c r="K7291">
        <v>72.599999999999994</v>
      </c>
      <c r="L7291">
        <v>0</v>
      </c>
      <c r="M7291">
        <v>0</v>
      </c>
      <c r="N7291">
        <v>200</v>
      </c>
      <c r="O7291">
        <v>158.30000000000001</v>
      </c>
      <c r="P7291">
        <v>158.30000000000001</v>
      </c>
      <c r="Q7291">
        <v>41.7</v>
      </c>
      <c r="R7291">
        <v>41.7</v>
      </c>
      <c r="S7291">
        <v>0</v>
      </c>
      <c r="T7291">
        <v>0</v>
      </c>
      <c r="U7291">
        <v>0</v>
      </c>
      <c r="V7291">
        <v>0</v>
      </c>
      <c r="W7291">
        <v>0.23661964197093441</v>
      </c>
      <c r="AA7291">
        <f t="shared" si="452"/>
        <v>0.8</v>
      </c>
      <c r="AB7291">
        <f t="shared" si="453"/>
        <v>0.72599999999999998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55</v>
      </c>
      <c r="CO7291">
        <v>0</v>
      </c>
    </row>
    <row r="7292" spans="1:93" x14ac:dyDescent="0.25">
      <c r="A7292">
        <v>7252.16</v>
      </c>
      <c r="B7292">
        <v>59.179499999999997</v>
      </c>
      <c r="C7292">
        <v>100.258</v>
      </c>
      <c r="D7292">
        <v>-1E-4</v>
      </c>
      <c r="E7292">
        <v>55</v>
      </c>
      <c r="F7292">
        <v>55</v>
      </c>
      <c r="G7292">
        <v>0</v>
      </c>
      <c r="H7292">
        <v>53</v>
      </c>
      <c r="I7292">
        <v>55.3</v>
      </c>
      <c r="J7292">
        <v>80</v>
      </c>
      <c r="K7292">
        <v>72.53</v>
      </c>
      <c r="L7292">
        <v>0</v>
      </c>
      <c r="M7292">
        <v>0</v>
      </c>
      <c r="N7292">
        <v>200</v>
      </c>
      <c r="O7292">
        <v>158.30000000000001</v>
      </c>
      <c r="P7292">
        <v>158.30000000000001</v>
      </c>
      <c r="Q7292">
        <v>41.7</v>
      </c>
      <c r="R7292">
        <v>41.7</v>
      </c>
      <c r="S7292">
        <v>0</v>
      </c>
      <c r="T7292">
        <v>0</v>
      </c>
      <c r="U7292">
        <v>0</v>
      </c>
      <c r="V7292">
        <v>0</v>
      </c>
      <c r="W7292">
        <v>0.23645026499027672</v>
      </c>
      <c r="AA7292">
        <f t="shared" si="452"/>
        <v>0.8</v>
      </c>
      <c r="AB7292">
        <f t="shared" si="453"/>
        <v>0.72530000000000006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55</v>
      </c>
      <c r="CO7292">
        <v>0</v>
      </c>
    </row>
    <row r="7293" spans="1:93" x14ac:dyDescent="0.25">
      <c r="A7293">
        <v>7253.16</v>
      </c>
      <c r="B7293">
        <v>59.179499999999997</v>
      </c>
      <c r="C7293">
        <v>100.258</v>
      </c>
      <c r="D7293">
        <v>-1E-4</v>
      </c>
      <c r="E7293">
        <v>55</v>
      </c>
      <c r="F7293">
        <v>55</v>
      </c>
      <c r="G7293">
        <v>0</v>
      </c>
      <c r="H7293">
        <v>53</v>
      </c>
      <c r="I7293">
        <v>55.3</v>
      </c>
      <c r="J7293">
        <v>80</v>
      </c>
      <c r="K7293">
        <v>72.599999999999994</v>
      </c>
      <c r="L7293">
        <v>0</v>
      </c>
      <c r="M7293">
        <v>0</v>
      </c>
      <c r="N7293">
        <v>200</v>
      </c>
      <c r="O7293">
        <v>158.30000000000001</v>
      </c>
      <c r="P7293">
        <v>158.19999999999999</v>
      </c>
      <c r="Q7293">
        <v>41.7</v>
      </c>
      <c r="R7293">
        <v>41.7</v>
      </c>
      <c r="S7293">
        <v>0</v>
      </c>
      <c r="T7293">
        <v>0</v>
      </c>
      <c r="U7293">
        <v>0</v>
      </c>
      <c r="V7293">
        <v>0</v>
      </c>
      <c r="W7293">
        <v>0.23645026499027672</v>
      </c>
      <c r="AA7293">
        <f t="shared" si="452"/>
        <v>0.8</v>
      </c>
      <c r="AB7293">
        <f t="shared" si="453"/>
        <v>0.72599999999999998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55</v>
      </c>
      <c r="CO7293">
        <v>0</v>
      </c>
    </row>
    <row r="7294" spans="1:93" x14ac:dyDescent="0.25">
      <c r="A7294">
        <v>7254.16</v>
      </c>
      <c r="B7294">
        <v>59.179400000000001</v>
      </c>
      <c r="C7294">
        <v>100.2578</v>
      </c>
      <c r="D7294">
        <v>-1E-4</v>
      </c>
      <c r="E7294">
        <v>55</v>
      </c>
      <c r="F7294">
        <v>55</v>
      </c>
      <c r="G7294">
        <v>0</v>
      </c>
      <c r="H7294">
        <v>53</v>
      </c>
      <c r="I7294">
        <v>55.3</v>
      </c>
      <c r="J7294">
        <v>80</v>
      </c>
      <c r="K7294">
        <v>72.45</v>
      </c>
      <c r="L7294">
        <v>0</v>
      </c>
      <c r="M7294">
        <v>0</v>
      </c>
      <c r="N7294">
        <v>200</v>
      </c>
      <c r="O7294">
        <v>158.30000000000001</v>
      </c>
      <c r="P7294">
        <v>158.30000000000001</v>
      </c>
      <c r="Q7294">
        <v>41.7</v>
      </c>
      <c r="R7294">
        <v>41.7</v>
      </c>
      <c r="S7294">
        <v>0</v>
      </c>
      <c r="T7294">
        <v>0</v>
      </c>
      <c r="U7294">
        <v>0</v>
      </c>
      <c r="V7294">
        <v>0</v>
      </c>
      <c r="W7294">
        <v>0.23628088800963107</v>
      </c>
      <c r="AA7294">
        <f t="shared" si="452"/>
        <v>0.8</v>
      </c>
      <c r="AB7294">
        <f t="shared" si="453"/>
        <v>0.72450000000000003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55</v>
      </c>
      <c r="CO7294">
        <v>0</v>
      </c>
    </row>
    <row r="7295" spans="1:93" x14ac:dyDescent="0.25">
      <c r="A7295">
        <v>7255.16</v>
      </c>
      <c r="B7295">
        <v>59.179400000000001</v>
      </c>
      <c r="C7295">
        <v>100.2578</v>
      </c>
      <c r="D7295">
        <v>-1E-4</v>
      </c>
      <c r="E7295">
        <v>55</v>
      </c>
      <c r="F7295">
        <v>55</v>
      </c>
      <c r="G7295">
        <v>0</v>
      </c>
      <c r="H7295">
        <v>53</v>
      </c>
      <c r="I7295">
        <v>55.3</v>
      </c>
      <c r="J7295">
        <v>80</v>
      </c>
      <c r="K7295">
        <v>72.52</v>
      </c>
      <c r="L7295">
        <v>0</v>
      </c>
      <c r="M7295">
        <v>0</v>
      </c>
      <c r="N7295">
        <v>200</v>
      </c>
      <c r="O7295">
        <v>158.30000000000001</v>
      </c>
      <c r="P7295">
        <v>158.30000000000001</v>
      </c>
      <c r="Q7295">
        <v>41.7</v>
      </c>
      <c r="R7295">
        <v>41.7</v>
      </c>
      <c r="S7295">
        <v>0</v>
      </c>
      <c r="T7295">
        <v>0</v>
      </c>
      <c r="U7295">
        <v>0</v>
      </c>
      <c r="V7295">
        <v>0</v>
      </c>
      <c r="W7295">
        <v>0.23628088800963107</v>
      </c>
      <c r="AA7295">
        <f t="shared" si="452"/>
        <v>0.8</v>
      </c>
      <c r="AB7295">
        <f t="shared" si="453"/>
        <v>0.72519999999999996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55</v>
      </c>
      <c r="CO7295">
        <v>0</v>
      </c>
    </row>
    <row r="7296" spans="1:93" x14ac:dyDescent="0.25">
      <c r="A7296">
        <v>7256.16</v>
      </c>
      <c r="B7296">
        <v>59.179400000000001</v>
      </c>
      <c r="C7296">
        <v>100.2578</v>
      </c>
      <c r="D7296">
        <v>-1E-4</v>
      </c>
      <c r="E7296">
        <v>55</v>
      </c>
      <c r="F7296">
        <v>55</v>
      </c>
      <c r="G7296">
        <v>0</v>
      </c>
      <c r="H7296">
        <v>53</v>
      </c>
      <c r="I7296">
        <v>55.3</v>
      </c>
      <c r="J7296">
        <v>80</v>
      </c>
      <c r="K7296">
        <v>72.569999999999993</v>
      </c>
      <c r="L7296">
        <v>0</v>
      </c>
      <c r="M7296">
        <v>0</v>
      </c>
      <c r="N7296">
        <v>200</v>
      </c>
      <c r="O7296">
        <v>158.30000000000001</v>
      </c>
      <c r="P7296">
        <v>158.19999999999999</v>
      </c>
      <c r="Q7296">
        <v>41.7</v>
      </c>
      <c r="R7296">
        <v>41.7</v>
      </c>
      <c r="S7296">
        <v>0</v>
      </c>
      <c r="T7296">
        <v>0</v>
      </c>
      <c r="U7296">
        <v>0</v>
      </c>
      <c r="V7296">
        <v>0</v>
      </c>
      <c r="W7296">
        <v>0.23628088800963107</v>
      </c>
      <c r="AA7296">
        <f t="shared" si="452"/>
        <v>0.8</v>
      </c>
      <c r="AB7296">
        <f t="shared" si="453"/>
        <v>0.7256999999999999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55</v>
      </c>
      <c r="CO7296">
        <v>0</v>
      </c>
    </row>
    <row r="7297" spans="1:93" x14ac:dyDescent="0.25">
      <c r="A7297">
        <v>7257.16</v>
      </c>
      <c r="B7297">
        <v>59.179499999999997</v>
      </c>
      <c r="C7297">
        <v>100.258</v>
      </c>
      <c r="D7297">
        <v>0</v>
      </c>
      <c r="E7297">
        <v>55</v>
      </c>
      <c r="F7297">
        <v>55</v>
      </c>
      <c r="G7297">
        <v>0</v>
      </c>
      <c r="H7297">
        <v>53</v>
      </c>
      <c r="I7297">
        <v>55.3</v>
      </c>
      <c r="J7297">
        <v>80</v>
      </c>
      <c r="K7297">
        <v>72.569999999999993</v>
      </c>
      <c r="L7297">
        <v>0</v>
      </c>
      <c r="M7297">
        <v>0</v>
      </c>
      <c r="N7297">
        <v>200</v>
      </c>
      <c r="O7297">
        <v>158.30000000000001</v>
      </c>
      <c r="P7297">
        <v>158.30000000000001</v>
      </c>
      <c r="Q7297">
        <v>41.7</v>
      </c>
      <c r="R7297">
        <v>41.7</v>
      </c>
      <c r="S7297">
        <v>0</v>
      </c>
      <c r="T7297">
        <v>0</v>
      </c>
      <c r="U7297">
        <v>0</v>
      </c>
      <c r="V7297">
        <v>0</v>
      </c>
      <c r="W7297">
        <v>0.23645026499027672</v>
      </c>
      <c r="AA7297">
        <f t="shared" si="452"/>
        <v>0.8</v>
      </c>
      <c r="AB7297">
        <f t="shared" si="453"/>
        <v>0.7256999999999999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55</v>
      </c>
      <c r="CO7297">
        <v>0</v>
      </c>
    </row>
    <row r="7298" spans="1:93" x14ac:dyDescent="0.25">
      <c r="A7298">
        <v>7258.16</v>
      </c>
      <c r="B7298">
        <v>59.179400000000001</v>
      </c>
      <c r="C7298">
        <v>100.2578</v>
      </c>
      <c r="D7298">
        <v>0</v>
      </c>
      <c r="E7298">
        <v>55</v>
      </c>
      <c r="F7298">
        <v>55</v>
      </c>
      <c r="G7298">
        <v>0</v>
      </c>
      <c r="H7298">
        <v>53</v>
      </c>
      <c r="I7298">
        <v>55.3</v>
      </c>
      <c r="J7298">
        <v>80</v>
      </c>
      <c r="K7298">
        <v>72.55</v>
      </c>
      <c r="L7298">
        <v>0</v>
      </c>
      <c r="M7298">
        <v>0</v>
      </c>
      <c r="N7298">
        <v>200</v>
      </c>
      <c r="O7298">
        <v>158.30000000000001</v>
      </c>
      <c r="P7298">
        <v>158.30000000000001</v>
      </c>
      <c r="Q7298">
        <v>41.7</v>
      </c>
      <c r="R7298">
        <v>41.7</v>
      </c>
      <c r="S7298">
        <v>0</v>
      </c>
      <c r="T7298">
        <v>0</v>
      </c>
      <c r="U7298">
        <v>0</v>
      </c>
      <c r="V7298">
        <v>0</v>
      </c>
      <c r="W7298">
        <v>0.23628088800963107</v>
      </c>
      <c r="AA7298">
        <f t="shared" si="452"/>
        <v>0.8</v>
      </c>
      <c r="AB7298">
        <f t="shared" si="453"/>
        <v>0.72549999999999992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55</v>
      </c>
      <c r="CO7298">
        <v>0</v>
      </c>
    </row>
    <row r="7299" spans="1:93" x14ac:dyDescent="0.25">
      <c r="A7299">
        <v>7259.16</v>
      </c>
      <c r="B7299">
        <v>59.179299999999998</v>
      </c>
      <c r="C7299">
        <v>100.2577</v>
      </c>
      <c r="D7299">
        <v>0</v>
      </c>
      <c r="E7299">
        <v>55</v>
      </c>
      <c r="F7299">
        <v>55</v>
      </c>
      <c r="G7299">
        <v>0</v>
      </c>
      <c r="H7299">
        <v>53</v>
      </c>
      <c r="I7299">
        <v>55.3</v>
      </c>
      <c r="J7299">
        <v>80</v>
      </c>
      <c r="K7299">
        <v>72.62</v>
      </c>
      <c r="L7299">
        <v>0</v>
      </c>
      <c r="M7299">
        <v>0</v>
      </c>
      <c r="N7299">
        <v>200</v>
      </c>
      <c r="O7299">
        <v>158.30000000000001</v>
      </c>
      <c r="P7299">
        <v>158.30000000000001</v>
      </c>
      <c r="Q7299">
        <v>41.7</v>
      </c>
      <c r="R7299">
        <v>41.7</v>
      </c>
      <c r="S7299">
        <v>0</v>
      </c>
      <c r="T7299">
        <v>0</v>
      </c>
      <c r="U7299">
        <v>0</v>
      </c>
      <c r="V7299">
        <v>0</v>
      </c>
      <c r="W7299">
        <v>0.23611151102897338</v>
      </c>
      <c r="AA7299">
        <f t="shared" si="452"/>
        <v>0.8</v>
      </c>
      <c r="AB7299">
        <f t="shared" si="453"/>
        <v>0.72620000000000007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55</v>
      </c>
      <c r="CO7299">
        <v>0</v>
      </c>
    </row>
    <row r="7300" spans="1:93" x14ac:dyDescent="0.25">
      <c r="A7300">
        <v>7260.16</v>
      </c>
      <c r="B7300">
        <v>59.179499999999997</v>
      </c>
      <c r="C7300">
        <v>100.258</v>
      </c>
      <c r="D7300">
        <v>0</v>
      </c>
      <c r="E7300">
        <v>55</v>
      </c>
      <c r="F7300">
        <v>55</v>
      </c>
      <c r="G7300">
        <v>0</v>
      </c>
      <c r="H7300">
        <v>53</v>
      </c>
      <c r="I7300">
        <v>55.3</v>
      </c>
      <c r="J7300">
        <v>80</v>
      </c>
      <c r="K7300">
        <v>72.69</v>
      </c>
      <c r="L7300">
        <v>0</v>
      </c>
      <c r="M7300">
        <v>0</v>
      </c>
      <c r="N7300">
        <v>200</v>
      </c>
      <c r="O7300">
        <v>158.30000000000001</v>
      </c>
      <c r="P7300">
        <v>158.30000000000001</v>
      </c>
      <c r="Q7300">
        <v>41.7</v>
      </c>
      <c r="R7300">
        <v>41.7</v>
      </c>
      <c r="S7300">
        <v>0</v>
      </c>
      <c r="T7300">
        <v>0</v>
      </c>
      <c r="U7300">
        <v>0</v>
      </c>
      <c r="V7300">
        <v>0</v>
      </c>
      <c r="W7300">
        <v>0.23645026499027672</v>
      </c>
      <c r="AA7300">
        <f t="shared" si="452"/>
        <v>0.8</v>
      </c>
      <c r="AB7300">
        <f t="shared" si="453"/>
        <v>0.72689999999999999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55</v>
      </c>
      <c r="CO7300">
        <v>0</v>
      </c>
    </row>
    <row r="7301" spans="1:93" x14ac:dyDescent="0.25">
      <c r="A7301">
        <v>7261.16</v>
      </c>
      <c r="B7301">
        <v>59.179600000000001</v>
      </c>
      <c r="C7301">
        <v>100.2582</v>
      </c>
      <c r="D7301">
        <v>0</v>
      </c>
      <c r="E7301">
        <v>55</v>
      </c>
      <c r="F7301">
        <v>55</v>
      </c>
      <c r="G7301">
        <v>0</v>
      </c>
      <c r="H7301">
        <v>53</v>
      </c>
      <c r="I7301">
        <v>55.3</v>
      </c>
      <c r="J7301">
        <v>80</v>
      </c>
      <c r="K7301">
        <v>72.69</v>
      </c>
      <c r="L7301">
        <v>0</v>
      </c>
      <c r="M7301">
        <v>0</v>
      </c>
      <c r="N7301">
        <v>200</v>
      </c>
      <c r="O7301">
        <v>158.30000000000001</v>
      </c>
      <c r="P7301">
        <v>158.30000000000001</v>
      </c>
      <c r="Q7301">
        <v>41.7</v>
      </c>
      <c r="R7301">
        <v>41.7</v>
      </c>
      <c r="S7301">
        <v>0</v>
      </c>
      <c r="T7301">
        <v>0</v>
      </c>
      <c r="U7301">
        <v>0</v>
      </c>
      <c r="V7301">
        <v>0.1</v>
      </c>
      <c r="W7301">
        <v>0.23661964197093441</v>
      </c>
      <c r="AA7301">
        <f t="shared" si="452"/>
        <v>0.8</v>
      </c>
      <c r="AB7301">
        <f t="shared" si="453"/>
        <v>0.72689999999999999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55</v>
      </c>
      <c r="CO7301">
        <v>0</v>
      </c>
    </row>
    <row r="7302" spans="1:93" x14ac:dyDescent="0.25">
      <c r="A7302">
        <v>7262.16</v>
      </c>
      <c r="B7302">
        <v>59.179600000000001</v>
      </c>
      <c r="C7302">
        <v>100.2582</v>
      </c>
      <c r="D7302">
        <v>1E-4</v>
      </c>
      <c r="E7302">
        <v>55</v>
      </c>
      <c r="F7302">
        <v>55</v>
      </c>
      <c r="G7302">
        <v>0</v>
      </c>
      <c r="H7302">
        <v>53</v>
      </c>
      <c r="I7302">
        <v>55.3</v>
      </c>
      <c r="J7302">
        <v>80</v>
      </c>
      <c r="K7302">
        <v>72.7</v>
      </c>
      <c r="L7302">
        <v>0</v>
      </c>
      <c r="M7302">
        <v>0</v>
      </c>
      <c r="N7302">
        <v>200</v>
      </c>
      <c r="O7302">
        <v>158.30000000000001</v>
      </c>
      <c r="P7302">
        <v>158.30000000000001</v>
      </c>
      <c r="Q7302">
        <v>41.7</v>
      </c>
      <c r="R7302">
        <v>41.7</v>
      </c>
      <c r="S7302">
        <v>0</v>
      </c>
      <c r="T7302">
        <v>0</v>
      </c>
      <c r="U7302">
        <v>0</v>
      </c>
      <c r="V7302">
        <v>0</v>
      </c>
      <c r="W7302">
        <v>0.23661964197093441</v>
      </c>
      <c r="AA7302">
        <f t="shared" si="452"/>
        <v>0.8</v>
      </c>
      <c r="AB7302">
        <f t="shared" si="453"/>
        <v>0.72699999999999998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55</v>
      </c>
      <c r="CO7302">
        <v>0</v>
      </c>
    </row>
    <row r="7303" spans="1:93" x14ac:dyDescent="0.25">
      <c r="A7303">
        <v>7263.16</v>
      </c>
      <c r="B7303">
        <v>59.179499999999997</v>
      </c>
      <c r="C7303">
        <v>100.258</v>
      </c>
      <c r="D7303">
        <v>1E-4</v>
      </c>
      <c r="E7303">
        <v>55</v>
      </c>
      <c r="F7303">
        <v>55</v>
      </c>
      <c r="G7303">
        <v>0</v>
      </c>
      <c r="H7303">
        <v>53</v>
      </c>
      <c r="I7303">
        <v>55.3</v>
      </c>
      <c r="J7303">
        <v>80</v>
      </c>
      <c r="K7303">
        <v>72.569999999999993</v>
      </c>
      <c r="L7303">
        <v>0</v>
      </c>
      <c r="M7303">
        <v>0</v>
      </c>
      <c r="N7303">
        <v>200</v>
      </c>
      <c r="O7303">
        <v>158.30000000000001</v>
      </c>
      <c r="P7303">
        <v>158.30000000000001</v>
      </c>
      <c r="Q7303">
        <v>41.7</v>
      </c>
      <c r="R7303">
        <v>41.7</v>
      </c>
      <c r="S7303">
        <v>0</v>
      </c>
      <c r="T7303">
        <v>0</v>
      </c>
      <c r="U7303">
        <v>0</v>
      </c>
      <c r="V7303">
        <v>0</v>
      </c>
      <c r="W7303">
        <v>0.23645026499027672</v>
      </c>
      <c r="AA7303">
        <f t="shared" si="452"/>
        <v>0.8</v>
      </c>
      <c r="AB7303">
        <f t="shared" si="453"/>
        <v>0.7256999999999999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55</v>
      </c>
      <c r="CO7303">
        <v>0</v>
      </c>
    </row>
    <row r="7304" spans="1:93" x14ac:dyDescent="0.25">
      <c r="A7304">
        <v>7264.16</v>
      </c>
      <c r="B7304">
        <v>59.179499999999997</v>
      </c>
      <c r="C7304">
        <v>100.258</v>
      </c>
      <c r="D7304">
        <v>1E-4</v>
      </c>
      <c r="E7304">
        <v>55</v>
      </c>
      <c r="F7304">
        <v>55</v>
      </c>
      <c r="G7304">
        <v>0</v>
      </c>
      <c r="H7304">
        <v>53</v>
      </c>
      <c r="I7304">
        <v>55.3</v>
      </c>
      <c r="J7304">
        <v>80</v>
      </c>
      <c r="K7304">
        <v>72.52</v>
      </c>
      <c r="L7304">
        <v>0</v>
      </c>
      <c r="M7304">
        <v>0</v>
      </c>
      <c r="N7304">
        <v>200</v>
      </c>
      <c r="O7304">
        <v>158.30000000000001</v>
      </c>
      <c r="P7304">
        <v>158.30000000000001</v>
      </c>
      <c r="Q7304">
        <v>41.7</v>
      </c>
      <c r="R7304">
        <v>41.7</v>
      </c>
      <c r="S7304">
        <v>0</v>
      </c>
      <c r="T7304">
        <v>0</v>
      </c>
      <c r="U7304">
        <v>0</v>
      </c>
      <c r="V7304">
        <v>0</v>
      </c>
      <c r="W7304">
        <v>0.23645026499027672</v>
      </c>
      <c r="AA7304">
        <f t="shared" si="452"/>
        <v>0.8</v>
      </c>
      <c r="AB7304">
        <f t="shared" si="453"/>
        <v>0.72519999999999996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55</v>
      </c>
      <c r="CO7304">
        <v>0</v>
      </c>
    </row>
    <row r="7305" spans="1:93" x14ac:dyDescent="0.25">
      <c r="A7305">
        <v>7265.16</v>
      </c>
      <c r="B7305">
        <v>59.179499999999997</v>
      </c>
      <c r="C7305">
        <v>100.258</v>
      </c>
      <c r="D7305">
        <v>0</v>
      </c>
      <c r="E7305">
        <v>55</v>
      </c>
      <c r="F7305">
        <v>55</v>
      </c>
      <c r="G7305">
        <v>0</v>
      </c>
      <c r="H7305">
        <v>53</v>
      </c>
      <c r="I7305">
        <v>55.3</v>
      </c>
      <c r="J7305">
        <v>80</v>
      </c>
      <c r="K7305">
        <v>72.62</v>
      </c>
      <c r="L7305">
        <v>0</v>
      </c>
      <c r="M7305">
        <v>0</v>
      </c>
      <c r="N7305">
        <v>200</v>
      </c>
      <c r="O7305">
        <v>158.30000000000001</v>
      </c>
      <c r="P7305">
        <v>158.30000000000001</v>
      </c>
      <c r="Q7305">
        <v>41.7</v>
      </c>
      <c r="R7305">
        <v>41.7</v>
      </c>
      <c r="S7305">
        <v>0</v>
      </c>
      <c r="T7305">
        <v>0</v>
      </c>
      <c r="U7305">
        <v>0</v>
      </c>
      <c r="V7305">
        <v>0</v>
      </c>
      <c r="W7305">
        <v>0.23645026499027672</v>
      </c>
      <c r="AA7305">
        <f t="shared" si="452"/>
        <v>0.8</v>
      </c>
      <c r="AB7305">
        <f t="shared" si="453"/>
        <v>0.72620000000000007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55</v>
      </c>
      <c r="CO7305">
        <v>0</v>
      </c>
    </row>
    <row r="7306" spans="1:93" x14ac:dyDescent="0.25">
      <c r="A7306">
        <v>7266.16</v>
      </c>
      <c r="B7306">
        <v>59.179499999999997</v>
      </c>
      <c r="C7306">
        <v>100.258</v>
      </c>
      <c r="D7306">
        <v>0</v>
      </c>
      <c r="E7306">
        <v>55</v>
      </c>
      <c r="F7306">
        <v>55</v>
      </c>
      <c r="G7306">
        <v>0</v>
      </c>
      <c r="H7306">
        <v>53</v>
      </c>
      <c r="I7306">
        <v>55.3</v>
      </c>
      <c r="J7306">
        <v>80</v>
      </c>
      <c r="K7306">
        <v>72.45</v>
      </c>
      <c r="L7306">
        <v>0</v>
      </c>
      <c r="M7306">
        <v>0</v>
      </c>
      <c r="N7306">
        <v>200</v>
      </c>
      <c r="O7306">
        <v>158.30000000000001</v>
      </c>
      <c r="P7306">
        <v>158.30000000000001</v>
      </c>
      <c r="Q7306">
        <v>41.7</v>
      </c>
      <c r="R7306">
        <v>41.7</v>
      </c>
      <c r="S7306">
        <v>0</v>
      </c>
      <c r="T7306">
        <v>0</v>
      </c>
      <c r="U7306">
        <v>0</v>
      </c>
      <c r="V7306">
        <v>0</v>
      </c>
      <c r="W7306">
        <v>0.23645026499027672</v>
      </c>
      <c r="AA7306">
        <f t="shared" si="452"/>
        <v>0.8</v>
      </c>
      <c r="AB7306">
        <f t="shared" si="453"/>
        <v>0.72450000000000003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55</v>
      </c>
      <c r="CO7306">
        <v>0</v>
      </c>
    </row>
    <row r="7307" spans="1:93" x14ac:dyDescent="0.25">
      <c r="A7307">
        <v>7267.16</v>
      </c>
      <c r="B7307">
        <v>59.179400000000001</v>
      </c>
      <c r="C7307">
        <v>100.2578</v>
      </c>
      <c r="D7307">
        <v>-1E-4</v>
      </c>
      <c r="E7307">
        <v>55</v>
      </c>
      <c r="F7307">
        <v>55</v>
      </c>
      <c r="G7307">
        <v>0</v>
      </c>
      <c r="H7307">
        <v>53</v>
      </c>
      <c r="I7307">
        <v>55.3</v>
      </c>
      <c r="J7307">
        <v>80</v>
      </c>
      <c r="K7307">
        <v>72.569999999999993</v>
      </c>
      <c r="L7307">
        <v>0</v>
      </c>
      <c r="M7307">
        <v>0</v>
      </c>
      <c r="N7307">
        <v>200</v>
      </c>
      <c r="O7307">
        <v>158.30000000000001</v>
      </c>
      <c r="P7307">
        <v>158.30000000000001</v>
      </c>
      <c r="Q7307">
        <v>41.7</v>
      </c>
      <c r="R7307">
        <v>41.7</v>
      </c>
      <c r="S7307">
        <v>0</v>
      </c>
      <c r="T7307">
        <v>0</v>
      </c>
      <c r="U7307">
        <v>0</v>
      </c>
      <c r="V7307">
        <v>0</v>
      </c>
      <c r="W7307">
        <v>0.23628088800963107</v>
      </c>
      <c r="AA7307">
        <f t="shared" si="452"/>
        <v>0.8</v>
      </c>
      <c r="AB7307">
        <f t="shared" si="453"/>
        <v>0.7256999999999999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55</v>
      </c>
      <c r="CO7307">
        <v>0</v>
      </c>
    </row>
    <row r="7308" spans="1:93" x14ac:dyDescent="0.25">
      <c r="A7308">
        <v>7268.16</v>
      </c>
      <c r="B7308">
        <v>59.179400000000001</v>
      </c>
      <c r="C7308">
        <v>100.2578</v>
      </c>
      <c r="D7308">
        <v>-1E-4</v>
      </c>
      <c r="E7308">
        <v>55</v>
      </c>
      <c r="F7308">
        <v>55</v>
      </c>
      <c r="G7308">
        <v>0</v>
      </c>
      <c r="H7308">
        <v>53</v>
      </c>
      <c r="I7308">
        <v>55.3</v>
      </c>
      <c r="J7308">
        <v>80</v>
      </c>
      <c r="K7308">
        <v>72.75</v>
      </c>
      <c r="L7308">
        <v>0</v>
      </c>
      <c r="M7308">
        <v>0</v>
      </c>
      <c r="N7308">
        <v>200</v>
      </c>
      <c r="O7308">
        <v>158.30000000000001</v>
      </c>
      <c r="P7308">
        <v>158.30000000000001</v>
      </c>
      <c r="Q7308">
        <v>41.7</v>
      </c>
      <c r="R7308">
        <v>41.7</v>
      </c>
      <c r="S7308">
        <v>0</v>
      </c>
      <c r="T7308">
        <v>0</v>
      </c>
      <c r="U7308">
        <v>0</v>
      </c>
      <c r="V7308">
        <v>0</v>
      </c>
      <c r="W7308">
        <v>0.23628088800963107</v>
      </c>
      <c r="AA7308">
        <f t="shared" si="452"/>
        <v>0.8</v>
      </c>
      <c r="AB7308">
        <f t="shared" si="453"/>
        <v>0.72750000000000004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55</v>
      </c>
      <c r="CO7308">
        <v>0</v>
      </c>
    </row>
    <row r="7309" spans="1:93" x14ac:dyDescent="0.25">
      <c r="A7309">
        <v>7269.16</v>
      </c>
      <c r="B7309">
        <v>59.179499999999997</v>
      </c>
      <c r="C7309">
        <v>100.258</v>
      </c>
      <c r="D7309">
        <v>0</v>
      </c>
      <c r="E7309">
        <v>55</v>
      </c>
      <c r="F7309">
        <v>55</v>
      </c>
      <c r="G7309">
        <v>0</v>
      </c>
      <c r="H7309">
        <v>53</v>
      </c>
      <c r="I7309">
        <v>55.3</v>
      </c>
      <c r="J7309">
        <v>80</v>
      </c>
      <c r="K7309">
        <v>72.63</v>
      </c>
      <c r="L7309">
        <v>0</v>
      </c>
      <c r="M7309">
        <v>0</v>
      </c>
      <c r="N7309">
        <v>200</v>
      </c>
      <c r="O7309">
        <v>158.30000000000001</v>
      </c>
      <c r="P7309">
        <v>158.19999999999999</v>
      </c>
      <c r="Q7309">
        <v>41.7</v>
      </c>
      <c r="R7309">
        <v>41.7</v>
      </c>
      <c r="S7309">
        <v>0</v>
      </c>
      <c r="T7309">
        <v>0</v>
      </c>
      <c r="U7309">
        <v>0</v>
      </c>
      <c r="V7309">
        <v>0</v>
      </c>
      <c r="W7309">
        <v>0.23645026499027672</v>
      </c>
      <c r="AA7309">
        <f t="shared" si="452"/>
        <v>0.8</v>
      </c>
      <c r="AB7309">
        <f t="shared" si="453"/>
        <v>0.72629999999999995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55</v>
      </c>
      <c r="CO7309">
        <v>0</v>
      </c>
    </row>
    <row r="7310" spans="1:93" x14ac:dyDescent="0.25">
      <c r="A7310">
        <v>7270.16</v>
      </c>
      <c r="B7310">
        <v>59.179499999999997</v>
      </c>
      <c r="C7310">
        <v>100.258</v>
      </c>
      <c r="D7310">
        <v>0</v>
      </c>
      <c r="E7310">
        <v>55</v>
      </c>
      <c r="F7310">
        <v>55</v>
      </c>
      <c r="G7310">
        <v>0</v>
      </c>
      <c r="H7310">
        <v>53</v>
      </c>
      <c r="I7310">
        <v>55.3</v>
      </c>
      <c r="J7310">
        <v>80</v>
      </c>
      <c r="K7310">
        <v>72.75</v>
      </c>
      <c r="L7310">
        <v>0</v>
      </c>
      <c r="M7310">
        <v>0</v>
      </c>
      <c r="N7310">
        <v>200</v>
      </c>
      <c r="O7310">
        <v>158.30000000000001</v>
      </c>
      <c r="P7310">
        <v>158.30000000000001</v>
      </c>
      <c r="Q7310">
        <v>41.7</v>
      </c>
      <c r="R7310">
        <v>41.7</v>
      </c>
      <c r="S7310">
        <v>0</v>
      </c>
      <c r="T7310">
        <v>0</v>
      </c>
      <c r="U7310">
        <v>0</v>
      </c>
      <c r="V7310">
        <v>0</v>
      </c>
      <c r="W7310">
        <v>0.23645026499027672</v>
      </c>
      <c r="AA7310">
        <f t="shared" si="452"/>
        <v>0.8</v>
      </c>
      <c r="AB7310">
        <f t="shared" si="453"/>
        <v>0.72750000000000004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55</v>
      </c>
      <c r="CO7310">
        <v>0</v>
      </c>
    </row>
    <row r="7311" spans="1:93" x14ac:dyDescent="0.25">
      <c r="A7311">
        <v>7271.16</v>
      </c>
      <c r="B7311">
        <v>59.179400000000001</v>
      </c>
      <c r="C7311">
        <v>100.2578</v>
      </c>
      <c r="D7311">
        <v>0</v>
      </c>
      <c r="E7311">
        <v>55</v>
      </c>
      <c r="F7311">
        <v>55</v>
      </c>
      <c r="G7311">
        <v>0</v>
      </c>
      <c r="H7311">
        <v>53</v>
      </c>
      <c r="I7311">
        <v>55.3</v>
      </c>
      <c r="J7311">
        <v>80</v>
      </c>
      <c r="K7311">
        <v>72.66</v>
      </c>
      <c r="L7311">
        <v>0</v>
      </c>
      <c r="M7311">
        <v>0</v>
      </c>
      <c r="N7311">
        <v>200</v>
      </c>
      <c r="O7311">
        <v>158.30000000000001</v>
      </c>
      <c r="P7311">
        <v>158.30000000000001</v>
      </c>
      <c r="Q7311">
        <v>41.7</v>
      </c>
      <c r="R7311">
        <v>41.7</v>
      </c>
      <c r="S7311">
        <v>0</v>
      </c>
      <c r="T7311">
        <v>0</v>
      </c>
      <c r="U7311">
        <v>0</v>
      </c>
      <c r="V7311">
        <v>0</v>
      </c>
      <c r="W7311">
        <v>0.23628088800963107</v>
      </c>
      <c r="AA7311">
        <f t="shared" si="452"/>
        <v>0.8</v>
      </c>
      <c r="AB7311">
        <f t="shared" si="453"/>
        <v>0.72659999999999991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55</v>
      </c>
      <c r="CO7311">
        <v>0</v>
      </c>
    </row>
    <row r="7312" spans="1:93" x14ac:dyDescent="0.25">
      <c r="A7312">
        <v>7272.16</v>
      </c>
      <c r="B7312">
        <v>59.179499999999997</v>
      </c>
      <c r="C7312">
        <v>100.258</v>
      </c>
      <c r="D7312">
        <v>0</v>
      </c>
      <c r="E7312">
        <v>55</v>
      </c>
      <c r="F7312">
        <v>55</v>
      </c>
      <c r="G7312">
        <v>0</v>
      </c>
      <c r="H7312">
        <v>53</v>
      </c>
      <c r="I7312">
        <v>55.3</v>
      </c>
      <c r="J7312">
        <v>80</v>
      </c>
      <c r="K7312">
        <v>72.69</v>
      </c>
      <c r="L7312">
        <v>0</v>
      </c>
      <c r="M7312">
        <v>0</v>
      </c>
      <c r="N7312">
        <v>200</v>
      </c>
      <c r="O7312">
        <v>158.30000000000001</v>
      </c>
      <c r="P7312">
        <v>158.30000000000001</v>
      </c>
      <c r="Q7312">
        <v>41.7</v>
      </c>
      <c r="R7312">
        <v>41.7</v>
      </c>
      <c r="S7312">
        <v>0</v>
      </c>
      <c r="T7312">
        <v>0</v>
      </c>
      <c r="U7312">
        <v>0</v>
      </c>
      <c r="V7312">
        <v>0</v>
      </c>
      <c r="W7312">
        <v>0.23645026499027672</v>
      </c>
      <c r="AA7312">
        <f t="shared" si="452"/>
        <v>0.8</v>
      </c>
      <c r="AB7312">
        <f t="shared" si="453"/>
        <v>0.72689999999999999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55</v>
      </c>
      <c r="CO7312">
        <v>0</v>
      </c>
    </row>
    <row r="7313" spans="1:93" x14ac:dyDescent="0.25">
      <c r="A7313">
        <v>7273.16</v>
      </c>
      <c r="B7313">
        <v>59.179499999999997</v>
      </c>
      <c r="C7313">
        <v>100.258</v>
      </c>
      <c r="D7313">
        <v>0</v>
      </c>
      <c r="E7313">
        <v>55</v>
      </c>
      <c r="F7313">
        <v>55</v>
      </c>
      <c r="G7313">
        <v>0</v>
      </c>
      <c r="H7313">
        <v>53</v>
      </c>
      <c r="I7313">
        <v>55.3</v>
      </c>
      <c r="J7313">
        <v>80</v>
      </c>
      <c r="K7313">
        <v>72.569999999999993</v>
      </c>
      <c r="L7313">
        <v>0</v>
      </c>
      <c r="M7313">
        <v>0</v>
      </c>
      <c r="N7313">
        <v>200</v>
      </c>
      <c r="O7313">
        <v>158.30000000000001</v>
      </c>
      <c r="P7313">
        <v>158.30000000000001</v>
      </c>
      <c r="Q7313">
        <v>41.7</v>
      </c>
      <c r="R7313">
        <v>41.7</v>
      </c>
      <c r="S7313">
        <v>0</v>
      </c>
      <c r="T7313">
        <v>0</v>
      </c>
      <c r="U7313">
        <v>0</v>
      </c>
      <c r="V7313">
        <v>0</v>
      </c>
      <c r="W7313">
        <v>0.23645026499027672</v>
      </c>
      <c r="AA7313">
        <f t="shared" si="452"/>
        <v>0.8</v>
      </c>
      <c r="AB7313">
        <f t="shared" si="453"/>
        <v>0.7256999999999999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55</v>
      </c>
      <c r="CO7313">
        <v>0</v>
      </c>
    </row>
    <row r="7314" spans="1:93" x14ac:dyDescent="0.25">
      <c r="A7314">
        <v>7274.16</v>
      </c>
      <c r="B7314">
        <v>59.179499999999997</v>
      </c>
      <c r="C7314">
        <v>100.258</v>
      </c>
      <c r="D7314">
        <v>0</v>
      </c>
      <c r="E7314">
        <v>55</v>
      </c>
      <c r="F7314">
        <v>55</v>
      </c>
      <c r="G7314">
        <v>0</v>
      </c>
      <c r="H7314">
        <v>53</v>
      </c>
      <c r="I7314">
        <v>55.3</v>
      </c>
      <c r="J7314">
        <v>80</v>
      </c>
      <c r="K7314">
        <v>72.48</v>
      </c>
      <c r="L7314">
        <v>0</v>
      </c>
      <c r="M7314">
        <v>0</v>
      </c>
      <c r="N7314">
        <v>200</v>
      </c>
      <c r="O7314">
        <v>158.30000000000001</v>
      </c>
      <c r="P7314">
        <v>158.30000000000001</v>
      </c>
      <c r="Q7314">
        <v>41.7</v>
      </c>
      <c r="R7314">
        <v>41.7</v>
      </c>
      <c r="S7314">
        <v>0</v>
      </c>
      <c r="T7314">
        <v>0</v>
      </c>
      <c r="U7314">
        <v>0</v>
      </c>
      <c r="V7314">
        <v>0</v>
      </c>
      <c r="W7314">
        <v>0.23645026499027672</v>
      </c>
      <c r="AA7314">
        <f t="shared" si="452"/>
        <v>0.8</v>
      </c>
      <c r="AB7314">
        <f t="shared" si="453"/>
        <v>0.7248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55</v>
      </c>
      <c r="CO7314">
        <v>0</v>
      </c>
    </row>
    <row r="7315" spans="1:93" x14ac:dyDescent="0.25">
      <c r="A7315">
        <v>7275.16</v>
      </c>
      <c r="B7315">
        <v>59.179499999999997</v>
      </c>
      <c r="C7315">
        <v>100.258</v>
      </c>
      <c r="D7315">
        <v>0</v>
      </c>
      <c r="E7315">
        <v>55</v>
      </c>
      <c r="F7315">
        <v>55</v>
      </c>
      <c r="G7315">
        <v>0</v>
      </c>
      <c r="H7315">
        <v>53</v>
      </c>
      <c r="I7315">
        <v>55.3</v>
      </c>
      <c r="J7315">
        <v>80</v>
      </c>
      <c r="K7315">
        <v>72.430000000000007</v>
      </c>
      <c r="L7315">
        <v>0</v>
      </c>
      <c r="M7315">
        <v>0</v>
      </c>
      <c r="N7315">
        <v>200</v>
      </c>
      <c r="O7315">
        <v>158.30000000000001</v>
      </c>
      <c r="P7315">
        <v>158.30000000000001</v>
      </c>
      <c r="Q7315">
        <v>41.7</v>
      </c>
      <c r="R7315">
        <v>41.7</v>
      </c>
      <c r="S7315">
        <v>0</v>
      </c>
      <c r="T7315">
        <v>0</v>
      </c>
      <c r="U7315">
        <v>0</v>
      </c>
      <c r="V7315">
        <v>0</v>
      </c>
      <c r="W7315">
        <v>0.23645026499027672</v>
      </c>
      <c r="AA7315">
        <f t="shared" si="452"/>
        <v>0.8</v>
      </c>
      <c r="AB7315">
        <f t="shared" si="453"/>
        <v>0.72430000000000005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55</v>
      </c>
      <c r="CO7315">
        <v>0</v>
      </c>
    </row>
    <row r="7316" spans="1:93" x14ac:dyDescent="0.25">
      <c r="A7316">
        <v>7276.16</v>
      </c>
      <c r="B7316">
        <v>59.179400000000001</v>
      </c>
      <c r="C7316">
        <v>100.2578</v>
      </c>
      <c r="D7316">
        <v>0</v>
      </c>
      <c r="E7316">
        <v>55</v>
      </c>
      <c r="F7316">
        <v>55</v>
      </c>
      <c r="G7316">
        <v>0</v>
      </c>
      <c r="H7316">
        <v>53</v>
      </c>
      <c r="I7316">
        <v>55.3</v>
      </c>
      <c r="J7316">
        <v>80</v>
      </c>
      <c r="K7316">
        <v>72.44</v>
      </c>
      <c r="L7316">
        <v>0</v>
      </c>
      <c r="M7316">
        <v>0</v>
      </c>
      <c r="N7316">
        <v>200</v>
      </c>
      <c r="O7316">
        <v>158.30000000000001</v>
      </c>
      <c r="P7316">
        <v>158.30000000000001</v>
      </c>
      <c r="Q7316">
        <v>41.7</v>
      </c>
      <c r="R7316">
        <v>41.7</v>
      </c>
      <c r="S7316">
        <v>0</v>
      </c>
      <c r="T7316">
        <v>0</v>
      </c>
      <c r="U7316">
        <v>0</v>
      </c>
      <c r="V7316">
        <v>0</v>
      </c>
      <c r="W7316">
        <v>0.23628088800963107</v>
      </c>
      <c r="AA7316">
        <f t="shared" si="452"/>
        <v>0.8</v>
      </c>
      <c r="AB7316">
        <f t="shared" si="453"/>
        <v>0.72439999999999993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55</v>
      </c>
      <c r="CO7316">
        <v>0</v>
      </c>
    </row>
    <row r="7317" spans="1:93" x14ac:dyDescent="0.25">
      <c r="A7317">
        <v>7277.16</v>
      </c>
      <c r="B7317">
        <v>59.179400000000001</v>
      </c>
      <c r="C7317">
        <v>100.2578</v>
      </c>
      <c r="D7317">
        <v>0</v>
      </c>
      <c r="E7317">
        <v>55</v>
      </c>
      <c r="F7317">
        <v>55</v>
      </c>
      <c r="G7317">
        <v>0</v>
      </c>
      <c r="H7317">
        <v>53</v>
      </c>
      <c r="I7317">
        <v>55.3</v>
      </c>
      <c r="J7317">
        <v>80</v>
      </c>
      <c r="K7317">
        <v>72.63</v>
      </c>
      <c r="L7317">
        <v>0</v>
      </c>
      <c r="M7317">
        <v>0</v>
      </c>
      <c r="N7317">
        <v>200</v>
      </c>
      <c r="O7317">
        <v>158.30000000000001</v>
      </c>
      <c r="P7317">
        <v>158.19999999999999</v>
      </c>
      <c r="Q7317">
        <v>41.7</v>
      </c>
      <c r="R7317">
        <v>41.7</v>
      </c>
      <c r="S7317">
        <v>0</v>
      </c>
      <c r="T7317">
        <v>0</v>
      </c>
      <c r="U7317">
        <v>0</v>
      </c>
      <c r="V7317">
        <v>0</v>
      </c>
      <c r="W7317">
        <v>0.23628088800963107</v>
      </c>
      <c r="AA7317">
        <f t="shared" si="452"/>
        <v>0.8</v>
      </c>
      <c r="AB7317">
        <f t="shared" si="453"/>
        <v>0.72629999999999995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55</v>
      </c>
      <c r="CO7317">
        <v>0</v>
      </c>
    </row>
    <row r="7318" spans="1:93" x14ac:dyDescent="0.25">
      <c r="A7318">
        <v>7278.16</v>
      </c>
      <c r="B7318">
        <v>59.179400000000001</v>
      </c>
      <c r="C7318">
        <v>100.2578</v>
      </c>
      <c r="D7318">
        <v>0</v>
      </c>
      <c r="E7318">
        <v>55</v>
      </c>
      <c r="F7318">
        <v>55</v>
      </c>
      <c r="G7318">
        <v>0</v>
      </c>
      <c r="H7318">
        <v>53</v>
      </c>
      <c r="I7318">
        <v>55.3</v>
      </c>
      <c r="J7318">
        <v>80</v>
      </c>
      <c r="K7318">
        <v>72.540000000000006</v>
      </c>
      <c r="L7318">
        <v>0</v>
      </c>
      <c r="M7318">
        <v>0</v>
      </c>
      <c r="N7318">
        <v>200</v>
      </c>
      <c r="O7318">
        <v>158.30000000000001</v>
      </c>
      <c r="P7318">
        <v>158.30000000000001</v>
      </c>
      <c r="Q7318">
        <v>41.7</v>
      </c>
      <c r="R7318">
        <v>41.7</v>
      </c>
      <c r="S7318">
        <v>0</v>
      </c>
      <c r="T7318">
        <v>0</v>
      </c>
      <c r="U7318">
        <v>0</v>
      </c>
      <c r="V7318">
        <v>0</v>
      </c>
      <c r="W7318">
        <v>0.23628088800963107</v>
      </c>
      <c r="AA7318">
        <f t="shared" si="452"/>
        <v>0.8</v>
      </c>
      <c r="AB7318">
        <f t="shared" si="453"/>
        <v>0.72540000000000004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55</v>
      </c>
      <c r="CO7318">
        <v>0</v>
      </c>
    </row>
    <row r="7319" spans="1:93" x14ac:dyDescent="0.25">
      <c r="A7319">
        <v>7279.16</v>
      </c>
      <c r="B7319">
        <v>59.179499999999997</v>
      </c>
      <c r="C7319">
        <v>100.258</v>
      </c>
      <c r="D7319">
        <v>0</v>
      </c>
      <c r="E7319">
        <v>55</v>
      </c>
      <c r="F7319">
        <v>55</v>
      </c>
      <c r="G7319">
        <v>0</v>
      </c>
      <c r="H7319">
        <v>53</v>
      </c>
      <c r="I7319">
        <v>55.3</v>
      </c>
      <c r="J7319">
        <v>80</v>
      </c>
      <c r="K7319">
        <v>72.48</v>
      </c>
      <c r="L7319">
        <v>0</v>
      </c>
      <c r="M7319">
        <v>0</v>
      </c>
      <c r="N7319">
        <v>200</v>
      </c>
      <c r="O7319">
        <v>158.30000000000001</v>
      </c>
      <c r="P7319">
        <v>158.30000000000001</v>
      </c>
      <c r="Q7319">
        <v>41.7</v>
      </c>
      <c r="R7319">
        <v>41.7</v>
      </c>
      <c r="S7319">
        <v>0</v>
      </c>
      <c r="T7319">
        <v>0</v>
      </c>
      <c r="U7319">
        <v>0</v>
      </c>
      <c r="V7319">
        <v>0</v>
      </c>
      <c r="W7319">
        <v>0.23645026499027672</v>
      </c>
      <c r="AA7319">
        <f t="shared" si="452"/>
        <v>0.8</v>
      </c>
      <c r="AB7319">
        <f t="shared" si="453"/>
        <v>0.7248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55</v>
      </c>
      <c r="CO7319">
        <v>0</v>
      </c>
    </row>
    <row r="7320" spans="1:93" x14ac:dyDescent="0.25">
      <c r="A7320">
        <v>7280.16</v>
      </c>
      <c r="B7320">
        <v>59.179499999999997</v>
      </c>
      <c r="C7320">
        <v>100.258</v>
      </c>
      <c r="D7320">
        <v>0</v>
      </c>
      <c r="E7320">
        <v>55</v>
      </c>
      <c r="F7320">
        <v>55</v>
      </c>
      <c r="G7320">
        <v>0</v>
      </c>
      <c r="H7320">
        <v>53</v>
      </c>
      <c r="I7320">
        <v>55.3</v>
      </c>
      <c r="J7320">
        <v>80</v>
      </c>
      <c r="K7320">
        <v>72.47</v>
      </c>
      <c r="L7320">
        <v>0</v>
      </c>
      <c r="M7320">
        <v>0</v>
      </c>
      <c r="N7320">
        <v>200</v>
      </c>
      <c r="O7320">
        <v>158.30000000000001</v>
      </c>
      <c r="P7320">
        <v>158.30000000000001</v>
      </c>
      <c r="Q7320">
        <v>41.7</v>
      </c>
      <c r="R7320">
        <v>41.7</v>
      </c>
      <c r="S7320">
        <v>0</v>
      </c>
      <c r="T7320">
        <v>0</v>
      </c>
      <c r="U7320">
        <v>0</v>
      </c>
      <c r="V7320">
        <v>0</v>
      </c>
      <c r="W7320">
        <v>0.23645026499027672</v>
      </c>
      <c r="AA7320">
        <f t="shared" si="452"/>
        <v>0.8</v>
      </c>
      <c r="AB7320">
        <f t="shared" si="453"/>
        <v>0.72470000000000001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55</v>
      </c>
      <c r="CO7320">
        <v>0</v>
      </c>
    </row>
    <row r="7321" spans="1:93" x14ac:dyDescent="0.25">
      <c r="A7321">
        <v>7281.16</v>
      </c>
      <c r="B7321">
        <v>59.179400000000001</v>
      </c>
      <c r="C7321">
        <v>100.2578</v>
      </c>
      <c r="D7321">
        <v>0</v>
      </c>
      <c r="E7321">
        <v>55</v>
      </c>
      <c r="F7321">
        <v>55</v>
      </c>
      <c r="G7321">
        <v>0</v>
      </c>
      <c r="H7321">
        <v>53</v>
      </c>
      <c r="I7321">
        <v>55.3</v>
      </c>
      <c r="J7321">
        <v>80</v>
      </c>
      <c r="K7321">
        <v>72.48</v>
      </c>
      <c r="L7321">
        <v>0</v>
      </c>
      <c r="M7321">
        <v>0</v>
      </c>
      <c r="N7321">
        <v>200</v>
      </c>
      <c r="O7321">
        <v>158.30000000000001</v>
      </c>
      <c r="P7321">
        <v>158.19999999999999</v>
      </c>
      <c r="Q7321">
        <v>41.7</v>
      </c>
      <c r="R7321">
        <v>41.7</v>
      </c>
      <c r="S7321">
        <v>0</v>
      </c>
      <c r="T7321">
        <v>0</v>
      </c>
      <c r="U7321">
        <v>0</v>
      </c>
      <c r="V7321">
        <v>0</v>
      </c>
      <c r="W7321">
        <v>0.23628088800963107</v>
      </c>
      <c r="AA7321">
        <f t="shared" si="452"/>
        <v>0.8</v>
      </c>
      <c r="AB7321">
        <f t="shared" si="453"/>
        <v>0.7248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55</v>
      </c>
      <c r="CO7321">
        <v>0</v>
      </c>
    </row>
    <row r="7322" spans="1:93" x14ac:dyDescent="0.25">
      <c r="A7322">
        <v>7282.16</v>
      </c>
      <c r="B7322">
        <v>59.179400000000001</v>
      </c>
      <c r="C7322">
        <v>100.2578</v>
      </c>
      <c r="D7322">
        <v>0</v>
      </c>
      <c r="E7322">
        <v>55</v>
      </c>
      <c r="F7322">
        <v>55</v>
      </c>
      <c r="G7322">
        <v>0</v>
      </c>
      <c r="H7322">
        <v>53</v>
      </c>
      <c r="I7322">
        <v>55.3</v>
      </c>
      <c r="J7322">
        <v>80</v>
      </c>
      <c r="K7322">
        <v>72.510000000000005</v>
      </c>
      <c r="L7322">
        <v>0</v>
      </c>
      <c r="M7322">
        <v>0</v>
      </c>
      <c r="N7322">
        <v>200</v>
      </c>
      <c r="O7322">
        <v>158.30000000000001</v>
      </c>
      <c r="P7322">
        <v>158.19999999999999</v>
      </c>
      <c r="Q7322">
        <v>41.7</v>
      </c>
      <c r="R7322">
        <v>41.7</v>
      </c>
      <c r="S7322">
        <v>0</v>
      </c>
      <c r="T7322">
        <v>0</v>
      </c>
      <c r="U7322">
        <v>0</v>
      </c>
      <c r="V7322">
        <v>0</v>
      </c>
      <c r="W7322">
        <v>0.23628088800963107</v>
      </c>
      <c r="AA7322">
        <f t="shared" si="452"/>
        <v>0.8</v>
      </c>
      <c r="AB7322">
        <f t="shared" si="453"/>
        <v>0.72510000000000008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55</v>
      </c>
      <c r="CO7322">
        <v>0</v>
      </c>
    </row>
    <row r="7323" spans="1:93" x14ac:dyDescent="0.25">
      <c r="A7323">
        <v>7283.16</v>
      </c>
      <c r="B7323">
        <v>59.179400000000001</v>
      </c>
      <c r="C7323">
        <v>100.2578</v>
      </c>
      <c r="D7323">
        <v>0</v>
      </c>
      <c r="E7323">
        <v>55</v>
      </c>
      <c r="F7323">
        <v>55</v>
      </c>
      <c r="G7323">
        <v>0</v>
      </c>
      <c r="H7323">
        <v>53</v>
      </c>
      <c r="I7323">
        <v>55.3</v>
      </c>
      <c r="J7323">
        <v>80</v>
      </c>
      <c r="K7323">
        <v>72.52</v>
      </c>
      <c r="L7323">
        <v>0</v>
      </c>
      <c r="M7323">
        <v>0</v>
      </c>
      <c r="N7323">
        <v>200</v>
      </c>
      <c r="O7323">
        <v>158.30000000000001</v>
      </c>
      <c r="P7323">
        <v>158.30000000000001</v>
      </c>
      <c r="Q7323">
        <v>41.7</v>
      </c>
      <c r="R7323">
        <v>41.7</v>
      </c>
      <c r="S7323">
        <v>0</v>
      </c>
      <c r="T7323">
        <v>0</v>
      </c>
      <c r="U7323">
        <v>0</v>
      </c>
      <c r="V7323">
        <v>0</v>
      </c>
      <c r="W7323">
        <v>0.23628088800963107</v>
      </c>
      <c r="AA7323">
        <f t="shared" si="452"/>
        <v>0.8</v>
      </c>
      <c r="AB7323">
        <f t="shared" si="453"/>
        <v>0.72519999999999996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55</v>
      </c>
      <c r="CO7323">
        <v>0</v>
      </c>
    </row>
    <row r="7324" spans="1:93" x14ac:dyDescent="0.25">
      <c r="A7324">
        <v>7284.16</v>
      </c>
      <c r="B7324">
        <v>59.179499999999997</v>
      </c>
      <c r="C7324">
        <v>100.258</v>
      </c>
      <c r="D7324">
        <v>0</v>
      </c>
      <c r="E7324">
        <v>55</v>
      </c>
      <c r="F7324">
        <v>55</v>
      </c>
      <c r="G7324">
        <v>0</v>
      </c>
      <c r="H7324">
        <v>53</v>
      </c>
      <c r="I7324">
        <v>55.3</v>
      </c>
      <c r="J7324">
        <v>80</v>
      </c>
      <c r="K7324">
        <v>72.459999999999994</v>
      </c>
      <c r="L7324">
        <v>0</v>
      </c>
      <c r="M7324">
        <v>0</v>
      </c>
      <c r="N7324">
        <v>200</v>
      </c>
      <c r="O7324">
        <v>158.30000000000001</v>
      </c>
      <c r="P7324">
        <v>158.30000000000001</v>
      </c>
      <c r="Q7324">
        <v>41.7</v>
      </c>
      <c r="R7324">
        <v>41.7</v>
      </c>
      <c r="S7324">
        <v>0</v>
      </c>
      <c r="T7324">
        <v>0</v>
      </c>
      <c r="U7324">
        <v>0</v>
      </c>
      <c r="V7324">
        <v>0.1</v>
      </c>
      <c r="W7324">
        <v>0.23645026499027672</v>
      </c>
      <c r="AA7324">
        <f t="shared" si="452"/>
        <v>0.8</v>
      </c>
      <c r="AB7324">
        <f t="shared" si="453"/>
        <v>0.72459999999999991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55</v>
      </c>
      <c r="CO7324">
        <v>0</v>
      </c>
    </row>
    <row r="7325" spans="1:93" x14ac:dyDescent="0.25">
      <c r="A7325">
        <v>7285.16</v>
      </c>
      <c r="B7325">
        <v>59.179499999999997</v>
      </c>
      <c r="C7325">
        <v>100.258</v>
      </c>
      <c r="D7325">
        <v>0</v>
      </c>
      <c r="E7325">
        <v>55</v>
      </c>
      <c r="F7325">
        <v>55</v>
      </c>
      <c r="G7325">
        <v>0</v>
      </c>
      <c r="H7325">
        <v>53</v>
      </c>
      <c r="I7325">
        <v>55.3</v>
      </c>
      <c r="J7325">
        <v>80</v>
      </c>
      <c r="K7325">
        <v>72.489999999999995</v>
      </c>
      <c r="L7325">
        <v>0</v>
      </c>
      <c r="M7325">
        <v>0</v>
      </c>
      <c r="N7325">
        <v>200</v>
      </c>
      <c r="O7325">
        <v>158.30000000000001</v>
      </c>
      <c r="P7325">
        <v>158.30000000000001</v>
      </c>
      <c r="Q7325">
        <v>41.7</v>
      </c>
      <c r="R7325">
        <v>41.7</v>
      </c>
      <c r="S7325">
        <v>0</v>
      </c>
      <c r="T7325">
        <v>0</v>
      </c>
      <c r="U7325">
        <v>0</v>
      </c>
      <c r="V7325">
        <v>0</v>
      </c>
      <c r="W7325">
        <v>0.23645026499027672</v>
      </c>
      <c r="AA7325">
        <f t="shared" si="452"/>
        <v>0.8</v>
      </c>
      <c r="AB7325">
        <f t="shared" si="453"/>
        <v>0.72489999999999999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55</v>
      </c>
      <c r="CO7325">
        <v>0</v>
      </c>
    </row>
    <row r="7326" spans="1:93" x14ac:dyDescent="0.25">
      <c r="A7326">
        <v>7286.16</v>
      </c>
      <c r="B7326">
        <v>59.179499999999997</v>
      </c>
      <c r="C7326">
        <v>100.258</v>
      </c>
      <c r="D7326">
        <v>0</v>
      </c>
      <c r="E7326">
        <v>55</v>
      </c>
      <c r="F7326">
        <v>55</v>
      </c>
      <c r="G7326">
        <v>0</v>
      </c>
      <c r="H7326">
        <v>53</v>
      </c>
      <c r="I7326">
        <v>55.3</v>
      </c>
      <c r="J7326">
        <v>80</v>
      </c>
      <c r="K7326">
        <v>72.569999999999993</v>
      </c>
      <c r="L7326">
        <v>0</v>
      </c>
      <c r="M7326">
        <v>0</v>
      </c>
      <c r="N7326">
        <v>200</v>
      </c>
      <c r="O7326">
        <v>158.30000000000001</v>
      </c>
      <c r="P7326">
        <v>158.30000000000001</v>
      </c>
      <c r="Q7326">
        <v>41.7</v>
      </c>
      <c r="R7326">
        <v>41.7</v>
      </c>
      <c r="S7326">
        <v>0</v>
      </c>
      <c r="T7326">
        <v>0</v>
      </c>
      <c r="U7326">
        <v>0</v>
      </c>
      <c r="V7326">
        <v>0</v>
      </c>
      <c r="W7326">
        <v>0.23645026499027672</v>
      </c>
      <c r="AA7326">
        <f t="shared" si="452"/>
        <v>0.8</v>
      </c>
      <c r="AB7326">
        <f t="shared" si="453"/>
        <v>0.7256999999999999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55</v>
      </c>
      <c r="CO7326">
        <v>0</v>
      </c>
    </row>
    <row r="7327" spans="1:93" x14ac:dyDescent="0.25">
      <c r="A7327">
        <v>7287.16</v>
      </c>
      <c r="B7327">
        <v>59.179499999999997</v>
      </c>
      <c r="C7327">
        <v>100.258</v>
      </c>
      <c r="D7327">
        <v>0</v>
      </c>
      <c r="E7327">
        <v>55</v>
      </c>
      <c r="F7327">
        <v>55</v>
      </c>
      <c r="G7327">
        <v>0</v>
      </c>
      <c r="H7327">
        <v>53</v>
      </c>
      <c r="I7327">
        <v>55.3</v>
      </c>
      <c r="J7327">
        <v>80</v>
      </c>
      <c r="K7327">
        <v>72.45</v>
      </c>
      <c r="L7327">
        <v>0</v>
      </c>
      <c r="M7327">
        <v>0</v>
      </c>
      <c r="N7327">
        <v>200</v>
      </c>
      <c r="O7327">
        <v>158.30000000000001</v>
      </c>
      <c r="P7327">
        <v>158.30000000000001</v>
      </c>
      <c r="Q7327">
        <v>41.7</v>
      </c>
      <c r="R7327">
        <v>41.7</v>
      </c>
      <c r="S7327">
        <v>0</v>
      </c>
      <c r="T7327">
        <v>0</v>
      </c>
      <c r="U7327">
        <v>0</v>
      </c>
      <c r="V7327">
        <v>0</v>
      </c>
      <c r="W7327">
        <v>0.23645026499027672</v>
      </c>
      <c r="AA7327">
        <f t="shared" si="452"/>
        <v>0.8</v>
      </c>
      <c r="AB7327">
        <f t="shared" si="453"/>
        <v>0.72450000000000003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55</v>
      </c>
      <c r="CO7327">
        <v>0</v>
      </c>
    </row>
    <row r="7328" spans="1:93" x14ac:dyDescent="0.25">
      <c r="A7328">
        <v>7288.16</v>
      </c>
      <c r="B7328">
        <v>59.179499999999997</v>
      </c>
      <c r="C7328">
        <v>100.258</v>
      </c>
      <c r="D7328">
        <v>0</v>
      </c>
      <c r="E7328">
        <v>55</v>
      </c>
      <c r="F7328">
        <v>55</v>
      </c>
      <c r="G7328">
        <v>0</v>
      </c>
      <c r="H7328">
        <v>53</v>
      </c>
      <c r="I7328">
        <v>55.3</v>
      </c>
      <c r="J7328">
        <v>80</v>
      </c>
      <c r="K7328">
        <v>72.39</v>
      </c>
      <c r="L7328">
        <v>0</v>
      </c>
      <c r="M7328">
        <v>0</v>
      </c>
      <c r="N7328">
        <v>200</v>
      </c>
      <c r="O7328">
        <v>158.30000000000001</v>
      </c>
      <c r="P7328">
        <v>158.30000000000001</v>
      </c>
      <c r="Q7328">
        <v>41.7</v>
      </c>
      <c r="R7328">
        <v>41.7</v>
      </c>
      <c r="S7328">
        <v>0</v>
      </c>
      <c r="T7328">
        <v>0</v>
      </c>
      <c r="U7328">
        <v>0</v>
      </c>
      <c r="V7328">
        <v>0</v>
      </c>
      <c r="W7328">
        <v>0.23645026499027672</v>
      </c>
      <c r="AA7328">
        <f t="shared" si="452"/>
        <v>0.8</v>
      </c>
      <c r="AB7328">
        <f t="shared" si="453"/>
        <v>0.72389999999999999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55</v>
      </c>
      <c r="CO7328">
        <v>0</v>
      </c>
    </row>
    <row r="7329" spans="1:93" x14ac:dyDescent="0.25">
      <c r="A7329">
        <v>7289.16</v>
      </c>
      <c r="B7329">
        <v>59.179499999999997</v>
      </c>
      <c r="C7329">
        <v>100.258</v>
      </c>
      <c r="D7329">
        <v>0</v>
      </c>
      <c r="E7329">
        <v>55</v>
      </c>
      <c r="F7329">
        <v>55</v>
      </c>
      <c r="G7329">
        <v>0</v>
      </c>
      <c r="H7329">
        <v>53</v>
      </c>
      <c r="I7329">
        <v>55.3</v>
      </c>
      <c r="J7329">
        <v>80</v>
      </c>
      <c r="K7329">
        <v>72.27</v>
      </c>
      <c r="L7329">
        <v>0</v>
      </c>
      <c r="M7329">
        <v>0</v>
      </c>
      <c r="N7329">
        <v>200</v>
      </c>
      <c r="O7329">
        <v>158.30000000000001</v>
      </c>
      <c r="P7329">
        <v>158.19999999999999</v>
      </c>
      <c r="Q7329">
        <v>41.7</v>
      </c>
      <c r="R7329">
        <v>41.7</v>
      </c>
      <c r="S7329">
        <v>0</v>
      </c>
      <c r="T7329">
        <v>0</v>
      </c>
      <c r="U7329">
        <v>0</v>
      </c>
      <c r="V7329">
        <v>0</v>
      </c>
      <c r="W7329">
        <v>0.23645026499027672</v>
      </c>
      <c r="AA7329">
        <f t="shared" si="452"/>
        <v>0.8</v>
      </c>
      <c r="AB7329">
        <f t="shared" si="453"/>
        <v>0.72270000000000001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55</v>
      </c>
      <c r="CO7329">
        <v>0</v>
      </c>
    </row>
    <row r="7330" spans="1:93" x14ac:dyDescent="0.25">
      <c r="A7330">
        <v>7290.17</v>
      </c>
      <c r="B7330">
        <v>59.179499999999997</v>
      </c>
      <c r="C7330">
        <v>100.258</v>
      </c>
      <c r="D7330">
        <v>0</v>
      </c>
      <c r="E7330">
        <v>55</v>
      </c>
      <c r="F7330">
        <v>55</v>
      </c>
      <c r="G7330">
        <v>0</v>
      </c>
      <c r="H7330">
        <v>53</v>
      </c>
      <c r="I7330">
        <v>55.3</v>
      </c>
      <c r="J7330">
        <v>80</v>
      </c>
      <c r="K7330">
        <v>72.47</v>
      </c>
      <c r="L7330">
        <v>0</v>
      </c>
      <c r="M7330">
        <v>0</v>
      </c>
      <c r="N7330">
        <v>200</v>
      </c>
      <c r="O7330">
        <v>158.30000000000001</v>
      </c>
      <c r="P7330">
        <v>158.30000000000001</v>
      </c>
      <c r="Q7330">
        <v>41.7</v>
      </c>
      <c r="R7330">
        <v>41.7</v>
      </c>
      <c r="S7330">
        <v>0</v>
      </c>
      <c r="T7330">
        <v>0</v>
      </c>
      <c r="U7330">
        <v>0</v>
      </c>
      <c r="V7330">
        <v>0</v>
      </c>
      <c r="W7330">
        <v>0.23645026499027672</v>
      </c>
      <c r="AA7330">
        <f t="shared" si="452"/>
        <v>0.8</v>
      </c>
      <c r="AB7330">
        <f t="shared" si="453"/>
        <v>0.72470000000000001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55</v>
      </c>
      <c r="CO7330">
        <v>0</v>
      </c>
    </row>
    <row r="7331" spans="1:93" x14ac:dyDescent="0.25">
      <c r="A7331">
        <v>7291.17</v>
      </c>
      <c r="B7331">
        <v>59.179499999999997</v>
      </c>
      <c r="C7331">
        <v>100.258</v>
      </c>
      <c r="D7331">
        <v>0</v>
      </c>
      <c r="E7331">
        <v>55</v>
      </c>
      <c r="F7331">
        <v>55</v>
      </c>
      <c r="G7331">
        <v>0</v>
      </c>
      <c r="H7331">
        <v>53</v>
      </c>
      <c r="I7331">
        <v>55.3</v>
      </c>
      <c r="J7331">
        <v>80</v>
      </c>
      <c r="K7331">
        <v>72.510000000000005</v>
      </c>
      <c r="L7331">
        <v>0</v>
      </c>
      <c r="M7331">
        <v>0</v>
      </c>
      <c r="N7331">
        <v>200</v>
      </c>
      <c r="O7331">
        <v>158.30000000000001</v>
      </c>
      <c r="P7331">
        <v>158.19999999999999</v>
      </c>
      <c r="Q7331">
        <v>41.7</v>
      </c>
      <c r="R7331">
        <v>41.7</v>
      </c>
      <c r="S7331">
        <v>0</v>
      </c>
      <c r="T7331">
        <v>0</v>
      </c>
      <c r="U7331">
        <v>0</v>
      </c>
      <c r="V7331">
        <v>0</v>
      </c>
      <c r="W7331">
        <v>0.23645026499027672</v>
      </c>
      <c r="AA7331">
        <f t="shared" si="452"/>
        <v>0.8</v>
      </c>
      <c r="AB7331">
        <f t="shared" si="453"/>
        <v>0.72510000000000008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55</v>
      </c>
      <c r="CO7331">
        <v>0</v>
      </c>
    </row>
    <row r="7332" spans="1:93" x14ac:dyDescent="0.25">
      <c r="A7332">
        <v>7292.17</v>
      </c>
      <c r="B7332">
        <v>59.179499999999997</v>
      </c>
      <c r="C7332">
        <v>100.258</v>
      </c>
      <c r="D7332">
        <v>0</v>
      </c>
      <c r="E7332">
        <v>55</v>
      </c>
      <c r="F7332">
        <v>55</v>
      </c>
      <c r="G7332">
        <v>0</v>
      </c>
      <c r="H7332">
        <v>53</v>
      </c>
      <c r="I7332">
        <v>55.3</v>
      </c>
      <c r="J7332">
        <v>80</v>
      </c>
      <c r="K7332">
        <v>72.72</v>
      </c>
      <c r="L7332">
        <v>0</v>
      </c>
      <c r="M7332">
        <v>0</v>
      </c>
      <c r="N7332">
        <v>200</v>
      </c>
      <c r="O7332">
        <v>158.30000000000001</v>
      </c>
      <c r="P7332">
        <v>158.19999999999999</v>
      </c>
      <c r="Q7332">
        <v>41.7</v>
      </c>
      <c r="R7332">
        <v>41.7</v>
      </c>
      <c r="S7332">
        <v>0</v>
      </c>
      <c r="T7332">
        <v>0</v>
      </c>
      <c r="U7332">
        <v>0</v>
      </c>
      <c r="V7332">
        <v>0</v>
      </c>
      <c r="W7332">
        <v>0.23645026499027672</v>
      </c>
      <c r="AA7332">
        <f t="shared" si="452"/>
        <v>0.8</v>
      </c>
      <c r="AB7332">
        <f t="shared" si="453"/>
        <v>0.72719999999999996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55</v>
      </c>
      <c r="CO7332">
        <v>0</v>
      </c>
    </row>
    <row r="7333" spans="1:93" x14ac:dyDescent="0.25">
      <c r="A7333">
        <v>7293.17</v>
      </c>
      <c r="B7333">
        <v>59.179499999999997</v>
      </c>
      <c r="C7333">
        <v>100.258</v>
      </c>
      <c r="D7333">
        <v>0</v>
      </c>
      <c r="E7333">
        <v>55</v>
      </c>
      <c r="F7333">
        <v>55</v>
      </c>
      <c r="G7333">
        <v>0</v>
      </c>
      <c r="H7333">
        <v>53</v>
      </c>
      <c r="I7333">
        <v>55.3</v>
      </c>
      <c r="J7333">
        <v>80</v>
      </c>
      <c r="K7333">
        <v>72.599999999999994</v>
      </c>
      <c r="L7333">
        <v>0</v>
      </c>
      <c r="M7333">
        <v>0</v>
      </c>
      <c r="N7333">
        <v>200</v>
      </c>
      <c r="O7333">
        <v>158.30000000000001</v>
      </c>
      <c r="P7333">
        <v>158.30000000000001</v>
      </c>
      <c r="Q7333">
        <v>41.7</v>
      </c>
      <c r="R7333">
        <v>41.7</v>
      </c>
      <c r="S7333">
        <v>0</v>
      </c>
      <c r="T7333">
        <v>0</v>
      </c>
      <c r="U7333">
        <v>0</v>
      </c>
      <c r="V7333">
        <v>0</v>
      </c>
      <c r="W7333">
        <v>0.23645026499027672</v>
      </c>
      <c r="AA7333">
        <f t="shared" si="452"/>
        <v>0.8</v>
      </c>
      <c r="AB7333">
        <f t="shared" si="453"/>
        <v>0.72599999999999998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55</v>
      </c>
      <c r="CO7333">
        <v>0</v>
      </c>
    </row>
    <row r="7334" spans="1:93" x14ac:dyDescent="0.25">
      <c r="A7334">
        <v>7294.17</v>
      </c>
      <c r="B7334">
        <v>59.179499999999997</v>
      </c>
      <c r="C7334">
        <v>100.258</v>
      </c>
      <c r="D7334">
        <v>0</v>
      </c>
      <c r="E7334">
        <v>55</v>
      </c>
      <c r="F7334">
        <v>55</v>
      </c>
      <c r="G7334">
        <v>0</v>
      </c>
      <c r="H7334">
        <v>53</v>
      </c>
      <c r="I7334">
        <v>55.3</v>
      </c>
      <c r="J7334">
        <v>80</v>
      </c>
      <c r="K7334">
        <v>72.569999999999993</v>
      </c>
      <c r="L7334">
        <v>0</v>
      </c>
      <c r="M7334">
        <v>0</v>
      </c>
      <c r="N7334">
        <v>200</v>
      </c>
      <c r="O7334">
        <v>158.30000000000001</v>
      </c>
      <c r="P7334">
        <v>158.30000000000001</v>
      </c>
      <c r="Q7334">
        <v>41.7</v>
      </c>
      <c r="R7334">
        <v>41.7</v>
      </c>
      <c r="S7334">
        <v>0</v>
      </c>
      <c r="T7334">
        <v>0</v>
      </c>
      <c r="U7334">
        <v>0</v>
      </c>
      <c r="V7334">
        <v>0</v>
      </c>
      <c r="W7334">
        <v>0.23645026499027672</v>
      </c>
      <c r="AA7334">
        <f t="shared" si="452"/>
        <v>0.8</v>
      </c>
      <c r="AB7334">
        <f t="shared" si="453"/>
        <v>0.7256999999999999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55</v>
      </c>
      <c r="CO7334">
        <v>0</v>
      </c>
    </row>
    <row r="7335" spans="1:93" x14ac:dyDescent="0.25">
      <c r="A7335">
        <v>7295.17</v>
      </c>
      <c r="B7335">
        <v>59.179499999999997</v>
      </c>
      <c r="C7335">
        <v>100.258</v>
      </c>
      <c r="D7335">
        <v>0</v>
      </c>
      <c r="E7335">
        <v>55</v>
      </c>
      <c r="F7335">
        <v>55</v>
      </c>
      <c r="G7335">
        <v>0</v>
      </c>
      <c r="H7335">
        <v>53</v>
      </c>
      <c r="I7335">
        <v>55.3</v>
      </c>
      <c r="J7335">
        <v>80</v>
      </c>
      <c r="K7335">
        <v>72.61</v>
      </c>
      <c r="L7335">
        <v>0</v>
      </c>
      <c r="M7335">
        <v>0</v>
      </c>
      <c r="N7335">
        <v>200</v>
      </c>
      <c r="O7335">
        <v>158.30000000000001</v>
      </c>
      <c r="P7335">
        <v>158.19999999999999</v>
      </c>
      <c r="Q7335">
        <v>41.7</v>
      </c>
      <c r="R7335">
        <v>41.7</v>
      </c>
      <c r="S7335">
        <v>0</v>
      </c>
      <c r="T7335">
        <v>0</v>
      </c>
      <c r="U7335">
        <v>0</v>
      </c>
      <c r="V7335">
        <v>0</v>
      </c>
      <c r="W7335">
        <v>0.23645026499027672</v>
      </c>
      <c r="AA7335">
        <f t="shared" si="452"/>
        <v>0.8</v>
      </c>
      <c r="AB7335">
        <f t="shared" si="453"/>
        <v>0.72609999999999997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55</v>
      </c>
      <c r="CO7335">
        <v>0</v>
      </c>
    </row>
    <row r="7336" spans="1:93" x14ac:dyDescent="0.25">
      <c r="A7336">
        <v>7296.17</v>
      </c>
      <c r="B7336">
        <v>59.179600000000001</v>
      </c>
      <c r="C7336">
        <v>100.2582</v>
      </c>
      <c r="D7336">
        <v>0</v>
      </c>
      <c r="E7336">
        <v>55</v>
      </c>
      <c r="F7336">
        <v>55</v>
      </c>
      <c r="G7336">
        <v>0</v>
      </c>
      <c r="H7336">
        <v>53</v>
      </c>
      <c r="I7336">
        <v>55.3</v>
      </c>
      <c r="J7336">
        <v>80</v>
      </c>
      <c r="K7336">
        <v>72.48</v>
      </c>
      <c r="L7336">
        <v>0</v>
      </c>
      <c r="M7336">
        <v>0</v>
      </c>
      <c r="N7336">
        <v>200</v>
      </c>
      <c r="O7336">
        <v>158.30000000000001</v>
      </c>
      <c r="P7336">
        <v>158.30000000000001</v>
      </c>
      <c r="Q7336">
        <v>41.7</v>
      </c>
      <c r="R7336">
        <v>41.7</v>
      </c>
      <c r="S7336">
        <v>0</v>
      </c>
      <c r="T7336">
        <v>0</v>
      </c>
      <c r="U7336">
        <v>0</v>
      </c>
      <c r="V7336">
        <v>0</v>
      </c>
      <c r="W7336">
        <v>0.23661964197093441</v>
      </c>
      <c r="AA7336">
        <f t="shared" si="452"/>
        <v>0.8</v>
      </c>
      <c r="AB7336">
        <f t="shared" si="453"/>
        <v>0.7248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55</v>
      </c>
      <c r="CO7336">
        <v>0</v>
      </c>
    </row>
    <row r="7337" spans="1:93" x14ac:dyDescent="0.25">
      <c r="A7337">
        <v>7297.17</v>
      </c>
      <c r="B7337">
        <v>59.179499999999997</v>
      </c>
      <c r="C7337">
        <v>100.258</v>
      </c>
      <c r="D7337">
        <v>0</v>
      </c>
      <c r="E7337">
        <v>55</v>
      </c>
      <c r="F7337">
        <v>55</v>
      </c>
      <c r="G7337">
        <v>0</v>
      </c>
      <c r="H7337">
        <v>53</v>
      </c>
      <c r="I7337">
        <v>55.3</v>
      </c>
      <c r="J7337">
        <v>80</v>
      </c>
      <c r="K7337">
        <v>72.45</v>
      </c>
      <c r="L7337">
        <v>0</v>
      </c>
      <c r="M7337">
        <v>0</v>
      </c>
      <c r="N7337">
        <v>200</v>
      </c>
      <c r="O7337">
        <v>158.30000000000001</v>
      </c>
      <c r="P7337">
        <v>158.30000000000001</v>
      </c>
      <c r="Q7337">
        <v>41.7</v>
      </c>
      <c r="R7337">
        <v>41.7</v>
      </c>
      <c r="S7337">
        <v>0</v>
      </c>
      <c r="T7337">
        <v>0</v>
      </c>
      <c r="U7337">
        <v>0</v>
      </c>
      <c r="V7337">
        <v>0</v>
      </c>
      <c r="W7337">
        <v>0.23645026499027672</v>
      </c>
      <c r="AA7337">
        <f t="shared" si="452"/>
        <v>0.8</v>
      </c>
      <c r="AB7337">
        <f t="shared" si="453"/>
        <v>0.72450000000000003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55</v>
      </c>
      <c r="CO7337">
        <v>0</v>
      </c>
    </row>
    <row r="7338" spans="1:93" x14ac:dyDescent="0.25">
      <c r="A7338">
        <v>7298.17</v>
      </c>
      <c r="B7338">
        <v>59.179499999999997</v>
      </c>
      <c r="C7338">
        <v>100.258</v>
      </c>
      <c r="D7338">
        <v>0</v>
      </c>
      <c r="E7338">
        <v>55</v>
      </c>
      <c r="F7338">
        <v>55</v>
      </c>
      <c r="G7338">
        <v>0</v>
      </c>
      <c r="H7338">
        <v>53</v>
      </c>
      <c r="I7338">
        <v>55.3</v>
      </c>
      <c r="J7338">
        <v>80</v>
      </c>
      <c r="K7338">
        <v>72.459999999999994</v>
      </c>
      <c r="L7338">
        <v>0</v>
      </c>
      <c r="M7338">
        <v>0</v>
      </c>
      <c r="N7338">
        <v>200</v>
      </c>
      <c r="O7338">
        <v>158.30000000000001</v>
      </c>
      <c r="P7338">
        <v>158.30000000000001</v>
      </c>
      <c r="Q7338">
        <v>41.7</v>
      </c>
      <c r="R7338">
        <v>41.7</v>
      </c>
      <c r="S7338">
        <v>0</v>
      </c>
      <c r="T7338">
        <v>0</v>
      </c>
      <c r="U7338">
        <v>0</v>
      </c>
      <c r="V7338">
        <v>0</v>
      </c>
      <c r="W7338">
        <v>0.23645026499027672</v>
      </c>
      <c r="AA7338">
        <f t="shared" ref="AA7338:AA7401" si="456">IF(J7338="","",J7338/100)</f>
        <v>0.8</v>
      </c>
      <c r="AB7338">
        <f t="shared" ref="AB7338:AB7401" si="457">IF(K7338="","",K7338/100)</f>
        <v>0.72459999999999991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55</v>
      </c>
      <c r="CO7338">
        <v>0</v>
      </c>
    </row>
    <row r="7339" spans="1:93" x14ac:dyDescent="0.25">
      <c r="A7339">
        <v>7299.17</v>
      </c>
      <c r="B7339">
        <v>59.179499999999997</v>
      </c>
      <c r="C7339">
        <v>100.258</v>
      </c>
      <c r="D7339">
        <v>0</v>
      </c>
      <c r="E7339">
        <v>55</v>
      </c>
      <c r="F7339">
        <v>55</v>
      </c>
      <c r="G7339">
        <v>0</v>
      </c>
      <c r="H7339">
        <v>53</v>
      </c>
      <c r="I7339">
        <v>55.3</v>
      </c>
      <c r="J7339">
        <v>80</v>
      </c>
      <c r="K7339">
        <v>72.569999999999993</v>
      </c>
      <c r="L7339">
        <v>0</v>
      </c>
      <c r="M7339">
        <v>0</v>
      </c>
      <c r="N7339">
        <v>200</v>
      </c>
      <c r="O7339">
        <v>158.30000000000001</v>
      </c>
      <c r="P7339">
        <v>158.30000000000001</v>
      </c>
      <c r="Q7339">
        <v>41.7</v>
      </c>
      <c r="R7339">
        <v>41.7</v>
      </c>
      <c r="S7339">
        <v>0</v>
      </c>
      <c r="T7339">
        <v>0</v>
      </c>
      <c r="U7339">
        <v>0</v>
      </c>
      <c r="V7339">
        <v>0</v>
      </c>
      <c r="W7339">
        <v>0.23645026499027672</v>
      </c>
      <c r="AA7339">
        <f t="shared" si="456"/>
        <v>0.8</v>
      </c>
      <c r="AB7339">
        <f t="shared" si="457"/>
        <v>0.7256999999999999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55</v>
      </c>
      <c r="CO7339">
        <v>0</v>
      </c>
    </row>
    <row r="7340" spans="1:93" x14ac:dyDescent="0.25">
      <c r="A7340">
        <v>7300.17</v>
      </c>
      <c r="B7340">
        <v>59.179600000000001</v>
      </c>
      <c r="C7340">
        <v>100.2582</v>
      </c>
      <c r="D7340">
        <v>0</v>
      </c>
      <c r="E7340">
        <v>55</v>
      </c>
      <c r="F7340">
        <v>55</v>
      </c>
      <c r="G7340">
        <v>0</v>
      </c>
      <c r="H7340">
        <v>53</v>
      </c>
      <c r="I7340">
        <v>55.3</v>
      </c>
      <c r="J7340">
        <v>80</v>
      </c>
      <c r="K7340">
        <v>72.5</v>
      </c>
      <c r="L7340">
        <v>0</v>
      </c>
      <c r="M7340">
        <v>0</v>
      </c>
      <c r="N7340">
        <v>200</v>
      </c>
      <c r="O7340">
        <v>158.30000000000001</v>
      </c>
      <c r="P7340">
        <v>158.30000000000001</v>
      </c>
      <c r="Q7340">
        <v>41.7</v>
      </c>
      <c r="R7340">
        <v>41.7</v>
      </c>
      <c r="S7340">
        <v>0</v>
      </c>
      <c r="T7340">
        <v>0</v>
      </c>
      <c r="U7340">
        <v>0</v>
      </c>
      <c r="V7340">
        <v>0</v>
      </c>
      <c r="W7340">
        <v>0.23661964197093441</v>
      </c>
      <c r="AA7340">
        <f t="shared" si="456"/>
        <v>0.8</v>
      </c>
      <c r="AB7340">
        <f t="shared" si="457"/>
        <v>0.72499999999999998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55</v>
      </c>
      <c r="CO7340">
        <v>0</v>
      </c>
    </row>
    <row r="7341" spans="1:93" x14ac:dyDescent="0.25">
      <c r="A7341">
        <v>7301.17</v>
      </c>
      <c r="B7341">
        <v>59.179699999999997</v>
      </c>
      <c r="C7341">
        <v>100.25839999999999</v>
      </c>
      <c r="D7341">
        <v>1E-4</v>
      </c>
      <c r="E7341">
        <v>55</v>
      </c>
      <c r="F7341">
        <v>55</v>
      </c>
      <c r="G7341">
        <v>0</v>
      </c>
      <c r="H7341">
        <v>53</v>
      </c>
      <c r="I7341">
        <v>55.3</v>
      </c>
      <c r="J7341">
        <v>80</v>
      </c>
      <c r="K7341">
        <v>72.569999999999993</v>
      </c>
      <c r="L7341">
        <v>0</v>
      </c>
      <c r="M7341">
        <v>0</v>
      </c>
      <c r="N7341">
        <v>200</v>
      </c>
      <c r="O7341">
        <v>158.30000000000001</v>
      </c>
      <c r="P7341">
        <v>158.30000000000001</v>
      </c>
      <c r="Q7341">
        <v>41.7</v>
      </c>
      <c r="R7341">
        <v>41.7</v>
      </c>
      <c r="S7341">
        <v>0</v>
      </c>
      <c r="T7341">
        <v>0</v>
      </c>
      <c r="U7341">
        <v>0</v>
      </c>
      <c r="V7341">
        <v>0</v>
      </c>
      <c r="W7341">
        <v>0.23678901895158008</v>
      </c>
      <c r="AA7341">
        <f t="shared" si="456"/>
        <v>0.8</v>
      </c>
      <c r="AB7341">
        <f t="shared" si="457"/>
        <v>0.7256999999999999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55</v>
      </c>
      <c r="CO7341">
        <v>0</v>
      </c>
    </row>
    <row r="7342" spans="1:93" x14ac:dyDescent="0.25">
      <c r="A7342">
        <v>7302.17</v>
      </c>
      <c r="B7342">
        <v>59.179699999999997</v>
      </c>
      <c r="C7342">
        <v>100.25839999999999</v>
      </c>
      <c r="D7342">
        <v>1E-4</v>
      </c>
      <c r="E7342">
        <v>55</v>
      </c>
      <c r="F7342">
        <v>55</v>
      </c>
      <c r="G7342">
        <v>0</v>
      </c>
      <c r="H7342">
        <v>53</v>
      </c>
      <c r="I7342">
        <v>55.3</v>
      </c>
      <c r="J7342">
        <v>80</v>
      </c>
      <c r="K7342">
        <v>72.61</v>
      </c>
      <c r="L7342">
        <v>0</v>
      </c>
      <c r="M7342">
        <v>0</v>
      </c>
      <c r="N7342">
        <v>200</v>
      </c>
      <c r="O7342">
        <v>158.30000000000001</v>
      </c>
      <c r="P7342">
        <v>158.30000000000001</v>
      </c>
      <c r="Q7342">
        <v>41.7</v>
      </c>
      <c r="R7342">
        <v>41.7</v>
      </c>
      <c r="S7342">
        <v>0</v>
      </c>
      <c r="T7342">
        <v>0</v>
      </c>
      <c r="U7342">
        <v>0</v>
      </c>
      <c r="V7342">
        <v>0</v>
      </c>
      <c r="W7342">
        <v>0.23678901895158008</v>
      </c>
      <c r="AA7342">
        <f t="shared" si="456"/>
        <v>0.8</v>
      </c>
      <c r="AB7342">
        <f t="shared" si="457"/>
        <v>0.72609999999999997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55</v>
      </c>
      <c r="CO7342">
        <v>0</v>
      </c>
    </row>
    <row r="7343" spans="1:93" x14ac:dyDescent="0.25">
      <c r="A7343">
        <v>7303.17</v>
      </c>
      <c r="B7343">
        <v>59.179699999999997</v>
      </c>
      <c r="C7343">
        <v>100.25839999999999</v>
      </c>
      <c r="D7343">
        <v>1E-4</v>
      </c>
      <c r="E7343">
        <v>55</v>
      </c>
      <c r="F7343">
        <v>55</v>
      </c>
      <c r="G7343">
        <v>0</v>
      </c>
      <c r="H7343">
        <v>53</v>
      </c>
      <c r="I7343">
        <v>55.3</v>
      </c>
      <c r="J7343">
        <v>80</v>
      </c>
      <c r="K7343">
        <v>72.510000000000005</v>
      </c>
      <c r="L7343">
        <v>0</v>
      </c>
      <c r="M7343">
        <v>0</v>
      </c>
      <c r="N7343">
        <v>200</v>
      </c>
      <c r="O7343">
        <v>158.30000000000001</v>
      </c>
      <c r="P7343">
        <v>158.30000000000001</v>
      </c>
      <c r="Q7343">
        <v>41.7</v>
      </c>
      <c r="R7343">
        <v>41.7</v>
      </c>
      <c r="S7343">
        <v>0</v>
      </c>
      <c r="T7343">
        <v>0</v>
      </c>
      <c r="U7343">
        <v>0</v>
      </c>
      <c r="V7343">
        <v>0</v>
      </c>
      <c r="W7343">
        <v>0.23678901895158008</v>
      </c>
      <c r="AA7343">
        <f t="shared" si="456"/>
        <v>0.8</v>
      </c>
      <c r="AB7343">
        <f t="shared" si="457"/>
        <v>0.72510000000000008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55</v>
      </c>
      <c r="CO7343">
        <v>0</v>
      </c>
    </row>
    <row r="7344" spans="1:93" x14ac:dyDescent="0.25">
      <c r="A7344">
        <v>7304.17</v>
      </c>
      <c r="B7344">
        <v>59.179699999999997</v>
      </c>
      <c r="C7344">
        <v>100.25839999999999</v>
      </c>
      <c r="D7344">
        <v>1E-4</v>
      </c>
      <c r="E7344">
        <v>55</v>
      </c>
      <c r="F7344">
        <v>55</v>
      </c>
      <c r="G7344">
        <v>0</v>
      </c>
      <c r="H7344">
        <v>53</v>
      </c>
      <c r="I7344">
        <v>55.3</v>
      </c>
      <c r="J7344">
        <v>80</v>
      </c>
      <c r="K7344">
        <v>72.540000000000006</v>
      </c>
      <c r="L7344">
        <v>0</v>
      </c>
      <c r="M7344">
        <v>0</v>
      </c>
      <c r="N7344">
        <v>200</v>
      </c>
      <c r="O7344">
        <v>158.30000000000001</v>
      </c>
      <c r="P7344">
        <v>158.30000000000001</v>
      </c>
      <c r="Q7344">
        <v>41.7</v>
      </c>
      <c r="R7344">
        <v>41.7</v>
      </c>
      <c r="S7344">
        <v>0</v>
      </c>
      <c r="T7344">
        <v>0</v>
      </c>
      <c r="U7344">
        <v>0</v>
      </c>
      <c r="V7344">
        <v>0</v>
      </c>
      <c r="W7344">
        <v>0.23678901895158008</v>
      </c>
      <c r="AA7344">
        <f t="shared" si="456"/>
        <v>0.8</v>
      </c>
      <c r="AB7344">
        <f t="shared" si="457"/>
        <v>0.72540000000000004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55</v>
      </c>
      <c r="CO7344">
        <v>0</v>
      </c>
    </row>
    <row r="7345" spans="1:93" x14ac:dyDescent="0.25">
      <c r="A7345">
        <v>7305.17</v>
      </c>
      <c r="B7345">
        <v>59.179699999999997</v>
      </c>
      <c r="C7345">
        <v>100.25839999999999</v>
      </c>
      <c r="D7345">
        <v>0</v>
      </c>
      <c r="E7345">
        <v>55</v>
      </c>
      <c r="F7345">
        <v>55</v>
      </c>
      <c r="G7345">
        <v>0</v>
      </c>
      <c r="H7345">
        <v>53</v>
      </c>
      <c r="I7345">
        <v>55.3</v>
      </c>
      <c r="J7345">
        <v>80</v>
      </c>
      <c r="K7345">
        <v>72.72</v>
      </c>
      <c r="L7345">
        <v>0</v>
      </c>
      <c r="M7345">
        <v>0</v>
      </c>
      <c r="N7345">
        <v>200</v>
      </c>
      <c r="O7345">
        <v>158.30000000000001</v>
      </c>
      <c r="P7345">
        <v>158.30000000000001</v>
      </c>
      <c r="Q7345">
        <v>41.7</v>
      </c>
      <c r="R7345">
        <v>41.7</v>
      </c>
      <c r="S7345">
        <v>0</v>
      </c>
      <c r="T7345">
        <v>0</v>
      </c>
      <c r="U7345">
        <v>0</v>
      </c>
      <c r="V7345">
        <v>0</v>
      </c>
      <c r="W7345">
        <v>0.23678901895158008</v>
      </c>
      <c r="AA7345">
        <f t="shared" si="456"/>
        <v>0.8</v>
      </c>
      <c r="AB7345">
        <f t="shared" si="457"/>
        <v>0.72719999999999996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55</v>
      </c>
      <c r="CO7345">
        <v>0</v>
      </c>
    </row>
    <row r="7346" spans="1:93" x14ac:dyDescent="0.25">
      <c r="A7346">
        <v>7306.17</v>
      </c>
      <c r="B7346">
        <v>59.179699999999997</v>
      </c>
      <c r="C7346">
        <v>100.25839999999999</v>
      </c>
      <c r="D7346">
        <v>0</v>
      </c>
      <c r="E7346">
        <v>55</v>
      </c>
      <c r="F7346">
        <v>54.9</v>
      </c>
      <c r="G7346">
        <v>0</v>
      </c>
      <c r="H7346">
        <v>53</v>
      </c>
      <c r="I7346">
        <v>55.3</v>
      </c>
      <c r="J7346">
        <v>80</v>
      </c>
      <c r="K7346">
        <v>72.63</v>
      </c>
      <c r="L7346">
        <v>0</v>
      </c>
      <c r="M7346">
        <v>0</v>
      </c>
      <c r="N7346">
        <v>200</v>
      </c>
      <c r="O7346">
        <v>158.30000000000001</v>
      </c>
      <c r="P7346">
        <v>158.30000000000001</v>
      </c>
      <c r="Q7346">
        <v>41.7</v>
      </c>
      <c r="R7346">
        <v>41.7</v>
      </c>
      <c r="S7346">
        <v>0</v>
      </c>
      <c r="T7346">
        <v>0</v>
      </c>
      <c r="U7346">
        <v>0</v>
      </c>
      <c r="V7346">
        <v>0</v>
      </c>
      <c r="W7346">
        <v>0.23678901895158008</v>
      </c>
      <c r="AA7346">
        <f t="shared" si="456"/>
        <v>0.8</v>
      </c>
      <c r="AB7346">
        <f t="shared" si="457"/>
        <v>0.72629999999999995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55</v>
      </c>
      <c r="CO7346">
        <v>0</v>
      </c>
    </row>
    <row r="7347" spans="1:93" x14ac:dyDescent="0.25">
      <c r="A7347">
        <v>7307.17</v>
      </c>
      <c r="B7347">
        <v>59.179699999999997</v>
      </c>
      <c r="C7347">
        <v>100.25839999999999</v>
      </c>
      <c r="D7347">
        <v>0</v>
      </c>
      <c r="E7347">
        <v>55</v>
      </c>
      <c r="F7347">
        <v>54.9</v>
      </c>
      <c r="G7347">
        <v>0</v>
      </c>
      <c r="H7347">
        <v>53</v>
      </c>
      <c r="I7347">
        <v>55.3</v>
      </c>
      <c r="J7347">
        <v>80</v>
      </c>
      <c r="K7347">
        <v>72.63</v>
      </c>
      <c r="L7347">
        <v>0</v>
      </c>
      <c r="M7347">
        <v>0</v>
      </c>
      <c r="N7347">
        <v>200</v>
      </c>
      <c r="O7347">
        <v>158.30000000000001</v>
      </c>
      <c r="P7347">
        <v>158.30000000000001</v>
      </c>
      <c r="Q7347">
        <v>41.7</v>
      </c>
      <c r="R7347">
        <v>41.7</v>
      </c>
      <c r="S7347">
        <v>0</v>
      </c>
      <c r="T7347">
        <v>0</v>
      </c>
      <c r="U7347">
        <v>0</v>
      </c>
      <c r="V7347">
        <v>0</v>
      </c>
      <c r="W7347">
        <v>0.23678901895158008</v>
      </c>
      <c r="AA7347">
        <f t="shared" si="456"/>
        <v>0.8</v>
      </c>
      <c r="AB7347">
        <f t="shared" si="457"/>
        <v>0.72629999999999995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55</v>
      </c>
      <c r="CO7347">
        <v>0</v>
      </c>
    </row>
    <row r="7348" spans="1:93" x14ac:dyDescent="0.25">
      <c r="A7348">
        <v>7308.17</v>
      </c>
      <c r="B7348">
        <v>59.179699999999997</v>
      </c>
      <c r="C7348">
        <v>100.25839999999999</v>
      </c>
      <c r="D7348">
        <v>0</v>
      </c>
      <c r="E7348">
        <v>55</v>
      </c>
      <c r="F7348">
        <v>55</v>
      </c>
      <c r="G7348">
        <v>0</v>
      </c>
      <c r="H7348">
        <v>53</v>
      </c>
      <c r="I7348">
        <v>55.3</v>
      </c>
      <c r="J7348">
        <v>80</v>
      </c>
      <c r="K7348">
        <v>72.72</v>
      </c>
      <c r="L7348">
        <v>0</v>
      </c>
      <c r="M7348">
        <v>0</v>
      </c>
      <c r="N7348">
        <v>200</v>
      </c>
      <c r="O7348">
        <v>158.30000000000001</v>
      </c>
      <c r="P7348">
        <v>158.30000000000001</v>
      </c>
      <c r="Q7348">
        <v>41.7</v>
      </c>
      <c r="R7348">
        <v>41.7</v>
      </c>
      <c r="S7348">
        <v>0</v>
      </c>
      <c r="T7348">
        <v>0</v>
      </c>
      <c r="U7348">
        <v>0</v>
      </c>
      <c r="V7348">
        <v>0</v>
      </c>
      <c r="W7348">
        <v>0.23678901895158008</v>
      </c>
      <c r="AA7348">
        <f t="shared" si="456"/>
        <v>0.8</v>
      </c>
      <c r="AB7348">
        <f t="shared" si="457"/>
        <v>0.72719999999999996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55</v>
      </c>
      <c r="CO7348">
        <v>0</v>
      </c>
    </row>
    <row r="7349" spans="1:93" x14ac:dyDescent="0.25">
      <c r="A7349">
        <v>7309.17</v>
      </c>
      <c r="B7349">
        <v>59.179699999999997</v>
      </c>
      <c r="C7349">
        <v>100.25839999999999</v>
      </c>
      <c r="D7349">
        <v>0</v>
      </c>
      <c r="E7349">
        <v>55</v>
      </c>
      <c r="F7349">
        <v>55</v>
      </c>
      <c r="G7349">
        <v>0</v>
      </c>
      <c r="H7349">
        <v>53</v>
      </c>
      <c r="I7349">
        <v>55.3</v>
      </c>
      <c r="J7349">
        <v>80</v>
      </c>
      <c r="K7349">
        <v>72.819999999999993</v>
      </c>
      <c r="L7349">
        <v>0</v>
      </c>
      <c r="M7349">
        <v>0</v>
      </c>
      <c r="N7349">
        <v>200</v>
      </c>
      <c r="O7349">
        <v>158.30000000000001</v>
      </c>
      <c r="P7349">
        <v>158.19999999999999</v>
      </c>
      <c r="Q7349">
        <v>41.7</v>
      </c>
      <c r="R7349">
        <v>41.7</v>
      </c>
      <c r="S7349">
        <v>0</v>
      </c>
      <c r="T7349">
        <v>0</v>
      </c>
      <c r="U7349">
        <v>0</v>
      </c>
      <c r="V7349">
        <v>0</v>
      </c>
      <c r="W7349">
        <v>0.23678901895158008</v>
      </c>
      <c r="AA7349">
        <f t="shared" si="456"/>
        <v>0.8</v>
      </c>
      <c r="AB7349">
        <f t="shared" si="457"/>
        <v>0.72819999999999996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55</v>
      </c>
      <c r="CO7349">
        <v>0</v>
      </c>
    </row>
    <row r="7350" spans="1:93" x14ac:dyDescent="0.25">
      <c r="A7350">
        <v>7310.17</v>
      </c>
      <c r="B7350">
        <v>59.1798</v>
      </c>
      <c r="C7350">
        <v>100.2585</v>
      </c>
      <c r="D7350">
        <v>0</v>
      </c>
      <c r="E7350">
        <v>55</v>
      </c>
      <c r="F7350">
        <v>54.9</v>
      </c>
      <c r="G7350">
        <v>0</v>
      </c>
      <c r="H7350">
        <v>53</v>
      </c>
      <c r="I7350">
        <v>55.3</v>
      </c>
      <c r="J7350">
        <v>80</v>
      </c>
      <c r="K7350">
        <v>72.69</v>
      </c>
      <c r="L7350">
        <v>0</v>
      </c>
      <c r="M7350">
        <v>0</v>
      </c>
      <c r="N7350">
        <v>200</v>
      </c>
      <c r="O7350">
        <v>158.30000000000001</v>
      </c>
      <c r="P7350">
        <v>158.30000000000001</v>
      </c>
      <c r="Q7350">
        <v>41.7</v>
      </c>
      <c r="R7350">
        <v>41.7</v>
      </c>
      <c r="S7350">
        <v>0</v>
      </c>
      <c r="T7350">
        <v>0</v>
      </c>
      <c r="U7350">
        <v>0</v>
      </c>
      <c r="V7350">
        <v>0</v>
      </c>
      <c r="W7350">
        <v>0.23695839593223775</v>
      </c>
      <c r="AA7350">
        <f t="shared" si="456"/>
        <v>0.8</v>
      </c>
      <c r="AB7350">
        <f t="shared" si="457"/>
        <v>0.72689999999999999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55</v>
      </c>
      <c r="CO7350">
        <v>0</v>
      </c>
    </row>
    <row r="7351" spans="1:93" x14ac:dyDescent="0.25">
      <c r="A7351">
        <v>7311.17</v>
      </c>
      <c r="B7351">
        <v>59.1798</v>
      </c>
      <c r="C7351">
        <v>100.2585</v>
      </c>
      <c r="D7351">
        <v>0</v>
      </c>
      <c r="E7351">
        <v>55</v>
      </c>
      <c r="F7351">
        <v>54.9</v>
      </c>
      <c r="G7351">
        <v>0</v>
      </c>
      <c r="H7351">
        <v>53</v>
      </c>
      <c r="I7351">
        <v>55.3</v>
      </c>
      <c r="J7351">
        <v>80</v>
      </c>
      <c r="K7351">
        <v>72.66</v>
      </c>
      <c r="L7351">
        <v>0</v>
      </c>
      <c r="M7351">
        <v>0</v>
      </c>
      <c r="N7351">
        <v>200</v>
      </c>
      <c r="O7351">
        <v>158.30000000000001</v>
      </c>
      <c r="P7351">
        <v>158.30000000000001</v>
      </c>
      <c r="Q7351">
        <v>41.7</v>
      </c>
      <c r="R7351">
        <v>41.7</v>
      </c>
      <c r="S7351">
        <v>0</v>
      </c>
      <c r="T7351">
        <v>0</v>
      </c>
      <c r="U7351">
        <v>0</v>
      </c>
      <c r="V7351">
        <v>0</v>
      </c>
      <c r="W7351">
        <v>0.23695839593223775</v>
      </c>
      <c r="AA7351">
        <f t="shared" si="456"/>
        <v>0.8</v>
      </c>
      <c r="AB7351">
        <f t="shared" si="457"/>
        <v>0.72659999999999991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55</v>
      </c>
      <c r="CO7351">
        <v>0</v>
      </c>
    </row>
    <row r="7352" spans="1:93" x14ac:dyDescent="0.25">
      <c r="A7352">
        <v>7312.17</v>
      </c>
      <c r="B7352">
        <v>59.179699999999997</v>
      </c>
      <c r="C7352">
        <v>100.25839999999999</v>
      </c>
      <c r="D7352">
        <v>0</v>
      </c>
      <c r="E7352">
        <v>55</v>
      </c>
      <c r="F7352">
        <v>55</v>
      </c>
      <c r="G7352">
        <v>0</v>
      </c>
      <c r="H7352">
        <v>53</v>
      </c>
      <c r="I7352">
        <v>55.3</v>
      </c>
      <c r="J7352">
        <v>80</v>
      </c>
      <c r="K7352">
        <v>72.62</v>
      </c>
      <c r="L7352">
        <v>0</v>
      </c>
      <c r="M7352">
        <v>0</v>
      </c>
      <c r="N7352">
        <v>200</v>
      </c>
      <c r="O7352">
        <v>158.30000000000001</v>
      </c>
      <c r="P7352">
        <v>158.30000000000001</v>
      </c>
      <c r="Q7352">
        <v>41.7</v>
      </c>
      <c r="R7352">
        <v>41.7</v>
      </c>
      <c r="S7352">
        <v>0</v>
      </c>
      <c r="T7352">
        <v>0</v>
      </c>
      <c r="U7352">
        <v>0</v>
      </c>
      <c r="V7352">
        <v>0</v>
      </c>
      <c r="W7352">
        <v>0.23678901895158008</v>
      </c>
      <c r="AA7352">
        <f t="shared" si="456"/>
        <v>0.8</v>
      </c>
      <c r="AB7352">
        <f t="shared" si="457"/>
        <v>0.72620000000000007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55</v>
      </c>
      <c r="CO7352">
        <v>0</v>
      </c>
    </row>
    <row r="7353" spans="1:93" x14ac:dyDescent="0.25">
      <c r="A7353">
        <v>7313.17</v>
      </c>
      <c r="B7353">
        <v>59.179699999999997</v>
      </c>
      <c r="C7353">
        <v>100.25839999999999</v>
      </c>
      <c r="D7353">
        <v>0</v>
      </c>
      <c r="E7353">
        <v>55</v>
      </c>
      <c r="F7353">
        <v>55</v>
      </c>
      <c r="G7353">
        <v>0</v>
      </c>
      <c r="H7353">
        <v>53</v>
      </c>
      <c r="I7353">
        <v>55.3</v>
      </c>
      <c r="J7353">
        <v>80</v>
      </c>
      <c r="K7353">
        <v>72.540000000000006</v>
      </c>
      <c r="L7353">
        <v>0</v>
      </c>
      <c r="M7353">
        <v>0</v>
      </c>
      <c r="N7353">
        <v>200</v>
      </c>
      <c r="O7353">
        <v>158.30000000000001</v>
      </c>
      <c r="P7353">
        <v>158.30000000000001</v>
      </c>
      <c r="Q7353">
        <v>41.7</v>
      </c>
      <c r="R7353">
        <v>41.7</v>
      </c>
      <c r="S7353">
        <v>0</v>
      </c>
      <c r="T7353">
        <v>0</v>
      </c>
      <c r="U7353">
        <v>0</v>
      </c>
      <c r="V7353">
        <v>0</v>
      </c>
      <c r="W7353">
        <v>0.23678901895158008</v>
      </c>
      <c r="AA7353">
        <f t="shared" si="456"/>
        <v>0.8</v>
      </c>
      <c r="AB7353">
        <f t="shared" si="457"/>
        <v>0.72540000000000004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55</v>
      </c>
      <c r="CO7353">
        <v>0</v>
      </c>
    </row>
    <row r="7354" spans="1:93" x14ac:dyDescent="0.25">
      <c r="A7354">
        <v>7314.17</v>
      </c>
      <c r="B7354">
        <v>59.179699999999997</v>
      </c>
      <c r="C7354">
        <v>100.25839999999999</v>
      </c>
      <c r="D7354">
        <v>0</v>
      </c>
      <c r="E7354">
        <v>55</v>
      </c>
      <c r="F7354">
        <v>54.9</v>
      </c>
      <c r="G7354">
        <v>0</v>
      </c>
      <c r="H7354">
        <v>53</v>
      </c>
      <c r="I7354">
        <v>55.3</v>
      </c>
      <c r="J7354">
        <v>80</v>
      </c>
      <c r="K7354">
        <v>72.58</v>
      </c>
      <c r="L7354">
        <v>0</v>
      </c>
      <c r="M7354">
        <v>0</v>
      </c>
      <c r="N7354">
        <v>200</v>
      </c>
      <c r="O7354">
        <v>158.30000000000001</v>
      </c>
      <c r="P7354">
        <v>158.30000000000001</v>
      </c>
      <c r="Q7354">
        <v>41.7</v>
      </c>
      <c r="R7354">
        <v>41.7</v>
      </c>
      <c r="S7354">
        <v>0</v>
      </c>
      <c r="T7354">
        <v>0</v>
      </c>
      <c r="U7354">
        <v>0</v>
      </c>
      <c r="V7354">
        <v>0</v>
      </c>
      <c r="W7354">
        <v>0.23678901895158008</v>
      </c>
      <c r="AA7354">
        <f t="shared" si="456"/>
        <v>0.8</v>
      </c>
      <c r="AB7354">
        <f t="shared" si="457"/>
        <v>0.7258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55</v>
      </c>
      <c r="CO7354">
        <v>0</v>
      </c>
    </row>
    <row r="7355" spans="1:93" x14ac:dyDescent="0.25">
      <c r="A7355">
        <v>7315.17</v>
      </c>
      <c r="B7355">
        <v>59.179699999999997</v>
      </c>
      <c r="C7355">
        <v>100.25839999999999</v>
      </c>
      <c r="D7355">
        <v>0</v>
      </c>
      <c r="E7355">
        <v>55</v>
      </c>
      <c r="F7355">
        <v>55</v>
      </c>
      <c r="G7355">
        <v>0</v>
      </c>
      <c r="H7355">
        <v>53</v>
      </c>
      <c r="I7355">
        <v>55.3</v>
      </c>
      <c r="J7355">
        <v>80</v>
      </c>
      <c r="K7355">
        <v>72.510000000000005</v>
      </c>
      <c r="L7355">
        <v>0</v>
      </c>
      <c r="M7355">
        <v>0</v>
      </c>
      <c r="N7355">
        <v>200</v>
      </c>
      <c r="O7355">
        <v>158.30000000000001</v>
      </c>
      <c r="P7355">
        <v>158.30000000000001</v>
      </c>
      <c r="Q7355">
        <v>41.7</v>
      </c>
      <c r="R7355">
        <v>41.7</v>
      </c>
      <c r="S7355">
        <v>0</v>
      </c>
      <c r="T7355">
        <v>0</v>
      </c>
      <c r="U7355">
        <v>0</v>
      </c>
      <c r="V7355">
        <v>0</v>
      </c>
      <c r="W7355">
        <v>0.23678901895158008</v>
      </c>
      <c r="AA7355">
        <f t="shared" si="456"/>
        <v>0.8</v>
      </c>
      <c r="AB7355">
        <f t="shared" si="457"/>
        <v>0.72510000000000008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55</v>
      </c>
      <c r="CO7355">
        <v>0</v>
      </c>
    </row>
    <row r="7356" spans="1:93" x14ac:dyDescent="0.25">
      <c r="A7356">
        <v>7316.17</v>
      </c>
      <c r="B7356">
        <v>59.179699999999997</v>
      </c>
      <c r="C7356">
        <v>100.25839999999999</v>
      </c>
      <c r="D7356">
        <v>0</v>
      </c>
      <c r="E7356">
        <v>55</v>
      </c>
      <c r="F7356">
        <v>55</v>
      </c>
      <c r="G7356">
        <v>0</v>
      </c>
      <c r="H7356">
        <v>53</v>
      </c>
      <c r="I7356">
        <v>55.3</v>
      </c>
      <c r="J7356">
        <v>80</v>
      </c>
      <c r="K7356">
        <v>72.349999999999994</v>
      </c>
      <c r="L7356">
        <v>0</v>
      </c>
      <c r="M7356">
        <v>0</v>
      </c>
      <c r="N7356">
        <v>200</v>
      </c>
      <c r="O7356">
        <v>158.30000000000001</v>
      </c>
      <c r="P7356">
        <v>158.30000000000001</v>
      </c>
      <c r="Q7356">
        <v>41.7</v>
      </c>
      <c r="R7356">
        <v>41.7</v>
      </c>
      <c r="S7356">
        <v>0</v>
      </c>
      <c r="T7356">
        <v>0</v>
      </c>
      <c r="U7356">
        <v>0</v>
      </c>
      <c r="V7356">
        <v>0</v>
      </c>
      <c r="W7356">
        <v>0.23678901895158008</v>
      </c>
      <c r="AA7356">
        <f t="shared" si="456"/>
        <v>0.8</v>
      </c>
      <c r="AB7356">
        <f t="shared" si="457"/>
        <v>0.72349999999999992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55</v>
      </c>
      <c r="CO7356">
        <v>0</v>
      </c>
    </row>
    <row r="7357" spans="1:93" x14ac:dyDescent="0.25">
      <c r="A7357">
        <v>7317.17</v>
      </c>
      <c r="B7357">
        <v>59.179699999999997</v>
      </c>
      <c r="C7357">
        <v>100.25839999999999</v>
      </c>
      <c r="D7357">
        <v>0</v>
      </c>
      <c r="E7357">
        <v>55</v>
      </c>
      <c r="F7357">
        <v>55</v>
      </c>
      <c r="G7357">
        <v>0</v>
      </c>
      <c r="H7357">
        <v>53</v>
      </c>
      <c r="I7357">
        <v>55.3</v>
      </c>
      <c r="J7357">
        <v>80</v>
      </c>
      <c r="K7357">
        <v>72.319999999999993</v>
      </c>
      <c r="L7357">
        <v>0</v>
      </c>
      <c r="M7357">
        <v>0</v>
      </c>
      <c r="N7357">
        <v>200</v>
      </c>
      <c r="O7357">
        <v>158.30000000000001</v>
      </c>
      <c r="P7357">
        <v>158.19999999999999</v>
      </c>
      <c r="Q7357">
        <v>41.7</v>
      </c>
      <c r="R7357">
        <v>41.7</v>
      </c>
      <c r="S7357">
        <v>0</v>
      </c>
      <c r="T7357">
        <v>0</v>
      </c>
      <c r="U7357">
        <v>0</v>
      </c>
      <c r="V7357">
        <v>0</v>
      </c>
      <c r="W7357">
        <v>0.23678901895158008</v>
      </c>
      <c r="AA7357">
        <f t="shared" si="456"/>
        <v>0.8</v>
      </c>
      <c r="AB7357">
        <f t="shared" si="457"/>
        <v>0.72319999999999995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55</v>
      </c>
      <c r="CO7357">
        <v>0</v>
      </c>
    </row>
    <row r="7358" spans="1:93" x14ac:dyDescent="0.25">
      <c r="A7358">
        <v>7318.17</v>
      </c>
      <c r="B7358">
        <v>59.179699999999997</v>
      </c>
      <c r="C7358">
        <v>100.25839999999999</v>
      </c>
      <c r="D7358">
        <v>0</v>
      </c>
      <c r="E7358">
        <v>55</v>
      </c>
      <c r="F7358">
        <v>55</v>
      </c>
      <c r="G7358">
        <v>0</v>
      </c>
      <c r="H7358">
        <v>53</v>
      </c>
      <c r="I7358">
        <v>55.3</v>
      </c>
      <c r="J7358">
        <v>80</v>
      </c>
      <c r="K7358">
        <v>72.36</v>
      </c>
      <c r="L7358">
        <v>0</v>
      </c>
      <c r="M7358">
        <v>0</v>
      </c>
      <c r="N7358">
        <v>200</v>
      </c>
      <c r="O7358">
        <v>158.30000000000001</v>
      </c>
      <c r="P7358">
        <v>158.30000000000001</v>
      </c>
      <c r="Q7358">
        <v>41.7</v>
      </c>
      <c r="R7358">
        <v>41.7</v>
      </c>
      <c r="S7358">
        <v>0</v>
      </c>
      <c r="T7358">
        <v>0</v>
      </c>
      <c r="U7358">
        <v>0</v>
      </c>
      <c r="V7358">
        <v>0</v>
      </c>
      <c r="W7358">
        <v>0.23678901895158008</v>
      </c>
      <c r="AA7358">
        <f t="shared" si="456"/>
        <v>0.8</v>
      </c>
      <c r="AB7358">
        <f t="shared" si="457"/>
        <v>0.72360000000000002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55</v>
      </c>
      <c r="CO7358">
        <v>0</v>
      </c>
    </row>
    <row r="7359" spans="1:93" x14ac:dyDescent="0.25">
      <c r="A7359">
        <v>7319.17</v>
      </c>
      <c r="B7359">
        <v>59.179699999999997</v>
      </c>
      <c r="C7359">
        <v>100.25839999999999</v>
      </c>
      <c r="D7359">
        <v>0</v>
      </c>
      <c r="E7359">
        <v>55</v>
      </c>
      <c r="F7359">
        <v>55</v>
      </c>
      <c r="G7359">
        <v>0</v>
      </c>
      <c r="H7359">
        <v>53</v>
      </c>
      <c r="I7359">
        <v>55.3</v>
      </c>
      <c r="J7359">
        <v>80</v>
      </c>
      <c r="K7359">
        <v>72.45</v>
      </c>
      <c r="L7359">
        <v>0</v>
      </c>
      <c r="M7359">
        <v>0</v>
      </c>
      <c r="N7359">
        <v>200</v>
      </c>
      <c r="O7359">
        <v>158.30000000000001</v>
      </c>
      <c r="P7359">
        <v>158.30000000000001</v>
      </c>
      <c r="Q7359">
        <v>41.7</v>
      </c>
      <c r="R7359">
        <v>41.7</v>
      </c>
      <c r="S7359">
        <v>0</v>
      </c>
      <c r="T7359">
        <v>0</v>
      </c>
      <c r="U7359">
        <v>0</v>
      </c>
      <c r="V7359">
        <v>0</v>
      </c>
      <c r="W7359">
        <v>0.23678901895158008</v>
      </c>
      <c r="AA7359">
        <f t="shared" si="456"/>
        <v>0.8</v>
      </c>
      <c r="AB7359">
        <f t="shared" si="457"/>
        <v>0.72450000000000003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55</v>
      </c>
      <c r="CO7359">
        <v>0</v>
      </c>
    </row>
    <row r="7360" spans="1:93" x14ac:dyDescent="0.25">
      <c r="A7360">
        <v>7320.17</v>
      </c>
      <c r="B7360">
        <v>59.179699999999997</v>
      </c>
      <c r="C7360">
        <v>100.25839999999999</v>
      </c>
      <c r="D7360">
        <v>0</v>
      </c>
      <c r="E7360">
        <v>55</v>
      </c>
      <c r="F7360">
        <v>55</v>
      </c>
      <c r="G7360">
        <v>0</v>
      </c>
      <c r="H7360">
        <v>53</v>
      </c>
      <c r="I7360">
        <v>55.3</v>
      </c>
      <c r="J7360">
        <v>80</v>
      </c>
      <c r="K7360">
        <v>72.239999999999995</v>
      </c>
      <c r="L7360">
        <v>0</v>
      </c>
      <c r="M7360">
        <v>0</v>
      </c>
      <c r="N7360">
        <v>200</v>
      </c>
      <c r="O7360">
        <v>158.30000000000001</v>
      </c>
      <c r="P7360">
        <v>158.30000000000001</v>
      </c>
      <c r="Q7360">
        <v>41.7</v>
      </c>
      <c r="R7360">
        <v>41.7</v>
      </c>
      <c r="S7360">
        <v>0</v>
      </c>
      <c r="T7360">
        <v>0</v>
      </c>
      <c r="U7360">
        <v>0</v>
      </c>
      <c r="V7360">
        <v>0</v>
      </c>
      <c r="W7360">
        <v>0.23678901895158008</v>
      </c>
      <c r="AA7360">
        <f t="shared" si="456"/>
        <v>0.8</v>
      </c>
      <c r="AB7360">
        <f t="shared" si="457"/>
        <v>0.72239999999999993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55</v>
      </c>
      <c r="CO7360">
        <v>0</v>
      </c>
    </row>
    <row r="7361" spans="1:93" x14ac:dyDescent="0.25">
      <c r="A7361">
        <v>7321.17</v>
      </c>
      <c r="B7361">
        <v>59.179699999999997</v>
      </c>
      <c r="C7361">
        <v>100.25839999999999</v>
      </c>
      <c r="D7361">
        <v>0</v>
      </c>
      <c r="E7361">
        <v>55</v>
      </c>
      <c r="F7361">
        <v>55</v>
      </c>
      <c r="G7361">
        <v>0</v>
      </c>
      <c r="H7361">
        <v>53</v>
      </c>
      <c r="I7361">
        <v>55.3</v>
      </c>
      <c r="J7361">
        <v>80</v>
      </c>
      <c r="K7361">
        <v>72.58</v>
      </c>
      <c r="L7361">
        <v>0</v>
      </c>
      <c r="M7361">
        <v>0</v>
      </c>
      <c r="N7361">
        <v>200</v>
      </c>
      <c r="O7361">
        <v>158.30000000000001</v>
      </c>
      <c r="P7361">
        <v>158.30000000000001</v>
      </c>
      <c r="Q7361">
        <v>41.7</v>
      </c>
      <c r="R7361">
        <v>41.7</v>
      </c>
      <c r="S7361">
        <v>0</v>
      </c>
      <c r="T7361">
        <v>0</v>
      </c>
      <c r="U7361">
        <v>0</v>
      </c>
      <c r="V7361">
        <v>0</v>
      </c>
      <c r="W7361">
        <v>0.23678901895158008</v>
      </c>
      <c r="AA7361">
        <f t="shared" si="456"/>
        <v>0.8</v>
      </c>
      <c r="AB7361">
        <f t="shared" si="457"/>
        <v>0.7258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55</v>
      </c>
      <c r="CO7361">
        <v>0</v>
      </c>
    </row>
    <row r="7362" spans="1:93" x14ac:dyDescent="0.25">
      <c r="A7362">
        <v>7322.17</v>
      </c>
      <c r="B7362">
        <v>59.1798</v>
      </c>
      <c r="C7362">
        <v>100.2585</v>
      </c>
      <c r="D7362">
        <v>0</v>
      </c>
      <c r="E7362">
        <v>55</v>
      </c>
      <c r="F7362">
        <v>55</v>
      </c>
      <c r="G7362">
        <v>0</v>
      </c>
      <c r="H7362">
        <v>53</v>
      </c>
      <c r="I7362">
        <v>55.3</v>
      </c>
      <c r="J7362">
        <v>80</v>
      </c>
      <c r="K7362">
        <v>72.69</v>
      </c>
      <c r="L7362">
        <v>0</v>
      </c>
      <c r="M7362">
        <v>0</v>
      </c>
      <c r="N7362">
        <v>200</v>
      </c>
      <c r="O7362">
        <v>158.30000000000001</v>
      </c>
      <c r="P7362">
        <v>158.30000000000001</v>
      </c>
      <c r="Q7362">
        <v>41.7</v>
      </c>
      <c r="R7362">
        <v>41.7</v>
      </c>
      <c r="S7362">
        <v>0</v>
      </c>
      <c r="T7362">
        <v>0</v>
      </c>
      <c r="U7362">
        <v>0</v>
      </c>
      <c r="V7362">
        <v>0</v>
      </c>
      <c r="W7362">
        <v>0.23695839593223775</v>
      </c>
      <c r="AA7362">
        <f t="shared" si="456"/>
        <v>0.8</v>
      </c>
      <c r="AB7362">
        <f t="shared" si="457"/>
        <v>0.72689999999999999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55</v>
      </c>
      <c r="CO7362">
        <v>0</v>
      </c>
    </row>
    <row r="7363" spans="1:93" x14ac:dyDescent="0.25">
      <c r="A7363">
        <v>7323.17</v>
      </c>
      <c r="B7363">
        <v>59.179900000000004</v>
      </c>
      <c r="C7363">
        <v>100.2587</v>
      </c>
      <c r="D7363">
        <v>0</v>
      </c>
      <c r="E7363">
        <v>55</v>
      </c>
      <c r="F7363">
        <v>55</v>
      </c>
      <c r="G7363">
        <v>0</v>
      </c>
      <c r="H7363">
        <v>53</v>
      </c>
      <c r="I7363">
        <v>55.3</v>
      </c>
      <c r="J7363">
        <v>80</v>
      </c>
      <c r="K7363">
        <v>72.64</v>
      </c>
      <c r="L7363">
        <v>0</v>
      </c>
      <c r="M7363">
        <v>0</v>
      </c>
      <c r="N7363">
        <v>200</v>
      </c>
      <c r="O7363">
        <v>158.30000000000001</v>
      </c>
      <c r="P7363">
        <v>158.19999999999999</v>
      </c>
      <c r="Q7363">
        <v>41.7</v>
      </c>
      <c r="R7363">
        <v>41.7</v>
      </c>
      <c r="S7363">
        <v>0</v>
      </c>
      <c r="T7363">
        <v>0</v>
      </c>
      <c r="U7363">
        <v>0</v>
      </c>
      <c r="V7363">
        <v>0</v>
      </c>
      <c r="W7363">
        <v>0.23712777291289544</v>
      </c>
      <c r="AA7363">
        <f t="shared" si="456"/>
        <v>0.8</v>
      </c>
      <c r="AB7363">
        <f t="shared" si="457"/>
        <v>0.72640000000000005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55</v>
      </c>
      <c r="CO7363">
        <v>0</v>
      </c>
    </row>
    <row r="7364" spans="1:93" x14ac:dyDescent="0.25">
      <c r="A7364">
        <v>7324.17</v>
      </c>
      <c r="B7364">
        <v>59.179900000000004</v>
      </c>
      <c r="C7364">
        <v>100.2587</v>
      </c>
      <c r="D7364">
        <v>1E-4</v>
      </c>
      <c r="E7364">
        <v>55</v>
      </c>
      <c r="F7364">
        <v>55</v>
      </c>
      <c r="G7364">
        <v>0</v>
      </c>
      <c r="H7364">
        <v>53</v>
      </c>
      <c r="I7364">
        <v>55.3</v>
      </c>
      <c r="J7364">
        <v>80</v>
      </c>
      <c r="K7364">
        <v>72.64</v>
      </c>
      <c r="L7364">
        <v>0</v>
      </c>
      <c r="M7364">
        <v>0</v>
      </c>
      <c r="N7364">
        <v>200</v>
      </c>
      <c r="O7364">
        <v>158.30000000000001</v>
      </c>
      <c r="P7364">
        <v>158.30000000000001</v>
      </c>
      <c r="Q7364">
        <v>41.7</v>
      </c>
      <c r="R7364">
        <v>41.7</v>
      </c>
      <c r="S7364">
        <v>0</v>
      </c>
      <c r="T7364">
        <v>0</v>
      </c>
      <c r="U7364">
        <v>0</v>
      </c>
      <c r="V7364">
        <v>0</v>
      </c>
      <c r="W7364">
        <v>0.23712777291289544</v>
      </c>
      <c r="AA7364">
        <f t="shared" si="456"/>
        <v>0.8</v>
      </c>
      <c r="AB7364">
        <f t="shared" si="457"/>
        <v>0.72640000000000005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55</v>
      </c>
      <c r="CO7364">
        <v>0</v>
      </c>
    </row>
    <row r="7365" spans="1:93" x14ac:dyDescent="0.25">
      <c r="A7365">
        <v>7325.17</v>
      </c>
      <c r="B7365">
        <v>59.179900000000004</v>
      </c>
      <c r="C7365">
        <v>100.2587</v>
      </c>
      <c r="D7365">
        <v>1E-4</v>
      </c>
      <c r="E7365">
        <v>55</v>
      </c>
      <c r="F7365">
        <v>55</v>
      </c>
      <c r="G7365">
        <v>0</v>
      </c>
      <c r="H7365">
        <v>53</v>
      </c>
      <c r="I7365">
        <v>55.3</v>
      </c>
      <c r="J7365">
        <v>80</v>
      </c>
      <c r="K7365">
        <v>72.56</v>
      </c>
      <c r="L7365">
        <v>0</v>
      </c>
      <c r="M7365">
        <v>0</v>
      </c>
      <c r="N7365">
        <v>200</v>
      </c>
      <c r="O7365">
        <v>158.30000000000001</v>
      </c>
      <c r="P7365">
        <v>158.30000000000001</v>
      </c>
      <c r="Q7365">
        <v>41.7</v>
      </c>
      <c r="R7365">
        <v>41.7</v>
      </c>
      <c r="S7365">
        <v>0</v>
      </c>
      <c r="T7365">
        <v>0</v>
      </c>
      <c r="U7365">
        <v>0</v>
      </c>
      <c r="V7365">
        <v>0</v>
      </c>
      <c r="W7365">
        <v>0.23712777291289544</v>
      </c>
      <c r="AA7365">
        <f t="shared" si="456"/>
        <v>0.8</v>
      </c>
      <c r="AB7365">
        <f t="shared" si="457"/>
        <v>0.72560000000000002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55</v>
      </c>
      <c r="CO7365">
        <v>0</v>
      </c>
    </row>
    <row r="7366" spans="1:93" x14ac:dyDescent="0.25">
      <c r="A7366">
        <v>7326.17</v>
      </c>
      <c r="B7366">
        <v>59.18</v>
      </c>
      <c r="C7366">
        <v>100.2589</v>
      </c>
      <c r="D7366">
        <v>1E-4</v>
      </c>
      <c r="E7366">
        <v>55</v>
      </c>
      <c r="F7366">
        <v>55</v>
      </c>
      <c r="G7366">
        <v>0</v>
      </c>
      <c r="H7366">
        <v>53</v>
      </c>
      <c r="I7366">
        <v>55.3</v>
      </c>
      <c r="J7366">
        <v>80</v>
      </c>
      <c r="K7366">
        <v>72.64</v>
      </c>
      <c r="L7366">
        <v>0</v>
      </c>
      <c r="M7366">
        <v>0</v>
      </c>
      <c r="N7366">
        <v>200</v>
      </c>
      <c r="O7366">
        <v>158.30000000000001</v>
      </c>
      <c r="P7366">
        <v>158.19999999999999</v>
      </c>
      <c r="Q7366">
        <v>41.7</v>
      </c>
      <c r="R7366">
        <v>41.7</v>
      </c>
      <c r="S7366">
        <v>0</v>
      </c>
      <c r="T7366">
        <v>0</v>
      </c>
      <c r="U7366">
        <v>0</v>
      </c>
      <c r="V7366">
        <v>0</v>
      </c>
      <c r="W7366">
        <v>0.23729714989354111</v>
      </c>
      <c r="AA7366">
        <f t="shared" si="456"/>
        <v>0.8</v>
      </c>
      <c r="AB7366">
        <f t="shared" si="457"/>
        <v>0.72640000000000005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55</v>
      </c>
      <c r="CO7366">
        <v>0</v>
      </c>
    </row>
    <row r="7367" spans="1:93" x14ac:dyDescent="0.25">
      <c r="A7367">
        <v>7327.17</v>
      </c>
      <c r="B7367">
        <v>59.18</v>
      </c>
      <c r="C7367">
        <v>100.2589</v>
      </c>
      <c r="D7367">
        <v>1E-4</v>
      </c>
      <c r="E7367">
        <v>55</v>
      </c>
      <c r="F7367">
        <v>55</v>
      </c>
      <c r="G7367">
        <v>0</v>
      </c>
      <c r="H7367">
        <v>53</v>
      </c>
      <c r="I7367">
        <v>55.3</v>
      </c>
      <c r="J7367">
        <v>80</v>
      </c>
      <c r="K7367">
        <v>72.64</v>
      </c>
      <c r="L7367">
        <v>0</v>
      </c>
      <c r="M7367">
        <v>0</v>
      </c>
      <c r="N7367">
        <v>200</v>
      </c>
      <c r="O7367">
        <v>158.30000000000001</v>
      </c>
      <c r="P7367">
        <v>158.19999999999999</v>
      </c>
      <c r="Q7367">
        <v>41.7</v>
      </c>
      <c r="R7367">
        <v>41.7</v>
      </c>
      <c r="S7367">
        <v>0</v>
      </c>
      <c r="T7367">
        <v>0</v>
      </c>
      <c r="U7367">
        <v>0</v>
      </c>
      <c r="V7367">
        <v>0</v>
      </c>
      <c r="W7367">
        <v>0.23729714989354111</v>
      </c>
      <c r="AA7367">
        <f t="shared" si="456"/>
        <v>0.8</v>
      </c>
      <c r="AB7367">
        <f t="shared" si="457"/>
        <v>0.72640000000000005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55</v>
      </c>
      <c r="CO7367">
        <v>0</v>
      </c>
    </row>
    <row r="7368" spans="1:93" x14ac:dyDescent="0.25">
      <c r="A7368">
        <v>7328.17</v>
      </c>
      <c r="B7368">
        <v>59.18</v>
      </c>
      <c r="C7368">
        <v>100.2589</v>
      </c>
      <c r="D7368">
        <v>1E-4</v>
      </c>
      <c r="E7368">
        <v>55</v>
      </c>
      <c r="F7368">
        <v>55</v>
      </c>
      <c r="G7368">
        <v>0</v>
      </c>
      <c r="H7368">
        <v>53</v>
      </c>
      <c r="I7368">
        <v>55.3</v>
      </c>
      <c r="J7368">
        <v>80</v>
      </c>
      <c r="K7368">
        <v>72.64</v>
      </c>
      <c r="L7368">
        <v>0</v>
      </c>
      <c r="M7368">
        <v>0</v>
      </c>
      <c r="N7368">
        <v>200</v>
      </c>
      <c r="O7368">
        <v>158.30000000000001</v>
      </c>
      <c r="P7368">
        <v>158.30000000000001</v>
      </c>
      <c r="Q7368">
        <v>41.7</v>
      </c>
      <c r="R7368">
        <v>41.7</v>
      </c>
      <c r="S7368">
        <v>0</v>
      </c>
      <c r="T7368">
        <v>0</v>
      </c>
      <c r="U7368">
        <v>0</v>
      </c>
      <c r="V7368">
        <v>0</v>
      </c>
      <c r="W7368">
        <v>0.23729714989354111</v>
      </c>
      <c r="AA7368">
        <f t="shared" si="456"/>
        <v>0.8</v>
      </c>
      <c r="AB7368">
        <f t="shared" si="457"/>
        <v>0.72640000000000005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55</v>
      </c>
      <c r="CO7368">
        <v>0</v>
      </c>
    </row>
    <row r="7369" spans="1:93" x14ac:dyDescent="0.25">
      <c r="A7369">
        <v>7329.17</v>
      </c>
      <c r="B7369">
        <v>59.18</v>
      </c>
      <c r="C7369">
        <v>100.2589</v>
      </c>
      <c r="D7369">
        <v>0</v>
      </c>
      <c r="E7369">
        <v>55</v>
      </c>
      <c r="F7369">
        <v>55</v>
      </c>
      <c r="G7369">
        <v>0</v>
      </c>
      <c r="H7369">
        <v>53</v>
      </c>
      <c r="I7369">
        <v>55.3</v>
      </c>
      <c r="J7369">
        <v>80</v>
      </c>
      <c r="K7369">
        <v>72.64</v>
      </c>
      <c r="L7369">
        <v>0</v>
      </c>
      <c r="M7369">
        <v>0</v>
      </c>
      <c r="N7369">
        <v>200</v>
      </c>
      <c r="O7369">
        <v>158.30000000000001</v>
      </c>
      <c r="P7369">
        <v>158.19999999999999</v>
      </c>
      <c r="Q7369">
        <v>41.7</v>
      </c>
      <c r="R7369">
        <v>41.7</v>
      </c>
      <c r="S7369">
        <v>0</v>
      </c>
      <c r="T7369">
        <v>0</v>
      </c>
      <c r="U7369">
        <v>0</v>
      </c>
      <c r="V7369">
        <v>0</v>
      </c>
      <c r="W7369">
        <v>0.23729714989354111</v>
      </c>
      <c r="AA7369">
        <f t="shared" si="456"/>
        <v>0.8</v>
      </c>
      <c r="AB7369">
        <f t="shared" si="457"/>
        <v>0.72640000000000005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55</v>
      </c>
      <c r="CO7369">
        <v>0</v>
      </c>
    </row>
    <row r="7370" spans="1:93" x14ac:dyDescent="0.25">
      <c r="A7370">
        <v>7330.17</v>
      </c>
      <c r="B7370">
        <v>59.18</v>
      </c>
      <c r="C7370">
        <v>100.2589</v>
      </c>
      <c r="D7370">
        <v>0</v>
      </c>
      <c r="E7370">
        <v>55</v>
      </c>
      <c r="F7370">
        <v>55</v>
      </c>
      <c r="G7370">
        <v>0</v>
      </c>
      <c r="H7370">
        <v>53</v>
      </c>
      <c r="I7370">
        <v>55.3</v>
      </c>
      <c r="J7370">
        <v>80</v>
      </c>
      <c r="K7370">
        <v>72.569999999999993</v>
      </c>
      <c r="L7370">
        <v>0</v>
      </c>
      <c r="M7370">
        <v>0</v>
      </c>
      <c r="N7370">
        <v>200</v>
      </c>
      <c r="O7370">
        <v>158.30000000000001</v>
      </c>
      <c r="P7370">
        <v>158.30000000000001</v>
      </c>
      <c r="Q7370">
        <v>41.7</v>
      </c>
      <c r="R7370">
        <v>41.7</v>
      </c>
      <c r="S7370">
        <v>0</v>
      </c>
      <c r="T7370">
        <v>0</v>
      </c>
      <c r="U7370">
        <v>0</v>
      </c>
      <c r="V7370">
        <v>0</v>
      </c>
      <c r="W7370">
        <v>0.23729714989354111</v>
      </c>
      <c r="AA7370">
        <f t="shared" si="456"/>
        <v>0.8</v>
      </c>
      <c r="AB7370">
        <f t="shared" si="457"/>
        <v>0.7256999999999999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55</v>
      </c>
      <c r="CO7370">
        <v>0</v>
      </c>
    </row>
    <row r="7371" spans="1:93" x14ac:dyDescent="0.25">
      <c r="A7371">
        <v>7331.17</v>
      </c>
      <c r="B7371">
        <v>59.18</v>
      </c>
      <c r="C7371">
        <v>100.2589</v>
      </c>
      <c r="D7371">
        <v>0</v>
      </c>
      <c r="E7371">
        <v>55</v>
      </c>
      <c r="F7371">
        <v>55</v>
      </c>
      <c r="G7371">
        <v>0</v>
      </c>
      <c r="H7371">
        <v>53</v>
      </c>
      <c r="I7371">
        <v>55.3</v>
      </c>
      <c r="J7371">
        <v>80</v>
      </c>
      <c r="K7371">
        <v>72.510000000000005</v>
      </c>
      <c r="L7371">
        <v>0</v>
      </c>
      <c r="M7371">
        <v>0</v>
      </c>
      <c r="N7371">
        <v>200</v>
      </c>
      <c r="O7371">
        <v>158.30000000000001</v>
      </c>
      <c r="P7371">
        <v>158.30000000000001</v>
      </c>
      <c r="Q7371">
        <v>41.7</v>
      </c>
      <c r="R7371">
        <v>41.7</v>
      </c>
      <c r="S7371">
        <v>0</v>
      </c>
      <c r="T7371">
        <v>0</v>
      </c>
      <c r="U7371">
        <v>0</v>
      </c>
      <c r="V7371">
        <v>0</v>
      </c>
      <c r="W7371">
        <v>0.23729714989354111</v>
      </c>
      <c r="AA7371">
        <f t="shared" si="456"/>
        <v>0.8</v>
      </c>
      <c r="AB7371">
        <f t="shared" si="457"/>
        <v>0.72510000000000008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55</v>
      </c>
      <c r="CO7371">
        <v>0</v>
      </c>
    </row>
    <row r="7372" spans="1:93" x14ac:dyDescent="0.25">
      <c r="A7372">
        <v>7332.17</v>
      </c>
      <c r="B7372">
        <v>59.18</v>
      </c>
      <c r="C7372">
        <v>100.2589</v>
      </c>
      <c r="D7372">
        <v>0</v>
      </c>
      <c r="E7372">
        <v>55</v>
      </c>
      <c r="F7372">
        <v>55</v>
      </c>
      <c r="G7372">
        <v>0</v>
      </c>
      <c r="H7372">
        <v>53</v>
      </c>
      <c r="I7372">
        <v>55.3</v>
      </c>
      <c r="J7372">
        <v>80</v>
      </c>
      <c r="K7372">
        <v>72.45</v>
      </c>
      <c r="L7372">
        <v>0</v>
      </c>
      <c r="M7372">
        <v>0</v>
      </c>
      <c r="N7372">
        <v>200</v>
      </c>
      <c r="O7372">
        <v>158.30000000000001</v>
      </c>
      <c r="P7372">
        <v>158.19999999999999</v>
      </c>
      <c r="Q7372">
        <v>41.7</v>
      </c>
      <c r="R7372">
        <v>41.7</v>
      </c>
      <c r="S7372">
        <v>0</v>
      </c>
      <c r="T7372">
        <v>0</v>
      </c>
      <c r="U7372">
        <v>0</v>
      </c>
      <c r="V7372">
        <v>0</v>
      </c>
      <c r="W7372">
        <v>0.23729714989354111</v>
      </c>
      <c r="AA7372">
        <f t="shared" si="456"/>
        <v>0.8</v>
      </c>
      <c r="AB7372">
        <f t="shared" si="457"/>
        <v>0.72450000000000003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55</v>
      </c>
      <c r="CO7372">
        <v>0</v>
      </c>
    </row>
    <row r="7373" spans="1:93" x14ac:dyDescent="0.25">
      <c r="A7373">
        <v>7333.17</v>
      </c>
      <c r="B7373">
        <v>59.18</v>
      </c>
      <c r="C7373">
        <v>100.2589</v>
      </c>
      <c r="D7373">
        <v>0</v>
      </c>
      <c r="E7373">
        <v>55</v>
      </c>
      <c r="F7373">
        <v>55</v>
      </c>
      <c r="G7373">
        <v>0</v>
      </c>
      <c r="H7373">
        <v>53</v>
      </c>
      <c r="I7373">
        <v>55.3</v>
      </c>
      <c r="J7373">
        <v>80</v>
      </c>
      <c r="K7373">
        <v>72.41</v>
      </c>
      <c r="L7373">
        <v>0</v>
      </c>
      <c r="M7373">
        <v>0</v>
      </c>
      <c r="N7373">
        <v>200</v>
      </c>
      <c r="O7373">
        <v>158.30000000000001</v>
      </c>
      <c r="P7373">
        <v>158.30000000000001</v>
      </c>
      <c r="Q7373">
        <v>41.7</v>
      </c>
      <c r="R7373">
        <v>41.7</v>
      </c>
      <c r="S7373">
        <v>0</v>
      </c>
      <c r="T7373">
        <v>0</v>
      </c>
      <c r="U7373">
        <v>0</v>
      </c>
      <c r="V7373">
        <v>0</v>
      </c>
      <c r="W7373">
        <v>0.23729714989354111</v>
      </c>
      <c r="AA7373">
        <f t="shared" si="456"/>
        <v>0.8</v>
      </c>
      <c r="AB7373">
        <f t="shared" si="457"/>
        <v>0.72409999999999997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55</v>
      </c>
      <c r="CO7373">
        <v>0</v>
      </c>
    </row>
    <row r="7374" spans="1:93" x14ac:dyDescent="0.25">
      <c r="A7374">
        <v>7334.17</v>
      </c>
      <c r="B7374">
        <v>59.179900000000004</v>
      </c>
      <c r="C7374">
        <v>100.2587</v>
      </c>
      <c r="D7374">
        <v>0</v>
      </c>
      <c r="E7374">
        <v>55</v>
      </c>
      <c r="F7374">
        <v>55</v>
      </c>
      <c r="G7374">
        <v>0</v>
      </c>
      <c r="H7374">
        <v>53</v>
      </c>
      <c r="I7374">
        <v>55.3</v>
      </c>
      <c r="J7374">
        <v>80</v>
      </c>
      <c r="K7374">
        <v>72.319999999999993</v>
      </c>
      <c r="L7374">
        <v>0</v>
      </c>
      <c r="M7374">
        <v>0</v>
      </c>
      <c r="N7374">
        <v>200</v>
      </c>
      <c r="O7374">
        <v>158.30000000000001</v>
      </c>
      <c r="P7374">
        <v>158.19999999999999</v>
      </c>
      <c r="Q7374">
        <v>41.7</v>
      </c>
      <c r="R7374">
        <v>41.7</v>
      </c>
      <c r="S7374">
        <v>0</v>
      </c>
      <c r="T7374">
        <v>0</v>
      </c>
      <c r="U7374">
        <v>0</v>
      </c>
      <c r="V7374">
        <v>0</v>
      </c>
      <c r="W7374">
        <v>0.23712777291289544</v>
      </c>
      <c r="AA7374">
        <f t="shared" si="456"/>
        <v>0.8</v>
      </c>
      <c r="AB7374">
        <f t="shared" si="457"/>
        <v>0.72319999999999995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55</v>
      </c>
      <c r="CO7374">
        <v>0</v>
      </c>
    </row>
    <row r="7375" spans="1:93" x14ac:dyDescent="0.25">
      <c r="A7375">
        <v>7335.17</v>
      </c>
      <c r="B7375">
        <v>59.179900000000004</v>
      </c>
      <c r="C7375">
        <v>100.2587</v>
      </c>
      <c r="D7375">
        <v>0</v>
      </c>
      <c r="E7375">
        <v>55</v>
      </c>
      <c r="F7375">
        <v>55</v>
      </c>
      <c r="G7375">
        <v>0</v>
      </c>
      <c r="H7375">
        <v>53</v>
      </c>
      <c r="I7375">
        <v>55.3</v>
      </c>
      <c r="J7375">
        <v>80</v>
      </c>
      <c r="K7375">
        <v>72.36</v>
      </c>
      <c r="L7375">
        <v>0</v>
      </c>
      <c r="M7375">
        <v>0</v>
      </c>
      <c r="N7375">
        <v>200</v>
      </c>
      <c r="O7375">
        <v>158.30000000000001</v>
      </c>
      <c r="P7375">
        <v>158.30000000000001</v>
      </c>
      <c r="Q7375">
        <v>41.7</v>
      </c>
      <c r="R7375">
        <v>41.7</v>
      </c>
      <c r="S7375">
        <v>0</v>
      </c>
      <c r="T7375">
        <v>0</v>
      </c>
      <c r="U7375">
        <v>0</v>
      </c>
      <c r="V7375">
        <v>0</v>
      </c>
      <c r="W7375">
        <v>0.23712777291289544</v>
      </c>
      <c r="AA7375">
        <f t="shared" si="456"/>
        <v>0.8</v>
      </c>
      <c r="AB7375">
        <f t="shared" si="457"/>
        <v>0.72360000000000002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55</v>
      </c>
      <c r="CO7375">
        <v>0</v>
      </c>
    </row>
    <row r="7376" spans="1:93" x14ac:dyDescent="0.25">
      <c r="A7376">
        <v>7336.17</v>
      </c>
      <c r="B7376">
        <v>59.18</v>
      </c>
      <c r="C7376">
        <v>100.2589</v>
      </c>
      <c r="D7376">
        <v>0</v>
      </c>
      <c r="E7376">
        <v>55</v>
      </c>
      <c r="F7376">
        <v>55</v>
      </c>
      <c r="G7376">
        <v>0</v>
      </c>
      <c r="H7376">
        <v>53</v>
      </c>
      <c r="I7376">
        <v>55.3</v>
      </c>
      <c r="J7376">
        <v>80</v>
      </c>
      <c r="K7376">
        <v>72.569999999999993</v>
      </c>
      <c r="L7376">
        <v>0</v>
      </c>
      <c r="M7376">
        <v>0</v>
      </c>
      <c r="N7376">
        <v>200</v>
      </c>
      <c r="O7376">
        <v>158.30000000000001</v>
      </c>
      <c r="P7376">
        <v>158.30000000000001</v>
      </c>
      <c r="Q7376">
        <v>41.7</v>
      </c>
      <c r="R7376">
        <v>41.7</v>
      </c>
      <c r="S7376">
        <v>0</v>
      </c>
      <c r="T7376">
        <v>0</v>
      </c>
      <c r="U7376">
        <v>0</v>
      </c>
      <c r="V7376">
        <v>0</v>
      </c>
      <c r="W7376">
        <v>0.23729714989354111</v>
      </c>
      <c r="AA7376">
        <f t="shared" si="456"/>
        <v>0.8</v>
      </c>
      <c r="AB7376">
        <f t="shared" si="457"/>
        <v>0.7256999999999999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55</v>
      </c>
      <c r="CO7376">
        <v>0</v>
      </c>
    </row>
    <row r="7377" spans="1:93" x14ac:dyDescent="0.25">
      <c r="A7377">
        <v>7337.17</v>
      </c>
      <c r="B7377">
        <v>59.18</v>
      </c>
      <c r="C7377">
        <v>100.2589</v>
      </c>
      <c r="D7377">
        <v>0</v>
      </c>
      <c r="E7377">
        <v>55</v>
      </c>
      <c r="F7377">
        <v>55</v>
      </c>
      <c r="G7377">
        <v>0</v>
      </c>
      <c r="H7377">
        <v>53</v>
      </c>
      <c r="I7377">
        <v>55.3</v>
      </c>
      <c r="J7377">
        <v>80</v>
      </c>
      <c r="K7377">
        <v>72.52</v>
      </c>
      <c r="L7377">
        <v>0</v>
      </c>
      <c r="M7377">
        <v>0</v>
      </c>
      <c r="N7377">
        <v>200</v>
      </c>
      <c r="O7377">
        <v>158.30000000000001</v>
      </c>
      <c r="P7377">
        <v>158.19999999999999</v>
      </c>
      <c r="Q7377">
        <v>41.7</v>
      </c>
      <c r="R7377">
        <v>41.7</v>
      </c>
      <c r="S7377">
        <v>0</v>
      </c>
      <c r="T7377">
        <v>0</v>
      </c>
      <c r="U7377">
        <v>0</v>
      </c>
      <c r="V7377">
        <v>0</v>
      </c>
      <c r="W7377">
        <v>0.23729714989354111</v>
      </c>
      <c r="AA7377">
        <f t="shared" si="456"/>
        <v>0.8</v>
      </c>
      <c r="AB7377">
        <f t="shared" si="457"/>
        <v>0.72519999999999996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55</v>
      </c>
      <c r="CO7377">
        <v>0</v>
      </c>
    </row>
    <row r="7378" spans="1:93" x14ac:dyDescent="0.25">
      <c r="A7378">
        <v>7338.17</v>
      </c>
      <c r="B7378">
        <v>59.18</v>
      </c>
      <c r="C7378">
        <v>100.2589</v>
      </c>
      <c r="D7378">
        <v>0</v>
      </c>
      <c r="E7378">
        <v>55</v>
      </c>
      <c r="F7378">
        <v>55</v>
      </c>
      <c r="G7378">
        <v>0</v>
      </c>
      <c r="H7378">
        <v>53</v>
      </c>
      <c r="I7378">
        <v>55.3</v>
      </c>
      <c r="J7378">
        <v>80</v>
      </c>
      <c r="K7378">
        <v>72.53</v>
      </c>
      <c r="L7378">
        <v>0</v>
      </c>
      <c r="M7378">
        <v>0</v>
      </c>
      <c r="N7378">
        <v>200</v>
      </c>
      <c r="O7378">
        <v>158.30000000000001</v>
      </c>
      <c r="P7378">
        <v>158.30000000000001</v>
      </c>
      <c r="Q7378">
        <v>41.7</v>
      </c>
      <c r="R7378">
        <v>41.7</v>
      </c>
      <c r="S7378">
        <v>0</v>
      </c>
      <c r="T7378">
        <v>0</v>
      </c>
      <c r="U7378">
        <v>0</v>
      </c>
      <c r="V7378">
        <v>0</v>
      </c>
      <c r="W7378">
        <v>0.23729714989354111</v>
      </c>
      <c r="AA7378">
        <f t="shared" si="456"/>
        <v>0.8</v>
      </c>
      <c r="AB7378">
        <f t="shared" si="457"/>
        <v>0.72530000000000006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55</v>
      </c>
      <c r="CO7378">
        <v>0</v>
      </c>
    </row>
    <row r="7379" spans="1:93" x14ac:dyDescent="0.25">
      <c r="A7379">
        <v>7339.17</v>
      </c>
      <c r="B7379">
        <v>59.18</v>
      </c>
      <c r="C7379">
        <v>100.2589</v>
      </c>
      <c r="D7379">
        <v>0</v>
      </c>
      <c r="E7379">
        <v>55</v>
      </c>
      <c r="F7379">
        <v>55</v>
      </c>
      <c r="G7379">
        <v>0</v>
      </c>
      <c r="H7379">
        <v>53</v>
      </c>
      <c r="I7379">
        <v>55.3</v>
      </c>
      <c r="J7379">
        <v>80</v>
      </c>
      <c r="K7379">
        <v>72.510000000000005</v>
      </c>
      <c r="L7379">
        <v>0</v>
      </c>
      <c r="M7379">
        <v>0</v>
      </c>
      <c r="N7379">
        <v>200</v>
      </c>
      <c r="O7379">
        <v>158.30000000000001</v>
      </c>
      <c r="P7379">
        <v>158.30000000000001</v>
      </c>
      <c r="Q7379">
        <v>41.7</v>
      </c>
      <c r="R7379">
        <v>41.7</v>
      </c>
      <c r="S7379">
        <v>0</v>
      </c>
      <c r="T7379">
        <v>0</v>
      </c>
      <c r="U7379">
        <v>0</v>
      </c>
      <c r="V7379">
        <v>0</v>
      </c>
      <c r="W7379">
        <v>0.23729714989354111</v>
      </c>
      <c r="AA7379">
        <f t="shared" si="456"/>
        <v>0.8</v>
      </c>
      <c r="AB7379">
        <f t="shared" si="457"/>
        <v>0.72510000000000008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55</v>
      </c>
      <c r="CO7379">
        <v>0</v>
      </c>
    </row>
    <row r="7380" spans="1:93" x14ac:dyDescent="0.25">
      <c r="A7380">
        <v>7340.17</v>
      </c>
      <c r="B7380">
        <v>59.18</v>
      </c>
      <c r="C7380">
        <v>100.2589</v>
      </c>
      <c r="D7380">
        <v>0</v>
      </c>
      <c r="E7380">
        <v>55</v>
      </c>
      <c r="F7380">
        <v>55</v>
      </c>
      <c r="G7380">
        <v>0</v>
      </c>
      <c r="H7380">
        <v>53</v>
      </c>
      <c r="I7380">
        <v>55.3</v>
      </c>
      <c r="J7380">
        <v>80</v>
      </c>
      <c r="K7380">
        <v>72.41</v>
      </c>
      <c r="L7380">
        <v>0</v>
      </c>
      <c r="M7380">
        <v>0</v>
      </c>
      <c r="N7380">
        <v>200</v>
      </c>
      <c r="O7380">
        <v>158.30000000000001</v>
      </c>
      <c r="P7380">
        <v>158.30000000000001</v>
      </c>
      <c r="Q7380">
        <v>41.7</v>
      </c>
      <c r="R7380">
        <v>41.7</v>
      </c>
      <c r="S7380">
        <v>0</v>
      </c>
      <c r="T7380">
        <v>0</v>
      </c>
      <c r="U7380">
        <v>0</v>
      </c>
      <c r="V7380">
        <v>0</v>
      </c>
      <c r="W7380">
        <v>0.23729714989354111</v>
      </c>
      <c r="AA7380">
        <f t="shared" si="456"/>
        <v>0.8</v>
      </c>
      <c r="AB7380">
        <f t="shared" si="457"/>
        <v>0.72409999999999997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55</v>
      </c>
      <c r="CO7380">
        <v>0</v>
      </c>
    </row>
    <row r="7381" spans="1:93" x14ac:dyDescent="0.25">
      <c r="A7381">
        <v>7341.17</v>
      </c>
      <c r="B7381">
        <v>59.179900000000004</v>
      </c>
      <c r="C7381">
        <v>100.2587</v>
      </c>
      <c r="D7381">
        <v>0</v>
      </c>
      <c r="E7381">
        <v>55</v>
      </c>
      <c r="F7381">
        <v>55</v>
      </c>
      <c r="G7381">
        <v>0</v>
      </c>
      <c r="H7381">
        <v>53</v>
      </c>
      <c r="I7381">
        <v>55.3</v>
      </c>
      <c r="J7381">
        <v>80</v>
      </c>
      <c r="K7381">
        <v>72.39</v>
      </c>
      <c r="L7381">
        <v>0</v>
      </c>
      <c r="M7381">
        <v>0</v>
      </c>
      <c r="N7381">
        <v>200</v>
      </c>
      <c r="O7381">
        <v>158.30000000000001</v>
      </c>
      <c r="P7381">
        <v>158.30000000000001</v>
      </c>
      <c r="Q7381">
        <v>41.7</v>
      </c>
      <c r="R7381">
        <v>41.7</v>
      </c>
      <c r="S7381">
        <v>0</v>
      </c>
      <c r="T7381">
        <v>0</v>
      </c>
      <c r="U7381">
        <v>0</v>
      </c>
      <c r="V7381">
        <v>0</v>
      </c>
      <c r="W7381">
        <v>0.23712777291289544</v>
      </c>
      <c r="AA7381">
        <f t="shared" si="456"/>
        <v>0.8</v>
      </c>
      <c r="AB7381">
        <f t="shared" si="457"/>
        <v>0.72389999999999999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55</v>
      </c>
      <c r="CO7381">
        <v>0</v>
      </c>
    </row>
    <row r="7382" spans="1:93" x14ac:dyDescent="0.25">
      <c r="A7382">
        <v>7342.17</v>
      </c>
      <c r="B7382">
        <v>59.179900000000004</v>
      </c>
      <c r="C7382">
        <v>100.2587</v>
      </c>
      <c r="D7382">
        <v>0</v>
      </c>
      <c r="E7382">
        <v>55</v>
      </c>
      <c r="F7382">
        <v>55</v>
      </c>
      <c r="G7382">
        <v>0</v>
      </c>
      <c r="H7382">
        <v>53</v>
      </c>
      <c r="I7382">
        <v>55.3</v>
      </c>
      <c r="J7382">
        <v>80</v>
      </c>
      <c r="K7382">
        <v>72.319999999999993</v>
      </c>
      <c r="L7382">
        <v>0</v>
      </c>
      <c r="M7382">
        <v>0</v>
      </c>
      <c r="N7382">
        <v>200</v>
      </c>
      <c r="O7382">
        <v>158.30000000000001</v>
      </c>
      <c r="P7382">
        <v>158.30000000000001</v>
      </c>
      <c r="Q7382">
        <v>41.7</v>
      </c>
      <c r="R7382">
        <v>41.7</v>
      </c>
      <c r="S7382">
        <v>0</v>
      </c>
      <c r="T7382">
        <v>0</v>
      </c>
      <c r="U7382">
        <v>0</v>
      </c>
      <c r="V7382">
        <v>0</v>
      </c>
      <c r="W7382">
        <v>0.23712777291289544</v>
      </c>
      <c r="AA7382">
        <f t="shared" si="456"/>
        <v>0.8</v>
      </c>
      <c r="AB7382">
        <f t="shared" si="457"/>
        <v>0.72319999999999995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55</v>
      </c>
      <c r="CO7382">
        <v>0</v>
      </c>
    </row>
    <row r="7383" spans="1:93" x14ac:dyDescent="0.25">
      <c r="A7383">
        <v>7343.17</v>
      </c>
      <c r="B7383">
        <v>59.179900000000004</v>
      </c>
      <c r="C7383">
        <v>100.2587</v>
      </c>
      <c r="D7383">
        <v>0</v>
      </c>
      <c r="E7383">
        <v>55</v>
      </c>
      <c r="F7383">
        <v>55</v>
      </c>
      <c r="G7383">
        <v>0</v>
      </c>
      <c r="H7383">
        <v>53</v>
      </c>
      <c r="I7383">
        <v>55.3</v>
      </c>
      <c r="J7383">
        <v>80</v>
      </c>
      <c r="K7383">
        <v>72.39</v>
      </c>
      <c r="L7383">
        <v>0</v>
      </c>
      <c r="M7383">
        <v>0</v>
      </c>
      <c r="N7383">
        <v>200</v>
      </c>
      <c r="O7383">
        <v>158.30000000000001</v>
      </c>
      <c r="P7383">
        <v>158.30000000000001</v>
      </c>
      <c r="Q7383">
        <v>41.7</v>
      </c>
      <c r="R7383">
        <v>41.7</v>
      </c>
      <c r="S7383">
        <v>0</v>
      </c>
      <c r="T7383">
        <v>0</v>
      </c>
      <c r="U7383">
        <v>0</v>
      </c>
      <c r="V7383">
        <v>0</v>
      </c>
      <c r="W7383">
        <v>0.23712777291289544</v>
      </c>
      <c r="AA7383">
        <f t="shared" si="456"/>
        <v>0.8</v>
      </c>
      <c r="AB7383">
        <f t="shared" si="457"/>
        <v>0.72389999999999999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55</v>
      </c>
      <c r="CO7383">
        <v>0</v>
      </c>
    </row>
    <row r="7384" spans="1:93" x14ac:dyDescent="0.25">
      <c r="A7384">
        <v>7344.17</v>
      </c>
      <c r="B7384">
        <v>59.179900000000004</v>
      </c>
      <c r="C7384">
        <v>100.2587</v>
      </c>
      <c r="D7384">
        <v>0</v>
      </c>
      <c r="E7384">
        <v>55</v>
      </c>
      <c r="F7384">
        <v>55</v>
      </c>
      <c r="G7384">
        <v>0</v>
      </c>
      <c r="H7384">
        <v>53</v>
      </c>
      <c r="I7384">
        <v>55.3</v>
      </c>
      <c r="J7384">
        <v>80</v>
      </c>
      <c r="K7384">
        <v>72.39</v>
      </c>
      <c r="L7384">
        <v>0</v>
      </c>
      <c r="M7384">
        <v>0</v>
      </c>
      <c r="N7384">
        <v>200</v>
      </c>
      <c r="O7384">
        <v>158.30000000000001</v>
      </c>
      <c r="P7384">
        <v>158.30000000000001</v>
      </c>
      <c r="Q7384">
        <v>41.7</v>
      </c>
      <c r="R7384">
        <v>41.7</v>
      </c>
      <c r="S7384">
        <v>0</v>
      </c>
      <c r="T7384">
        <v>0</v>
      </c>
      <c r="U7384">
        <v>0</v>
      </c>
      <c r="V7384">
        <v>0</v>
      </c>
      <c r="W7384">
        <v>0.23712777291289544</v>
      </c>
      <c r="AA7384">
        <f t="shared" si="456"/>
        <v>0.8</v>
      </c>
      <c r="AB7384">
        <f t="shared" si="457"/>
        <v>0.72389999999999999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55</v>
      </c>
      <c r="CO7384">
        <v>0</v>
      </c>
    </row>
    <row r="7385" spans="1:93" x14ac:dyDescent="0.25">
      <c r="A7385">
        <v>7345.17</v>
      </c>
      <c r="B7385">
        <v>59.179900000000004</v>
      </c>
      <c r="C7385">
        <v>100.2587</v>
      </c>
      <c r="D7385">
        <v>0</v>
      </c>
      <c r="E7385">
        <v>55</v>
      </c>
      <c r="F7385">
        <v>55</v>
      </c>
      <c r="G7385">
        <v>0</v>
      </c>
      <c r="H7385">
        <v>53</v>
      </c>
      <c r="I7385">
        <v>55.3</v>
      </c>
      <c r="J7385">
        <v>80</v>
      </c>
      <c r="K7385">
        <v>72.34</v>
      </c>
      <c r="L7385">
        <v>0</v>
      </c>
      <c r="M7385">
        <v>0</v>
      </c>
      <c r="N7385">
        <v>200</v>
      </c>
      <c r="O7385">
        <v>158.30000000000001</v>
      </c>
      <c r="P7385">
        <v>158.30000000000001</v>
      </c>
      <c r="Q7385">
        <v>41.7</v>
      </c>
      <c r="R7385">
        <v>41.7</v>
      </c>
      <c r="S7385">
        <v>0</v>
      </c>
      <c r="T7385">
        <v>0</v>
      </c>
      <c r="U7385">
        <v>0</v>
      </c>
      <c r="V7385">
        <v>0</v>
      </c>
      <c r="W7385">
        <v>0.23712777291289544</v>
      </c>
      <c r="AA7385">
        <f t="shared" si="456"/>
        <v>0.8</v>
      </c>
      <c r="AB7385">
        <f t="shared" si="457"/>
        <v>0.72340000000000004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55</v>
      </c>
      <c r="CO7385">
        <v>0</v>
      </c>
    </row>
    <row r="7386" spans="1:93" x14ac:dyDescent="0.25">
      <c r="A7386">
        <v>7346.17</v>
      </c>
      <c r="B7386">
        <v>59.179900000000004</v>
      </c>
      <c r="C7386">
        <v>100.2587</v>
      </c>
      <c r="D7386">
        <v>0</v>
      </c>
      <c r="E7386">
        <v>55</v>
      </c>
      <c r="F7386">
        <v>55</v>
      </c>
      <c r="G7386">
        <v>0</v>
      </c>
      <c r="H7386">
        <v>53</v>
      </c>
      <c r="I7386">
        <v>55.3</v>
      </c>
      <c r="J7386">
        <v>80</v>
      </c>
      <c r="K7386">
        <v>72.37</v>
      </c>
      <c r="L7386">
        <v>0</v>
      </c>
      <c r="M7386">
        <v>0</v>
      </c>
      <c r="N7386">
        <v>200</v>
      </c>
      <c r="O7386">
        <v>158.30000000000001</v>
      </c>
      <c r="P7386">
        <v>158.30000000000001</v>
      </c>
      <c r="Q7386">
        <v>41.7</v>
      </c>
      <c r="R7386">
        <v>41.7</v>
      </c>
      <c r="S7386">
        <v>0</v>
      </c>
      <c r="T7386">
        <v>0</v>
      </c>
      <c r="U7386">
        <v>0</v>
      </c>
      <c r="V7386">
        <v>0</v>
      </c>
      <c r="W7386">
        <v>0.23712777291289544</v>
      </c>
      <c r="AA7386">
        <f t="shared" si="456"/>
        <v>0.8</v>
      </c>
      <c r="AB7386">
        <f t="shared" si="457"/>
        <v>0.72370000000000001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55</v>
      </c>
      <c r="CO7386">
        <v>0</v>
      </c>
    </row>
    <row r="7387" spans="1:93" x14ac:dyDescent="0.25">
      <c r="A7387">
        <v>7347.17</v>
      </c>
      <c r="B7387">
        <v>59.1798</v>
      </c>
      <c r="C7387">
        <v>100.2585</v>
      </c>
      <c r="D7387">
        <v>0</v>
      </c>
      <c r="E7387">
        <v>55</v>
      </c>
      <c r="F7387">
        <v>55</v>
      </c>
      <c r="G7387">
        <v>0</v>
      </c>
      <c r="H7387">
        <v>53</v>
      </c>
      <c r="I7387">
        <v>55.3</v>
      </c>
      <c r="J7387">
        <v>80</v>
      </c>
      <c r="K7387">
        <v>72.28</v>
      </c>
      <c r="L7387">
        <v>0</v>
      </c>
      <c r="M7387">
        <v>0</v>
      </c>
      <c r="N7387">
        <v>200</v>
      </c>
      <c r="O7387">
        <v>158.30000000000001</v>
      </c>
      <c r="P7387">
        <v>158.30000000000001</v>
      </c>
      <c r="Q7387">
        <v>41.7</v>
      </c>
      <c r="R7387">
        <v>41.7</v>
      </c>
      <c r="S7387">
        <v>0</v>
      </c>
      <c r="T7387">
        <v>0</v>
      </c>
      <c r="U7387">
        <v>0</v>
      </c>
      <c r="V7387">
        <v>0</v>
      </c>
      <c r="W7387">
        <v>0.23695839593223775</v>
      </c>
      <c r="AA7387">
        <f t="shared" si="456"/>
        <v>0.8</v>
      </c>
      <c r="AB7387">
        <f t="shared" si="457"/>
        <v>0.7228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55</v>
      </c>
      <c r="CO7387">
        <v>0</v>
      </c>
    </row>
    <row r="7388" spans="1:93" x14ac:dyDescent="0.25">
      <c r="A7388">
        <v>7348.17</v>
      </c>
      <c r="B7388">
        <v>59.1798</v>
      </c>
      <c r="C7388">
        <v>100.2585</v>
      </c>
      <c r="D7388">
        <v>0</v>
      </c>
      <c r="E7388">
        <v>55</v>
      </c>
      <c r="F7388">
        <v>55</v>
      </c>
      <c r="G7388">
        <v>0</v>
      </c>
      <c r="H7388">
        <v>53</v>
      </c>
      <c r="I7388">
        <v>55.3</v>
      </c>
      <c r="J7388">
        <v>80</v>
      </c>
      <c r="K7388">
        <v>72.39</v>
      </c>
      <c r="L7388">
        <v>0</v>
      </c>
      <c r="M7388">
        <v>0</v>
      </c>
      <c r="N7388">
        <v>200</v>
      </c>
      <c r="O7388">
        <v>158.30000000000001</v>
      </c>
      <c r="P7388">
        <v>158.4</v>
      </c>
      <c r="Q7388">
        <v>41.7</v>
      </c>
      <c r="R7388">
        <v>41.7</v>
      </c>
      <c r="S7388">
        <v>0</v>
      </c>
      <c r="T7388">
        <v>0</v>
      </c>
      <c r="U7388">
        <v>0</v>
      </c>
      <c r="V7388">
        <v>0</v>
      </c>
      <c r="W7388">
        <v>0.23695839593223775</v>
      </c>
      <c r="AA7388">
        <f t="shared" si="456"/>
        <v>0.8</v>
      </c>
      <c r="AB7388">
        <f t="shared" si="457"/>
        <v>0.72389999999999999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55</v>
      </c>
      <c r="CO7388">
        <v>0</v>
      </c>
    </row>
    <row r="7389" spans="1:93" x14ac:dyDescent="0.25">
      <c r="A7389">
        <v>7349.17</v>
      </c>
      <c r="B7389">
        <v>59.179900000000004</v>
      </c>
      <c r="C7389">
        <v>100.2587</v>
      </c>
      <c r="D7389">
        <v>0</v>
      </c>
      <c r="E7389">
        <v>55</v>
      </c>
      <c r="F7389">
        <v>55</v>
      </c>
      <c r="G7389">
        <v>0</v>
      </c>
      <c r="H7389">
        <v>53</v>
      </c>
      <c r="I7389">
        <v>55.3</v>
      </c>
      <c r="J7389">
        <v>80</v>
      </c>
      <c r="K7389">
        <v>72.489999999999995</v>
      </c>
      <c r="L7389">
        <v>0</v>
      </c>
      <c r="M7389">
        <v>0</v>
      </c>
      <c r="N7389">
        <v>200</v>
      </c>
      <c r="O7389">
        <v>158.30000000000001</v>
      </c>
      <c r="P7389">
        <v>158.30000000000001</v>
      </c>
      <c r="Q7389">
        <v>41.7</v>
      </c>
      <c r="R7389">
        <v>41.7</v>
      </c>
      <c r="S7389">
        <v>0</v>
      </c>
      <c r="T7389">
        <v>0</v>
      </c>
      <c r="U7389">
        <v>0</v>
      </c>
      <c r="V7389">
        <v>0</v>
      </c>
      <c r="W7389">
        <v>0.23712777291289544</v>
      </c>
      <c r="AA7389">
        <f t="shared" si="456"/>
        <v>0.8</v>
      </c>
      <c r="AB7389">
        <f t="shared" si="457"/>
        <v>0.72489999999999999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55</v>
      </c>
      <c r="CO7389">
        <v>0</v>
      </c>
    </row>
    <row r="7390" spans="1:93" x14ac:dyDescent="0.25">
      <c r="A7390">
        <v>7350.17</v>
      </c>
      <c r="B7390">
        <v>59.1798</v>
      </c>
      <c r="C7390">
        <v>100.2585</v>
      </c>
      <c r="D7390">
        <v>0</v>
      </c>
      <c r="E7390">
        <v>55</v>
      </c>
      <c r="F7390">
        <v>55</v>
      </c>
      <c r="G7390">
        <v>0</v>
      </c>
      <c r="H7390">
        <v>53</v>
      </c>
      <c r="I7390">
        <v>55.3</v>
      </c>
      <c r="J7390">
        <v>80</v>
      </c>
      <c r="K7390">
        <v>72.39</v>
      </c>
      <c r="L7390">
        <v>0</v>
      </c>
      <c r="M7390">
        <v>0</v>
      </c>
      <c r="N7390">
        <v>200</v>
      </c>
      <c r="O7390">
        <v>158.30000000000001</v>
      </c>
      <c r="P7390">
        <v>158.30000000000001</v>
      </c>
      <c r="Q7390">
        <v>41.7</v>
      </c>
      <c r="R7390">
        <v>41.7</v>
      </c>
      <c r="S7390">
        <v>0</v>
      </c>
      <c r="T7390">
        <v>0</v>
      </c>
      <c r="U7390">
        <v>0</v>
      </c>
      <c r="V7390">
        <v>0</v>
      </c>
      <c r="W7390">
        <v>0.23695839593223775</v>
      </c>
      <c r="AA7390">
        <f t="shared" si="456"/>
        <v>0.8</v>
      </c>
      <c r="AB7390">
        <f t="shared" si="457"/>
        <v>0.72389999999999999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55</v>
      </c>
      <c r="CO7390">
        <v>0</v>
      </c>
    </row>
    <row r="7391" spans="1:93" x14ac:dyDescent="0.25">
      <c r="A7391">
        <v>7351.17</v>
      </c>
      <c r="B7391">
        <v>59.1798</v>
      </c>
      <c r="C7391">
        <v>100.2585</v>
      </c>
      <c r="D7391">
        <v>0</v>
      </c>
      <c r="E7391">
        <v>55</v>
      </c>
      <c r="F7391">
        <v>55</v>
      </c>
      <c r="G7391">
        <v>0</v>
      </c>
      <c r="H7391">
        <v>53</v>
      </c>
      <c r="I7391">
        <v>55.3</v>
      </c>
      <c r="J7391">
        <v>80</v>
      </c>
      <c r="K7391">
        <v>72.319999999999993</v>
      </c>
      <c r="L7391">
        <v>0</v>
      </c>
      <c r="M7391">
        <v>0</v>
      </c>
      <c r="N7391">
        <v>200</v>
      </c>
      <c r="O7391">
        <v>158.30000000000001</v>
      </c>
      <c r="P7391">
        <v>158.30000000000001</v>
      </c>
      <c r="Q7391">
        <v>41.7</v>
      </c>
      <c r="R7391">
        <v>41.7</v>
      </c>
      <c r="S7391">
        <v>0</v>
      </c>
      <c r="T7391">
        <v>0</v>
      </c>
      <c r="U7391">
        <v>0</v>
      </c>
      <c r="V7391">
        <v>0</v>
      </c>
      <c r="W7391">
        <v>0.23695839593223775</v>
      </c>
      <c r="AA7391">
        <f t="shared" si="456"/>
        <v>0.8</v>
      </c>
      <c r="AB7391">
        <f t="shared" si="457"/>
        <v>0.72319999999999995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55</v>
      </c>
      <c r="CO7391">
        <v>0</v>
      </c>
    </row>
    <row r="7392" spans="1:93" x14ac:dyDescent="0.25">
      <c r="A7392">
        <v>7352.17</v>
      </c>
      <c r="B7392">
        <v>59.1798</v>
      </c>
      <c r="C7392">
        <v>100.2585</v>
      </c>
      <c r="D7392">
        <v>0</v>
      </c>
      <c r="E7392">
        <v>55</v>
      </c>
      <c r="F7392">
        <v>55</v>
      </c>
      <c r="G7392">
        <v>0</v>
      </c>
      <c r="H7392">
        <v>53</v>
      </c>
      <c r="I7392">
        <v>55.3</v>
      </c>
      <c r="J7392">
        <v>80</v>
      </c>
      <c r="K7392">
        <v>72.319999999999993</v>
      </c>
      <c r="L7392">
        <v>0</v>
      </c>
      <c r="M7392">
        <v>0</v>
      </c>
      <c r="N7392">
        <v>200</v>
      </c>
      <c r="O7392">
        <v>158.30000000000001</v>
      </c>
      <c r="P7392">
        <v>158.30000000000001</v>
      </c>
      <c r="Q7392">
        <v>41.7</v>
      </c>
      <c r="R7392">
        <v>41.7</v>
      </c>
      <c r="S7392">
        <v>0</v>
      </c>
      <c r="T7392">
        <v>0</v>
      </c>
      <c r="U7392">
        <v>0</v>
      </c>
      <c r="V7392">
        <v>0</v>
      </c>
      <c r="W7392">
        <v>0.23695839593223775</v>
      </c>
      <c r="AA7392">
        <f t="shared" si="456"/>
        <v>0.8</v>
      </c>
      <c r="AB7392">
        <f t="shared" si="457"/>
        <v>0.72319999999999995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55</v>
      </c>
      <c r="CO7392">
        <v>0</v>
      </c>
    </row>
    <row r="7393" spans="1:93" x14ac:dyDescent="0.25">
      <c r="A7393">
        <v>7353.18</v>
      </c>
      <c r="B7393">
        <v>59.1798</v>
      </c>
      <c r="C7393">
        <v>100.2585</v>
      </c>
      <c r="D7393">
        <v>0</v>
      </c>
      <c r="E7393">
        <v>55</v>
      </c>
      <c r="F7393">
        <v>55</v>
      </c>
      <c r="G7393">
        <v>0</v>
      </c>
      <c r="H7393">
        <v>53</v>
      </c>
      <c r="I7393">
        <v>55.3</v>
      </c>
      <c r="J7393">
        <v>80</v>
      </c>
      <c r="K7393">
        <v>72.349999999999994</v>
      </c>
      <c r="L7393">
        <v>0</v>
      </c>
      <c r="M7393">
        <v>0</v>
      </c>
      <c r="N7393">
        <v>200</v>
      </c>
      <c r="O7393">
        <v>158.30000000000001</v>
      </c>
      <c r="P7393">
        <v>158.30000000000001</v>
      </c>
      <c r="Q7393">
        <v>41.7</v>
      </c>
      <c r="R7393">
        <v>41.7</v>
      </c>
      <c r="S7393">
        <v>0</v>
      </c>
      <c r="T7393">
        <v>0</v>
      </c>
      <c r="U7393">
        <v>0</v>
      </c>
      <c r="V7393">
        <v>0</v>
      </c>
      <c r="W7393">
        <v>0.23695839593223775</v>
      </c>
      <c r="AA7393">
        <f t="shared" si="456"/>
        <v>0.8</v>
      </c>
      <c r="AB7393">
        <f t="shared" si="457"/>
        <v>0.72349999999999992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55</v>
      </c>
      <c r="CO7393">
        <v>0</v>
      </c>
    </row>
    <row r="7394" spans="1:93" x14ac:dyDescent="0.25">
      <c r="A7394">
        <v>7354.18</v>
      </c>
      <c r="B7394">
        <v>59.1798</v>
      </c>
      <c r="C7394">
        <v>100.2585</v>
      </c>
      <c r="D7394">
        <v>0</v>
      </c>
      <c r="E7394">
        <v>55</v>
      </c>
      <c r="F7394">
        <v>55</v>
      </c>
      <c r="G7394">
        <v>0</v>
      </c>
      <c r="H7394">
        <v>53</v>
      </c>
      <c r="I7394">
        <v>55.3</v>
      </c>
      <c r="J7394">
        <v>80</v>
      </c>
      <c r="K7394">
        <v>72.319999999999993</v>
      </c>
      <c r="L7394">
        <v>0</v>
      </c>
      <c r="M7394">
        <v>0</v>
      </c>
      <c r="N7394">
        <v>200</v>
      </c>
      <c r="O7394">
        <v>158.30000000000001</v>
      </c>
      <c r="P7394">
        <v>158.4</v>
      </c>
      <c r="Q7394">
        <v>41.7</v>
      </c>
      <c r="R7394">
        <v>41.7</v>
      </c>
      <c r="S7394">
        <v>0</v>
      </c>
      <c r="T7394">
        <v>0</v>
      </c>
      <c r="U7394">
        <v>0</v>
      </c>
      <c r="V7394">
        <v>0</v>
      </c>
      <c r="W7394">
        <v>0.23695839593223775</v>
      </c>
      <c r="AA7394">
        <f t="shared" si="456"/>
        <v>0.8</v>
      </c>
      <c r="AB7394">
        <f t="shared" si="457"/>
        <v>0.72319999999999995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55</v>
      </c>
      <c r="CO7394">
        <v>0</v>
      </c>
    </row>
    <row r="7395" spans="1:93" x14ac:dyDescent="0.25">
      <c r="A7395">
        <v>7355.18</v>
      </c>
      <c r="B7395">
        <v>59.1798</v>
      </c>
      <c r="C7395">
        <v>100.2585</v>
      </c>
      <c r="D7395">
        <v>0</v>
      </c>
      <c r="E7395">
        <v>55</v>
      </c>
      <c r="F7395">
        <v>55</v>
      </c>
      <c r="G7395">
        <v>0</v>
      </c>
      <c r="H7395">
        <v>53</v>
      </c>
      <c r="I7395">
        <v>55.3</v>
      </c>
      <c r="J7395">
        <v>80</v>
      </c>
      <c r="K7395">
        <v>72.290000000000006</v>
      </c>
      <c r="L7395">
        <v>0</v>
      </c>
      <c r="M7395">
        <v>0</v>
      </c>
      <c r="N7395">
        <v>200</v>
      </c>
      <c r="O7395">
        <v>158.30000000000001</v>
      </c>
      <c r="P7395">
        <v>158.30000000000001</v>
      </c>
      <c r="Q7395">
        <v>41.7</v>
      </c>
      <c r="R7395">
        <v>41.7</v>
      </c>
      <c r="S7395">
        <v>0</v>
      </c>
      <c r="T7395">
        <v>0</v>
      </c>
      <c r="U7395">
        <v>0</v>
      </c>
      <c r="V7395">
        <v>0</v>
      </c>
      <c r="W7395">
        <v>0.23695839593223775</v>
      </c>
      <c r="AA7395">
        <f t="shared" si="456"/>
        <v>0.8</v>
      </c>
      <c r="AB7395">
        <f t="shared" si="457"/>
        <v>0.7229000000000001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55</v>
      </c>
      <c r="CO7395">
        <v>0</v>
      </c>
    </row>
    <row r="7396" spans="1:93" x14ac:dyDescent="0.25">
      <c r="A7396">
        <v>7356.18</v>
      </c>
      <c r="B7396">
        <v>59.1798</v>
      </c>
      <c r="C7396">
        <v>100.2585</v>
      </c>
      <c r="D7396">
        <v>0</v>
      </c>
      <c r="E7396">
        <v>55</v>
      </c>
      <c r="F7396">
        <v>55</v>
      </c>
      <c r="G7396">
        <v>0</v>
      </c>
      <c r="H7396">
        <v>53</v>
      </c>
      <c r="I7396">
        <v>55.3</v>
      </c>
      <c r="J7396">
        <v>80</v>
      </c>
      <c r="K7396">
        <v>72.37</v>
      </c>
      <c r="L7396">
        <v>0</v>
      </c>
      <c r="M7396">
        <v>0</v>
      </c>
      <c r="N7396">
        <v>200</v>
      </c>
      <c r="O7396">
        <v>158.30000000000001</v>
      </c>
      <c r="P7396">
        <v>158.30000000000001</v>
      </c>
      <c r="Q7396">
        <v>41.7</v>
      </c>
      <c r="R7396">
        <v>41.7</v>
      </c>
      <c r="S7396">
        <v>0</v>
      </c>
      <c r="T7396">
        <v>0</v>
      </c>
      <c r="U7396">
        <v>0</v>
      </c>
      <c r="V7396">
        <v>0</v>
      </c>
      <c r="W7396">
        <v>0.23695839593223775</v>
      </c>
      <c r="AA7396">
        <f t="shared" si="456"/>
        <v>0.8</v>
      </c>
      <c r="AB7396">
        <f t="shared" si="457"/>
        <v>0.72370000000000001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55</v>
      </c>
      <c r="CO7396">
        <v>0</v>
      </c>
    </row>
    <row r="7397" spans="1:93" x14ac:dyDescent="0.25">
      <c r="A7397">
        <v>7357.18</v>
      </c>
      <c r="B7397">
        <v>59.179900000000004</v>
      </c>
      <c r="C7397">
        <v>100.2587</v>
      </c>
      <c r="D7397">
        <v>0</v>
      </c>
      <c r="E7397">
        <v>55</v>
      </c>
      <c r="F7397">
        <v>55</v>
      </c>
      <c r="G7397">
        <v>0</v>
      </c>
      <c r="H7397">
        <v>53</v>
      </c>
      <c r="I7397">
        <v>55.3</v>
      </c>
      <c r="J7397">
        <v>80</v>
      </c>
      <c r="K7397">
        <v>72.37</v>
      </c>
      <c r="L7397">
        <v>0</v>
      </c>
      <c r="M7397">
        <v>0</v>
      </c>
      <c r="N7397">
        <v>200</v>
      </c>
      <c r="O7397">
        <v>158.30000000000001</v>
      </c>
      <c r="P7397">
        <v>158.30000000000001</v>
      </c>
      <c r="Q7397">
        <v>41.7</v>
      </c>
      <c r="R7397">
        <v>41.7</v>
      </c>
      <c r="S7397">
        <v>0</v>
      </c>
      <c r="T7397">
        <v>0</v>
      </c>
      <c r="U7397">
        <v>0</v>
      </c>
      <c r="V7397">
        <v>0</v>
      </c>
      <c r="W7397">
        <v>0.23712777291289544</v>
      </c>
      <c r="AA7397">
        <f t="shared" si="456"/>
        <v>0.8</v>
      </c>
      <c r="AB7397">
        <f t="shared" si="457"/>
        <v>0.72370000000000001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55</v>
      </c>
      <c r="CO7397">
        <v>0</v>
      </c>
    </row>
    <row r="7398" spans="1:93" x14ac:dyDescent="0.25">
      <c r="A7398">
        <v>7358.18</v>
      </c>
      <c r="B7398">
        <v>59.179900000000004</v>
      </c>
      <c r="C7398">
        <v>100.2587</v>
      </c>
      <c r="D7398">
        <v>0</v>
      </c>
      <c r="E7398">
        <v>55</v>
      </c>
      <c r="F7398">
        <v>55</v>
      </c>
      <c r="G7398">
        <v>0</v>
      </c>
      <c r="H7398">
        <v>53</v>
      </c>
      <c r="I7398">
        <v>55.3</v>
      </c>
      <c r="J7398">
        <v>80</v>
      </c>
      <c r="K7398">
        <v>72.47</v>
      </c>
      <c r="L7398">
        <v>0</v>
      </c>
      <c r="M7398">
        <v>0</v>
      </c>
      <c r="N7398">
        <v>200</v>
      </c>
      <c r="O7398">
        <v>158.30000000000001</v>
      </c>
      <c r="P7398">
        <v>158.30000000000001</v>
      </c>
      <c r="Q7398">
        <v>41.7</v>
      </c>
      <c r="R7398">
        <v>41.7</v>
      </c>
      <c r="S7398">
        <v>0</v>
      </c>
      <c r="T7398">
        <v>0</v>
      </c>
      <c r="U7398">
        <v>0</v>
      </c>
      <c r="V7398">
        <v>0</v>
      </c>
      <c r="W7398">
        <v>0.23712777291289544</v>
      </c>
      <c r="AA7398">
        <f t="shared" si="456"/>
        <v>0.8</v>
      </c>
      <c r="AB7398">
        <f t="shared" si="457"/>
        <v>0.72470000000000001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55</v>
      </c>
      <c r="CO7398">
        <v>0</v>
      </c>
    </row>
    <row r="7399" spans="1:93" x14ac:dyDescent="0.25">
      <c r="A7399">
        <v>7359.18</v>
      </c>
      <c r="B7399">
        <v>59.179900000000004</v>
      </c>
      <c r="C7399">
        <v>100.2587</v>
      </c>
      <c r="D7399">
        <v>0</v>
      </c>
      <c r="E7399">
        <v>55</v>
      </c>
      <c r="F7399">
        <v>55</v>
      </c>
      <c r="G7399">
        <v>0</v>
      </c>
      <c r="H7399">
        <v>53</v>
      </c>
      <c r="I7399">
        <v>55.3</v>
      </c>
      <c r="J7399">
        <v>80</v>
      </c>
      <c r="K7399">
        <v>72.569999999999993</v>
      </c>
      <c r="L7399">
        <v>0</v>
      </c>
      <c r="M7399">
        <v>0</v>
      </c>
      <c r="N7399">
        <v>200</v>
      </c>
      <c r="O7399">
        <v>158.30000000000001</v>
      </c>
      <c r="P7399">
        <v>158.30000000000001</v>
      </c>
      <c r="Q7399">
        <v>41.7</v>
      </c>
      <c r="R7399">
        <v>41.7</v>
      </c>
      <c r="S7399">
        <v>0</v>
      </c>
      <c r="T7399">
        <v>0</v>
      </c>
      <c r="U7399">
        <v>0</v>
      </c>
      <c r="V7399">
        <v>0</v>
      </c>
      <c r="W7399">
        <v>0.23712777291289544</v>
      </c>
      <c r="AA7399">
        <f t="shared" si="456"/>
        <v>0.8</v>
      </c>
      <c r="AB7399">
        <f t="shared" si="457"/>
        <v>0.7256999999999999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55</v>
      </c>
      <c r="CO7399">
        <v>0</v>
      </c>
    </row>
    <row r="7400" spans="1:93" x14ac:dyDescent="0.25">
      <c r="A7400">
        <v>7360.18</v>
      </c>
      <c r="B7400">
        <v>59.179900000000004</v>
      </c>
      <c r="C7400">
        <v>100.2587</v>
      </c>
      <c r="D7400">
        <v>0</v>
      </c>
      <c r="E7400">
        <v>55</v>
      </c>
      <c r="F7400">
        <v>55</v>
      </c>
      <c r="G7400">
        <v>0</v>
      </c>
      <c r="H7400">
        <v>53</v>
      </c>
      <c r="I7400">
        <v>55.3</v>
      </c>
      <c r="J7400">
        <v>80</v>
      </c>
      <c r="K7400">
        <v>72.489999999999995</v>
      </c>
      <c r="L7400">
        <v>0</v>
      </c>
      <c r="M7400">
        <v>0</v>
      </c>
      <c r="N7400">
        <v>200</v>
      </c>
      <c r="O7400">
        <v>158.30000000000001</v>
      </c>
      <c r="P7400">
        <v>158.30000000000001</v>
      </c>
      <c r="Q7400">
        <v>41.7</v>
      </c>
      <c r="R7400">
        <v>41.7</v>
      </c>
      <c r="S7400">
        <v>0</v>
      </c>
      <c r="T7400">
        <v>0</v>
      </c>
      <c r="U7400">
        <v>0</v>
      </c>
      <c r="V7400">
        <v>0</v>
      </c>
      <c r="W7400">
        <v>0.23712777291289544</v>
      </c>
      <c r="AA7400">
        <f t="shared" si="456"/>
        <v>0.8</v>
      </c>
      <c r="AB7400">
        <f t="shared" si="457"/>
        <v>0.72489999999999999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55</v>
      </c>
      <c r="CO7400">
        <v>0</v>
      </c>
    </row>
    <row r="7401" spans="1:93" x14ac:dyDescent="0.25">
      <c r="A7401">
        <v>7361.18</v>
      </c>
      <c r="B7401">
        <v>59.179900000000004</v>
      </c>
      <c r="C7401">
        <v>100.2587</v>
      </c>
      <c r="D7401">
        <v>0</v>
      </c>
      <c r="E7401">
        <v>55</v>
      </c>
      <c r="F7401">
        <v>55</v>
      </c>
      <c r="G7401">
        <v>0</v>
      </c>
      <c r="H7401">
        <v>53</v>
      </c>
      <c r="I7401">
        <v>55.3</v>
      </c>
      <c r="J7401">
        <v>80</v>
      </c>
      <c r="K7401">
        <v>72.569999999999993</v>
      </c>
      <c r="L7401">
        <v>0</v>
      </c>
      <c r="M7401">
        <v>0</v>
      </c>
      <c r="N7401">
        <v>200</v>
      </c>
      <c r="O7401">
        <v>158.30000000000001</v>
      </c>
      <c r="P7401">
        <v>158.30000000000001</v>
      </c>
      <c r="Q7401">
        <v>41.7</v>
      </c>
      <c r="R7401">
        <v>41.7</v>
      </c>
      <c r="S7401">
        <v>0</v>
      </c>
      <c r="T7401">
        <v>0</v>
      </c>
      <c r="U7401">
        <v>0</v>
      </c>
      <c r="V7401">
        <v>0</v>
      </c>
      <c r="W7401">
        <v>0.23712777291289544</v>
      </c>
      <c r="AA7401">
        <f t="shared" si="456"/>
        <v>0.8</v>
      </c>
      <c r="AB7401">
        <f t="shared" si="457"/>
        <v>0.7256999999999999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55</v>
      </c>
      <c r="CO7401">
        <v>0</v>
      </c>
    </row>
    <row r="7402" spans="1:93" x14ac:dyDescent="0.25">
      <c r="A7402">
        <v>7362.18</v>
      </c>
      <c r="B7402">
        <v>59.18</v>
      </c>
      <c r="C7402">
        <v>100.2589</v>
      </c>
      <c r="D7402">
        <v>0</v>
      </c>
      <c r="E7402">
        <v>55</v>
      </c>
      <c r="F7402">
        <v>55</v>
      </c>
      <c r="G7402">
        <v>0</v>
      </c>
      <c r="H7402">
        <v>53</v>
      </c>
      <c r="I7402">
        <v>55.3</v>
      </c>
      <c r="J7402">
        <v>80</v>
      </c>
      <c r="K7402">
        <v>72.45</v>
      </c>
      <c r="L7402">
        <v>0</v>
      </c>
      <c r="M7402">
        <v>0</v>
      </c>
      <c r="N7402">
        <v>200</v>
      </c>
      <c r="O7402">
        <v>158.30000000000001</v>
      </c>
      <c r="P7402">
        <v>158.30000000000001</v>
      </c>
      <c r="Q7402">
        <v>41.7</v>
      </c>
      <c r="R7402">
        <v>41.7</v>
      </c>
      <c r="S7402">
        <v>0</v>
      </c>
      <c r="T7402">
        <v>0</v>
      </c>
      <c r="U7402">
        <v>0</v>
      </c>
      <c r="V7402">
        <v>0</v>
      </c>
      <c r="W7402">
        <v>0.23729714989354111</v>
      </c>
      <c r="AA7402">
        <f t="shared" ref="AA7402:AA7465" si="460">IF(J7402="","",J7402/100)</f>
        <v>0.8</v>
      </c>
      <c r="AB7402">
        <f t="shared" ref="AB7402:AB7465" si="461">IF(K7402="","",K7402/100)</f>
        <v>0.72450000000000003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55</v>
      </c>
      <c r="CO7402">
        <v>0</v>
      </c>
    </row>
    <row r="7403" spans="1:93" x14ac:dyDescent="0.25">
      <c r="A7403">
        <v>7363.18</v>
      </c>
      <c r="B7403">
        <v>59.179900000000004</v>
      </c>
      <c r="C7403">
        <v>100.2587</v>
      </c>
      <c r="D7403">
        <v>0</v>
      </c>
      <c r="E7403">
        <v>55</v>
      </c>
      <c r="F7403">
        <v>55</v>
      </c>
      <c r="G7403">
        <v>0</v>
      </c>
      <c r="H7403">
        <v>53</v>
      </c>
      <c r="I7403">
        <v>55.3</v>
      </c>
      <c r="J7403">
        <v>80</v>
      </c>
      <c r="K7403">
        <v>72.510000000000005</v>
      </c>
      <c r="L7403">
        <v>0</v>
      </c>
      <c r="M7403">
        <v>0</v>
      </c>
      <c r="N7403">
        <v>200</v>
      </c>
      <c r="O7403">
        <v>158.30000000000001</v>
      </c>
      <c r="P7403">
        <v>158.30000000000001</v>
      </c>
      <c r="Q7403">
        <v>41.7</v>
      </c>
      <c r="R7403">
        <v>41.7</v>
      </c>
      <c r="S7403">
        <v>0</v>
      </c>
      <c r="T7403">
        <v>0</v>
      </c>
      <c r="U7403">
        <v>0</v>
      </c>
      <c r="V7403">
        <v>0</v>
      </c>
      <c r="W7403">
        <v>0.23712777291289544</v>
      </c>
      <c r="AA7403">
        <f t="shared" si="460"/>
        <v>0.8</v>
      </c>
      <c r="AB7403">
        <f t="shared" si="461"/>
        <v>0.72510000000000008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55</v>
      </c>
      <c r="CO7403">
        <v>0</v>
      </c>
    </row>
    <row r="7404" spans="1:93" x14ac:dyDescent="0.25">
      <c r="A7404">
        <v>7364.18</v>
      </c>
      <c r="B7404">
        <v>59.18</v>
      </c>
      <c r="C7404">
        <v>100.2589</v>
      </c>
      <c r="D7404">
        <v>0</v>
      </c>
      <c r="E7404">
        <v>55</v>
      </c>
      <c r="F7404">
        <v>55</v>
      </c>
      <c r="G7404">
        <v>0</v>
      </c>
      <c r="H7404">
        <v>53</v>
      </c>
      <c r="I7404">
        <v>55.3</v>
      </c>
      <c r="J7404">
        <v>80</v>
      </c>
      <c r="K7404">
        <v>72.69</v>
      </c>
      <c r="L7404">
        <v>0</v>
      </c>
      <c r="M7404">
        <v>0</v>
      </c>
      <c r="N7404">
        <v>200</v>
      </c>
      <c r="O7404">
        <v>158.30000000000001</v>
      </c>
      <c r="P7404">
        <v>158.30000000000001</v>
      </c>
      <c r="Q7404">
        <v>41.7</v>
      </c>
      <c r="R7404">
        <v>41.7</v>
      </c>
      <c r="S7404">
        <v>0</v>
      </c>
      <c r="T7404">
        <v>0</v>
      </c>
      <c r="U7404">
        <v>0</v>
      </c>
      <c r="V7404">
        <v>0</v>
      </c>
      <c r="W7404">
        <v>0.23729714989354111</v>
      </c>
      <c r="AA7404">
        <f t="shared" si="460"/>
        <v>0.8</v>
      </c>
      <c r="AB7404">
        <f t="shared" si="461"/>
        <v>0.72689999999999999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55</v>
      </c>
      <c r="CO7404">
        <v>0</v>
      </c>
    </row>
    <row r="7405" spans="1:93" x14ac:dyDescent="0.25">
      <c r="A7405">
        <v>7365.18</v>
      </c>
      <c r="B7405">
        <v>59.18</v>
      </c>
      <c r="C7405">
        <v>100.2589</v>
      </c>
      <c r="D7405">
        <v>0</v>
      </c>
      <c r="E7405">
        <v>55</v>
      </c>
      <c r="F7405">
        <v>55</v>
      </c>
      <c r="G7405">
        <v>0</v>
      </c>
      <c r="H7405">
        <v>53</v>
      </c>
      <c r="I7405">
        <v>55.3</v>
      </c>
      <c r="J7405">
        <v>80</v>
      </c>
      <c r="K7405">
        <v>72.66</v>
      </c>
      <c r="L7405">
        <v>0</v>
      </c>
      <c r="M7405">
        <v>0</v>
      </c>
      <c r="N7405">
        <v>200</v>
      </c>
      <c r="O7405">
        <v>158.30000000000001</v>
      </c>
      <c r="P7405">
        <v>158.30000000000001</v>
      </c>
      <c r="Q7405">
        <v>41.7</v>
      </c>
      <c r="R7405">
        <v>41.7</v>
      </c>
      <c r="S7405">
        <v>0</v>
      </c>
      <c r="T7405">
        <v>0</v>
      </c>
      <c r="U7405">
        <v>0</v>
      </c>
      <c r="V7405">
        <v>0</v>
      </c>
      <c r="W7405">
        <v>0.23729714989354111</v>
      </c>
      <c r="AA7405">
        <f t="shared" si="460"/>
        <v>0.8</v>
      </c>
      <c r="AB7405">
        <f t="shared" si="461"/>
        <v>0.72659999999999991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55</v>
      </c>
      <c r="CO7405">
        <v>0</v>
      </c>
    </row>
    <row r="7406" spans="1:93" x14ac:dyDescent="0.25">
      <c r="A7406">
        <v>7366.18</v>
      </c>
      <c r="B7406">
        <v>59.18</v>
      </c>
      <c r="C7406">
        <v>100.2589</v>
      </c>
      <c r="D7406">
        <v>0</v>
      </c>
      <c r="E7406">
        <v>55</v>
      </c>
      <c r="F7406">
        <v>55</v>
      </c>
      <c r="G7406">
        <v>0</v>
      </c>
      <c r="H7406">
        <v>53</v>
      </c>
      <c r="I7406">
        <v>55.3</v>
      </c>
      <c r="J7406">
        <v>80</v>
      </c>
      <c r="K7406">
        <v>72.72</v>
      </c>
      <c r="L7406">
        <v>0</v>
      </c>
      <c r="M7406">
        <v>0</v>
      </c>
      <c r="N7406">
        <v>200</v>
      </c>
      <c r="O7406">
        <v>158.30000000000001</v>
      </c>
      <c r="P7406">
        <v>158.30000000000001</v>
      </c>
      <c r="Q7406">
        <v>41.7</v>
      </c>
      <c r="R7406">
        <v>41.7</v>
      </c>
      <c r="S7406">
        <v>0</v>
      </c>
      <c r="T7406">
        <v>0</v>
      </c>
      <c r="U7406">
        <v>0</v>
      </c>
      <c r="V7406">
        <v>0</v>
      </c>
      <c r="W7406">
        <v>0.23729714989354111</v>
      </c>
      <c r="AA7406">
        <f t="shared" si="460"/>
        <v>0.8</v>
      </c>
      <c r="AB7406">
        <f t="shared" si="461"/>
        <v>0.72719999999999996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55</v>
      </c>
      <c r="CO7406">
        <v>0</v>
      </c>
    </row>
    <row r="7407" spans="1:93" x14ac:dyDescent="0.25">
      <c r="A7407">
        <v>7367.18</v>
      </c>
      <c r="B7407">
        <v>59.18</v>
      </c>
      <c r="C7407">
        <v>100.2589</v>
      </c>
      <c r="D7407">
        <v>1E-4</v>
      </c>
      <c r="E7407">
        <v>55</v>
      </c>
      <c r="F7407">
        <v>55</v>
      </c>
      <c r="G7407">
        <v>0</v>
      </c>
      <c r="H7407">
        <v>53</v>
      </c>
      <c r="I7407">
        <v>55.3</v>
      </c>
      <c r="J7407">
        <v>80</v>
      </c>
      <c r="K7407">
        <v>72.69</v>
      </c>
      <c r="L7407">
        <v>0</v>
      </c>
      <c r="M7407">
        <v>0</v>
      </c>
      <c r="N7407">
        <v>200</v>
      </c>
      <c r="O7407">
        <v>158.30000000000001</v>
      </c>
      <c r="P7407">
        <v>158.19999999999999</v>
      </c>
      <c r="Q7407">
        <v>41.7</v>
      </c>
      <c r="R7407">
        <v>41.7</v>
      </c>
      <c r="S7407">
        <v>0</v>
      </c>
      <c r="T7407">
        <v>0</v>
      </c>
      <c r="U7407">
        <v>0</v>
      </c>
      <c r="V7407">
        <v>0</v>
      </c>
      <c r="W7407">
        <v>0.23729714989354111</v>
      </c>
      <c r="AA7407">
        <f t="shared" si="460"/>
        <v>0.8</v>
      </c>
      <c r="AB7407">
        <f t="shared" si="461"/>
        <v>0.72689999999999999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55</v>
      </c>
      <c r="CO7407">
        <v>0</v>
      </c>
    </row>
    <row r="7408" spans="1:93" x14ac:dyDescent="0.25">
      <c r="A7408">
        <v>7368.18</v>
      </c>
      <c r="B7408">
        <v>59.18</v>
      </c>
      <c r="C7408">
        <v>100.2589</v>
      </c>
      <c r="D7408">
        <v>0</v>
      </c>
      <c r="E7408">
        <v>55</v>
      </c>
      <c r="F7408">
        <v>55</v>
      </c>
      <c r="G7408">
        <v>0</v>
      </c>
      <c r="H7408">
        <v>53</v>
      </c>
      <c r="I7408">
        <v>55.3</v>
      </c>
      <c r="J7408">
        <v>80</v>
      </c>
      <c r="K7408">
        <v>72.66</v>
      </c>
      <c r="L7408">
        <v>0</v>
      </c>
      <c r="M7408">
        <v>0</v>
      </c>
      <c r="N7408">
        <v>200</v>
      </c>
      <c r="O7408">
        <v>158.30000000000001</v>
      </c>
      <c r="P7408">
        <v>158.30000000000001</v>
      </c>
      <c r="Q7408">
        <v>41.7</v>
      </c>
      <c r="R7408">
        <v>41.7</v>
      </c>
      <c r="S7408">
        <v>0</v>
      </c>
      <c r="T7408">
        <v>0</v>
      </c>
      <c r="U7408">
        <v>0</v>
      </c>
      <c r="V7408">
        <v>0</v>
      </c>
      <c r="W7408">
        <v>0.23729714989354111</v>
      </c>
      <c r="AA7408">
        <f t="shared" si="460"/>
        <v>0.8</v>
      </c>
      <c r="AB7408">
        <f t="shared" si="461"/>
        <v>0.72659999999999991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55</v>
      </c>
      <c r="CO7408">
        <v>0</v>
      </c>
    </row>
    <row r="7409" spans="1:93" x14ac:dyDescent="0.25">
      <c r="A7409">
        <v>7369.18</v>
      </c>
      <c r="B7409">
        <v>59.18</v>
      </c>
      <c r="C7409">
        <v>100.2589</v>
      </c>
      <c r="D7409">
        <v>0</v>
      </c>
      <c r="E7409">
        <v>55</v>
      </c>
      <c r="F7409">
        <v>55</v>
      </c>
      <c r="G7409">
        <v>0</v>
      </c>
      <c r="H7409">
        <v>53</v>
      </c>
      <c r="I7409">
        <v>55.3</v>
      </c>
      <c r="J7409">
        <v>80</v>
      </c>
      <c r="K7409">
        <v>72.75</v>
      </c>
      <c r="L7409">
        <v>0</v>
      </c>
      <c r="M7409">
        <v>0</v>
      </c>
      <c r="N7409">
        <v>200</v>
      </c>
      <c r="O7409">
        <v>158.30000000000001</v>
      </c>
      <c r="P7409">
        <v>158.30000000000001</v>
      </c>
      <c r="Q7409">
        <v>41.7</v>
      </c>
      <c r="R7409">
        <v>41.7</v>
      </c>
      <c r="S7409">
        <v>0</v>
      </c>
      <c r="T7409">
        <v>0</v>
      </c>
      <c r="U7409">
        <v>0</v>
      </c>
      <c r="V7409">
        <v>0</v>
      </c>
      <c r="W7409">
        <v>0.23729714989354111</v>
      </c>
      <c r="AA7409">
        <f t="shared" si="460"/>
        <v>0.8</v>
      </c>
      <c r="AB7409">
        <f t="shared" si="461"/>
        <v>0.72750000000000004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55</v>
      </c>
      <c r="CO7409">
        <v>0</v>
      </c>
    </row>
    <row r="7410" spans="1:93" x14ac:dyDescent="0.25">
      <c r="A7410">
        <v>7370.18</v>
      </c>
      <c r="B7410">
        <v>59.18</v>
      </c>
      <c r="C7410">
        <v>100.2589</v>
      </c>
      <c r="D7410">
        <v>0</v>
      </c>
      <c r="E7410">
        <v>55</v>
      </c>
      <c r="F7410">
        <v>55</v>
      </c>
      <c r="G7410">
        <v>0</v>
      </c>
      <c r="H7410">
        <v>53</v>
      </c>
      <c r="I7410">
        <v>55.3</v>
      </c>
      <c r="J7410">
        <v>80</v>
      </c>
      <c r="K7410">
        <v>72.58</v>
      </c>
      <c r="L7410">
        <v>0</v>
      </c>
      <c r="M7410">
        <v>0</v>
      </c>
      <c r="N7410">
        <v>200</v>
      </c>
      <c r="O7410">
        <v>158.30000000000001</v>
      </c>
      <c r="P7410">
        <v>158.30000000000001</v>
      </c>
      <c r="Q7410">
        <v>41.7</v>
      </c>
      <c r="R7410">
        <v>41.7</v>
      </c>
      <c r="S7410">
        <v>0</v>
      </c>
      <c r="T7410">
        <v>0</v>
      </c>
      <c r="U7410">
        <v>0</v>
      </c>
      <c r="V7410">
        <v>0</v>
      </c>
      <c r="W7410">
        <v>0.23729714989354111</v>
      </c>
      <c r="AA7410">
        <f t="shared" si="460"/>
        <v>0.8</v>
      </c>
      <c r="AB7410">
        <f t="shared" si="461"/>
        <v>0.7258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55</v>
      </c>
      <c r="CO7410">
        <v>0</v>
      </c>
    </row>
    <row r="7411" spans="1:93" x14ac:dyDescent="0.25">
      <c r="A7411">
        <v>7371.18</v>
      </c>
      <c r="B7411">
        <v>59.18</v>
      </c>
      <c r="C7411">
        <v>100.2589</v>
      </c>
      <c r="D7411">
        <v>0</v>
      </c>
      <c r="E7411">
        <v>55</v>
      </c>
      <c r="F7411">
        <v>55</v>
      </c>
      <c r="G7411">
        <v>0</v>
      </c>
      <c r="H7411">
        <v>53</v>
      </c>
      <c r="I7411">
        <v>55.3</v>
      </c>
      <c r="J7411">
        <v>80</v>
      </c>
      <c r="K7411">
        <v>72.55</v>
      </c>
      <c r="L7411">
        <v>0</v>
      </c>
      <c r="M7411">
        <v>0</v>
      </c>
      <c r="N7411">
        <v>200</v>
      </c>
      <c r="O7411">
        <v>158.30000000000001</v>
      </c>
      <c r="P7411">
        <v>158.30000000000001</v>
      </c>
      <c r="Q7411">
        <v>41.7</v>
      </c>
      <c r="R7411">
        <v>41.7</v>
      </c>
      <c r="S7411">
        <v>0</v>
      </c>
      <c r="T7411">
        <v>0</v>
      </c>
      <c r="U7411">
        <v>0</v>
      </c>
      <c r="V7411">
        <v>0</v>
      </c>
      <c r="W7411">
        <v>0.23729714989354111</v>
      </c>
      <c r="AA7411">
        <f t="shared" si="460"/>
        <v>0.8</v>
      </c>
      <c r="AB7411">
        <f t="shared" si="461"/>
        <v>0.72549999999999992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55</v>
      </c>
      <c r="CO7411">
        <v>0</v>
      </c>
    </row>
    <row r="7412" spans="1:93" x14ac:dyDescent="0.25">
      <c r="A7412">
        <v>7372.18</v>
      </c>
      <c r="B7412">
        <v>59.18</v>
      </c>
      <c r="C7412">
        <v>100.2589</v>
      </c>
      <c r="D7412">
        <v>0</v>
      </c>
      <c r="E7412">
        <v>55</v>
      </c>
      <c r="F7412">
        <v>55</v>
      </c>
      <c r="G7412">
        <v>0</v>
      </c>
      <c r="H7412">
        <v>53</v>
      </c>
      <c r="I7412">
        <v>55.3</v>
      </c>
      <c r="J7412">
        <v>80</v>
      </c>
      <c r="K7412">
        <v>72.67</v>
      </c>
      <c r="L7412">
        <v>0</v>
      </c>
      <c r="M7412">
        <v>0</v>
      </c>
      <c r="N7412">
        <v>200</v>
      </c>
      <c r="O7412">
        <v>158.30000000000001</v>
      </c>
      <c r="P7412">
        <v>158.30000000000001</v>
      </c>
      <c r="Q7412">
        <v>41.7</v>
      </c>
      <c r="R7412">
        <v>41.7</v>
      </c>
      <c r="S7412">
        <v>0</v>
      </c>
      <c r="T7412">
        <v>0</v>
      </c>
      <c r="U7412">
        <v>0</v>
      </c>
      <c r="V7412">
        <v>0</v>
      </c>
      <c r="W7412">
        <v>0.23729714989354111</v>
      </c>
      <c r="AA7412">
        <f t="shared" si="460"/>
        <v>0.8</v>
      </c>
      <c r="AB7412">
        <f t="shared" si="461"/>
        <v>0.72670000000000001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55</v>
      </c>
      <c r="CO7412">
        <v>0</v>
      </c>
    </row>
    <row r="7413" spans="1:93" x14ac:dyDescent="0.25">
      <c r="A7413">
        <v>7373.18</v>
      </c>
      <c r="B7413">
        <v>59.18</v>
      </c>
      <c r="C7413">
        <v>100.2589</v>
      </c>
      <c r="D7413">
        <v>0</v>
      </c>
      <c r="E7413">
        <v>55</v>
      </c>
      <c r="F7413">
        <v>55</v>
      </c>
      <c r="G7413">
        <v>0</v>
      </c>
      <c r="H7413">
        <v>53</v>
      </c>
      <c r="I7413">
        <v>55.3</v>
      </c>
      <c r="J7413">
        <v>80</v>
      </c>
      <c r="K7413">
        <v>72.61</v>
      </c>
      <c r="L7413">
        <v>0</v>
      </c>
      <c r="M7413">
        <v>0</v>
      </c>
      <c r="N7413">
        <v>200</v>
      </c>
      <c r="O7413">
        <v>158.30000000000001</v>
      </c>
      <c r="P7413">
        <v>158.30000000000001</v>
      </c>
      <c r="Q7413">
        <v>41.7</v>
      </c>
      <c r="R7413">
        <v>41.7</v>
      </c>
      <c r="S7413">
        <v>0</v>
      </c>
      <c r="T7413">
        <v>0</v>
      </c>
      <c r="U7413">
        <v>0</v>
      </c>
      <c r="V7413">
        <v>0</v>
      </c>
      <c r="W7413">
        <v>0.23729714989354111</v>
      </c>
      <c r="AA7413">
        <f t="shared" si="460"/>
        <v>0.8</v>
      </c>
      <c r="AB7413">
        <f t="shared" si="461"/>
        <v>0.72609999999999997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55</v>
      </c>
      <c r="CO7413">
        <v>0</v>
      </c>
    </row>
    <row r="7414" spans="1:93" x14ac:dyDescent="0.25">
      <c r="A7414">
        <v>7374.18</v>
      </c>
      <c r="B7414">
        <v>59.18</v>
      </c>
      <c r="C7414">
        <v>100.2589</v>
      </c>
      <c r="D7414">
        <v>0</v>
      </c>
      <c r="E7414">
        <v>55</v>
      </c>
      <c r="F7414">
        <v>55</v>
      </c>
      <c r="G7414">
        <v>0</v>
      </c>
      <c r="H7414">
        <v>53</v>
      </c>
      <c r="I7414">
        <v>55.3</v>
      </c>
      <c r="J7414">
        <v>80</v>
      </c>
      <c r="K7414">
        <v>72.39</v>
      </c>
      <c r="L7414">
        <v>0</v>
      </c>
      <c r="M7414">
        <v>0</v>
      </c>
      <c r="N7414">
        <v>200</v>
      </c>
      <c r="O7414">
        <v>158.30000000000001</v>
      </c>
      <c r="P7414">
        <v>158.30000000000001</v>
      </c>
      <c r="Q7414">
        <v>41.7</v>
      </c>
      <c r="R7414">
        <v>41.7</v>
      </c>
      <c r="S7414">
        <v>0</v>
      </c>
      <c r="T7414">
        <v>0</v>
      </c>
      <c r="U7414">
        <v>0</v>
      </c>
      <c r="V7414">
        <v>0</v>
      </c>
      <c r="W7414">
        <v>0.23729714989354111</v>
      </c>
      <c r="AA7414">
        <f t="shared" si="460"/>
        <v>0.8</v>
      </c>
      <c r="AB7414">
        <f t="shared" si="461"/>
        <v>0.72389999999999999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55</v>
      </c>
      <c r="CO7414">
        <v>0</v>
      </c>
    </row>
    <row r="7415" spans="1:93" x14ac:dyDescent="0.25">
      <c r="A7415">
        <v>7375.18</v>
      </c>
      <c r="B7415">
        <v>59.18</v>
      </c>
      <c r="C7415">
        <v>100.2589</v>
      </c>
      <c r="D7415">
        <v>0</v>
      </c>
      <c r="E7415">
        <v>55</v>
      </c>
      <c r="F7415">
        <v>55</v>
      </c>
      <c r="G7415">
        <v>0</v>
      </c>
      <c r="H7415">
        <v>53</v>
      </c>
      <c r="I7415">
        <v>55.3</v>
      </c>
      <c r="J7415">
        <v>80</v>
      </c>
      <c r="K7415">
        <v>72.39</v>
      </c>
      <c r="L7415">
        <v>0</v>
      </c>
      <c r="M7415">
        <v>0</v>
      </c>
      <c r="N7415">
        <v>200</v>
      </c>
      <c r="O7415">
        <v>158.30000000000001</v>
      </c>
      <c r="P7415">
        <v>158.30000000000001</v>
      </c>
      <c r="Q7415">
        <v>41.7</v>
      </c>
      <c r="R7415">
        <v>41.7</v>
      </c>
      <c r="S7415">
        <v>0</v>
      </c>
      <c r="T7415">
        <v>0</v>
      </c>
      <c r="U7415">
        <v>0</v>
      </c>
      <c r="V7415">
        <v>0</v>
      </c>
      <c r="W7415">
        <v>0.23729714989354111</v>
      </c>
      <c r="AA7415">
        <f t="shared" si="460"/>
        <v>0.8</v>
      </c>
      <c r="AB7415">
        <f t="shared" si="461"/>
        <v>0.72389999999999999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55</v>
      </c>
      <c r="CO7415">
        <v>0</v>
      </c>
    </row>
    <row r="7416" spans="1:93" x14ac:dyDescent="0.25">
      <c r="A7416">
        <v>7376.18</v>
      </c>
      <c r="B7416">
        <v>59.179900000000004</v>
      </c>
      <c r="C7416">
        <v>100.2587</v>
      </c>
      <c r="D7416">
        <v>0</v>
      </c>
      <c r="E7416">
        <v>55</v>
      </c>
      <c r="F7416">
        <v>55</v>
      </c>
      <c r="G7416">
        <v>0</v>
      </c>
      <c r="H7416">
        <v>53</v>
      </c>
      <c r="I7416">
        <v>55.3</v>
      </c>
      <c r="J7416">
        <v>80</v>
      </c>
      <c r="K7416">
        <v>72.45</v>
      </c>
      <c r="L7416">
        <v>0</v>
      </c>
      <c r="M7416">
        <v>0</v>
      </c>
      <c r="N7416">
        <v>200</v>
      </c>
      <c r="O7416">
        <v>158.30000000000001</v>
      </c>
      <c r="P7416">
        <v>158.30000000000001</v>
      </c>
      <c r="Q7416">
        <v>41.7</v>
      </c>
      <c r="R7416">
        <v>41.7</v>
      </c>
      <c r="S7416">
        <v>0</v>
      </c>
      <c r="T7416">
        <v>0</v>
      </c>
      <c r="U7416">
        <v>0</v>
      </c>
      <c r="V7416">
        <v>0</v>
      </c>
      <c r="W7416">
        <v>0.23712777291289544</v>
      </c>
      <c r="AA7416">
        <f t="shared" si="460"/>
        <v>0.8</v>
      </c>
      <c r="AB7416">
        <f t="shared" si="461"/>
        <v>0.72450000000000003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55</v>
      </c>
      <c r="CO7416">
        <v>0</v>
      </c>
    </row>
    <row r="7417" spans="1:93" x14ac:dyDescent="0.25">
      <c r="A7417">
        <v>7377.18</v>
      </c>
      <c r="B7417">
        <v>59.18</v>
      </c>
      <c r="C7417">
        <v>100.2589</v>
      </c>
      <c r="D7417">
        <v>0</v>
      </c>
      <c r="E7417">
        <v>55</v>
      </c>
      <c r="F7417">
        <v>55</v>
      </c>
      <c r="G7417">
        <v>0</v>
      </c>
      <c r="H7417">
        <v>53</v>
      </c>
      <c r="I7417">
        <v>55.3</v>
      </c>
      <c r="J7417">
        <v>80</v>
      </c>
      <c r="K7417">
        <v>72.489999999999995</v>
      </c>
      <c r="L7417">
        <v>0</v>
      </c>
      <c r="M7417">
        <v>0</v>
      </c>
      <c r="N7417">
        <v>200</v>
      </c>
      <c r="O7417">
        <v>158.30000000000001</v>
      </c>
      <c r="P7417">
        <v>158.30000000000001</v>
      </c>
      <c r="Q7417">
        <v>41.7</v>
      </c>
      <c r="R7417">
        <v>41.7</v>
      </c>
      <c r="S7417">
        <v>0</v>
      </c>
      <c r="T7417">
        <v>0</v>
      </c>
      <c r="U7417">
        <v>0</v>
      </c>
      <c r="V7417">
        <v>0</v>
      </c>
      <c r="W7417">
        <v>0.23729714989354111</v>
      </c>
      <c r="AA7417">
        <f t="shared" si="460"/>
        <v>0.8</v>
      </c>
      <c r="AB7417">
        <f t="shared" si="461"/>
        <v>0.72489999999999999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55</v>
      </c>
      <c r="CO7417">
        <v>0</v>
      </c>
    </row>
    <row r="7418" spans="1:93" x14ac:dyDescent="0.25">
      <c r="A7418">
        <v>7378.18</v>
      </c>
      <c r="B7418">
        <v>59.18</v>
      </c>
      <c r="C7418">
        <v>100.2589</v>
      </c>
      <c r="D7418">
        <v>0</v>
      </c>
      <c r="E7418">
        <v>55</v>
      </c>
      <c r="F7418">
        <v>55</v>
      </c>
      <c r="G7418">
        <v>0</v>
      </c>
      <c r="H7418">
        <v>53</v>
      </c>
      <c r="I7418">
        <v>55.3</v>
      </c>
      <c r="J7418">
        <v>80</v>
      </c>
      <c r="K7418">
        <v>72.510000000000005</v>
      </c>
      <c r="L7418">
        <v>0</v>
      </c>
      <c r="M7418">
        <v>0</v>
      </c>
      <c r="N7418">
        <v>200</v>
      </c>
      <c r="O7418">
        <v>158.30000000000001</v>
      </c>
      <c r="P7418">
        <v>158.30000000000001</v>
      </c>
      <c r="Q7418">
        <v>41.7</v>
      </c>
      <c r="R7418">
        <v>41.7</v>
      </c>
      <c r="S7418">
        <v>0</v>
      </c>
      <c r="T7418">
        <v>0</v>
      </c>
      <c r="U7418">
        <v>0</v>
      </c>
      <c r="V7418">
        <v>0</v>
      </c>
      <c r="W7418">
        <v>0.23729714989354111</v>
      </c>
      <c r="AA7418">
        <f t="shared" si="460"/>
        <v>0.8</v>
      </c>
      <c r="AB7418">
        <f t="shared" si="461"/>
        <v>0.72510000000000008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55</v>
      </c>
      <c r="CO7418">
        <v>0</v>
      </c>
    </row>
    <row r="7419" spans="1:93" x14ac:dyDescent="0.25">
      <c r="A7419">
        <v>7379.18</v>
      </c>
      <c r="B7419">
        <v>59.18</v>
      </c>
      <c r="C7419">
        <v>100.2589</v>
      </c>
      <c r="D7419">
        <v>0</v>
      </c>
      <c r="E7419">
        <v>55</v>
      </c>
      <c r="F7419">
        <v>55</v>
      </c>
      <c r="G7419">
        <v>0</v>
      </c>
      <c r="H7419">
        <v>53</v>
      </c>
      <c r="I7419">
        <v>55.3</v>
      </c>
      <c r="J7419">
        <v>80</v>
      </c>
      <c r="K7419">
        <v>72.66</v>
      </c>
      <c r="L7419">
        <v>0</v>
      </c>
      <c r="M7419">
        <v>0</v>
      </c>
      <c r="N7419">
        <v>200</v>
      </c>
      <c r="O7419">
        <v>158.30000000000001</v>
      </c>
      <c r="P7419">
        <v>158.30000000000001</v>
      </c>
      <c r="Q7419">
        <v>41.7</v>
      </c>
      <c r="R7419">
        <v>41.7</v>
      </c>
      <c r="S7419">
        <v>0</v>
      </c>
      <c r="T7419">
        <v>0</v>
      </c>
      <c r="U7419">
        <v>0</v>
      </c>
      <c r="V7419">
        <v>0</v>
      </c>
      <c r="W7419">
        <v>0.23729714989354111</v>
      </c>
      <c r="AA7419">
        <f t="shared" si="460"/>
        <v>0.8</v>
      </c>
      <c r="AB7419">
        <f t="shared" si="461"/>
        <v>0.72659999999999991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55</v>
      </c>
      <c r="CO7419">
        <v>0</v>
      </c>
    </row>
    <row r="7420" spans="1:93" x14ac:dyDescent="0.25">
      <c r="A7420">
        <v>7380.18</v>
      </c>
      <c r="B7420">
        <v>59.18</v>
      </c>
      <c r="C7420">
        <v>100.2589</v>
      </c>
      <c r="D7420">
        <v>0</v>
      </c>
      <c r="E7420">
        <v>55</v>
      </c>
      <c r="F7420">
        <v>55</v>
      </c>
      <c r="G7420">
        <v>0</v>
      </c>
      <c r="H7420">
        <v>53</v>
      </c>
      <c r="I7420">
        <v>55.3</v>
      </c>
      <c r="J7420">
        <v>80</v>
      </c>
      <c r="K7420">
        <v>72.63</v>
      </c>
      <c r="L7420">
        <v>0</v>
      </c>
      <c r="M7420">
        <v>0</v>
      </c>
      <c r="N7420">
        <v>200</v>
      </c>
      <c r="O7420">
        <v>158.30000000000001</v>
      </c>
      <c r="P7420">
        <v>158.30000000000001</v>
      </c>
      <c r="Q7420">
        <v>41.7</v>
      </c>
      <c r="R7420">
        <v>41.7</v>
      </c>
      <c r="S7420">
        <v>0</v>
      </c>
      <c r="T7420">
        <v>0</v>
      </c>
      <c r="U7420">
        <v>0</v>
      </c>
      <c r="V7420">
        <v>0</v>
      </c>
      <c r="W7420">
        <v>0.23729714989354111</v>
      </c>
      <c r="AA7420">
        <f t="shared" si="460"/>
        <v>0.8</v>
      </c>
      <c r="AB7420">
        <f t="shared" si="461"/>
        <v>0.72629999999999995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55</v>
      </c>
      <c r="CO7420">
        <v>0</v>
      </c>
    </row>
    <row r="7421" spans="1:93" x14ac:dyDescent="0.25">
      <c r="A7421">
        <v>7381.18</v>
      </c>
      <c r="B7421">
        <v>59.180100000000003</v>
      </c>
      <c r="C7421">
        <v>100.259</v>
      </c>
      <c r="D7421">
        <v>0</v>
      </c>
      <c r="E7421">
        <v>55</v>
      </c>
      <c r="F7421">
        <v>55</v>
      </c>
      <c r="G7421">
        <v>0</v>
      </c>
      <c r="H7421">
        <v>53</v>
      </c>
      <c r="I7421">
        <v>55.3</v>
      </c>
      <c r="J7421">
        <v>80</v>
      </c>
      <c r="K7421">
        <v>72.69</v>
      </c>
      <c r="L7421">
        <v>0</v>
      </c>
      <c r="M7421">
        <v>0</v>
      </c>
      <c r="N7421">
        <v>200</v>
      </c>
      <c r="O7421">
        <v>158.30000000000001</v>
      </c>
      <c r="P7421">
        <v>158.30000000000001</v>
      </c>
      <c r="Q7421">
        <v>41.7</v>
      </c>
      <c r="R7421">
        <v>41.7</v>
      </c>
      <c r="S7421">
        <v>0</v>
      </c>
      <c r="T7421">
        <v>0</v>
      </c>
      <c r="U7421">
        <v>0</v>
      </c>
      <c r="V7421">
        <v>0</v>
      </c>
      <c r="W7421">
        <v>0.23746652687419881</v>
      </c>
      <c r="AA7421">
        <f t="shared" si="460"/>
        <v>0.8</v>
      </c>
      <c r="AB7421">
        <f t="shared" si="461"/>
        <v>0.72689999999999999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55</v>
      </c>
      <c r="CO7421">
        <v>0</v>
      </c>
    </row>
    <row r="7422" spans="1:93" x14ac:dyDescent="0.25">
      <c r="A7422">
        <v>7382.18</v>
      </c>
      <c r="B7422">
        <v>59.180100000000003</v>
      </c>
      <c r="C7422">
        <v>100.259</v>
      </c>
      <c r="D7422">
        <v>0</v>
      </c>
      <c r="E7422">
        <v>55</v>
      </c>
      <c r="F7422">
        <v>55</v>
      </c>
      <c r="G7422">
        <v>0</v>
      </c>
      <c r="H7422">
        <v>53</v>
      </c>
      <c r="I7422">
        <v>55.3</v>
      </c>
      <c r="J7422">
        <v>80</v>
      </c>
      <c r="K7422">
        <v>72.569999999999993</v>
      </c>
      <c r="L7422">
        <v>0</v>
      </c>
      <c r="M7422">
        <v>0</v>
      </c>
      <c r="N7422">
        <v>200</v>
      </c>
      <c r="O7422">
        <v>158.30000000000001</v>
      </c>
      <c r="P7422">
        <v>158.30000000000001</v>
      </c>
      <c r="Q7422">
        <v>41.7</v>
      </c>
      <c r="R7422">
        <v>41.7</v>
      </c>
      <c r="S7422">
        <v>0</v>
      </c>
      <c r="T7422">
        <v>0</v>
      </c>
      <c r="U7422">
        <v>0</v>
      </c>
      <c r="V7422">
        <v>0</v>
      </c>
      <c r="W7422">
        <v>0.23746652687419881</v>
      </c>
      <c r="AA7422">
        <f t="shared" si="460"/>
        <v>0.8</v>
      </c>
      <c r="AB7422">
        <f t="shared" si="461"/>
        <v>0.7256999999999999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55</v>
      </c>
      <c r="CO7422">
        <v>0</v>
      </c>
    </row>
    <row r="7423" spans="1:93" x14ac:dyDescent="0.25">
      <c r="A7423">
        <v>7383.18</v>
      </c>
      <c r="B7423">
        <v>59.18</v>
      </c>
      <c r="C7423">
        <v>100.2589</v>
      </c>
      <c r="D7423">
        <v>0</v>
      </c>
      <c r="E7423">
        <v>55</v>
      </c>
      <c r="F7423">
        <v>55</v>
      </c>
      <c r="G7423">
        <v>0</v>
      </c>
      <c r="H7423">
        <v>53</v>
      </c>
      <c r="I7423">
        <v>55.3</v>
      </c>
      <c r="J7423">
        <v>80</v>
      </c>
      <c r="K7423">
        <v>72.569999999999993</v>
      </c>
      <c r="L7423">
        <v>0</v>
      </c>
      <c r="M7423">
        <v>0</v>
      </c>
      <c r="N7423">
        <v>200</v>
      </c>
      <c r="O7423">
        <v>158.30000000000001</v>
      </c>
      <c r="P7423">
        <v>158.30000000000001</v>
      </c>
      <c r="Q7423">
        <v>41.7</v>
      </c>
      <c r="R7423">
        <v>41.7</v>
      </c>
      <c r="S7423">
        <v>0</v>
      </c>
      <c r="T7423">
        <v>0</v>
      </c>
      <c r="U7423">
        <v>0</v>
      </c>
      <c r="V7423">
        <v>0</v>
      </c>
      <c r="W7423">
        <v>0.23729714989354111</v>
      </c>
      <c r="AA7423">
        <f t="shared" si="460"/>
        <v>0.8</v>
      </c>
      <c r="AB7423">
        <f t="shared" si="461"/>
        <v>0.7256999999999999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55</v>
      </c>
      <c r="CO7423">
        <v>0</v>
      </c>
    </row>
    <row r="7424" spans="1:93" x14ac:dyDescent="0.25">
      <c r="A7424">
        <v>7384.18</v>
      </c>
      <c r="B7424">
        <v>59.180100000000003</v>
      </c>
      <c r="C7424">
        <v>100.259</v>
      </c>
      <c r="D7424">
        <v>0</v>
      </c>
      <c r="E7424">
        <v>55</v>
      </c>
      <c r="F7424">
        <v>55</v>
      </c>
      <c r="G7424">
        <v>0</v>
      </c>
      <c r="H7424">
        <v>53</v>
      </c>
      <c r="I7424">
        <v>55.3</v>
      </c>
      <c r="J7424">
        <v>80</v>
      </c>
      <c r="K7424">
        <v>72.5</v>
      </c>
      <c r="L7424">
        <v>0</v>
      </c>
      <c r="M7424">
        <v>0</v>
      </c>
      <c r="N7424">
        <v>200</v>
      </c>
      <c r="O7424">
        <v>158.30000000000001</v>
      </c>
      <c r="P7424">
        <v>158.30000000000001</v>
      </c>
      <c r="Q7424">
        <v>41.7</v>
      </c>
      <c r="R7424">
        <v>41.7</v>
      </c>
      <c r="S7424">
        <v>0</v>
      </c>
      <c r="T7424">
        <v>0</v>
      </c>
      <c r="U7424">
        <v>0</v>
      </c>
      <c r="V7424">
        <v>0</v>
      </c>
      <c r="W7424">
        <v>0.23746652687419881</v>
      </c>
      <c r="AA7424">
        <f t="shared" si="460"/>
        <v>0.8</v>
      </c>
      <c r="AB7424">
        <f t="shared" si="461"/>
        <v>0.72499999999999998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55</v>
      </c>
      <c r="CO7424">
        <v>0</v>
      </c>
    </row>
    <row r="7425" spans="1:93" x14ac:dyDescent="0.25">
      <c r="A7425">
        <v>7385.18</v>
      </c>
      <c r="B7425">
        <v>59.180100000000003</v>
      </c>
      <c r="C7425">
        <v>100.259</v>
      </c>
      <c r="D7425">
        <v>0</v>
      </c>
      <c r="E7425">
        <v>55</v>
      </c>
      <c r="F7425">
        <v>55</v>
      </c>
      <c r="G7425">
        <v>0</v>
      </c>
      <c r="H7425">
        <v>53</v>
      </c>
      <c r="I7425">
        <v>55.3</v>
      </c>
      <c r="J7425">
        <v>80</v>
      </c>
      <c r="K7425">
        <v>72.45</v>
      </c>
      <c r="L7425">
        <v>0</v>
      </c>
      <c r="M7425">
        <v>0</v>
      </c>
      <c r="N7425">
        <v>200</v>
      </c>
      <c r="O7425">
        <v>158.30000000000001</v>
      </c>
      <c r="P7425">
        <v>158.30000000000001</v>
      </c>
      <c r="Q7425">
        <v>41.7</v>
      </c>
      <c r="R7425">
        <v>41.7</v>
      </c>
      <c r="S7425">
        <v>0</v>
      </c>
      <c r="T7425">
        <v>0</v>
      </c>
      <c r="U7425">
        <v>0</v>
      </c>
      <c r="V7425">
        <v>0</v>
      </c>
      <c r="W7425">
        <v>0.23746652687419881</v>
      </c>
      <c r="AA7425">
        <f t="shared" si="460"/>
        <v>0.8</v>
      </c>
      <c r="AB7425">
        <f t="shared" si="461"/>
        <v>0.72450000000000003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55</v>
      </c>
      <c r="CO7425">
        <v>0</v>
      </c>
    </row>
    <row r="7426" spans="1:93" x14ac:dyDescent="0.25">
      <c r="A7426">
        <v>7386.18</v>
      </c>
      <c r="B7426">
        <v>59.180199999999999</v>
      </c>
      <c r="C7426">
        <v>100.25920000000001</v>
      </c>
      <c r="D7426">
        <v>0</v>
      </c>
      <c r="E7426">
        <v>55</v>
      </c>
      <c r="F7426">
        <v>55</v>
      </c>
      <c r="G7426">
        <v>0</v>
      </c>
      <c r="H7426">
        <v>53</v>
      </c>
      <c r="I7426">
        <v>55.3</v>
      </c>
      <c r="J7426">
        <v>80</v>
      </c>
      <c r="K7426">
        <v>72.510000000000005</v>
      </c>
      <c r="L7426">
        <v>0</v>
      </c>
      <c r="M7426">
        <v>0</v>
      </c>
      <c r="N7426">
        <v>200</v>
      </c>
      <c r="O7426">
        <v>158.30000000000001</v>
      </c>
      <c r="P7426">
        <v>158.30000000000001</v>
      </c>
      <c r="Q7426">
        <v>41.7</v>
      </c>
      <c r="R7426">
        <v>41.7</v>
      </c>
      <c r="S7426">
        <v>0</v>
      </c>
      <c r="T7426">
        <v>0</v>
      </c>
      <c r="U7426">
        <v>0</v>
      </c>
      <c r="V7426">
        <v>0</v>
      </c>
      <c r="W7426">
        <v>0.23763590385484445</v>
      </c>
      <c r="AA7426">
        <f t="shared" si="460"/>
        <v>0.8</v>
      </c>
      <c r="AB7426">
        <f t="shared" si="461"/>
        <v>0.72510000000000008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55</v>
      </c>
      <c r="CO7426">
        <v>0</v>
      </c>
    </row>
    <row r="7427" spans="1:93" x14ac:dyDescent="0.25">
      <c r="A7427">
        <v>7387.18</v>
      </c>
      <c r="B7427">
        <v>59.180199999999999</v>
      </c>
      <c r="C7427">
        <v>100.25920000000001</v>
      </c>
      <c r="D7427">
        <v>1E-4</v>
      </c>
      <c r="E7427">
        <v>55</v>
      </c>
      <c r="F7427">
        <v>55</v>
      </c>
      <c r="G7427">
        <v>0</v>
      </c>
      <c r="H7427">
        <v>53</v>
      </c>
      <c r="I7427">
        <v>55.3</v>
      </c>
      <c r="J7427">
        <v>80</v>
      </c>
      <c r="K7427">
        <v>72.48</v>
      </c>
      <c r="L7427">
        <v>0</v>
      </c>
      <c r="M7427">
        <v>0</v>
      </c>
      <c r="N7427">
        <v>200</v>
      </c>
      <c r="O7427">
        <v>158.30000000000001</v>
      </c>
      <c r="P7427">
        <v>158.19999999999999</v>
      </c>
      <c r="Q7427">
        <v>41.7</v>
      </c>
      <c r="R7427">
        <v>41.7</v>
      </c>
      <c r="S7427">
        <v>0</v>
      </c>
      <c r="T7427">
        <v>0</v>
      </c>
      <c r="U7427">
        <v>0</v>
      </c>
      <c r="V7427">
        <v>0</v>
      </c>
      <c r="W7427">
        <v>0.23763590385484445</v>
      </c>
      <c r="AA7427">
        <f t="shared" si="460"/>
        <v>0.8</v>
      </c>
      <c r="AB7427">
        <f t="shared" si="461"/>
        <v>0.7248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55</v>
      </c>
      <c r="CO7427">
        <v>0</v>
      </c>
    </row>
    <row r="7428" spans="1:93" x14ac:dyDescent="0.25">
      <c r="A7428">
        <v>7388.18</v>
      </c>
      <c r="B7428">
        <v>59.180199999999999</v>
      </c>
      <c r="C7428">
        <v>100.25920000000001</v>
      </c>
      <c r="D7428">
        <v>0</v>
      </c>
      <c r="E7428">
        <v>55</v>
      </c>
      <c r="F7428">
        <v>55</v>
      </c>
      <c r="G7428">
        <v>0</v>
      </c>
      <c r="H7428">
        <v>53</v>
      </c>
      <c r="I7428">
        <v>55.3</v>
      </c>
      <c r="J7428">
        <v>80</v>
      </c>
      <c r="K7428">
        <v>72.63</v>
      </c>
      <c r="L7428">
        <v>0</v>
      </c>
      <c r="M7428">
        <v>0</v>
      </c>
      <c r="N7428">
        <v>200</v>
      </c>
      <c r="O7428">
        <v>158.30000000000001</v>
      </c>
      <c r="P7428">
        <v>158.19999999999999</v>
      </c>
      <c r="Q7428">
        <v>41.7</v>
      </c>
      <c r="R7428">
        <v>41.7</v>
      </c>
      <c r="S7428">
        <v>0</v>
      </c>
      <c r="T7428">
        <v>0</v>
      </c>
      <c r="U7428">
        <v>0</v>
      </c>
      <c r="V7428">
        <v>0</v>
      </c>
      <c r="W7428">
        <v>0.23763590385484445</v>
      </c>
      <c r="AA7428">
        <f t="shared" si="460"/>
        <v>0.8</v>
      </c>
      <c r="AB7428">
        <f t="shared" si="461"/>
        <v>0.72629999999999995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55</v>
      </c>
      <c r="CO7428">
        <v>0</v>
      </c>
    </row>
    <row r="7429" spans="1:93" x14ac:dyDescent="0.25">
      <c r="A7429">
        <v>7389.18</v>
      </c>
      <c r="B7429">
        <v>59.180199999999999</v>
      </c>
      <c r="C7429">
        <v>100.25920000000001</v>
      </c>
      <c r="D7429">
        <v>0</v>
      </c>
      <c r="E7429">
        <v>55</v>
      </c>
      <c r="F7429">
        <v>55</v>
      </c>
      <c r="G7429">
        <v>0</v>
      </c>
      <c r="H7429">
        <v>53</v>
      </c>
      <c r="I7429">
        <v>55.3</v>
      </c>
      <c r="J7429">
        <v>80</v>
      </c>
      <c r="K7429">
        <v>72.569999999999993</v>
      </c>
      <c r="L7429">
        <v>0</v>
      </c>
      <c r="M7429">
        <v>0</v>
      </c>
      <c r="N7429">
        <v>200</v>
      </c>
      <c r="O7429">
        <v>158.30000000000001</v>
      </c>
      <c r="P7429">
        <v>158.30000000000001</v>
      </c>
      <c r="Q7429">
        <v>41.7</v>
      </c>
      <c r="R7429">
        <v>41.7</v>
      </c>
      <c r="S7429">
        <v>0</v>
      </c>
      <c r="T7429">
        <v>0</v>
      </c>
      <c r="U7429">
        <v>0</v>
      </c>
      <c r="V7429">
        <v>0</v>
      </c>
      <c r="W7429">
        <v>0.23763590385484445</v>
      </c>
      <c r="AA7429">
        <f t="shared" si="460"/>
        <v>0.8</v>
      </c>
      <c r="AB7429">
        <f t="shared" si="461"/>
        <v>0.7256999999999999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55</v>
      </c>
      <c r="CO7429">
        <v>0</v>
      </c>
    </row>
    <row r="7430" spans="1:93" x14ac:dyDescent="0.25">
      <c r="A7430">
        <v>7390.18</v>
      </c>
      <c r="B7430">
        <v>59.180199999999999</v>
      </c>
      <c r="C7430">
        <v>100.25920000000001</v>
      </c>
      <c r="D7430">
        <v>0</v>
      </c>
      <c r="E7430">
        <v>55</v>
      </c>
      <c r="F7430">
        <v>55</v>
      </c>
      <c r="G7430">
        <v>0</v>
      </c>
      <c r="H7430">
        <v>53</v>
      </c>
      <c r="I7430">
        <v>55.3</v>
      </c>
      <c r="J7430">
        <v>80</v>
      </c>
      <c r="K7430">
        <v>72.569999999999993</v>
      </c>
      <c r="L7430">
        <v>0</v>
      </c>
      <c r="M7430">
        <v>0</v>
      </c>
      <c r="N7430">
        <v>200</v>
      </c>
      <c r="O7430">
        <v>158.30000000000001</v>
      </c>
      <c r="P7430">
        <v>158.30000000000001</v>
      </c>
      <c r="Q7430">
        <v>41.7</v>
      </c>
      <c r="R7430">
        <v>41.7</v>
      </c>
      <c r="S7430">
        <v>0</v>
      </c>
      <c r="T7430">
        <v>0</v>
      </c>
      <c r="U7430">
        <v>0</v>
      </c>
      <c r="V7430">
        <v>0</v>
      </c>
      <c r="W7430">
        <v>0.23763590385484445</v>
      </c>
      <c r="AA7430">
        <f t="shared" si="460"/>
        <v>0.8</v>
      </c>
      <c r="AB7430">
        <f t="shared" si="461"/>
        <v>0.7256999999999999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55</v>
      </c>
      <c r="CO7430">
        <v>0</v>
      </c>
    </row>
    <row r="7431" spans="1:93" x14ac:dyDescent="0.25">
      <c r="A7431">
        <v>7391.18</v>
      </c>
      <c r="B7431">
        <v>59.180199999999999</v>
      </c>
      <c r="C7431">
        <v>100.25920000000001</v>
      </c>
      <c r="D7431">
        <v>0</v>
      </c>
      <c r="E7431">
        <v>55</v>
      </c>
      <c r="F7431">
        <v>55</v>
      </c>
      <c r="G7431">
        <v>0</v>
      </c>
      <c r="H7431">
        <v>53</v>
      </c>
      <c r="I7431">
        <v>55.3</v>
      </c>
      <c r="J7431">
        <v>80</v>
      </c>
      <c r="K7431">
        <v>72.52</v>
      </c>
      <c r="L7431">
        <v>0</v>
      </c>
      <c r="M7431">
        <v>0</v>
      </c>
      <c r="N7431">
        <v>200</v>
      </c>
      <c r="O7431">
        <v>158.30000000000001</v>
      </c>
      <c r="P7431">
        <v>158.30000000000001</v>
      </c>
      <c r="Q7431">
        <v>41.7</v>
      </c>
      <c r="R7431">
        <v>41.7</v>
      </c>
      <c r="S7431">
        <v>0</v>
      </c>
      <c r="T7431">
        <v>0</v>
      </c>
      <c r="U7431">
        <v>0</v>
      </c>
      <c r="V7431">
        <v>0</v>
      </c>
      <c r="W7431">
        <v>0.23763590385484445</v>
      </c>
      <c r="AA7431">
        <f t="shared" si="460"/>
        <v>0.8</v>
      </c>
      <c r="AB7431">
        <f t="shared" si="461"/>
        <v>0.72519999999999996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55</v>
      </c>
      <c r="CO7431">
        <v>0</v>
      </c>
    </row>
    <row r="7432" spans="1:93" x14ac:dyDescent="0.25">
      <c r="A7432">
        <v>7392.18</v>
      </c>
      <c r="B7432">
        <v>59.180199999999999</v>
      </c>
      <c r="C7432">
        <v>100.25920000000001</v>
      </c>
      <c r="D7432">
        <v>0</v>
      </c>
      <c r="E7432">
        <v>55</v>
      </c>
      <c r="F7432">
        <v>55</v>
      </c>
      <c r="G7432">
        <v>0</v>
      </c>
      <c r="H7432">
        <v>53</v>
      </c>
      <c r="I7432">
        <v>55.3</v>
      </c>
      <c r="J7432">
        <v>80</v>
      </c>
      <c r="K7432">
        <v>72.510000000000005</v>
      </c>
      <c r="L7432">
        <v>0</v>
      </c>
      <c r="M7432">
        <v>0</v>
      </c>
      <c r="N7432">
        <v>200</v>
      </c>
      <c r="O7432">
        <v>158.30000000000001</v>
      </c>
      <c r="P7432">
        <v>158.30000000000001</v>
      </c>
      <c r="Q7432">
        <v>41.7</v>
      </c>
      <c r="R7432">
        <v>41.7</v>
      </c>
      <c r="S7432">
        <v>0</v>
      </c>
      <c r="T7432">
        <v>0</v>
      </c>
      <c r="U7432">
        <v>0</v>
      </c>
      <c r="V7432">
        <v>0</v>
      </c>
      <c r="W7432">
        <v>0.23763590385484445</v>
      </c>
      <c r="AA7432">
        <f t="shared" si="460"/>
        <v>0.8</v>
      </c>
      <c r="AB7432">
        <f t="shared" si="461"/>
        <v>0.72510000000000008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55</v>
      </c>
      <c r="CO7432">
        <v>0</v>
      </c>
    </row>
    <row r="7433" spans="1:93" x14ac:dyDescent="0.25">
      <c r="A7433">
        <v>7393.18</v>
      </c>
      <c r="B7433">
        <v>59.180199999999999</v>
      </c>
      <c r="C7433">
        <v>100.25920000000001</v>
      </c>
      <c r="D7433">
        <v>0</v>
      </c>
      <c r="E7433">
        <v>55</v>
      </c>
      <c r="F7433">
        <v>55</v>
      </c>
      <c r="G7433">
        <v>0</v>
      </c>
      <c r="H7433">
        <v>53</v>
      </c>
      <c r="I7433">
        <v>55.3</v>
      </c>
      <c r="J7433">
        <v>80</v>
      </c>
      <c r="K7433">
        <v>72.39</v>
      </c>
      <c r="L7433">
        <v>0</v>
      </c>
      <c r="M7433">
        <v>0</v>
      </c>
      <c r="N7433">
        <v>200</v>
      </c>
      <c r="O7433">
        <v>158.30000000000001</v>
      </c>
      <c r="P7433">
        <v>158.30000000000001</v>
      </c>
      <c r="Q7433">
        <v>41.7</v>
      </c>
      <c r="R7433">
        <v>41.7</v>
      </c>
      <c r="S7433">
        <v>0</v>
      </c>
      <c r="T7433">
        <v>0</v>
      </c>
      <c r="U7433">
        <v>0</v>
      </c>
      <c r="V7433">
        <v>0</v>
      </c>
      <c r="W7433">
        <v>0.23763590385484445</v>
      </c>
      <c r="AA7433">
        <f t="shared" si="460"/>
        <v>0.8</v>
      </c>
      <c r="AB7433">
        <f t="shared" si="461"/>
        <v>0.72389999999999999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55</v>
      </c>
      <c r="CO7433">
        <v>0</v>
      </c>
    </row>
    <row r="7434" spans="1:93" x14ac:dyDescent="0.25">
      <c r="A7434">
        <v>7394.18</v>
      </c>
      <c r="B7434">
        <v>59.180199999999999</v>
      </c>
      <c r="C7434">
        <v>100.25920000000001</v>
      </c>
      <c r="D7434">
        <v>0</v>
      </c>
      <c r="E7434">
        <v>55</v>
      </c>
      <c r="F7434">
        <v>55</v>
      </c>
      <c r="G7434">
        <v>0</v>
      </c>
      <c r="H7434">
        <v>53</v>
      </c>
      <c r="I7434">
        <v>55.3</v>
      </c>
      <c r="J7434">
        <v>80</v>
      </c>
      <c r="K7434">
        <v>72.55</v>
      </c>
      <c r="L7434">
        <v>0</v>
      </c>
      <c r="M7434">
        <v>0</v>
      </c>
      <c r="N7434">
        <v>200</v>
      </c>
      <c r="O7434">
        <v>158.30000000000001</v>
      </c>
      <c r="P7434">
        <v>158.30000000000001</v>
      </c>
      <c r="Q7434">
        <v>41.7</v>
      </c>
      <c r="R7434">
        <v>41.7</v>
      </c>
      <c r="S7434">
        <v>0</v>
      </c>
      <c r="T7434">
        <v>0</v>
      </c>
      <c r="U7434">
        <v>0</v>
      </c>
      <c r="V7434">
        <v>0</v>
      </c>
      <c r="W7434">
        <v>0.23763590385484445</v>
      </c>
      <c r="AA7434">
        <f t="shared" si="460"/>
        <v>0.8</v>
      </c>
      <c r="AB7434">
        <f t="shared" si="461"/>
        <v>0.72549999999999992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55</v>
      </c>
      <c r="CO7434">
        <v>0</v>
      </c>
    </row>
    <row r="7435" spans="1:93" x14ac:dyDescent="0.25">
      <c r="A7435">
        <v>7395.18</v>
      </c>
      <c r="B7435">
        <v>59.180199999999999</v>
      </c>
      <c r="C7435">
        <v>100.25920000000001</v>
      </c>
      <c r="D7435">
        <v>0</v>
      </c>
      <c r="E7435">
        <v>55</v>
      </c>
      <c r="F7435">
        <v>55</v>
      </c>
      <c r="G7435">
        <v>0</v>
      </c>
      <c r="H7435">
        <v>53</v>
      </c>
      <c r="I7435">
        <v>55.3</v>
      </c>
      <c r="J7435">
        <v>80</v>
      </c>
      <c r="K7435">
        <v>72.569999999999993</v>
      </c>
      <c r="L7435">
        <v>0</v>
      </c>
      <c r="M7435">
        <v>0</v>
      </c>
      <c r="N7435">
        <v>200</v>
      </c>
      <c r="O7435">
        <v>158.30000000000001</v>
      </c>
      <c r="P7435">
        <v>158.30000000000001</v>
      </c>
      <c r="Q7435">
        <v>41.7</v>
      </c>
      <c r="R7435">
        <v>41.7</v>
      </c>
      <c r="S7435">
        <v>0</v>
      </c>
      <c r="T7435">
        <v>0</v>
      </c>
      <c r="U7435">
        <v>0</v>
      </c>
      <c r="V7435">
        <v>0</v>
      </c>
      <c r="W7435">
        <v>0.23763590385484445</v>
      </c>
      <c r="AA7435">
        <f t="shared" si="460"/>
        <v>0.8</v>
      </c>
      <c r="AB7435">
        <f t="shared" si="461"/>
        <v>0.7256999999999999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55</v>
      </c>
      <c r="CO7435">
        <v>0</v>
      </c>
    </row>
    <row r="7436" spans="1:93" x14ac:dyDescent="0.25">
      <c r="A7436">
        <v>7396.18</v>
      </c>
      <c r="B7436">
        <v>59.180300000000003</v>
      </c>
      <c r="C7436">
        <v>100.2594</v>
      </c>
      <c r="D7436">
        <v>0</v>
      </c>
      <c r="E7436">
        <v>55</v>
      </c>
      <c r="F7436">
        <v>55</v>
      </c>
      <c r="G7436">
        <v>0</v>
      </c>
      <c r="H7436">
        <v>53</v>
      </c>
      <c r="I7436">
        <v>55.3</v>
      </c>
      <c r="J7436">
        <v>80</v>
      </c>
      <c r="K7436">
        <v>72.510000000000005</v>
      </c>
      <c r="L7436">
        <v>0</v>
      </c>
      <c r="M7436">
        <v>0</v>
      </c>
      <c r="N7436">
        <v>200</v>
      </c>
      <c r="O7436">
        <v>158.30000000000001</v>
      </c>
      <c r="P7436">
        <v>158.30000000000001</v>
      </c>
      <c r="Q7436">
        <v>41.7</v>
      </c>
      <c r="R7436">
        <v>41.7</v>
      </c>
      <c r="S7436">
        <v>0</v>
      </c>
      <c r="T7436">
        <v>0</v>
      </c>
      <c r="U7436">
        <v>0</v>
      </c>
      <c r="V7436">
        <v>0</v>
      </c>
      <c r="W7436">
        <v>0.23780528083550215</v>
      </c>
      <c r="AA7436">
        <f t="shared" si="460"/>
        <v>0.8</v>
      </c>
      <c r="AB7436">
        <f t="shared" si="461"/>
        <v>0.72510000000000008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55</v>
      </c>
      <c r="CO7436">
        <v>0</v>
      </c>
    </row>
    <row r="7437" spans="1:93" x14ac:dyDescent="0.25">
      <c r="A7437">
        <v>7397.18</v>
      </c>
      <c r="B7437">
        <v>59.180199999999999</v>
      </c>
      <c r="C7437">
        <v>100.25920000000001</v>
      </c>
      <c r="D7437">
        <v>0</v>
      </c>
      <c r="E7437">
        <v>55</v>
      </c>
      <c r="F7437">
        <v>55</v>
      </c>
      <c r="G7437">
        <v>0</v>
      </c>
      <c r="H7437">
        <v>53</v>
      </c>
      <c r="I7437">
        <v>55.3</v>
      </c>
      <c r="J7437">
        <v>80</v>
      </c>
      <c r="K7437">
        <v>72.45</v>
      </c>
      <c r="L7437">
        <v>0</v>
      </c>
      <c r="M7437">
        <v>0</v>
      </c>
      <c r="N7437">
        <v>200</v>
      </c>
      <c r="O7437">
        <v>158.30000000000001</v>
      </c>
      <c r="P7437">
        <v>158.19999999999999</v>
      </c>
      <c r="Q7437">
        <v>41.7</v>
      </c>
      <c r="R7437">
        <v>41.7</v>
      </c>
      <c r="S7437">
        <v>0</v>
      </c>
      <c r="T7437">
        <v>0</v>
      </c>
      <c r="U7437">
        <v>0</v>
      </c>
      <c r="V7437">
        <v>0</v>
      </c>
      <c r="W7437">
        <v>0.23763590385484445</v>
      </c>
      <c r="AA7437">
        <f t="shared" si="460"/>
        <v>0.8</v>
      </c>
      <c r="AB7437">
        <f t="shared" si="461"/>
        <v>0.72450000000000003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55</v>
      </c>
      <c r="CO7437">
        <v>0</v>
      </c>
    </row>
    <row r="7438" spans="1:93" x14ac:dyDescent="0.25">
      <c r="A7438">
        <v>7398.18</v>
      </c>
      <c r="B7438">
        <v>59.180100000000003</v>
      </c>
      <c r="C7438">
        <v>100.259</v>
      </c>
      <c r="D7438">
        <v>0</v>
      </c>
      <c r="E7438">
        <v>55</v>
      </c>
      <c r="F7438">
        <v>55</v>
      </c>
      <c r="G7438">
        <v>0</v>
      </c>
      <c r="H7438">
        <v>53</v>
      </c>
      <c r="I7438">
        <v>55.3</v>
      </c>
      <c r="J7438">
        <v>80</v>
      </c>
      <c r="K7438">
        <v>72.45</v>
      </c>
      <c r="L7438">
        <v>0</v>
      </c>
      <c r="M7438">
        <v>0</v>
      </c>
      <c r="N7438">
        <v>200</v>
      </c>
      <c r="O7438">
        <v>158.30000000000001</v>
      </c>
      <c r="P7438">
        <v>158.19999999999999</v>
      </c>
      <c r="Q7438">
        <v>41.7</v>
      </c>
      <c r="R7438">
        <v>41.7</v>
      </c>
      <c r="S7438">
        <v>0</v>
      </c>
      <c r="T7438">
        <v>0</v>
      </c>
      <c r="U7438">
        <v>0</v>
      </c>
      <c r="V7438">
        <v>0</v>
      </c>
      <c r="W7438">
        <v>0.23746652687419881</v>
      </c>
      <c r="AA7438">
        <f t="shared" si="460"/>
        <v>0.8</v>
      </c>
      <c r="AB7438">
        <f t="shared" si="461"/>
        <v>0.72450000000000003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55</v>
      </c>
      <c r="CO7438">
        <v>0</v>
      </c>
    </row>
    <row r="7439" spans="1:93" x14ac:dyDescent="0.25">
      <c r="A7439">
        <v>7399.18</v>
      </c>
      <c r="B7439">
        <v>59.180199999999999</v>
      </c>
      <c r="C7439">
        <v>100.25920000000001</v>
      </c>
      <c r="D7439">
        <v>0</v>
      </c>
      <c r="E7439">
        <v>55</v>
      </c>
      <c r="F7439">
        <v>55</v>
      </c>
      <c r="G7439">
        <v>0</v>
      </c>
      <c r="H7439">
        <v>53</v>
      </c>
      <c r="I7439">
        <v>55.3</v>
      </c>
      <c r="J7439">
        <v>80</v>
      </c>
      <c r="K7439">
        <v>72.569999999999993</v>
      </c>
      <c r="L7439">
        <v>0</v>
      </c>
      <c r="M7439">
        <v>0</v>
      </c>
      <c r="N7439">
        <v>200</v>
      </c>
      <c r="O7439">
        <v>158.30000000000001</v>
      </c>
      <c r="P7439">
        <v>158.30000000000001</v>
      </c>
      <c r="Q7439">
        <v>41.7</v>
      </c>
      <c r="R7439">
        <v>41.7</v>
      </c>
      <c r="S7439">
        <v>0</v>
      </c>
      <c r="T7439">
        <v>0</v>
      </c>
      <c r="U7439">
        <v>0</v>
      </c>
      <c r="V7439">
        <v>0</v>
      </c>
      <c r="W7439">
        <v>0.23763590385484445</v>
      </c>
      <c r="AA7439">
        <f t="shared" si="460"/>
        <v>0.8</v>
      </c>
      <c r="AB7439">
        <f t="shared" si="461"/>
        <v>0.7256999999999999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55</v>
      </c>
      <c r="CO7439">
        <v>0</v>
      </c>
    </row>
    <row r="7440" spans="1:93" x14ac:dyDescent="0.25">
      <c r="A7440">
        <v>7400.18</v>
      </c>
      <c r="B7440">
        <v>59.180100000000003</v>
      </c>
      <c r="C7440">
        <v>100.259</v>
      </c>
      <c r="D7440">
        <v>-1E-4</v>
      </c>
      <c r="E7440">
        <v>55</v>
      </c>
      <c r="F7440">
        <v>55</v>
      </c>
      <c r="G7440">
        <v>0</v>
      </c>
      <c r="H7440">
        <v>53</v>
      </c>
      <c r="I7440">
        <v>55.3</v>
      </c>
      <c r="J7440">
        <v>80</v>
      </c>
      <c r="K7440">
        <v>72.540000000000006</v>
      </c>
      <c r="L7440">
        <v>0</v>
      </c>
      <c r="M7440">
        <v>0</v>
      </c>
      <c r="N7440">
        <v>200</v>
      </c>
      <c r="O7440">
        <v>158.30000000000001</v>
      </c>
      <c r="P7440">
        <v>158.19999999999999</v>
      </c>
      <c r="Q7440">
        <v>41.7</v>
      </c>
      <c r="R7440">
        <v>41.7</v>
      </c>
      <c r="S7440">
        <v>0</v>
      </c>
      <c r="T7440">
        <v>0</v>
      </c>
      <c r="U7440">
        <v>0</v>
      </c>
      <c r="V7440">
        <v>0</v>
      </c>
      <c r="W7440">
        <v>0.23746652687419881</v>
      </c>
      <c r="AA7440">
        <f t="shared" si="460"/>
        <v>0.8</v>
      </c>
      <c r="AB7440">
        <f t="shared" si="461"/>
        <v>0.72540000000000004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55</v>
      </c>
      <c r="CO7440">
        <v>0</v>
      </c>
    </row>
    <row r="7441" spans="1:93" x14ac:dyDescent="0.25">
      <c r="A7441">
        <v>7401.19</v>
      </c>
      <c r="B7441">
        <v>59.180199999999999</v>
      </c>
      <c r="C7441">
        <v>100.25920000000001</v>
      </c>
      <c r="D7441">
        <v>0</v>
      </c>
      <c r="E7441">
        <v>55</v>
      </c>
      <c r="F7441">
        <v>55</v>
      </c>
      <c r="G7441">
        <v>0</v>
      </c>
      <c r="H7441">
        <v>53</v>
      </c>
      <c r="I7441">
        <v>55.3</v>
      </c>
      <c r="J7441">
        <v>80</v>
      </c>
      <c r="K7441">
        <v>72.48</v>
      </c>
      <c r="L7441">
        <v>0</v>
      </c>
      <c r="M7441">
        <v>0</v>
      </c>
      <c r="N7441">
        <v>200</v>
      </c>
      <c r="O7441">
        <v>158.30000000000001</v>
      </c>
      <c r="P7441">
        <v>158.30000000000001</v>
      </c>
      <c r="Q7441">
        <v>41.7</v>
      </c>
      <c r="R7441">
        <v>41.7</v>
      </c>
      <c r="S7441">
        <v>0</v>
      </c>
      <c r="T7441">
        <v>0</v>
      </c>
      <c r="U7441">
        <v>0</v>
      </c>
      <c r="V7441">
        <v>0</v>
      </c>
      <c r="W7441">
        <v>0.23763590385484445</v>
      </c>
      <c r="AA7441">
        <f t="shared" si="460"/>
        <v>0.8</v>
      </c>
      <c r="AB7441">
        <f t="shared" si="461"/>
        <v>0.7248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55</v>
      </c>
      <c r="CO7441">
        <v>0</v>
      </c>
    </row>
    <row r="7442" spans="1:93" x14ac:dyDescent="0.25">
      <c r="A7442">
        <v>7402.19</v>
      </c>
      <c r="B7442">
        <v>59.180100000000003</v>
      </c>
      <c r="C7442">
        <v>100.259</v>
      </c>
      <c r="D7442">
        <v>0</v>
      </c>
      <c r="E7442">
        <v>55</v>
      </c>
      <c r="F7442">
        <v>55</v>
      </c>
      <c r="G7442">
        <v>0</v>
      </c>
      <c r="H7442">
        <v>53</v>
      </c>
      <c r="I7442">
        <v>55.3</v>
      </c>
      <c r="J7442">
        <v>80</v>
      </c>
      <c r="K7442">
        <v>72.48</v>
      </c>
      <c r="L7442">
        <v>0</v>
      </c>
      <c r="M7442">
        <v>0</v>
      </c>
      <c r="N7442">
        <v>200</v>
      </c>
      <c r="O7442">
        <v>158.30000000000001</v>
      </c>
      <c r="P7442">
        <v>158.19999999999999</v>
      </c>
      <c r="Q7442">
        <v>41.7</v>
      </c>
      <c r="R7442">
        <v>41.7</v>
      </c>
      <c r="S7442">
        <v>0</v>
      </c>
      <c r="T7442">
        <v>0</v>
      </c>
      <c r="U7442">
        <v>0</v>
      </c>
      <c r="V7442">
        <v>0</v>
      </c>
      <c r="W7442">
        <v>0.23746652687419881</v>
      </c>
      <c r="AA7442">
        <f t="shared" si="460"/>
        <v>0.8</v>
      </c>
      <c r="AB7442">
        <f t="shared" si="461"/>
        <v>0.7248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55</v>
      </c>
      <c r="CO7442">
        <v>0</v>
      </c>
    </row>
    <row r="7443" spans="1:93" x14ac:dyDescent="0.25">
      <c r="A7443">
        <v>7403.19</v>
      </c>
      <c r="B7443">
        <v>59.180199999999999</v>
      </c>
      <c r="C7443">
        <v>100.25920000000001</v>
      </c>
      <c r="D7443">
        <v>0</v>
      </c>
      <c r="E7443">
        <v>55</v>
      </c>
      <c r="F7443">
        <v>55</v>
      </c>
      <c r="G7443">
        <v>0</v>
      </c>
      <c r="H7443">
        <v>53</v>
      </c>
      <c r="I7443">
        <v>55.3</v>
      </c>
      <c r="J7443">
        <v>80</v>
      </c>
      <c r="K7443">
        <v>72.45</v>
      </c>
      <c r="L7443">
        <v>0</v>
      </c>
      <c r="M7443">
        <v>0</v>
      </c>
      <c r="N7443">
        <v>200</v>
      </c>
      <c r="O7443">
        <v>158.30000000000001</v>
      </c>
      <c r="P7443">
        <v>158.30000000000001</v>
      </c>
      <c r="Q7443">
        <v>41.7</v>
      </c>
      <c r="R7443">
        <v>41.7</v>
      </c>
      <c r="S7443">
        <v>0</v>
      </c>
      <c r="T7443">
        <v>0</v>
      </c>
      <c r="U7443">
        <v>0</v>
      </c>
      <c r="V7443">
        <v>0</v>
      </c>
      <c r="W7443">
        <v>0.23763590385484445</v>
      </c>
      <c r="AA7443">
        <f t="shared" si="460"/>
        <v>0.8</v>
      </c>
      <c r="AB7443">
        <f t="shared" si="461"/>
        <v>0.72450000000000003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55</v>
      </c>
      <c r="CO7443">
        <v>0</v>
      </c>
    </row>
    <row r="7444" spans="1:93" x14ac:dyDescent="0.25">
      <c r="A7444">
        <v>7404.19</v>
      </c>
      <c r="B7444">
        <v>59.180199999999999</v>
      </c>
      <c r="C7444">
        <v>100.25920000000001</v>
      </c>
      <c r="D7444">
        <v>0</v>
      </c>
      <c r="E7444">
        <v>55</v>
      </c>
      <c r="F7444">
        <v>55</v>
      </c>
      <c r="G7444">
        <v>0</v>
      </c>
      <c r="H7444">
        <v>53</v>
      </c>
      <c r="I7444">
        <v>55.3</v>
      </c>
      <c r="J7444">
        <v>80</v>
      </c>
      <c r="K7444">
        <v>72.42</v>
      </c>
      <c r="L7444">
        <v>0</v>
      </c>
      <c r="M7444">
        <v>0</v>
      </c>
      <c r="N7444">
        <v>200</v>
      </c>
      <c r="O7444">
        <v>158.30000000000001</v>
      </c>
      <c r="P7444">
        <v>158.30000000000001</v>
      </c>
      <c r="Q7444">
        <v>41.7</v>
      </c>
      <c r="R7444">
        <v>41.7</v>
      </c>
      <c r="S7444">
        <v>0</v>
      </c>
      <c r="T7444">
        <v>0</v>
      </c>
      <c r="U7444">
        <v>0</v>
      </c>
      <c r="V7444">
        <v>0</v>
      </c>
      <c r="W7444">
        <v>0.23763590385484445</v>
      </c>
      <c r="AA7444">
        <f t="shared" si="460"/>
        <v>0.8</v>
      </c>
      <c r="AB7444">
        <f t="shared" si="461"/>
        <v>0.72420000000000007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55</v>
      </c>
      <c r="CO7444">
        <v>0</v>
      </c>
    </row>
    <row r="7445" spans="1:93" x14ac:dyDescent="0.25">
      <c r="A7445">
        <v>7405.19</v>
      </c>
      <c r="B7445">
        <v>59.180100000000003</v>
      </c>
      <c r="C7445">
        <v>100.259</v>
      </c>
      <c r="D7445">
        <v>0</v>
      </c>
      <c r="E7445">
        <v>55</v>
      </c>
      <c r="F7445">
        <v>55</v>
      </c>
      <c r="G7445">
        <v>0</v>
      </c>
      <c r="H7445">
        <v>53</v>
      </c>
      <c r="I7445">
        <v>55.3</v>
      </c>
      <c r="J7445">
        <v>80</v>
      </c>
      <c r="K7445">
        <v>72.430000000000007</v>
      </c>
      <c r="L7445">
        <v>0</v>
      </c>
      <c r="M7445">
        <v>0</v>
      </c>
      <c r="N7445">
        <v>200</v>
      </c>
      <c r="O7445">
        <v>158.30000000000001</v>
      </c>
      <c r="P7445">
        <v>158.30000000000001</v>
      </c>
      <c r="Q7445">
        <v>41.7</v>
      </c>
      <c r="R7445">
        <v>41.7</v>
      </c>
      <c r="S7445">
        <v>0</v>
      </c>
      <c r="T7445">
        <v>0</v>
      </c>
      <c r="U7445">
        <v>0</v>
      </c>
      <c r="V7445">
        <v>0</v>
      </c>
      <c r="W7445">
        <v>0.23746652687419881</v>
      </c>
      <c r="AA7445">
        <f t="shared" si="460"/>
        <v>0.8</v>
      </c>
      <c r="AB7445">
        <f t="shared" si="461"/>
        <v>0.72430000000000005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55</v>
      </c>
      <c r="CO7445">
        <v>0</v>
      </c>
    </row>
    <row r="7446" spans="1:93" x14ac:dyDescent="0.25">
      <c r="A7446">
        <v>7406.19</v>
      </c>
      <c r="B7446">
        <v>59.180199999999999</v>
      </c>
      <c r="C7446">
        <v>100.25920000000001</v>
      </c>
      <c r="D7446">
        <v>0</v>
      </c>
      <c r="E7446">
        <v>55</v>
      </c>
      <c r="F7446">
        <v>55</v>
      </c>
      <c r="G7446">
        <v>0</v>
      </c>
      <c r="H7446">
        <v>53</v>
      </c>
      <c r="I7446">
        <v>55.3</v>
      </c>
      <c r="J7446">
        <v>80</v>
      </c>
      <c r="K7446">
        <v>72.510000000000005</v>
      </c>
      <c r="L7446">
        <v>0</v>
      </c>
      <c r="M7446">
        <v>0</v>
      </c>
      <c r="N7446">
        <v>200</v>
      </c>
      <c r="O7446">
        <v>158.30000000000001</v>
      </c>
      <c r="P7446">
        <v>158.30000000000001</v>
      </c>
      <c r="Q7446">
        <v>41.7</v>
      </c>
      <c r="R7446">
        <v>41.7</v>
      </c>
      <c r="S7446">
        <v>0</v>
      </c>
      <c r="T7446">
        <v>0</v>
      </c>
      <c r="U7446">
        <v>0</v>
      </c>
      <c r="V7446">
        <v>0</v>
      </c>
      <c r="W7446">
        <v>0.23763590385484445</v>
      </c>
      <c r="AA7446">
        <f t="shared" si="460"/>
        <v>0.8</v>
      </c>
      <c r="AB7446">
        <f t="shared" si="461"/>
        <v>0.72510000000000008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55</v>
      </c>
      <c r="CO7446">
        <v>0</v>
      </c>
    </row>
    <row r="7447" spans="1:93" x14ac:dyDescent="0.25">
      <c r="A7447">
        <v>7407.19</v>
      </c>
      <c r="B7447">
        <v>59.180199999999999</v>
      </c>
      <c r="C7447">
        <v>100.25920000000001</v>
      </c>
      <c r="D7447">
        <v>0</v>
      </c>
      <c r="E7447">
        <v>55</v>
      </c>
      <c r="F7447">
        <v>55</v>
      </c>
      <c r="G7447">
        <v>0</v>
      </c>
      <c r="H7447">
        <v>53</v>
      </c>
      <c r="I7447">
        <v>55.3</v>
      </c>
      <c r="J7447">
        <v>80</v>
      </c>
      <c r="K7447">
        <v>72.48</v>
      </c>
      <c r="L7447">
        <v>0</v>
      </c>
      <c r="M7447">
        <v>0</v>
      </c>
      <c r="N7447">
        <v>200</v>
      </c>
      <c r="O7447">
        <v>158.30000000000001</v>
      </c>
      <c r="P7447">
        <v>158.30000000000001</v>
      </c>
      <c r="Q7447">
        <v>41.7</v>
      </c>
      <c r="R7447">
        <v>41.6</v>
      </c>
      <c r="S7447">
        <v>0</v>
      </c>
      <c r="T7447">
        <v>0</v>
      </c>
      <c r="U7447">
        <v>0</v>
      </c>
      <c r="V7447">
        <v>0</v>
      </c>
      <c r="W7447">
        <v>0.23763590385484445</v>
      </c>
      <c r="AA7447">
        <f t="shared" si="460"/>
        <v>0.8</v>
      </c>
      <c r="AB7447">
        <f t="shared" si="461"/>
        <v>0.7248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55</v>
      </c>
      <c r="CO7447">
        <v>0</v>
      </c>
    </row>
    <row r="7448" spans="1:93" x14ac:dyDescent="0.25">
      <c r="A7448">
        <v>7408.19</v>
      </c>
      <c r="B7448">
        <v>59.180199999999999</v>
      </c>
      <c r="C7448">
        <v>100.25920000000001</v>
      </c>
      <c r="D7448">
        <v>0</v>
      </c>
      <c r="E7448">
        <v>55</v>
      </c>
      <c r="F7448">
        <v>55</v>
      </c>
      <c r="G7448">
        <v>0</v>
      </c>
      <c r="H7448">
        <v>53</v>
      </c>
      <c r="I7448">
        <v>55.3</v>
      </c>
      <c r="J7448">
        <v>80</v>
      </c>
      <c r="K7448">
        <v>72.510000000000005</v>
      </c>
      <c r="L7448">
        <v>0</v>
      </c>
      <c r="M7448">
        <v>0</v>
      </c>
      <c r="N7448">
        <v>200</v>
      </c>
      <c r="O7448">
        <v>158.30000000000001</v>
      </c>
      <c r="P7448">
        <v>158.30000000000001</v>
      </c>
      <c r="Q7448">
        <v>41.7</v>
      </c>
      <c r="R7448">
        <v>41.7</v>
      </c>
      <c r="S7448">
        <v>0</v>
      </c>
      <c r="T7448">
        <v>0</v>
      </c>
      <c r="U7448">
        <v>0</v>
      </c>
      <c r="V7448">
        <v>0</v>
      </c>
      <c r="W7448">
        <v>0.23763590385484445</v>
      </c>
      <c r="AA7448">
        <f t="shared" si="460"/>
        <v>0.8</v>
      </c>
      <c r="AB7448">
        <f t="shared" si="461"/>
        <v>0.72510000000000008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55</v>
      </c>
      <c r="CO7448">
        <v>0</v>
      </c>
    </row>
    <row r="7449" spans="1:93" x14ac:dyDescent="0.25">
      <c r="A7449">
        <v>7409.19</v>
      </c>
      <c r="B7449">
        <v>59.180199999999999</v>
      </c>
      <c r="C7449">
        <v>100.25920000000001</v>
      </c>
      <c r="D7449">
        <v>0</v>
      </c>
      <c r="E7449">
        <v>55</v>
      </c>
      <c r="F7449">
        <v>55</v>
      </c>
      <c r="G7449">
        <v>0</v>
      </c>
      <c r="H7449">
        <v>53</v>
      </c>
      <c r="I7449">
        <v>55.3</v>
      </c>
      <c r="J7449">
        <v>80</v>
      </c>
      <c r="K7449">
        <v>72.510000000000005</v>
      </c>
      <c r="L7449">
        <v>0</v>
      </c>
      <c r="M7449">
        <v>0</v>
      </c>
      <c r="N7449">
        <v>200</v>
      </c>
      <c r="O7449">
        <v>158.30000000000001</v>
      </c>
      <c r="P7449">
        <v>158.30000000000001</v>
      </c>
      <c r="Q7449">
        <v>41.7</v>
      </c>
      <c r="R7449">
        <v>41.7</v>
      </c>
      <c r="S7449">
        <v>0</v>
      </c>
      <c r="T7449">
        <v>0</v>
      </c>
      <c r="U7449">
        <v>0</v>
      </c>
      <c r="V7449">
        <v>0</v>
      </c>
      <c r="W7449">
        <v>0.23763590385484445</v>
      </c>
      <c r="AA7449">
        <f t="shared" si="460"/>
        <v>0.8</v>
      </c>
      <c r="AB7449">
        <f t="shared" si="461"/>
        <v>0.72510000000000008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55</v>
      </c>
      <c r="CO7449">
        <v>0</v>
      </c>
    </row>
    <row r="7450" spans="1:93" x14ac:dyDescent="0.25">
      <c r="A7450">
        <v>7410.19</v>
      </c>
      <c r="B7450">
        <v>59.180300000000003</v>
      </c>
      <c r="C7450">
        <v>100.2594</v>
      </c>
      <c r="D7450">
        <v>0</v>
      </c>
      <c r="E7450">
        <v>55</v>
      </c>
      <c r="F7450">
        <v>55</v>
      </c>
      <c r="G7450">
        <v>0</v>
      </c>
      <c r="H7450">
        <v>53</v>
      </c>
      <c r="I7450">
        <v>55.3</v>
      </c>
      <c r="J7450">
        <v>80</v>
      </c>
      <c r="K7450">
        <v>72.66</v>
      </c>
      <c r="L7450">
        <v>0</v>
      </c>
      <c r="M7450">
        <v>0</v>
      </c>
      <c r="N7450">
        <v>200</v>
      </c>
      <c r="O7450">
        <v>158.30000000000001</v>
      </c>
      <c r="P7450">
        <v>158.30000000000001</v>
      </c>
      <c r="Q7450">
        <v>41.7</v>
      </c>
      <c r="R7450">
        <v>41.7</v>
      </c>
      <c r="S7450">
        <v>0</v>
      </c>
      <c r="T7450">
        <v>0</v>
      </c>
      <c r="U7450">
        <v>0</v>
      </c>
      <c r="V7450">
        <v>0</v>
      </c>
      <c r="W7450">
        <v>0.23780528083550215</v>
      </c>
      <c r="AA7450">
        <f t="shared" si="460"/>
        <v>0.8</v>
      </c>
      <c r="AB7450">
        <f t="shared" si="461"/>
        <v>0.72659999999999991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55</v>
      </c>
      <c r="CO7450">
        <v>0</v>
      </c>
    </row>
    <row r="7451" spans="1:93" x14ac:dyDescent="0.25">
      <c r="A7451">
        <v>7411.19</v>
      </c>
      <c r="B7451">
        <v>59.180300000000003</v>
      </c>
      <c r="C7451">
        <v>100.2594</v>
      </c>
      <c r="D7451">
        <v>0</v>
      </c>
      <c r="E7451">
        <v>55</v>
      </c>
      <c r="F7451">
        <v>55</v>
      </c>
      <c r="G7451">
        <v>0</v>
      </c>
      <c r="H7451">
        <v>53</v>
      </c>
      <c r="I7451">
        <v>55.3</v>
      </c>
      <c r="J7451">
        <v>80</v>
      </c>
      <c r="K7451">
        <v>72.69</v>
      </c>
      <c r="L7451">
        <v>0</v>
      </c>
      <c r="M7451">
        <v>0</v>
      </c>
      <c r="N7451">
        <v>200</v>
      </c>
      <c r="O7451">
        <v>158.30000000000001</v>
      </c>
      <c r="P7451">
        <v>158.30000000000001</v>
      </c>
      <c r="Q7451">
        <v>41.7</v>
      </c>
      <c r="R7451">
        <v>41.7</v>
      </c>
      <c r="S7451">
        <v>0</v>
      </c>
      <c r="T7451">
        <v>0</v>
      </c>
      <c r="U7451">
        <v>0</v>
      </c>
      <c r="V7451">
        <v>0</v>
      </c>
      <c r="W7451">
        <v>0.23780528083550215</v>
      </c>
      <c r="AA7451">
        <f t="shared" si="460"/>
        <v>0.8</v>
      </c>
      <c r="AB7451">
        <f t="shared" si="461"/>
        <v>0.72689999999999999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55</v>
      </c>
      <c r="CO7451">
        <v>0</v>
      </c>
    </row>
    <row r="7452" spans="1:93" x14ac:dyDescent="0.25">
      <c r="A7452">
        <v>7412.19</v>
      </c>
      <c r="B7452">
        <v>59.180300000000003</v>
      </c>
      <c r="C7452">
        <v>100.2594</v>
      </c>
      <c r="D7452">
        <v>0</v>
      </c>
      <c r="E7452">
        <v>55</v>
      </c>
      <c r="F7452">
        <v>55</v>
      </c>
      <c r="G7452">
        <v>0</v>
      </c>
      <c r="H7452">
        <v>53</v>
      </c>
      <c r="I7452">
        <v>55.3</v>
      </c>
      <c r="J7452">
        <v>80</v>
      </c>
      <c r="K7452">
        <v>72.53</v>
      </c>
      <c r="L7452">
        <v>0</v>
      </c>
      <c r="M7452">
        <v>0</v>
      </c>
      <c r="N7452">
        <v>200</v>
      </c>
      <c r="O7452">
        <v>158.30000000000001</v>
      </c>
      <c r="P7452">
        <v>158.30000000000001</v>
      </c>
      <c r="Q7452">
        <v>41.7</v>
      </c>
      <c r="R7452">
        <v>41.7</v>
      </c>
      <c r="S7452">
        <v>0</v>
      </c>
      <c r="T7452">
        <v>0</v>
      </c>
      <c r="U7452">
        <v>0</v>
      </c>
      <c r="V7452">
        <v>0</v>
      </c>
      <c r="W7452">
        <v>0.23780528083550215</v>
      </c>
      <c r="AA7452">
        <f t="shared" si="460"/>
        <v>0.8</v>
      </c>
      <c r="AB7452">
        <f t="shared" si="461"/>
        <v>0.72530000000000006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55</v>
      </c>
      <c r="CO7452">
        <v>0</v>
      </c>
    </row>
    <row r="7453" spans="1:93" x14ac:dyDescent="0.25">
      <c r="A7453">
        <v>7413.19</v>
      </c>
      <c r="B7453">
        <v>59.180300000000003</v>
      </c>
      <c r="C7453">
        <v>100.2594</v>
      </c>
      <c r="D7453">
        <v>0</v>
      </c>
      <c r="E7453">
        <v>55</v>
      </c>
      <c r="F7453">
        <v>55</v>
      </c>
      <c r="G7453">
        <v>0</v>
      </c>
      <c r="H7453">
        <v>53</v>
      </c>
      <c r="I7453">
        <v>55.3</v>
      </c>
      <c r="J7453">
        <v>80</v>
      </c>
      <c r="K7453">
        <v>72.569999999999993</v>
      </c>
      <c r="L7453">
        <v>0</v>
      </c>
      <c r="M7453">
        <v>0</v>
      </c>
      <c r="N7453">
        <v>200</v>
      </c>
      <c r="O7453">
        <v>158.30000000000001</v>
      </c>
      <c r="P7453">
        <v>158.30000000000001</v>
      </c>
      <c r="Q7453">
        <v>41.7</v>
      </c>
      <c r="R7453">
        <v>41.7</v>
      </c>
      <c r="S7453">
        <v>0</v>
      </c>
      <c r="T7453">
        <v>0</v>
      </c>
      <c r="U7453">
        <v>0</v>
      </c>
      <c r="V7453">
        <v>0</v>
      </c>
      <c r="W7453">
        <v>0.23780528083550215</v>
      </c>
      <c r="AA7453">
        <f t="shared" si="460"/>
        <v>0.8</v>
      </c>
      <c r="AB7453">
        <f t="shared" si="461"/>
        <v>0.7256999999999999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55</v>
      </c>
      <c r="CO7453">
        <v>0</v>
      </c>
    </row>
    <row r="7454" spans="1:93" x14ac:dyDescent="0.25">
      <c r="A7454">
        <v>7414.19</v>
      </c>
      <c r="B7454">
        <v>59.180199999999999</v>
      </c>
      <c r="C7454">
        <v>100.25920000000001</v>
      </c>
      <c r="D7454">
        <v>0</v>
      </c>
      <c r="E7454">
        <v>55</v>
      </c>
      <c r="F7454">
        <v>55</v>
      </c>
      <c r="G7454">
        <v>0</v>
      </c>
      <c r="H7454">
        <v>53</v>
      </c>
      <c r="I7454">
        <v>55.3</v>
      </c>
      <c r="J7454">
        <v>80</v>
      </c>
      <c r="K7454">
        <v>72.61</v>
      </c>
      <c r="L7454">
        <v>0</v>
      </c>
      <c r="M7454">
        <v>0</v>
      </c>
      <c r="N7454">
        <v>200</v>
      </c>
      <c r="O7454">
        <v>158.30000000000001</v>
      </c>
      <c r="P7454">
        <v>158.30000000000001</v>
      </c>
      <c r="Q7454">
        <v>41.7</v>
      </c>
      <c r="R7454">
        <v>41.7</v>
      </c>
      <c r="S7454">
        <v>0</v>
      </c>
      <c r="T7454">
        <v>0</v>
      </c>
      <c r="U7454">
        <v>0</v>
      </c>
      <c r="V7454">
        <v>0</v>
      </c>
      <c r="W7454">
        <v>0.23763590385484445</v>
      </c>
      <c r="AA7454">
        <f t="shared" si="460"/>
        <v>0.8</v>
      </c>
      <c r="AB7454">
        <f t="shared" si="461"/>
        <v>0.72609999999999997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55</v>
      </c>
      <c r="CO7454">
        <v>0</v>
      </c>
    </row>
    <row r="7455" spans="1:93" x14ac:dyDescent="0.25">
      <c r="A7455">
        <v>7415.19</v>
      </c>
      <c r="B7455">
        <v>59.180199999999999</v>
      </c>
      <c r="C7455">
        <v>100.25920000000001</v>
      </c>
      <c r="D7455">
        <v>0</v>
      </c>
      <c r="E7455">
        <v>55</v>
      </c>
      <c r="F7455">
        <v>55</v>
      </c>
      <c r="G7455">
        <v>0</v>
      </c>
      <c r="H7455">
        <v>53</v>
      </c>
      <c r="I7455">
        <v>55.3</v>
      </c>
      <c r="J7455">
        <v>80</v>
      </c>
      <c r="K7455">
        <v>72.61</v>
      </c>
      <c r="L7455">
        <v>0</v>
      </c>
      <c r="M7455">
        <v>0</v>
      </c>
      <c r="N7455">
        <v>200</v>
      </c>
      <c r="O7455">
        <v>158.30000000000001</v>
      </c>
      <c r="P7455">
        <v>158.30000000000001</v>
      </c>
      <c r="Q7455">
        <v>41.7</v>
      </c>
      <c r="R7455">
        <v>41.7</v>
      </c>
      <c r="S7455">
        <v>0</v>
      </c>
      <c r="T7455">
        <v>0</v>
      </c>
      <c r="U7455">
        <v>0</v>
      </c>
      <c r="V7455">
        <v>0</v>
      </c>
      <c r="W7455">
        <v>0.23763590385484445</v>
      </c>
      <c r="AA7455">
        <f t="shared" si="460"/>
        <v>0.8</v>
      </c>
      <c r="AB7455">
        <f t="shared" si="461"/>
        <v>0.72609999999999997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55</v>
      </c>
      <c r="CO7455">
        <v>0</v>
      </c>
    </row>
    <row r="7456" spans="1:93" x14ac:dyDescent="0.25">
      <c r="A7456">
        <v>7416.19</v>
      </c>
      <c r="B7456">
        <v>59.180199999999999</v>
      </c>
      <c r="C7456">
        <v>100.25920000000001</v>
      </c>
      <c r="D7456">
        <v>0</v>
      </c>
      <c r="E7456">
        <v>55</v>
      </c>
      <c r="F7456">
        <v>55</v>
      </c>
      <c r="G7456">
        <v>0</v>
      </c>
      <c r="H7456">
        <v>53</v>
      </c>
      <c r="I7456">
        <v>55.3</v>
      </c>
      <c r="J7456">
        <v>80</v>
      </c>
      <c r="K7456">
        <v>72.63</v>
      </c>
      <c r="L7456">
        <v>0</v>
      </c>
      <c r="M7456">
        <v>0</v>
      </c>
      <c r="N7456">
        <v>200</v>
      </c>
      <c r="O7456">
        <v>158.30000000000001</v>
      </c>
      <c r="P7456">
        <v>158.19999999999999</v>
      </c>
      <c r="Q7456">
        <v>41.7</v>
      </c>
      <c r="R7456">
        <v>41.7</v>
      </c>
      <c r="S7456">
        <v>0</v>
      </c>
      <c r="T7456">
        <v>0</v>
      </c>
      <c r="U7456">
        <v>0</v>
      </c>
      <c r="V7456">
        <v>0.1</v>
      </c>
      <c r="W7456">
        <v>0.23763590385484445</v>
      </c>
      <c r="AA7456">
        <f t="shared" si="460"/>
        <v>0.8</v>
      </c>
      <c r="AB7456">
        <f t="shared" si="461"/>
        <v>0.72629999999999995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55</v>
      </c>
      <c r="CO7456">
        <v>0</v>
      </c>
    </row>
    <row r="7457" spans="1:93" x14ac:dyDescent="0.25">
      <c r="A7457">
        <v>7417.19</v>
      </c>
      <c r="B7457">
        <v>59.180199999999999</v>
      </c>
      <c r="C7457">
        <v>100.25920000000001</v>
      </c>
      <c r="D7457">
        <v>0</v>
      </c>
      <c r="E7457">
        <v>55</v>
      </c>
      <c r="F7457">
        <v>55</v>
      </c>
      <c r="G7457">
        <v>0</v>
      </c>
      <c r="H7457">
        <v>53</v>
      </c>
      <c r="I7457">
        <v>55.3</v>
      </c>
      <c r="J7457">
        <v>80</v>
      </c>
      <c r="K7457">
        <v>72.64</v>
      </c>
      <c r="L7457">
        <v>0</v>
      </c>
      <c r="M7457">
        <v>0</v>
      </c>
      <c r="N7457">
        <v>200</v>
      </c>
      <c r="O7457">
        <v>158.30000000000001</v>
      </c>
      <c r="P7457">
        <v>158.30000000000001</v>
      </c>
      <c r="Q7457">
        <v>41.7</v>
      </c>
      <c r="R7457">
        <v>41.7</v>
      </c>
      <c r="S7457">
        <v>0</v>
      </c>
      <c r="T7457">
        <v>0</v>
      </c>
      <c r="U7457">
        <v>0</v>
      </c>
      <c r="V7457">
        <v>0</v>
      </c>
      <c r="W7457">
        <v>0.23763590385484445</v>
      </c>
      <c r="AA7457">
        <f t="shared" si="460"/>
        <v>0.8</v>
      </c>
      <c r="AB7457">
        <f t="shared" si="461"/>
        <v>0.72640000000000005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55</v>
      </c>
      <c r="CO7457">
        <v>0</v>
      </c>
    </row>
    <row r="7458" spans="1:93" x14ac:dyDescent="0.25">
      <c r="A7458">
        <v>7418.19</v>
      </c>
      <c r="B7458">
        <v>59.180300000000003</v>
      </c>
      <c r="C7458">
        <v>100.2594</v>
      </c>
      <c r="D7458">
        <v>0</v>
      </c>
      <c r="E7458">
        <v>55</v>
      </c>
      <c r="F7458">
        <v>55</v>
      </c>
      <c r="G7458">
        <v>0</v>
      </c>
      <c r="H7458">
        <v>53</v>
      </c>
      <c r="I7458">
        <v>55.3</v>
      </c>
      <c r="J7458">
        <v>80</v>
      </c>
      <c r="K7458">
        <v>72.540000000000006</v>
      </c>
      <c r="L7458">
        <v>0</v>
      </c>
      <c r="M7458">
        <v>0</v>
      </c>
      <c r="N7458">
        <v>200</v>
      </c>
      <c r="O7458">
        <v>158.30000000000001</v>
      </c>
      <c r="P7458">
        <v>158.30000000000001</v>
      </c>
      <c r="Q7458">
        <v>41.7</v>
      </c>
      <c r="R7458">
        <v>41.7</v>
      </c>
      <c r="S7458">
        <v>0</v>
      </c>
      <c r="T7458">
        <v>0</v>
      </c>
      <c r="U7458">
        <v>0</v>
      </c>
      <c r="V7458">
        <v>0</v>
      </c>
      <c r="W7458">
        <v>0.23780528083550215</v>
      </c>
      <c r="AA7458">
        <f t="shared" si="460"/>
        <v>0.8</v>
      </c>
      <c r="AB7458">
        <f t="shared" si="461"/>
        <v>0.72540000000000004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55</v>
      </c>
      <c r="CO7458">
        <v>0</v>
      </c>
    </row>
    <row r="7459" spans="1:93" x14ac:dyDescent="0.25">
      <c r="A7459">
        <v>7419.19</v>
      </c>
      <c r="B7459">
        <v>59.180300000000003</v>
      </c>
      <c r="C7459">
        <v>100.2594</v>
      </c>
      <c r="D7459">
        <v>0</v>
      </c>
      <c r="E7459">
        <v>55</v>
      </c>
      <c r="F7459">
        <v>55</v>
      </c>
      <c r="G7459">
        <v>0</v>
      </c>
      <c r="H7459">
        <v>53</v>
      </c>
      <c r="I7459">
        <v>55.3</v>
      </c>
      <c r="J7459">
        <v>80</v>
      </c>
      <c r="K7459">
        <v>72.62</v>
      </c>
      <c r="L7459">
        <v>0</v>
      </c>
      <c r="M7459">
        <v>0</v>
      </c>
      <c r="N7459">
        <v>200</v>
      </c>
      <c r="O7459">
        <v>158.30000000000001</v>
      </c>
      <c r="P7459">
        <v>158.19999999999999</v>
      </c>
      <c r="Q7459">
        <v>41.7</v>
      </c>
      <c r="R7459">
        <v>41.7</v>
      </c>
      <c r="S7459">
        <v>0</v>
      </c>
      <c r="T7459">
        <v>0</v>
      </c>
      <c r="U7459">
        <v>0</v>
      </c>
      <c r="V7459">
        <v>0</v>
      </c>
      <c r="W7459">
        <v>0.23780528083550215</v>
      </c>
      <c r="AA7459">
        <f t="shared" si="460"/>
        <v>0.8</v>
      </c>
      <c r="AB7459">
        <f t="shared" si="461"/>
        <v>0.72620000000000007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55</v>
      </c>
      <c r="CO7459">
        <v>0</v>
      </c>
    </row>
    <row r="7460" spans="1:93" x14ac:dyDescent="0.25">
      <c r="A7460">
        <v>7420.19</v>
      </c>
      <c r="B7460">
        <v>59.180199999999999</v>
      </c>
      <c r="C7460">
        <v>100.25920000000001</v>
      </c>
      <c r="D7460">
        <v>0</v>
      </c>
      <c r="E7460">
        <v>55</v>
      </c>
      <c r="F7460">
        <v>55</v>
      </c>
      <c r="G7460">
        <v>0</v>
      </c>
      <c r="H7460">
        <v>53</v>
      </c>
      <c r="I7460">
        <v>55.3</v>
      </c>
      <c r="J7460">
        <v>80</v>
      </c>
      <c r="K7460">
        <v>72.64</v>
      </c>
      <c r="L7460">
        <v>0</v>
      </c>
      <c r="M7460">
        <v>0</v>
      </c>
      <c r="N7460">
        <v>200</v>
      </c>
      <c r="O7460">
        <v>158.30000000000001</v>
      </c>
      <c r="P7460">
        <v>158.30000000000001</v>
      </c>
      <c r="Q7460">
        <v>41.7</v>
      </c>
      <c r="R7460">
        <v>41.7</v>
      </c>
      <c r="S7460">
        <v>0</v>
      </c>
      <c r="T7460">
        <v>0</v>
      </c>
      <c r="U7460">
        <v>0</v>
      </c>
      <c r="V7460">
        <v>0</v>
      </c>
      <c r="W7460">
        <v>0.23763590385484445</v>
      </c>
      <c r="AA7460">
        <f t="shared" si="460"/>
        <v>0.8</v>
      </c>
      <c r="AB7460">
        <f t="shared" si="461"/>
        <v>0.72640000000000005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55</v>
      </c>
      <c r="CO7460">
        <v>0</v>
      </c>
    </row>
    <row r="7461" spans="1:93" x14ac:dyDescent="0.25">
      <c r="A7461">
        <v>7421.19</v>
      </c>
      <c r="B7461">
        <v>59.180300000000003</v>
      </c>
      <c r="C7461">
        <v>100.2594</v>
      </c>
      <c r="D7461">
        <v>0</v>
      </c>
      <c r="E7461">
        <v>55</v>
      </c>
      <c r="F7461">
        <v>55</v>
      </c>
      <c r="G7461">
        <v>0</v>
      </c>
      <c r="H7461">
        <v>53</v>
      </c>
      <c r="I7461">
        <v>55.3</v>
      </c>
      <c r="J7461">
        <v>80</v>
      </c>
      <c r="K7461">
        <v>72.69</v>
      </c>
      <c r="L7461">
        <v>0</v>
      </c>
      <c r="M7461">
        <v>0</v>
      </c>
      <c r="N7461">
        <v>200</v>
      </c>
      <c r="O7461">
        <v>158.30000000000001</v>
      </c>
      <c r="P7461">
        <v>158.30000000000001</v>
      </c>
      <c r="Q7461">
        <v>41.7</v>
      </c>
      <c r="R7461">
        <v>41.7</v>
      </c>
      <c r="S7461">
        <v>0</v>
      </c>
      <c r="T7461">
        <v>0</v>
      </c>
      <c r="U7461">
        <v>0</v>
      </c>
      <c r="V7461">
        <v>0</v>
      </c>
      <c r="W7461">
        <v>0.23780528083550215</v>
      </c>
      <c r="AA7461">
        <f t="shared" si="460"/>
        <v>0.8</v>
      </c>
      <c r="AB7461">
        <f t="shared" si="461"/>
        <v>0.72689999999999999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55</v>
      </c>
      <c r="CO7461">
        <v>0</v>
      </c>
    </row>
    <row r="7462" spans="1:93" x14ac:dyDescent="0.25">
      <c r="A7462">
        <v>7422.19</v>
      </c>
      <c r="B7462">
        <v>59.180300000000003</v>
      </c>
      <c r="C7462">
        <v>100.2594</v>
      </c>
      <c r="D7462">
        <v>0</v>
      </c>
      <c r="E7462">
        <v>55</v>
      </c>
      <c r="F7462">
        <v>55</v>
      </c>
      <c r="G7462">
        <v>0</v>
      </c>
      <c r="H7462">
        <v>53</v>
      </c>
      <c r="I7462">
        <v>55.3</v>
      </c>
      <c r="J7462">
        <v>80</v>
      </c>
      <c r="K7462">
        <v>72.44</v>
      </c>
      <c r="L7462">
        <v>0</v>
      </c>
      <c r="M7462">
        <v>0</v>
      </c>
      <c r="N7462">
        <v>200</v>
      </c>
      <c r="O7462">
        <v>158.30000000000001</v>
      </c>
      <c r="P7462">
        <v>158.30000000000001</v>
      </c>
      <c r="Q7462">
        <v>41.7</v>
      </c>
      <c r="R7462">
        <v>41.7</v>
      </c>
      <c r="S7462">
        <v>0</v>
      </c>
      <c r="T7462">
        <v>0</v>
      </c>
      <c r="U7462">
        <v>0</v>
      </c>
      <c r="V7462">
        <v>0</v>
      </c>
      <c r="W7462">
        <v>0.23780528083550215</v>
      </c>
      <c r="AA7462">
        <f t="shared" si="460"/>
        <v>0.8</v>
      </c>
      <c r="AB7462">
        <f t="shared" si="461"/>
        <v>0.72439999999999993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55</v>
      </c>
      <c r="CO7462">
        <v>0</v>
      </c>
    </row>
    <row r="7463" spans="1:93" x14ac:dyDescent="0.25">
      <c r="A7463">
        <v>7423.19</v>
      </c>
      <c r="B7463">
        <v>59.180300000000003</v>
      </c>
      <c r="C7463">
        <v>100.2594</v>
      </c>
      <c r="D7463">
        <v>0</v>
      </c>
      <c r="E7463">
        <v>55</v>
      </c>
      <c r="F7463">
        <v>55</v>
      </c>
      <c r="G7463">
        <v>0</v>
      </c>
      <c r="H7463">
        <v>53</v>
      </c>
      <c r="I7463">
        <v>55.3</v>
      </c>
      <c r="J7463">
        <v>80</v>
      </c>
      <c r="K7463">
        <v>72.510000000000005</v>
      </c>
      <c r="L7463">
        <v>0</v>
      </c>
      <c r="M7463">
        <v>0</v>
      </c>
      <c r="N7463">
        <v>200</v>
      </c>
      <c r="O7463">
        <v>158.30000000000001</v>
      </c>
      <c r="P7463">
        <v>158.30000000000001</v>
      </c>
      <c r="Q7463">
        <v>41.7</v>
      </c>
      <c r="R7463">
        <v>41.7</v>
      </c>
      <c r="S7463">
        <v>0</v>
      </c>
      <c r="T7463">
        <v>0</v>
      </c>
      <c r="U7463">
        <v>0</v>
      </c>
      <c r="V7463">
        <v>0</v>
      </c>
      <c r="W7463">
        <v>0.23780528083550215</v>
      </c>
      <c r="AA7463">
        <f t="shared" si="460"/>
        <v>0.8</v>
      </c>
      <c r="AB7463">
        <f t="shared" si="461"/>
        <v>0.72510000000000008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55</v>
      </c>
      <c r="CO7463">
        <v>0</v>
      </c>
    </row>
    <row r="7464" spans="1:93" x14ac:dyDescent="0.25">
      <c r="A7464">
        <v>7424.19</v>
      </c>
      <c r="B7464">
        <v>59.180300000000003</v>
      </c>
      <c r="C7464">
        <v>100.2594</v>
      </c>
      <c r="D7464">
        <v>0</v>
      </c>
      <c r="E7464">
        <v>55</v>
      </c>
      <c r="F7464">
        <v>55</v>
      </c>
      <c r="G7464">
        <v>0</v>
      </c>
      <c r="H7464">
        <v>53</v>
      </c>
      <c r="I7464">
        <v>55.3</v>
      </c>
      <c r="J7464">
        <v>80</v>
      </c>
      <c r="K7464">
        <v>72.48</v>
      </c>
      <c r="L7464">
        <v>0</v>
      </c>
      <c r="M7464">
        <v>0</v>
      </c>
      <c r="N7464">
        <v>200</v>
      </c>
      <c r="O7464">
        <v>158.30000000000001</v>
      </c>
      <c r="P7464">
        <v>158.30000000000001</v>
      </c>
      <c r="Q7464">
        <v>41.7</v>
      </c>
      <c r="R7464">
        <v>41.7</v>
      </c>
      <c r="S7464">
        <v>0</v>
      </c>
      <c r="T7464">
        <v>0</v>
      </c>
      <c r="U7464">
        <v>0</v>
      </c>
      <c r="V7464">
        <v>0</v>
      </c>
      <c r="W7464">
        <v>0.23780528083550215</v>
      </c>
      <c r="AA7464">
        <f t="shared" si="460"/>
        <v>0.8</v>
      </c>
      <c r="AB7464">
        <f t="shared" si="461"/>
        <v>0.7248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55</v>
      </c>
      <c r="CO7464">
        <v>0</v>
      </c>
    </row>
    <row r="7465" spans="1:93" x14ac:dyDescent="0.25">
      <c r="A7465">
        <v>7425.19</v>
      </c>
      <c r="B7465">
        <v>59.180199999999999</v>
      </c>
      <c r="C7465">
        <v>100.25920000000001</v>
      </c>
      <c r="D7465">
        <v>0</v>
      </c>
      <c r="E7465">
        <v>55</v>
      </c>
      <c r="F7465">
        <v>55</v>
      </c>
      <c r="G7465">
        <v>0</v>
      </c>
      <c r="H7465">
        <v>53</v>
      </c>
      <c r="I7465">
        <v>55.3</v>
      </c>
      <c r="J7465">
        <v>80</v>
      </c>
      <c r="K7465">
        <v>72.48</v>
      </c>
      <c r="L7465">
        <v>0</v>
      </c>
      <c r="M7465">
        <v>0</v>
      </c>
      <c r="N7465">
        <v>200</v>
      </c>
      <c r="O7465">
        <v>158.30000000000001</v>
      </c>
      <c r="P7465">
        <v>158.30000000000001</v>
      </c>
      <c r="Q7465">
        <v>41.7</v>
      </c>
      <c r="R7465">
        <v>41.7</v>
      </c>
      <c r="S7465">
        <v>0</v>
      </c>
      <c r="T7465">
        <v>0</v>
      </c>
      <c r="U7465">
        <v>0</v>
      </c>
      <c r="V7465">
        <v>0</v>
      </c>
      <c r="W7465">
        <v>0.23763590385484445</v>
      </c>
      <c r="AA7465">
        <f t="shared" si="460"/>
        <v>0.8</v>
      </c>
      <c r="AB7465">
        <f t="shared" si="461"/>
        <v>0.7248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55</v>
      </c>
      <c r="CO7465">
        <v>0</v>
      </c>
    </row>
    <row r="7466" spans="1:93" x14ac:dyDescent="0.25">
      <c r="A7466">
        <v>7426.19</v>
      </c>
      <c r="B7466">
        <v>59.180199999999999</v>
      </c>
      <c r="C7466">
        <v>100.25920000000001</v>
      </c>
      <c r="D7466">
        <v>0</v>
      </c>
      <c r="E7466">
        <v>55</v>
      </c>
      <c r="F7466">
        <v>55</v>
      </c>
      <c r="G7466">
        <v>0</v>
      </c>
      <c r="H7466">
        <v>53</v>
      </c>
      <c r="I7466">
        <v>55.3</v>
      </c>
      <c r="J7466">
        <v>80</v>
      </c>
      <c r="K7466">
        <v>72.510000000000005</v>
      </c>
      <c r="L7466">
        <v>0</v>
      </c>
      <c r="M7466">
        <v>0</v>
      </c>
      <c r="N7466">
        <v>200</v>
      </c>
      <c r="O7466">
        <v>158.30000000000001</v>
      </c>
      <c r="P7466">
        <v>158.30000000000001</v>
      </c>
      <c r="Q7466">
        <v>41.7</v>
      </c>
      <c r="R7466">
        <v>41.7</v>
      </c>
      <c r="S7466">
        <v>0</v>
      </c>
      <c r="T7466">
        <v>0</v>
      </c>
      <c r="U7466">
        <v>0</v>
      </c>
      <c r="V7466">
        <v>0</v>
      </c>
      <c r="W7466">
        <v>0.23763590385484445</v>
      </c>
      <c r="AA7466">
        <f t="shared" ref="AA7466:AA7529" si="464">IF(J7466="","",J7466/100)</f>
        <v>0.8</v>
      </c>
      <c r="AB7466">
        <f t="shared" ref="AB7466:AB7529" si="465">IF(K7466="","",K7466/100)</f>
        <v>0.72510000000000008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55</v>
      </c>
      <c r="CO7466">
        <v>0</v>
      </c>
    </row>
    <row r="7467" spans="1:93" x14ac:dyDescent="0.25">
      <c r="A7467">
        <v>7427.19</v>
      </c>
      <c r="B7467">
        <v>59.180199999999999</v>
      </c>
      <c r="C7467">
        <v>100.25920000000001</v>
      </c>
      <c r="D7467">
        <v>0</v>
      </c>
      <c r="E7467">
        <v>55</v>
      </c>
      <c r="F7467">
        <v>55</v>
      </c>
      <c r="G7467">
        <v>0</v>
      </c>
      <c r="H7467">
        <v>53</v>
      </c>
      <c r="I7467">
        <v>55.3</v>
      </c>
      <c r="J7467">
        <v>80</v>
      </c>
      <c r="K7467">
        <v>72.66</v>
      </c>
      <c r="L7467">
        <v>0</v>
      </c>
      <c r="M7467">
        <v>0</v>
      </c>
      <c r="N7467">
        <v>200</v>
      </c>
      <c r="O7467">
        <v>158.30000000000001</v>
      </c>
      <c r="P7467">
        <v>158.30000000000001</v>
      </c>
      <c r="Q7467">
        <v>41.7</v>
      </c>
      <c r="R7467">
        <v>41.7</v>
      </c>
      <c r="S7467">
        <v>0</v>
      </c>
      <c r="T7467">
        <v>0</v>
      </c>
      <c r="U7467">
        <v>0</v>
      </c>
      <c r="V7467">
        <v>0</v>
      </c>
      <c r="W7467">
        <v>0.23763590385484445</v>
      </c>
      <c r="AA7467">
        <f t="shared" si="464"/>
        <v>0.8</v>
      </c>
      <c r="AB7467">
        <f t="shared" si="465"/>
        <v>0.72659999999999991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55</v>
      </c>
      <c r="CO7467">
        <v>0</v>
      </c>
    </row>
    <row r="7468" spans="1:93" x14ac:dyDescent="0.25">
      <c r="A7468">
        <v>7428.19</v>
      </c>
      <c r="B7468">
        <v>59.180300000000003</v>
      </c>
      <c r="C7468">
        <v>100.2594</v>
      </c>
      <c r="D7468">
        <v>0</v>
      </c>
      <c r="E7468">
        <v>55</v>
      </c>
      <c r="F7468">
        <v>55</v>
      </c>
      <c r="G7468">
        <v>0</v>
      </c>
      <c r="H7468">
        <v>53</v>
      </c>
      <c r="I7468">
        <v>55.3</v>
      </c>
      <c r="J7468">
        <v>80</v>
      </c>
      <c r="K7468">
        <v>72.510000000000005</v>
      </c>
      <c r="L7468">
        <v>0</v>
      </c>
      <c r="M7468">
        <v>0</v>
      </c>
      <c r="N7468">
        <v>200</v>
      </c>
      <c r="O7468">
        <v>158.30000000000001</v>
      </c>
      <c r="P7468">
        <v>158.30000000000001</v>
      </c>
      <c r="Q7468">
        <v>41.7</v>
      </c>
      <c r="R7468">
        <v>41.7</v>
      </c>
      <c r="S7468">
        <v>0</v>
      </c>
      <c r="T7468">
        <v>0</v>
      </c>
      <c r="U7468">
        <v>0</v>
      </c>
      <c r="V7468">
        <v>0</v>
      </c>
      <c r="W7468">
        <v>0.23780528083550215</v>
      </c>
      <c r="AA7468">
        <f t="shared" si="464"/>
        <v>0.8</v>
      </c>
      <c r="AB7468">
        <f t="shared" si="465"/>
        <v>0.72510000000000008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55</v>
      </c>
      <c r="CO7468">
        <v>0</v>
      </c>
    </row>
    <row r="7469" spans="1:93" x14ac:dyDescent="0.25">
      <c r="A7469">
        <v>7429.19</v>
      </c>
      <c r="B7469">
        <v>59.180300000000003</v>
      </c>
      <c r="C7469">
        <v>100.2594</v>
      </c>
      <c r="D7469">
        <v>0</v>
      </c>
      <c r="E7469">
        <v>55</v>
      </c>
      <c r="F7469">
        <v>55</v>
      </c>
      <c r="G7469">
        <v>0</v>
      </c>
      <c r="H7469">
        <v>53</v>
      </c>
      <c r="I7469">
        <v>55.3</v>
      </c>
      <c r="J7469">
        <v>80</v>
      </c>
      <c r="K7469">
        <v>72.45</v>
      </c>
      <c r="L7469">
        <v>0</v>
      </c>
      <c r="M7469">
        <v>0</v>
      </c>
      <c r="N7469">
        <v>200</v>
      </c>
      <c r="O7469">
        <v>158.30000000000001</v>
      </c>
      <c r="P7469">
        <v>158.30000000000001</v>
      </c>
      <c r="Q7469">
        <v>41.7</v>
      </c>
      <c r="R7469">
        <v>41.7</v>
      </c>
      <c r="S7469">
        <v>0</v>
      </c>
      <c r="T7469">
        <v>0</v>
      </c>
      <c r="U7469">
        <v>0</v>
      </c>
      <c r="V7469">
        <v>0</v>
      </c>
      <c r="W7469">
        <v>0.23780528083550215</v>
      </c>
      <c r="AA7469">
        <f t="shared" si="464"/>
        <v>0.8</v>
      </c>
      <c r="AB7469">
        <f t="shared" si="465"/>
        <v>0.72450000000000003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55</v>
      </c>
      <c r="CO7469">
        <v>0</v>
      </c>
    </row>
    <row r="7470" spans="1:93" x14ac:dyDescent="0.25">
      <c r="A7470">
        <v>7430.19</v>
      </c>
      <c r="B7470">
        <v>59.180300000000003</v>
      </c>
      <c r="C7470">
        <v>100.2594</v>
      </c>
      <c r="D7470">
        <v>0</v>
      </c>
      <c r="E7470">
        <v>55</v>
      </c>
      <c r="F7470">
        <v>55</v>
      </c>
      <c r="G7470">
        <v>0</v>
      </c>
      <c r="H7470">
        <v>53</v>
      </c>
      <c r="I7470">
        <v>55.3</v>
      </c>
      <c r="J7470">
        <v>80</v>
      </c>
      <c r="K7470">
        <v>72.510000000000005</v>
      </c>
      <c r="L7470">
        <v>0</v>
      </c>
      <c r="M7470">
        <v>0</v>
      </c>
      <c r="N7470">
        <v>200</v>
      </c>
      <c r="O7470">
        <v>158.30000000000001</v>
      </c>
      <c r="P7470">
        <v>158.30000000000001</v>
      </c>
      <c r="Q7470">
        <v>41.7</v>
      </c>
      <c r="R7470">
        <v>41.7</v>
      </c>
      <c r="S7470">
        <v>0</v>
      </c>
      <c r="T7470">
        <v>0</v>
      </c>
      <c r="U7470">
        <v>0</v>
      </c>
      <c r="V7470">
        <v>0</v>
      </c>
      <c r="W7470">
        <v>0.23780528083550215</v>
      </c>
      <c r="AA7470">
        <f t="shared" si="464"/>
        <v>0.8</v>
      </c>
      <c r="AB7470">
        <f t="shared" si="465"/>
        <v>0.72510000000000008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55</v>
      </c>
      <c r="CO7470">
        <v>0</v>
      </c>
    </row>
    <row r="7471" spans="1:93" x14ac:dyDescent="0.25">
      <c r="A7471">
        <v>7431.19</v>
      </c>
      <c r="B7471">
        <v>59.180300000000003</v>
      </c>
      <c r="C7471">
        <v>100.2594</v>
      </c>
      <c r="D7471">
        <v>0</v>
      </c>
      <c r="E7471">
        <v>55</v>
      </c>
      <c r="F7471">
        <v>55</v>
      </c>
      <c r="G7471">
        <v>0</v>
      </c>
      <c r="H7471">
        <v>53</v>
      </c>
      <c r="I7471">
        <v>55.3</v>
      </c>
      <c r="J7471">
        <v>80</v>
      </c>
      <c r="K7471">
        <v>72.56</v>
      </c>
      <c r="L7471">
        <v>0</v>
      </c>
      <c r="M7471">
        <v>0</v>
      </c>
      <c r="N7471">
        <v>200</v>
      </c>
      <c r="O7471">
        <v>158.30000000000001</v>
      </c>
      <c r="P7471">
        <v>158.30000000000001</v>
      </c>
      <c r="Q7471">
        <v>41.7</v>
      </c>
      <c r="R7471">
        <v>41.7</v>
      </c>
      <c r="S7471">
        <v>0</v>
      </c>
      <c r="T7471">
        <v>0</v>
      </c>
      <c r="U7471">
        <v>0</v>
      </c>
      <c r="V7471">
        <v>0</v>
      </c>
      <c r="W7471">
        <v>0.23780528083550215</v>
      </c>
      <c r="AA7471">
        <f t="shared" si="464"/>
        <v>0.8</v>
      </c>
      <c r="AB7471">
        <f t="shared" si="465"/>
        <v>0.72560000000000002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55</v>
      </c>
      <c r="CO7471">
        <v>0</v>
      </c>
    </row>
    <row r="7472" spans="1:93" x14ac:dyDescent="0.25">
      <c r="A7472">
        <v>7432.19</v>
      </c>
      <c r="B7472">
        <v>59.180300000000003</v>
      </c>
      <c r="C7472">
        <v>100.2594</v>
      </c>
      <c r="D7472">
        <v>0</v>
      </c>
      <c r="E7472">
        <v>55</v>
      </c>
      <c r="F7472">
        <v>55</v>
      </c>
      <c r="G7472">
        <v>0</v>
      </c>
      <c r="H7472">
        <v>53</v>
      </c>
      <c r="I7472">
        <v>55.3</v>
      </c>
      <c r="J7472">
        <v>80</v>
      </c>
      <c r="K7472">
        <v>72.400000000000006</v>
      </c>
      <c r="L7472">
        <v>0</v>
      </c>
      <c r="M7472">
        <v>0</v>
      </c>
      <c r="N7472">
        <v>200</v>
      </c>
      <c r="O7472">
        <v>158.30000000000001</v>
      </c>
      <c r="P7472">
        <v>158.30000000000001</v>
      </c>
      <c r="Q7472">
        <v>41.7</v>
      </c>
      <c r="R7472">
        <v>41.7</v>
      </c>
      <c r="S7472">
        <v>0</v>
      </c>
      <c r="T7472">
        <v>0</v>
      </c>
      <c r="U7472">
        <v>0</v>
      </c>
      <c r="V7472">
        <v>0</v>
      </c>
      <c r="W7472">
        <v>0.23780528083550215</v>
      </c>
      <c r="AA7472">
        <f t="shared" si="464"/>
        <v>0.8</v>
      </c>
      <c r="AB7472">
        <f t="shared" si="465"/>
        <v>0.72400000000000009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55</v>
      </c>
      <c r="CO7472">
        <v>0</v>
      </c>
    </row>
    <row r="7473" spans="1:93" x14ac:dyDescent="0.25">
      <c r="A7473">
        <v>7433.19</v>
      </c>
      <c r="B7473">
        <v>59.180300000000003</v>
      </c>
      <c r="C7473">
        <v>100.2594</v>
      </c>
      <c r="D7473">
        <v>0</v>
      </c>
      <c r="E7473">
        <v>55</v>
      </c>
      <c r="F7473">
        <v>55</v>
      </c>
      <c r="G7473">
        <v>0</v>
      </c>
      <c r="H7473">
        <v>53</v>
      </c>
      <c r="I7473">
        <v>55.3</v>
      </c>
      <c r="J7473">
        <v>80</v>
      </c>
      <c r="K7473">
        <v>72.510000000000005</v>
      </c>
      <c r="L7473">
        <v>0</v>
      </c>
      <c r="M7473">
        <v>0</v>
      </c>
      <c r="N7473">
        <v>200</v>
      </c>
      <c r="O7473">
        <v>158.30000000000001</v>
      </c>
      <c r="P7473">
        <v>158.19999999999999</v>
      </c>
      <c r="Q7473">
        <v>41.7</v>
      </c>
      <c r="R7473">
        <v>41.7</v>
      </c>
      <c r="S7473">
        <v>0</v>
      </c>
      <c r="T7473">
        <v>0</v>
      </c>
      <c r="U7473">
        <v>0</v>
      </c>
      <c r="V7473">
        <v>0</v>
      </c>
      <c r="W7473">
        <v>0.23780528083550215</v>
      </c>
      <c r="AA7473">
        <f t="shared" si="464"/>
        <v>0.8</v>
      </c>
      <c r="AB7473">
        <f t="shared" si="465"/>
        <v>0.72510000000000008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55</v>
      </c>
      <c r="CO7473">
        <v>0</v>
      </c>
    </row>
    <row r="7474" spans="1:93" x14ac:dyDescent="0.25">
      <c r="A7474">
        <v>7434.19</v>
      </c>
      <c r="B7474">
        <v>59.180300000000003</v>
      </c>
      <c r="C7474">
        <v>100.2594</v>
      </c>
      <c r="D7474">
        <v>0</v>
      </c>
      <c r="E7474">
        <v>55</v>
      </c>
      <c r="F7474">
        <v>55</v>
      </c>
      <c r="G7474">
        <v>0</v>
      </c>
      <c r="H7474">
        <v>53</v>
      </c>
      <c r="I7474">
        <v>55.3</v>
      </c>
      <c r="J7474">
        <v>80</v>
      </c>
      <c r="K7474">
        <v>72.45</v>
      </c>
      <c r="L7474">
        <v>0</v>
      </c>
      <c r="M7474">
        <v>0</v>
      </c>
      <c r="N7474">
        <v>200</v>
      </c>
      <c r="O7474">
        <v>158.30000000000001</v>
      </c>
      <c r="P7474">
        <v>158.30000000000001</v>
      </c>
      <c r="Q7474">
        <v>41.7</v>
      </c>
      <c r="R7474">
        <v>41.7</v>
      </c>
      <c r="S7474">
        <v>0</v>
      </c>
      <c r="T7474">
        <v>0</v>
      </c>
      <c r="U7474">
        <v>0</v>
      </c>
      <c r="V7474">
        <v>0</v>
      </c>
      <c r="W7474">
        <v>0.23780528083550215</v>
      </c>
      <c r="AA7474">
        <f t="shared" si="464"/>
        <v>0.8</v>
      </c>
      <c r="AB7474">
        <f t="shared" si="465"/>
        <v>0.72450000000000003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55</v>
      </c>
      <c r="CO7474">
        <v>0</v>
      </c>
    </row>
    <row r="7475" spans="1:93" x14ac:dyDescent="0.25">
      <c r="A7475">
        <v>7435.19</v>
      </c>
      <c r="B7475">
        <v>59.180300000000003</v>
      </c>
      <c r="C7475">
        <v>100.2594</v>
      </c>
      <c r="D7475">
        <v>0</v>
      </c>
      <c r="E7475">
        <v>55</v>
      </c>
      <c r="F7475">
        <v>55</v>
      </c>
      <c r="G7475">
        <v>0</v>
      </c>
      <c r="H7475">
        <v>53</v>
      </c>
      <c r="I7475">
        <v>55.3</v>
      </c>
      <c r="J7475">
        <v>80</v>
      </c>
      <c r="K7475">
        <v>72.39</v>
      </c>
      <c r="L7475">
        <v>0</v>
      </c>
      <c r="M7475">
        <v>0</v>
      </c>
      <c r="N7475">
        <v>200</v>
      </c>
      <c r="O7475">
        <v>158.30000000000001</v>
      </c>
      <c r="P7475">
        <v>158.4</v>
      </c>
      <c r="Q7475">
        <v>41.7</v>
      </c>
      <c r="R7475">
        <v>41.7</v>
      </c>
      <c r="S7475">
        <v>0</v>
      </c>
      <c r="T7475">
        <v>0</v>
      </c>
      <c r="U7475">
        <v>0</v>
      </c>
      <c r="V7475">
        <v>0</v>
      </c>
      <c r="W7475">
        <v>0.23780528083550215</v>
      </c>
      <c r="AA7475">
        <f t="shared" si="464"/>
        <v>0.8</v>
      </c>
      <c r="AB7475">
        <f t="shared" si="465"/>
        <v>0.72389999999999999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55</v>
      </c>
      <c r="CO7475">
        <v>0</v>
      </c>
    </row>
    <row r="7476" spans="1:93" x14ac:dyDescent="0.25">
      <c r="A7476">
        <v>7436.19</v>
      </c>
      <c r="B7476">
        <v>59.180300000000003</v>
      </c>
      <c r="C7476">
        <v>100.2594</v>
      </c>
      <c r="D7476">
        <v>0</v>
      </c>
      <c r="E7476">
        <v>55</v>
      </c>
      <c r="F7476">
        <v>55</v>
      </c>
      <c r="G7476">
        <v>0</v>
      </c>
      <c r="H7476">
        <v>53</v>
      </c>
      <c r="I7476">
        <v>55.3</v>
      </c>
      <c r="J7476">
        <v>80</v>
      </c>
      <c r="K7476">
        <v>72.45</v>
      </c>
      <c r="L7476">
        <v>0</v>
      </c>
      <c r="M7476">
        <v>0</v>
      </c>
      <c r="N7476">
        <v>200</v>
      </c>
      <c r="O7476">
        <v>158.30000000000001</v>
      </c>
      <c r="P7476">
        <v>158.19999999999999</v>
      </c>
      <c r="Q7476">
        <v>41.7</v>
      </c>
      <c r="R7476">
        <v>41.7</v>
      </c>
      <c r="S7476">
        <v>0</v>
      </c>
      <c r="T7476">
        <v>0</v>
      </c>
      <c r="U7476">
        <v>0</v>
      </c>
      <c r="V7476">
        <v>0</v>
      </c>
      <c r="W7476">
        <v>0.23780528083550215</v>
      </c>
      <c r="AA7476">
        <f t="shared" si="464"/>
        <v>0.8</v>
      </c>
      <c r="AB7476">
        <f t="shared" si="465"/>
        <v>0.72450000000000003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55</v>
      </c>
      <c r="CO7476">
        <v>0</v>
      </c>
    </row>
    <row r="7477" spans="1:93" x14ac:dyDescent="0.25">
      <c r="A7477">
        <v>7437.19</v>
      </c>
      <c r="B7477">
        <v>59.180199999999999</v>
      </c>
      <c r="C7477">
        <v>100.25920000000001</v>
      </c>
      <c r="D7477">
        <v>0</v>
      </c>
      <c r="E7477">
        <v>55</v>
      </c>
      <c r="F7477">
        <v>55</v>
      </c>
      <c r="G7477">
        <v>0</v>
      </c>
      <c r="H7477">
        <v>53</v>
      </c>
      <c r="I7477">
        <v>55.3</v>
      </c>
      <c r="J7477">
        <v>80</v>
      </c>
      <c r="K7477">
        <v>72.45</v>
      </c>
      <c r="L7477">
        <v>0</v>
      </c>
      <c r="M7477">
        <v>0</v>
      </c>
      <c r="N7477">
        <v>200</v>
      </c>
      <c r="O7477">
        <v>158.30000000000001</v>
      </c>
      <c r="P7477">
        <v>158.30000000000001</v>
      </c>
      <c r="Q7477">
        <v>41.7</v>
      </c>
      <c r="R7477">
        <v>41.7</v>
      </c>
      <c r="S7477">
        <v>0</v>
      </c>
      <c r="T7477">
        <v>0</v>
      </c>
      <c r="U7477">
        <v>0</v>
      </c>
      <c r="V7477">
        <v>0</v>
      </c>
      <c r="W7477">
        <v>0.23763590385484445</v>
      </c>
      <c r="AA7477">
        <f t="shared" si="464"/>
        <v>0.8</v>
      </c>
      <c r="AB7477">
        <f t="shared" si="465"/>
        <v>0.72450000000000003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55</v>
      </c>
      <c r="CO7477">
        <v>0</v>
      </c>
    </row>
    <row r="7478" spans="1:93" x14ac:dyDescent="0.25">
      <c r="A7478">
        <v>7438.19</v>
      </c>
      <c r="B7478">
        <v>59.180199999999999</v>
      </c>
      <c r="C7478">
        <v>100.25920000000001</v>
      </c>
      <c r="D7478">
        <v>0</v>
      </c>
      <c r="E7478">
        <v>55</v>
      </c>
      <c r="F7478">
        <v>55</v>
      </c>
      <c r="G7478">
        <v>0</v>
      </c>
      <c r="H7478">
        <v>53</v>
      </c>
      <c r="I7478">
        <v>55.3</v>
      </c>
      <c r="J7478">
        <v>80</v>
      </c>
      <c r="K7478">
        <v>72.540000000000006</v>
      </c>
      <c r="L7478">
        <v>0</v>
      </c>
      <c r="M7478">
        <v>0</v>
      </c>
      <c r="N7478">
        <v>200</v>
      </c>
      <c r="O7478">
        <v>158.30000000000001</v>
      </c>
      <c r="P7478">
        <v>158.30000000000001</v>
      </c>
      <c r="Q7478">
        <v>41.7</v>
      </c>
      <c r="R7478">
        <v>41.7</v>
      </c>
      <c r="S7478">
        <v>0</v>
      </c>
      <c r="T7478">
        <v>0</v>
      </c>
      <c r="U7478">
        <v>0</v>
      </c>
      <c r="V7478">
        <v>0</v>
      </c>
      <c r="W7478">
        <v>0.23763590385484445</v>
      </c>
      <c r="AA7478">
        <f t="shared" si="464"/>
        <v>0.8</v>
      </c>
      <c r="AB7478">
        <f t="shared" si="465"/>
        <v>0.72540000000000004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55</v>
      </c>
      <c r="CO7478">
        <v>0</v>
      </c>
    </row>
    <row r="7479" spans="1:93" x14ac:dyDescent="0.25">
      <c r="A7479">
        <v>7439.19</v>
      </c>
      <c r="B7479">
        <v>59.180199999999999</v>
      </c>
      <c r="C7479">
        <v>100.25920000000001</v>
      </c>
      <c r="D7479">
        <v>0</v>
      </c>
      <c r="E7479">
        <v>55</v>
      </c>
      <c r="F7479">
        <v>55</v>
      </c>
      <c r="G7479">
        <v>0</v>
      </c>
      <c r="H7479">
        <v>53</v>
      </c>
      <c r="I7479">
        <v>55.3</v>
      </c>
      <c r="J7479">
        <v>80</v>
      </c>
      <c r="K7479">
        <v>72.52</v>
      </c>
      <c r="L7479">
        <v>0</v>
      </c>
      <c r="M7479">
        <v>0</v>
      </c>
      <c r="N7479">
        <v>200</v>
      </c>
      <c r="O7479">
        <v>158.30000000000001</v>
      </c>
      <c r="P7479">
        <v>158.30000000000001</v>
      </c>
      <c r="Q7479">
        <v>41.7</v>
      </c>
      <c r="R7479">
        <v>41.7</v>
      </c>
      <c r="S7479">
        <v>0</v>
      </c>
      <c r="T7479">
        <v>0</v>
      </c>
      <c r="U7479">
        <v>0</v>
      </c>
      <c r="V7479">
        <v>0</v>
      </c>
      <c r="W7479">
        <v>0.23763590385484445</v>
      </c>
      <c r="AA7479">
        <f t="shared" si="464"/>
        <v>0.8</v>
      </c>
      <c r="AB7479">
        <f t="shared" si="465"/>
        <v>0.72519999999999996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55</v>
      </c>
      <c r="CO7479">
        <v>0</v>
      </c>
    </row>
    <row r="7480" spans="1:93" x14ac:dyDescent="0.25">
      <c r="A7480">
        <v>7440.19</v>
      </c>
      <c r="B7480">
        <v>59.180199999999999</v>
      </c>
      <c r="C7480">
        <v>100.25920000000001</v>
      </c>
      <c r="D7480">
        <v>0</v>
      </c>
      <c r="E7480">
        <v>55</v>
      </c>
      <c r="F7480">
        <v>55</v>
      </c>
      <c r="G7480">
        <v>0</v>
      </c>
      <c r="H7480">
        <v>53</v>
      </c>
      <c r="I7480">
        <v>55.3</v>
      </c>
      <c r="J7480">
        <v>80</v>
      </c>
      <c r="K7480">
        <v>72.510000000000005</v>
      </c>
      <c r="L7480">
        <v>0</v>
      </c>
      <c r="M7480">
        <v>0</v>
      </c>
      <c r="N7480">
        <v>200</v>
      </c>
      <c r="O7480">
        <v>158.30000000000001</v>
      </c>
      <c r="P7480">
        <v>158.30000000000001</v>
      </c>
      <c r="Q7480">
        <v>41.7</v>
      </c>
      <c r="R7480">
        <v>41.7</v>
      </c>
      <c r="S7480">
        <v>0</v>
      </c>
      <c r="T7480">
        <v>0</v>
      </c>
      <c r="U7480">
        <v>0</v>
      </c>
      <c r="V7480">
        <v>0</v>
      </c>
      <c r="W7480">
        <v>0.23763590385484445</v>
      </c>
      <c r="AA7480">
        <f t="shared" si="464"/>
        <v>0.8</v>
      </c>
      <c r="AB7480">
        <f t="shared" si="465"/>
        <v>0.72510000000000008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55</v>
      </c>
      <c r="CO7480">
        <v>0</v>
      </c>
    </row>
    <row r="7481" spans="1:93" x14ac:dyDescent="0.25">
      <c r="A7481">
        <v>7441.19</v>
      </c>
      <c r="B7481">
        <v>59.180300000000003</v>
      </c>
      <c r="C7481">
        <v>100.2594</v>
      </c>
      <c r="D7481">
        <v>0</v>
      </c>
      <c r="E7481">
        <v>55</v>
      </c>
      <c r="F7481">
        <v>55</v>
      </c>
      <c r="G7481">
        <v>0</v>
      </c>
      <c r="H7481">
        <v>53</v>
      </c>
      <c r="I7481">
        <v>55.3</v>
      </c>
      <c r="J7481">
        <v>80</v>
      </c>
      <c r="K7481">
        <v>72.510000000000005</v>
      </c>
      <c r="L7481">
        <v>0</v>
      </c>
      <c r="M7481">
        <v>0</v>
      </c>
      <c r="N7481">
        <v>200</v>
      </c>
      <c r="O7481">
        <v>158.30000000000001</v>
      </c>
      <c r="P7481">
        <v>158.30000000000001</v>
      </c>
      <c r="Q7481">
        <v>41.7</v>
      </c>
      <c r="R7481">
        <v>41.7</v>
      </c>
      <c r="S7481">
        <v>0</v>
      </c>
      <c r="T7481">
        <v>0</v>
      </c>
      <c r="U7481">
        <v>0</v>
      </c>
      <c r="V7481">
        <v>0</v>
      </c>
      <c r="W7481">
        <v>0.23780528083550215</v>
      </c>
      <c r="AA7481">
        <f t="shared" si="464"/>
        <v>0.8</v>
      </c>
      <c r="AB7481">
        <f t="shared" si="465"/>
        <v>0.72510000000000008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55</v>
      </c>
      <c r="CO7481">
        <v>0</v>
      </c>
    </row>
    <row r="7482" spans="1:93" x14ac:dyDescent="0.25">
      <c r="A7482">
        <v>7442.19</v>
      </c>
      <c r="B7482">
        <v>59.180300000000003</v>
      </c>
      <c r="C7482">
        <v>100.2594</v>
      </c>
      <c r="D7482">
        <v>0</v>
      </c>
      <c r="E7482">
        <v>55</v>
      </c>
      <c r="F7482">
        <v>55</v>
      </c>
      <c r="G7482">
        <v>0</v>
      </c>
      <c r="H7482">
        <v>53</v>
      </c>
      <c r="I7482">
        <v>55.3</v>
      </c>
      <c r="J7482">
        <v>80</v>
      </c>
      <c r="K7482">
        <v>72.45</v>
      </c>
      <c r="L7482">
        <v>0</v>
      </c>
      <c r="M7482">
        <v>0</v>
      </c>
      <c r="N7482">
        <v>200</v>
      </c>
      <c r="O7482">
        <v>158.30000000000001</v>
      </c>
      <c r="P7482">
        <v>158.19999999999999</v>
      </c>
      <c r="Q7482">
        <v>41.7</v>
      </c>
      <c r="R7482">
        <v>41.7</v>
      </c>
      <c r="S7482">
        <v>0</v>
      </c>
      <c r="T7482">
        <v>0</v>
      </c>
      <c r="U7482">
        <v>0</v>
      </c>
      <c r="V7482">
        <v>0</v>
      </c>
      <c r="W7482">
        <v>0.23780528083550215</v>
      </c>
      <c r="AA7482">
        <f t="shared" si="464"/>
        <v>0.8</v>
      </c>
      <c r="AB7482">
        <f t="shared" si="465"/>
        <v>0.72450000000000003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55</v>
      </c>
      <c r="CO7482">
        <v>0</v>
      </c>
    </row>
    <row r="7483" spans="1:93" x14ac:dyDescent="0.25">
      <c r="A7483">
        <v>7443.19</v>
      </c>
      <c r="B7483">
        <v>59.180300000000003</v>
      </c>
      <c r="C7483">
        <v>100.2594</v>
      </c>
      <c r="D7483">
        <v>0</v>
      </c>
      <c r="E7483">
        <v>55</v>
      </c>
      <c r="F7483">
        <v>55</v>
      </c>
      <c r="G7483">
        <v>0</v>
      </c>
      <c r="H7483">
        <v>53</v>
      </c>
      <c r="I7483">
        <v>55.3</v>
      </c>
      <c r="J7483">
        <v>80</v>
      </c>
      <c r="K7483">
        <v>72.45</v>
      </c>
      <c r="L7483">
        <v>0</v>
      </c>
      <c r="M7483">
        <v>0</v>
      </c>
      <c r="N7483">
        <v>200</v>
      </c>
      <c r="O7483">
        <v>158.30000000000001</v>
      </c>
      <c r="P7483">
        <v>158.30000000000001</v>
      </c>
      <c r="Q7483">
        <v>41.7</v>
      </c>
      <c r="R7483">
        <v>41.7</v>
      </c>
      <c r="S7483">
        <v>0</v>
      </c>
      <c r="T7483">
        <v>0</v>
      </c>
      <c r="U7483">
        <v>0</v>
      </c>
      <c r="V7483">
        <v>0</v>
      </c>
      <c r="W7483">
        <v>0.23780528083550215</v>
      </c>
      <c r="AA7483">
        <f t="shared" si="464"/>
        <v>0.8</v>
      </c>
      <c r="AB7483">
        <f t="shared" si="465"/>
        <v>0.72450000000000003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55</v>
      </c>
      <c r="CO7483">
        <v>0</v>
      </c>
    </row>
    <row r="7484" spans="1:93" x14ac:dyDescent="0.25">
      <c r="A7484">
        <v>7444.19</v>
      </c>
      <c r="B7484">
        <v>59.180300000000003</v>
      </c>
      <c r="C7484">
        <v>100.2594</v>
      </c>
      <c r="D7484">
        <v>0</v>
      </c>
      <c r="E7484">
        <v>55</v>
      </c>
      <c r="F7484">
        <v>55</v>
      </c>
      <c r="G7484">
        <v>0</v>
      </c>
      <c r="H7484">
        <v>53</v>
      </c>
      <c r="I7484">
        <v>55.3</v>
      </c>
      <c r="J7484">
        <v>80</v>
      </c>
      <c r="K7484">
        <v>72.48</v>
      </c>
      <c r="L7484">
        <v>0</v>
      </c>
      <c r="M7484">
        <v>0</v>
      </c>
      <c r="N7484">
        <v>200</v>
      </c>
      <c r="O7484">
        <v>158.30000000000001</v>
      </c>
      <c r="P7484">
        <v>158.30000000000001</v>
      </c>
      <c r="Q7484">
        <v>41.7</v>
      </c>
      <c r="R7484">
        <v>41.7</v>
      </c>
      <c r="S7484">
        <v>0</v>
      </c>
      <c r="T7484">
        <v>0</v>
      </c>
      <c r="U7484">
        <v>0</v>
      </c>
      <c r="V7484">
        <v>0</v>
      </c>
      <c r="W7484">
        <v>0.23780528083550215</v>
      </c>
      <c r="AA7484">
        <f t="shared" si="464"/>
        <v>0.8</v>
      </c>
      <c r="AB7484">
        <f t="shared" si="465"/>
        <v>0.7248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55</v>
      </c>
      <c r="CO7484">
        <v>0</v>
      </c>
    </row>
    <row r="7485" spans="1:93" x14ac:dyDescent="0.25">
      <c r="A7485">
        <v>7445.19</v>
      </c>
      <c r="B7485">
        <v>59.180300000000003</v>
      </c>
      <c r="C7485">
        <v>100.2594</v>
      </c>
      <c r="D7485">
        <v>0</v>
      </c>
      <c r="E7485">
        <v>55</v>
      </c>
      <c r="F7485">
        <v>55</v>
      </c>
      <c r="G7485">
        <v>0</v>
      </c>
      <c r="H7485">
        <v>53</v>
      </c>
      <c r="I7485">
        <v>55.3</v>
      </c>
      <c r="J7485">
        <v>80</v>
      </c>
      <c r="K7485">
        <v>72.45</v>
      </c>
      <c r="L7485">
        <v>0</v>
      </c>
      <c r="M7485">
        <v>0</v>
      </c>
      <c r="N7485">
        <v>200</v>
      </c>
      <c r="O7485">
        <v>158.30000000000001</v>
      </c>
      <c r="P7485">
        <v>158.30000000000001</v>
      </c>
      <c r="Q7485">
        <v>41.7</v>
      </c>
      <c r="R7485">
        <v>41.7</v>
      </c>
      <c r="S7485">
        <v>0</v>
      </c>
      <c r="T7485">
        <v>0</v>
      </c>
      <c r="U7485">
        <v>0</v>
      </c>
      <c r="V7485">
        <v>0</v>
      </c>
      <c r="W7485">
        <v>0.23780528083550215</v>
      </c>
      <c r="AA7485">
        <f t="shared" si="464"/>
        <v>0.8</v>
      </c>
      <c r="AB7485">
        <f t="shared" si="465"/>
        <v>0.72450000000000003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55</v>
      </c>
      <c r="CO7485">
        <v>0</v>
      </c>
    </row>
    <row r="7486" spans="1:93" x14ac:dyDescent="0.25">
      <c r="A7486">
        <v>7446.19</v>
      </c>
      <c r="B7486">
        <v>59.180199999999999</v>
      </c>
      <c r="C7486">
        <v>100.25920000000001</v>
      </c>
      <c r="D7486">
        <v>0</v>
      </c>
      <c r="E7486">
        <v>55</v>
      </c>
      <c r="F7486">
        <v>55</v>
      </c>
      <c r="G7486">
        <v>0</v>
      </c>
      <c r="H7486">
        <v>53</v>
      </c>
      <c r="I7486">
        <v>55.3</v>
      </c>
      <c r="J7486">
        <v>80</v>
      </c>
      <c r="K7486">
        <v>72.42</v>
      </c>
      <c r="L7486">
        <v>0</v>
      </c>
      <c r="M7486">
        <v>0</v>
      </c>
      <c r="N7486">
        <v>200</v>
      </c>
      <c r="O7486">
        <v>158.30000000000001</v>
      </c>
      <c r="P7486">
        <v>158.30000000000001</v>
      </c>
      <c r="Q7486">
        <v>41.7</v>
      </c>
      <c r="R7486">
        <v>41.7</v>
      </c>
      <c r="S7486">
        <v>0</v>
      </c>
      <c r="T7486">
        <v>0</v>
      </c>
      <c r="U7486">
        <v>0</v>
      </c>
      <c r="V7486">
        <v>0</v>
      </c>
      <c r="W7486">
        <v>0.23763590385484445</v>
      </c>
      <c r="AA7486">
        <f t="shared" si="464"/>
        <v>0.8</v>
      </c>
      <c r="AB7486">
        <f t="shared" si="465"/>
        <v>0.72420000000000007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55</v>
      </c>
      <c r="CO7486">
        <v>0</v>
      </c>
    </row>
    <row r="7487" spans="1:93" x14ac:dyDescent="0.25">
      <c r="A7487">
        <v>7447.19</v>
      </c>
      <c r="B7487">
        <v>59.180199999999999</v>
      </c>
      <c r="C7487">
        <v>100.25920000000001</v>
      </c>
      <c r="D7487">
        <v>0</v>
      </c>
      <c r="E7487">
        <v>55</v>
      </c>
      <c r="F7487">
        <v>55</v>
      </c>
      <c r="G7487">
        <v>0</v>
      </c>
      <c r="H7487">
        <v>53</v>
      </c>
      <c r="I7487">
        <v>55.3</v>
      </c>
      <c r="J7487">
        <v>80</v>
      </c>
      <c r="K7487">
        <v>72.599999999999994</v>
      </c>
      <c r="L7487">
        <v>0</v>
      </c>
      <c r="M7487">
        <v>0</v>
      </c>
      <c r="N7487">
        <v>200</v>
      </c>
      <c r="O7487">
        <v>158.30000000000001</v>
      </c>
      <c r="P7487">
        <v>158.30000000000001</v>
      </c>
      <c r="Q7487">
        <v>41.7</v>
      </c>
      <c r="R7487">
        <v>41.7</v>
      </c>
      <c r="S7487">
        <v>0</v>
      </c>
      <c r="T7487">
        <v>0</v>
      </c>
      <c r="U7487">
        <v>0</v>
      </c>
      <c r="V7487">
        <v>0</v>
      </c>
      <c r="W7487">
        <v>0.23763590385484445</v>
      </c>
      <c r="AA7487">
        <f t="shared" si="464"/>
        <v>0.8</v>
      </c>
      <c r="AB7487">
        <f t="shared" si="465"/>
        <v>0.72599999999999998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55</v>
      </c>
      <c r="CO7487">
        <v>0</v>
      </c>
    </row>
    <row r="7488" spans="1:93" x14ac:dyDescent="0.25">
      <c r="A7488">
        <v>7448.19</v>
      </c>
      <c r="B7488">
        <v>59.180300000000003</v>
      </c>
      <c r="C7488">
        <v>100.2594</v>
      </c>
      <c r="D7488">
        <v>0</v>
      </c>
      <c r="E7488">
        <v>55</v>
      </c>
      <c r="F7488">
        <v>55</v>
      </c>
      <c r="G7488">
        <v>0</v>
      </c>
      <c r="H7488">
        <v>53</v>
      </c>
      <c r="I7488">
        <v>55.3</v>
      </c>
      <c r="J7488">
        <v>80</v>
      </c>
      <c r="K7488">
        <v>72.47</v>
      </c>
      <c r="L7488">
        <v>0</v>
      </c>
      <c r="M7488">
        <v>0</v>
      </c>
      <c r="N7488">
        <v>200</v>
      </c>
      <c r="O7488">
        <v>158.30000000000001</v>
      </c>
      <c r="P7488">
        <v>158.30000000000001</v>
      </c>
      <c r="Q7488">
        <v>41.7</v>
      </c>
      <c r="R7488">
        <v>41.7</v>
      </c>
      <c r="S7488">
        <v>0</v>
      </c>
      <c r="T7488">
        <v>0</v>
      </c>
      <c r="U7488">
        <v>0</v>
      </c>
      <c r="V7488">
        <v>0</v>
      </c>
      <c r="W7488">
        <v>0.23780528083550215</v>
      </c>
      <c r="AA7488">
        <f t="shared" si="464"/>
        <v>0.8</v>
      </c>
      <c r="AB7488">
        <f t="shared" si="465"/>
        <v>0.72470000000000001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55</v>
      </c>
      <c r="CO7488">
        <v>0</v>
      </c>
    </row>
    <row r="7489" spans="1:93" x14ac:dyDescent="0.25">
      <c r="A7489">
        <v>7449.19</v>
      </c>
      <c r="B7489">
        <v>59.180300000000003</v>
      </c>
      <c r="C7489">
        <v>100.2594</v>
      </c>
      <c r="D7489">
        <v>0</v>
      </c>
      <c r="E7489">
        <v>55</v>
      </c>
      <c r="F7489">
        <v>55</v>
      </c>
      <c r="G7489">
        <v>0</v>
      </c>
      <c r="H7489">
        <v>53</v>
      </c>
      <c r="I7489">
        <v>55.3</v>
      </c>
      <c r="J7489">
        <v>80</v>
      </c>
      <c r="K7489">
        <v>72.39</v>
      </c>
      <c r="L7489">
        <v>0</v>
      </c>
      <c r="M7489">
        <v>0</v>
      </c>
      <c r="N7489">
        <v>200</v>
      </c>
      <c r="O7489">
        <v>158.30000000000001</v>
      </c>
      <c r="P7489">
        <v>158.30000000000001</v>
      </c>
      <c r="Q7489">
        <v>41.7</v>
      </c>
      <c r="R7489">
        <v>41.7</v>
      </c>
      <c r="S7489">
        <v>0</v>
      </c>
      <c r="T7489">
        <v>0</v>
      </c>
      <c r="U7489">
        <v>0</v>
      </c>
      <c r="V7489">
        <v>0</v>
      </c>
      <c r="W7489">
        <v>0.23780528083550215</v>
      </c>
      <c r="AA7489">
        <f t="shared" si="464"/>
        <v>0.8</v>
      </c>
      <c r="AB7489">
        <f t="shared" si="465"/>
        <v>0.72389999999999999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55</v>
      </c>
      <c r="CO7489">
        <v>0</v>
      </c>
    </row>
    <row r="7490" spans="1:93" x14ac:dyDescent="0.25">
      <c r="A7490">
        <v>7450.19</v>
      </c>
      <c r="B7490">
        <v>59.180199999999999</v>
      </c>
      <c r="C7490">
        <v>100.25920000000001</v>
      </c>
      <c r="D7490">
        <v>0</v>
      </c>
      <c r="E7490">
        <v>55</v>
      </c>
      <c r="F7490">
        <v>55</v>
      </c>
      <c r="G7490">
        <v>0</v>
      </c>
      <c r="H7490">
        <v>53</v>
      </c>
      <c r="I7490">
        <v>55.3</v>
      </c>
      <c r="J7490">
        <v>80</v>
      </c>
      <c r="K7490">
        <v>72.28</v>
      </c>
      <c r="L7490">
        <v>0</v>
      </c>
      <c r="M7490">
        <v>0</v>
      </c>
      <c r="N7490">
        <v>200</v>
      </c>
      <c r="O7490">
        <v>158.30000000000001</v>
      </c>
      <c r="P7490">
        <v>158.30000000000001</v>
      </c>
      <c r="Q7490">
        <v>41.7</v>
      </c>
      <c r="R7490">
        <v>41.7</v>
      </c>
      <c r="S7490">
        <v>0</v>
      </c>
      <c r="T7490">
        <v>0</v>
      </c>
      <c r="U7490">
        <v>0</v>
      </c>
      <c r="V7490">
        <v>0</v>
      </c>
      <c r="W7490">
        <v>0.23763590385484445</v>
      </c>
      <c r="AA7490">
        <f t="shared" si="464"/>
        <v>0.8</v>
      </c>
      <c r="AB7490">
        <f t="shared" si="465"/>
        <v>0.7228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55</v>
      </c>
      <c r="CO7490">
        <v>0</v>
      </c>
    </row>
    <row r="7491" spans="1:93" x14ac:dyDescent="0.25">
      <c r="A7491">
        <v>7451.19</v>
      </c>
      <c r="B7491">
        <v>59.180199999999999</v>
      </c>
      <c r="C7491">
        <v>100.25920000000001</v>
      </c>
      <c r="D7491">
        <v>0</v>
      </c>
      <c r="E7491">
        <v>55</v>
      </c>
      <c r="F7491">
        <v>55</v>
      </c>
      <c r="G7491">
        <v>0</v>
      </c>
      <c r="H7491">
        <v>53</v>
      </c>
      <c r="I7491">
        <v>55.3</v>
      </c>
      <c r="J7491">
        <v>80</v>
      </c>
      <c r="K7491">
        <v>72.45</v>
      </c>
      <c r="L7491">
        <v>0</v>
      </c>
      <c r="M7491">
        <v>0</v>
      </c>
      <c r="N7491">
        <v>200</v>
      </c>
      <c r="O7491">
        <v>158.30000000000001</v>
      </c>
      <c r="P7491">
        <v>158.30000000000001</v>
      </c>
      <c r="Q7491">
        <v>41.7</v>
      </c>
      <c r="R7491">
        <v>41.7</v>
      </c>
      <c r="S7491">
        <v>0</v>
      </c>
      <c r="T7491">
        <v>0</v>
      </c>
      <c r="U7491">
        <v>0</v>
      </c>
      <c r="V7491">
        <v>0</v>
      </c>
      <c r="W7491">
        <v>0.23763590385484445</v>
      </c>
      <c r="AA7491">
        <f t="shared" si="464"/>
        <v>0.8</v>
      </c>
      <c r="AB7491">
        <f t="shared" si="465"/>
        <v>0.72450000000000003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55</v>
      </c>
      <c r="CO7491">
        <v>0</v>
      </c>
    </row>
    <row r="7492" spans="1:93" x14ac:dyDescent="0.25">
      <c r="A7492">
        <v>7452.19</v>
      </c>
      <c r="B7492">
        <v>59.180300000000003</v>
      </c>
      <c r="C7492">
        <v>100.2594</v>
      </c>
      <c r="D7492">
        <v>0</v>
      </c>
      <c r="E7492">
        <v>55</v>
      </c>
      <c r="F7492">
        <v>55</v>
      </c>
      <c r="G7492">
        <v>0</v>
      </c>
      <c r="H7492">
        <v>53</v>
      </c>
      <c r="I7492">
        <v>55.3</v>
      </c>
      <c r="J7492">
        <v>80</v>
      </c>
      <c r="K7492">
        <v>72.459999999999994</v>
      </c>
      <c r="L7492">
        <v>0</v>
      </c>
      <c r="M7492">
        <v>0</v>
      </c>
      <c r="N7492">
        <v>200</v>
      </c>
      <c r="O7492">
        <v>158.30000000000001</v>
      </c>
      <c r="P7492">
        <v>158.30000000000001</v>
      </c>
      <c r="Q7492">
        <v>41.7</v>
      </c>
      <c r="R7492">
        <v>41.7</v>
      </c>
      <c r="S7492">
        <v>0</v>
      </c>
      <c r="T7492">
        <v>0</v>
      </c>
      <c r="U7492">
        <v>0</v>
      </c>
      <c r="V7492">
        <v>0</v>
      </c>
      <c r="W7492">
        <v>0.23780528083550215</v>
      </c>
      <c r="AA7492">
        <f t="shared" si="464"/>
        <v>0.8</v>
      </c>
      <c r="AB7492">
        <f t="shared" si="465"/>
        <v>0.72459999999999991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55</v>
      </c>
      <c r="CO7492">
        <v>0</v>
      </c>
    </row>
    <row r="7493" spans="1:93" x14ac:dyDescent="0.25">
      <c r="A7493">
        <v>7453.19</v>
      </c>
      <c r="B7493">
        <v>59.180300000000003</v>
      </c>
      <c r="C7493">
        <v>100.2594</v>
      </c>
      <c r="D7493">
        <v>0</v>
      </c>
      <c r="E7493">
        <v>55</v>
      </c>
      <c r="F7493">
        <v>55</v>
      </c>
      <c r="G7493">
        <v>0</v>
      </c>
      <c r="H7493">
        <v>53</v>
      </c>
      <c r="I7493">
        <v>55.3</v>
      </c>
      <c r="J7493">
        <v>80</v>
      </c>
      <c r="K7493">
        <v>72.45</v>
      </c>
      <c r="L7493">
        <v>0</v>
      </c>
      <c r="M7493">
        <v>0</v>
      </c>
      <c r="N7493">
        <v>200</v>
      </c>
      <c r="O7493">
        <v>158.30000000000001</v>
      </c>
      <c r="P7493">
        <v>158.30000000000001</v>
      </c>
      <c r="Q7493">
        <v>41.7</v>
      </c>
      <c r="R7493">
        <v>41.7</v>
      </c>
      <c r="S7493">
        <v>0</v>
      </c>
      <c r="T7493">
        <v>0</v>
      </c>
      <c r="U7493">
        <v>0</v>
      </c>
      <c r="V7493">
        <v>0</v>
      </c>
      <c r="W7493">
        <v>0.23780528083550215</v>
      </c>
      <c r="AA7493">
        <f t="shared" si="464"/>
        <v>0.8</v>
      </c>
      <c r="AB7493">
        <f t="shared" si="465"/>
        <v>0.72450000000000003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55</v>
      </c>
      <c r="CO7493">
        <v>0</v>
      </c>
    </row>
    <row r="7494" spans="1:93" x14ac:dyDescent="0.25">
      <c r="A7494">
        <v>7454.19</v>
      </c>
      <c r="B7494">
        <v>59.180399999999999</v>
      </c>
      <c r="C7494">
        <v>100.2595</v>
      </c>
      <c r="D7494">
        <v>0</v>
      </c>
      <c r="E7494">
        <v>55</v>
      </c>
      <c r="F7494">
        <v>55</v>
      </c>
      <c r="G7494">
        <v>0</v>
      </c>
      <c r="H7494">
        <v>53</v>
      </c>
      <c r="I7494">
        <v>55.3</v>
      </c>
      <c r="J7494">
        <v>80</v>
      </c>
      <c r="K7494">
        <v>72.510000000000005</v>
      </c>
      <c r="L7494">
        <v>0</v>
      </c>
      <c r="M7494">
        <v>0</v>
      </c>
      <c r="N7494">
        <v>200</v>
      </c>
      <c r="O7494">
        <v>158.30000000000001</v>
      </c>
      <c r="P7494">
        <v>158.30000000000001</v>
      </c>
      <c r="Q7494">
        <v>41.7</v>
      </c>
      <c r="R7494">
        <v>41.7</v>
      </c>
      <c r="S7494">
        <v>0</v>
      </c>
      <c r="T7494">
        <v>0</v>
      </c>
      <c r="U7494">
        <v>0</v>
      </c>
      <c r="V7494">
        <v>0</v>
      </c>
      <c r="W7494">
        <v>0.23797465781614779</v>
      </c>
      <c r="AA7494">
        <f t="shared" si="464"/>
        <v>0.8</v>
      </c>
      <c r="AB7494">
        <f t="shared" si="465"/>
        <v>0.72510000000000008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55</v>
      </c>
      <c r="CO7494">
        <v>0</v>
      </c>
    </row>
    <row r="7495" spans="1:93" x14ac:dyDescent="0.25">
      <c r="A7495">
        <v>7455.19</v>
      </c>
      <c r="B7495">
        <v>59.180399999999999</v>
      </c>
      <c r="C7495">
        <v>100.2595</v>
      </c>
      <c r="D7495">
        <v>1E-4</v>
      </c>
      <c r="E7495">
        <v>55</v>
      </c>
      <c r="F7495">
        <v>55</v>
      </c>
      <c r="G7495">
        <v>0</v>
      </c>
      <c r="H7495">
        <v>53</v>
      </c>
      <c r="I7495">
        <v>55.3</v>
      </c>
      <c r="J7495">
        <v>80</v>
      </c>
      <c r="K7495">
        <v>72.69</v>
      </c>
      <c r="L7495">
        <v>0</v>
      </c>
      <c r="M7495">
        <v>0</v>
      </c>
      <c r="N7495">
        <v>200</v>
      </c>
      <c r="O7495">
        <v>158.30000000000001</v>
      </c>
      <c r="P7495">
        <v>158.19999999999999</v>
      </c>
      <c r="Q7495">
        <v>41.7</v>
      </c>
      <c r="R7495">
        <v>41.7</v>
      </c>
      <c r="S7495">
        <v>0</v>
      </c>
      <c r="T7495">
        <v>0</v>
      </c>
      <c r="U7495">
        <v>0</v>
      </c>
      <c r="V7495">
        <v>0</v>
      </c>
      <c r="W7495">
        <v>0.23797465781614779</v>
      </c>
      <c r="AA7495">
        <f t="shared" si="464"/>
        <v>0.8</v>
      </c>
      <c r="AB7495">
        <f t="shared" si="465"/>
        <v>0.72689999999999999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55</v>
      </c>
      <c r="CO7495">
        <v>0</v>
      </c>
    </row>
    <row r="7496" spans="1:93" x14ac:dyDescent="0.25">
      <c r="A7496">
        <v>7456.2</v>
      </c>
      <c r="B7496">
        <v>59.180500000000002</v>
      </c>
      <c r="C7496">
        <v>100.2597</v>
      </c>
      <c r="D7496">
        <v>1E-4</v>
      </c>
      <c r="E7496">
        <v>55</v>
      </c>
      <c r="F7496">
        <v>55</v>
      </c>
      <c r="G7496">
        <v>0</v>
      </c>
      <c r="H7496">
        <v>53</v>
      </c>
      <c r="I7496">
        <v>55.3</v>
      </c>
      <c r="J7496">
        <v>80</v>
      </c>
      <c r="K7496">
        <v>72.75</v>
      </c>
      <c r="L7496">
        <v>0</v>
      </c>
      <c r="M7496">
        <v>0</v>
      </c>
      <c r="N7496">
        <v>200</v>
      </c>
      <c r="O7496">
        <v>158.30000000000001</v>
      </c>
      <c r="P7496">
        <v>158.19999999999999</v>
      </c>
      <c r="Q7496">
        <v>41.7</v>
      </c>
      <c r="R7496">
        <v>41.7</v>
      </c>
      <c r="S7496">
        <v>0</v>
      </c>
      <c r="T7496">
        <v>0</v>
      </c>
      <c r="U7496">
        <v>0</v>
      </c>
      <c r="V7496">
        <v>0</v>
      </c>
      <c r="W7496">
        <v>0.23814403479680549</v>
      </c>
      <c r="AA7496">
        <f t="shared" si="464"/>
        <v>0.8</v>
      </c>
      <c r="AB7496">
        <f t="shared" si="465"/>
        <v>0.72750000000000004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55</v>
      </c>
      <c r="CO7496">
        <v>0</v>
      </c>
    </row>
    <row r="7497" spans="1:93" x14ac:dyDescent="0.25">
      <c r="A7497">
        <v>7457.2</v>
      </c>
      <c r="B7497">
        <v>59.180399999999999</v>
      </c>
      <c r="C7497">
        <v>100.2595</v>
      </c>
      <c r="D7497">
        <v>1E-4</v>
      </c>
      <c r="E7497">
        <v>55</v>
      </c>
      <c r="F7497">
        <v>55</v>
      </c>
      <c r="G7497">
        <v>0</v>
      </c>
      <c r="H7497">
        <v>53</v>
      </c>
      <c r="I7497">
        <v>55.3</v>
      </c>
      <c r="J7497">
        <v>80</v>
      </c>
      <c r="K7497">
        <v>72.75</v>
      </c>
      <c r="L7497">
        <v>0</v>
      </c>
      <c r="M7497">
        <v>0</v>
      </c>
      <c r="N7497">
        <v>200</v>
      </c>
      <c r="O7497">
        <v>158.30000000000001</v>
      </c>
      <c r="P7497">
        <v>158.30000000000001</v>
      </c>
      <c r="Q7497">
        <v>41.7</v>
      </c>
      <c r="R7497">
        <v>41.7</v>
      </c>
      <c r="S7497">
        <v>0</v>
      </c>
      <c r="T7497">
        <v>0</v>
      </c>
      <c r="U7497">
        <v>0</v>
      </c>
      <c r="V7497">
        <v>0</v>
      </c>
      <c r="W7497">
        <v>0.23797465781614779</v>
      </c>
      <c r="AA7497">
        <f t="shared" si="464"/>
        <v>0.8</v>
      </c>
      <c r="AB7497">
        <f t="shared" si="465"/>
        <v>0.72750000000000004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55</v>
      </c>
      <c r="CO7497">
        <v>0</v>
      </c>
    </row>
    <row r="7498" spans="1:93" x14ac:dyDescent="0.25">
      <c r="A7498">
        <v>7458.2</v>
      </c>
      <c r="B7498">
        <v>59.180500000000002</v>
      </c>
      <c r="C7498">
        <v>100.2597</v>
      </c>
      <c r="D7498">
        <v>1E-4</v>
      </c>
      <c r="E7498">
        <v>55</v>
      </c>
      <c r="F7498">
        <v>55</v>
      </c>
      <c r="G7498">
        <v>0</v>
      </c>
      <c r="H7498">
        <v>53</v>
      </c>
      <c r="I7498">
        <v>55.3</v>
      </c>
      <c r="J7498">
        <v>80</v>
      </c>
      <c r="K7498">
        <v>72.69</v>
      </c>
      <c r="L7498">
        <v>0</v>
      </c>
      <c r="M7498">
        <v>0</v>
      </c>
      <c r="N7498">
        <v>200</v>
      </c>
      <c r="O7498">
        <v>158.30000000000001</v>
      </c>
      <c r="P7498">
        <v>158.30000000000001</v>
      </c>
      <c r="Q7498">
        <v>41.7</v>
      </c>
      <c r="R7498">
        <v>41.7</v>
      </c>
      <c r="S7498">
        <v>0</v>
      </c>
      <c r="T7498">
        <v>0</v>
      </c>
      <c r="U7498">
        <v>0</v>
      </c>
      <c r="V7498">
        <v>0</v>
      </c>
      <c r="W7498">
        <v>0.23814403479680549</v>
      </c>
      <c r="AA7498">
        <f t="shared" si="464"/>
        <v>0.8</v>
      </c>
      <c r="AB7498">
        <f t="shared" si="465"/>
        <v>0.72689999999999999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55</v>
      </c>
      <c r="CO7498">
        <v>0</v>
      </c>
    </row>
    <row r="7499" spans="1:93" x14ac:dyDescent="0.25">
      <c r="A7499">
        <v>7459.2</v>
      </c>
      <c r="B7499">
        <v>59.180500000000002</v>
      </c>
      <c r="C7499">
        <v>100.2597</v>
      </c>
      <c r="D7499">
        <v>1E-4</v>
      </c>
      <c r="E7499">
        <v>55</v>
      </c>
      <c r="F7499">
        <v>55</v>
      </c>
      <c r="G7499">
        <v>0</v>
      </c>
      <c r="H7499">
        <v>53</v>
      </c>
      <c r="I7499">
        <v>55.3</v>
      </c>
      <c r="J7499">
        <v>80</v>
      </c>
      <c r="K7499">
        <v>72.56</v>
      </c>
      <c r="L7499">
        <v>0</v>
      </c>
      <c r="M7499">
        <v>0</v>
      </c>
      <c r="N7499">
        <v>200</v>
      </c>
      <c r="O7499">
        <v>158.30000000000001</v>
      </c>
      <c r="P7499">
        <v>158.30000000000001</v>
      </c>
      <c r="Q7499">
        <v>41.7</v>
      </c>
      <c r="R7499">
        <v>41.7</v>
      </c>
      <c r="S7499">
        <v>0</v>
      </c>
      <c r="T7499">
        <v>0</v>
      </c>
      <c r="U7499">
        <v>0</v>
      </c>
      <c r="V7499">
        <v>0</v>
      </c>
      <c r="W7499">
        <v>0.23814403479680549</v>
      </c>
      <c r="AA7499">
        <f t="shared" si="464"/>
        <v>0.8</v>
      </c>
      <c r="AB7499">
        <f t="shared" si="465"/>
        <v>0.72560000000000002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55</v>
      </c>
      <c r="CO7499">
        <v>0</v>
      </c>
    </row>
    <row r="7500" spans="1:93" x14ac:dyDescent="0.25">
      <c r="A7500">
        <v>7460.2</v>
      </c>
      <c r="B7500">
        <v>59.180399999999999</v>
      </c>
      <c r="C7500">
        <v>100.2595</v>
      </c>
      <c r="D7500">
        <v>0</v>
      </c>
      <c r="E7500">
        <v>55</v>
      </c>
      <c r="F7500">
        <v>55</v>
      </c>
      <c r="G7500">
        <v>0</v>
      </c>
      <c r="H7500">
        <v>53</v>
      </c>
      <c r="I7500">
        <v>55.3</v>
      </c>
      <c r="J7500">
        <v>80</v>
      </c>
      <c r="K7500">
        <v>72.58</v>
      </c>
      <c r="L7500">
        <v>0</v>
      </c>
      <c r="M7500">
        <v>0</v>
      </c>
      <c r="N7500">
        <v>200</v>
      </c>
      <c r="O7500">
        <v>158.30000000000001</v>
      </c>
      <c r="P7500">
        <v>158.19999999999999</v>
      </c>
      <c r="Q7500">
        <v>41.7</v>
      </c>
      <c r="R7500">
        <v>41.7</v>
      </c>
      <c r="S7500">
        <v>0</v>
      </c>
      <c r="T7500">
        <v>0</v>
      </c>
      <c r="U7500">
        <v>0</v>
      </c>
      <c r="V7500">
        <v>0</v>
      </c>
      <c r="W7500">
        <v>0.23797465781614779</v>
      </c>
      <c r="AA7500">
        <f t="shared" si="464"/>
        <v>0.8</v>
      </c>
      <c r="AB7500">
        <f t="shared" si="465"/>
        <v>0.7258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55</v>
      </c>
      <c r="CO7500">
        <v>0</v>
      </c>
    </row>
    <row r="7501" spans="1:93" x14ac:dyDescent="0.25">
      <c r="A7501">
        <v>7461.2</v>
      </c>
      <c r="B7501">
        <v>59.180500000000002</v>
      </c>
      <c r="C7501">
        <v>100.2597</v>
      </c>
      <c r="D7501">
        <v>0</v>
      </c>
      <c r="E7501">
        <v>55</v>
      </c>
      <c r="F7501">
        <v>55</v>
      </c>
      <c r="G7501">
        <v>0</v>
      </c>
      <c r="H7501">
        <v>53</v>
      </c>
      <c r="I7501">
        <v>55.3</v>
      </c>
      <c r="J7501">
        <v>80</v>
      </c>
      <c r="K7501">
        <v>72.599999999999994</v>
      </c>
      <c r="L7501">
        <v>0</v>
      </c>
      <c r="M7501">
        <v>0</v>
      </c>
      <c r="N7501">
        <v>200</v>
      </c>
      <c r="O7501">
        <v>158.30000000000001</v>
      </c>
      <c r="P7501">
        <v>158.30000000000001</v>
      </c>
      <c r="Q7501">
        <v>41.7</v>
      </c>
      <c r="R7501">
        <v>41.7</v>
      </c>
      <c r="S7501">
        <v>0</v>
      </c>
      <c r="T7501">
        <v>0</v>
      </c>
      <c r="U7501">
        <v>0</v>
      </c>
      <c r="V7501">
        <v>0</v>
      </c>
      <c r="W7501">
        <v>0.23814403479680549</v>
      </c>
      <c r="AA7501">
        <f t="shared" si="464"/>
        <v>0.8</v>
      </c>
      <c r="AB7501">
        <f t="shared" si="465"/>
        <v>0.72599999999999998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55</v>
      </c>
      <c r="CO7501">
        <v>0</v>
      </c>
    </row>
    <row r="7502" spans="1:93" x14ac:dyDescent="0.25">
      <c r="A7502">
        <v>7462.2</v>
      </c>
      <c r="B7502">
        <v>59.180500000000002</v>
      </c>
      <c r="C7502">
        <v>100.2597</v>
      </c>
      <c r="D7502">
        <v>0</v>
      </c>
      <c r="E7502">
        <v>55</v>
      </c>
      <c r="F7502">
        <v>55</v>
      </c>
      <c r="G7502">
        <v>0</v>
      </c>
      <c r="H7502">
        <v>53</v>
      </c>
      <c r="I7502">
        <v>55.3</v>
      </c>
      <c r="J7502">
        <v>80</v>
      </c>
      <c r="K7502">
        <v>72.709999999999994</v>
      </c>
      <c r="L7502">
        <v>0</v>
      </c>
      <c r="M7502">
        <v>0</v>
      </c>
      <c r="N7502">
        <v>200</v>
      </c>
      <c r="O7502">
        <v>158.30000000000001</v>
      </c>
      <c r="P7502">
        <v>158.30000000000001</v>
      </c>
      <c r="Q7502">
        <v>41.7</v>
      </c>
      <c r="R7502">
        <v>41.7</v>
      </c>
      <c r="S7502">
        <v>0</v>
      </c>
      <c r="T7502">
        <v>0</v>
      </c>
      <c r="U7502">
        <v>0</v>
      </c>
      <c r="V7502">
        <v>0</v>
      </c>
      <c r="W7502">
        <v>0.23814403479680549</v>
      </c>
      <c r="AA7502">
        <f t="shared" si="464"/>
        <v>0.8</v>
      </c>
      <c r="AB7502">
        <f t="shared" si="465"/>
        <v>0.72709999999999997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55</v>
      </c>
      <c r="CO7502">
        <v>0</v>
      </c>
    </row>
    <row r="7503" spans="1:93" x14ac:dyDescent="0.25">
      <c r="A7503">
        <v>7463.2</v>
      </c>
      <c r="B7503">
        <v>59.180500000000002</v>
      </c>
      <c r="C7503">
        <v>100.2597</v>
      </c>
      <c r="D7503">
        <v>0</v>
      </c>
      <c r="E7503">
        <v>55</v>
      </c>
      <c r="F7503">
        <v>55</v>
      </c>
      <c r="G7503">
        <v>0</v>
      </c>
      <c r="H7503">
        <v>53</v>
      </c>
      <c r="I7503">
        <v>55.3</v>
      </c>
      <c r="J7503">
        <v>80</v>
      </c>
      <c r="K7503">
        <v>72.569999999999993</v>
      </c>
      <c r="L7503">
        <v>0</v>
      </c>
      <c r="M7503">
        <v>0</v>
      </c>
      <c r="N7503">
        <v>200</v>
      </c>
      <c r="O7503">
        <v>158.30000000000001</v>
      </c>
      <c r="P7503">
        <v>158.30000000000001</v>
      </c>
      <c r="Q7503">
        <v>41.7</v>
      </c>
      <c r="R7503">
        <v>41.7</v>
      </c>
      <c r="S7503">
        <v>0</v>
      </c>
      <c r="T7503">
        <v>0</v>
      </c>
      <c r="U7503">
        <v>0</v>
      </c>
      <c r="V7503">
        <v>0</v>
      </c>
      <c r="W7503">
        <v>0.23814403479680549</v>
      </c>
      <c r="AA7503">
        <f t="shared" si="464"/>
        <v>0.8</v>
      </c>
      <c r="AB7503">
        <f t="shared" si="465"/>
        <v>0.7256999999999999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55</v>
      </c>
      <c r="CO7503">
        <v>0</v>
      </c>
    </row>
    <row r="7504" spans="1:93" x14ac:dyDescent="0.25">
      <c r="A7504">
        <v>7464.2</v>
      </c>
      <c r="B7504">
        <v>59.180500000000002</v>
      </c>
      <c r="C7504">
        <v>100.2597</v>
      </c>
      <c r="D7504">
        <v>0</v>
      </c>
      <c r="E7504">
        <v>55</v>
      </c>
      <c r="F7504">
        <v>55</v>
      </c>
      <c r="G7504">
        <v>0</v>
      </c>
      <c r="H7504">
        <v>53</v>
      </c>
      <c r="I7504">
        <v>55.3</v>
      </c>
      <c r="J7504">
        <v>80</v>
      </c>
      <c r="K7504">
        <v>72.400000000000006</v>
      </c>
      <c r="L7504">
        <v>0</v>
      </c>
      <c r="M7504">
        <v>0</v>
      </c>
      <c r="N7504">
        <v>200</v>
      </c>
      <c r="O7504">
        <v>158.30000000000001</v>
      </c>
      <c r="P7504">
        <v>158.19999999999999</v>
      </c>
      <c r="Q7504">
        <v>41.7</v>
      </c>
      <c r="R7504">
        <v>41.6</v>
      </c>
      <c r="S7504">
        <v>0</v>
      </c>
      <c r="T7504">
        <v>0</v>
      </c>
      <c r="U7504">
        <v>0</v>
      </c>
      <c r="V7504">
        <v>0</v>
      </c>
      <c r="W7504">
        <v>0.23814403479680549</v>
      </c>
      <c r="AA7504">
        <f t="shared" si="464"/>
        <v>0.8</v>
      </c>
      <c r="AB7504">
        <f t="shared" si="465"/>
        <v>0.72400000000000009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55</v>
      </c>
      <c r="CO7504">
        <v>0</v>
      </c>
    </row>
    <row r="7505" spans="1:93" x14ac:dyDescent="0.25">
      <c r="A7505">
        <v>7465.2</v>
      </c>
      <c r="B7505">
        <v>59.180500000000002</v>
      </c>
      <c r="C7505">
        <v>100.2597</v>
      </c>
      <c r="D7505">
        <v>0</v>
      </c>
      <c r="E7505">
        <v>55</v>
      </c>
      <c r="F7505">
        <v>55</v>
      </c>
      <c r="G7505">
        <v>0</v>
      </c>
      <c r="H7505">
        <v>53</v>
      </c>
      <c r="I7505">
        <v>55.3</v>
      </c>
      <c r="J7505">
        <v>80</v>
      </c>
      <c r="K7505">
        <v>72.42</v>
      </c>
      <c r="L7505">
        <v>0</v>
      </c>
      <c r="M7505">
        <v>0</v>
      </c>
      <c r="N7505">
        <v>200</v>
      </c>
      <c r="O7505">
        <v>158.30000000000001</v>
      </c>
      <c r="P7505">
        <v>158.19999999999999</v>
      </c>
      <c r="Q7505">
        <v>41.7</v>
      </c>
      <c r="R7505">
        <v>41.7</v>
      </c>
      <c r="S7505">
        <v>0</v>
      </c>
      <c r="T7505">
        <v>0</v>
      </c>
      <c r="U7505">
        <v>0</v>
      </c>
      <c r="V7505">
        <v>0</v>
      </c>
      <c r="W7505">
        <v>0.23814403479680549</v>
      </c>
      <c r="AA7505">
        <f t="shared" si="464"/>
        <v>0.8</v>
      </c>
      <c r="AB7505">
        <f t="shared" si="465"/>
        <v>0.72420000000000007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55</v>
      </c>
      <c r="CO7505">
        <v>0</v>
      </c>
    </row>
    <row r="7506" spans="1:93" x14ac:dyDescent="0.25">
      <c r="A7506">
        <v>7466.2</v>
      </c>
      <c r="B7506">
        <v>59.180500000000002</v>
      </c>
      <c r="C7506">
        <v>100.2597</v>
      </c>
      <c r="D7506">
        <v>0</v>
      </c>
      <c r="E7506">
        <v>55</v>
      </c>
      <c r="F7506">
        <v>55</v>
      </c>
      <c r="G7506">
        <v>0</v>
      </c>
      <c r="H7506">
        <v>53</v>
      </c>
      <c r="I7506">
        <v>55.3</v>
      </c>
      <c r="J7506">
        <v>80</v>
      </c>
      <c r="K7506">
        <v>72.430000000000007</v>
      </c>
      <c r="L7506">
        <v>0</v>
      </c>
      <c r="M7506">
        <v>0</v>
      </c>
      <c r="N7506">
        <v>200</v>
      </c>
      <c r="O7506">
        <v>158.30000000000001</v>
      </c>
      <c r="P7506">
        <v>158.30000000000001</v>
      </c>
      <c r="Q7506">
        <v>41.7</v>
      </c>
      <c r="R7506">
        <v>41.7</v>
      </c>
      <c r="S7506">
        <v>0</v>
      </c>
      <c r="T7506">
        <v>0</v>
      </c>
      <c r="U7506">
        <v>0</v>
      </c>
      <c r="V7506">
        <v>0</v>
      </c>
      <c r="W7506">
        <v>0.23814403479680549</v>
      </c>
      <c r="AA7506">
        <f t="shared" si="464"/>
        <v>0.8</v>
      </c>
      <c r="AB7506">
        <f t="shared" si="465"/>
        <v>0.72430000000000005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55</v>
      </c>
      <c r="CO7506">
        <v>0</v>
      </c>
    </row>
    <row r="7507" spans="1:93" x14ac:dyDescent="0.25">
      <c r="A7507">
        <v>7467.2</v>
      </c>
      <c r="B7507">
        <v>59.180399999999999</v>
      </c>
      <c r="C7507">
        <v>100.2595</v>
      </c>
      <c r="D7507">
        <v>0</v>
      </c>
      <c r="E7507">
        <v>55</v>
      </c>
      <c r="F7507">
        <v>55</v>
      </c>
      <c r="G7507">
        <v>0</v>
      </c>
      <c r="H7507">
        <v>53</v>
      </c>
      <c r="I7507">
        <v>55.3</v>
      </c>
      <c r="J7507">
        <v>80</v>
      </c>
      <c r="K7507">
        <v>72.42</v>
      </c>
      <c r="L7507">
        <v>0</v>
      </c>
      <c r="M7507">
        <v>0</v>
      </c>
      <c r="N7507">
        <v>200</v>
      </c>
      <c r="O7507">
        <v>158.30000000000001</v>
      </c>
      <c r="P7507">
        <v>158.30000000000001</v>
      </c>
      <c r="Q7507">
        <v>41.7</v>
      </c>
      <c r="R7507">
        <v>41.7</v>
      </c>
      <c r="S7507">
        <v>0</v>
      </c>
      <c r="T7507">
        <v>0</v>
      </c>
      <c r="U7507">
        <v>0</v>
      </c>
      <c r="V7507">
        <v>0</v>
      </c>
      <c r="W7507">
        <v>0.23797465781614779</v>
      </c>
      <c r="AA7507">
        <f t="shared" si="464"/>
        <v>0.8</v>
      </c>
      <c r="AB7507">
        <f t="shared" si="465"/>
        <v>0.72420000000000007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55</v>
      </c>
      <c r="CO7507">
        <v>0</v>
      </c>
    </row>
    <row r="7508" spans="1:93" x14ac:dyDescent="0.25">
      <c r="A7508">
        <v>7468.2</v>
      </c>
      <c r="B7508">
        <v>59.180399999999999</v>
      </c>
      <c r="C7508">
        <v>100.2595</v>
      </c>
      <c r="D7508">
        <v>0</v>
      </c>
      <c r="E7508">
        <v>55</v>
      </c>
      <c r="F7508">
        <v>55</v>
      </c>
      <c r="G7508">
        <v>0</v>
      </c>
      <c r="H7508">
        <v>53</v>
      </c>
      <c r="I7508">
        <v>55.3</v>
      </c>
      <c r="J7508">
        <v>80</v>
      </c>
      <c r="K7508">
        <v>72.42</v>
      </c>
      <c r="L7508">
        <v>0</v>
      </c>
      <c r="M7508">
        <v>0</v>
      </c>
      <c r="N7508">
        <v>200</v>
      </c>
      <c r="O7508">
        <v>158.30000000000001</v>
      </c>
      <c r="P7508">
        <v>158.19999999999999</v>
      </c>
      <c r="Q7508">
        <v>41.7</v>
      </c>
      <c r="R7508">
        <v>41.7</v>
      </c>
      <c r="S7508">
        <v>0</v>
      </c>
      <c r="T7508">
        <v>0</v>
      </c>
      <c r="U7508">
        <v>0</v>
      </c>
      <c r="V7508">
        <v>0</v>
      </c>
      <c r="W7508">
        <v>0.23797465781614779</v>
      </c>
      <c r="AA7508">
        <f t="shared" si="464"/>
        <v>0.8</v>
      </c>
      <c r="AB7508">
        <f t="shared" si="465"/>
        <v>0.72420000000000007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55</v>
      </c>
      <c r="CO7508">
        <v>0</v>
      </c>
    </row>
    <row r="7509" spans="1:93" x14ac:dyDescent="0.25">
      <c r="A7509">
        <v>7469.2</v>
      </c>
      <c r="B7509">
        <v>59.180500000000002</v>
      </c>
      <c r="C7509">
        <v>100.2597</v>
      </c>
      <c r="D7509">
        <v>0</v>
      </c>
      <c r="E7509">
        <v>55</v>
      </c>
      <c r="F7509">
        <v>55</v>
      </c>
      <c r="G7509">
        <v>0</v>
      </c>
      <c r="H7509">
        <v>53</v>
      </c>
      <c r="I7509">
        <v>55.3</v>
      </c>
      <c r="J7509">
        <v>80</v>
      </c>
      <c r="K7509">
        <v>72.540000000000006</v>
      </c>
      <c r="L7509">
        <v>0</v>
      </c>
      <c r="M7509">
        <v>0</v>
      </c>
      <c r="N7509">
        <v>200</v>
      </c>
      <c r="O7509">
        <v>158.30000000000001</v>
      </c>
      <c r="P7509">
        <v>158.30000000000001</v>
      </c>
      <c r="Q7509">
        <v>41.7</v>
      </c>
      <c r="R7509">
        <v>41.6</v>
      </c>
      <c r="S7509">
        <v>0</v>
      </c>
      <c r="T7509">
        <v>0</v>
      </c>
      <c r="U7509">
        <v>0</v>
      </c>
      <c r="V7509">
        <v>0</v>
      </c>
      <c r="W7509">
        <v>0.23814403479680549</v>
      </c>
      <c r="AA7509">
        <f t="shared" si="464"/>
        <v>0.8</v>
      </c>
      <c r="AB7509">
        <f t="shared" si="465"/>
        <v>0.72540000000000004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55</v>
      </c>
      <c r="CO7509">
        <v>0</v>
      </c>
    </row>
    <row r="7510" spans="1:93" x14ac:dyDescent="0.25">
      <c r="A7510">
        <v>7470.2</v>
      </c>
      <c r="B7510">
        <v>59.180500000000002</v>
      </c>
      <c r="C7510">
        <v>100.2597</v>
      </c>
      <c r="D7510">
        <v>0</v>
      </c>
      <c r="E7510">
        <v>55</v>
      </c>
      <c r="F7510">
        <v>55</v>
      </c>
      <c r="G7510">
        <v>0</v>
      </c>
      <c r="H7510">
        <v>53</v>
      </c>
      <c r="I7510">
        <v>55.3</v>
      </c>
      <c r="J7510">
        <v>80</v>
      </c>
      <c r="K7510">
        <v>72.400000000000006</v>
      </c>
      <c r="L7510">
        <v>0</v>
      </c>
      <c r="M7510">
        <v>0</v>
      </c>
      <c r="N7510">
        <v>200</v>
      </c>
      <c r="O7510">
        <v>158.30000000000001</v>
      </c>
      <c r="P7510">
        <v>158.19999999999999</v>
      </c>
      <c r="Q7510">
        <v>41.7</v>
      </c>
      <c r="R7510">
        <v>41.7</v>
      </c>
      <c r="S7510">
        <v>0</v>
      </c>
      <c r="T7510">
        <v>0</v>
      </c>
      <c r="U7510">
        <v>0</v>
      </c>
      <c r="V7510">
        <v>0</v>
      </c>
      <c r="W7510">
        <v>0.23814403479680549</v>
      </c>
      <c r="AA7510">
        <f t="shared" si="464"/>
        <v>0.8</v>
      </c>
      <c r="AB7510">
        <f t="shared" si="465"/>
        <v>0.72400000000000009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55</v>
      </c>
      <c r="CO7510">
        <v>0</v>
      </c>
    </row>
    <row r="7511" spans="1:93" x14ac:dyDescent="0.25">
      <c r="A7511">
        <v>7471.2</v>
      </c>
      <c r="B7511">
        <v>59.180399999999999</v>
      </c>
      <c r="C7511">
        <v>100.2595</v>
      </c>
      <c r="D7511">
        <v>0</v>
      </c>
      <c r="E7511">
        <v>55</v>
      </c>
      <c r="F7511">
        <v>55</v>
      </c>
      <c r="G7511">
        <v>0</v>
      </c>
      <c r="H7511">
        <v>53</v>
      </c>
      <c r="I7511">
        <v>55.3</v>
      </c>
      <c r="J7511">
        <v>80</v>
      </c>
      <c r="K7511">
        <v>72.48</v>
      </c>
      <c r="L7511">
        <v>0</v>
      </c>
      <c r="M7511">
        <v>0</v>
      </c>
      <c r="N7511">
        <v>200</v>
      </c>
      <c r="O7511">
        <v>158.30000000000001</v>
      </c>
      <c r="P7511">
        <v>158.19999999999999</v>
      </c>
      <c r="Q7511">
        <v>41.7</v>
      </c>
      <c r="R7511">
        <v>41.7</v>
      </c>
      <c r="S7511">
        <v>0</v>
      </c>
      <c r="T7511">
        <v>0</v>
      </c>
      <c r="U7511">
        <v>0</v>
      </c>
      <c r="V7511">
        <v>0</v>
      </c>
      <c r="W7511">
        <v>0.23797465781614779</v>
      </c>
      <c r="AA7511">
        <f t="shared" si="464"/>
        <v>0.8</v>
      </c>
      <c r="AB7511">
        <f t="shared" si="465"/>
        <v>0.7248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55</v>
      </c>
      <c r="CO7511">
        <v>0</v>
      </c>
    </row>
    <row r="7512" spans="1:93" x14ac:dyDescent="0.25">
      <c r="A7512">
        <v>7472.2</v>
      </c>
      <c r="B7512">
        <v>59.180399999999999</v>
      </c>
      <c r="C7512">
        <v>100.2595</v>
      </c>
      <c r="D7512">
        <v>0</v>
      </c>
      <c r="E7512">
        <v>55</v>
      </c>
      <c r="F7512">
        <v>55</v>
      </c>
      <c r="G7512">
        <v>0</v>
      </c>
      <c r="H7512">
        <v>53</v>
      </c>
      <c r="I7512">
        <v>55.3</v>
      </c>
      <c r="J7512">
        <v>80</v>
      </c>
      <c r="K7512">
        <v>72.59</v>
      </c>
      <c r="L7512">
        <v>0</v>
      </c>
      <c r="M7512">
        <v>0</v>
      </c>
      <c r="N7512">
        <v>200</v>
      </c>
      <c r="O7512">
        <v>158.30000000000001</v>
      </c>
      <c r="P7512">
        <v>158.30000000000001</v>
      </c>
      <c r="Q7512">
        <v>41.7</v>
      </c>
      <c r="R7512">
        <v>41.7</v>
      </c>
      <c r="S7512">
        <v>0</v>
      </c>
      <c r="T7512">
        <v>0</v>
      </c>
      <c r="U7512">
        <v>0</v>
      </c>
      <c r="V7512">
        <v>0</v>
      </c>
      <c r="W7512">
        <v>0.23797465781614779</v>
      </c>
      <c r="AA7512">
        <f t="shared" si="464"/>
        <v>0.8</v>
      </c>
      <c r="AB7512">
        <f t="shared" si="465"/>
        <v>0.72589999999999999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55</v>
      </c>
      <c r="CO7512">
        <v>0</v>
      </c>
    </row>
    <row r="7513" spans="1:93" x14ac:dyDescent="0.25">
      <c r="A7513">
        <v>7473.2</v>
      </c>
      <c r="B7513">
        <v>59.180399999999999</v>
      </c>
      <c r="C7513">
        <v>100.2595</v>
      </c>
      <c r="D7513">
        <v>0</v>
      </c>
      <c r="E7513">
        <v>55</v>
      </c>
      <c r="F7513">
        <v>55</v>
      </c>
      <c r="G7513">
        <v>0</v>
      </c>
      <c r="H7513">
        <v>53</v>
      </c>
      <c r="I7513">
        <v>55.3</v>
      </c>
      <c r="J7513">
        <v>80</v>
      </c>
      <c r="K7513">
        <v>72.69</v>
      </c>
      <c r="L7513">
        <v>0</v>
      </c>
      <c r="M7513">
        <v>0</v>
      </c>
      <c r="N7513">
        <v>200</v>
      </c>
      <c r="O7513">
        <v>158.30000000000001</v>
      </c>
      <c r="P7513">
        <v>158.30000000000001</v>
      </c>
      <c r="Q7513">
        <v>41.7</v>
      </c>
      <c r="R7513">
        <v>41.7</v>
      </c>
      <c r="S7513">
        <v>0</v>
      </c>
      <c r="T7513">
        <v>0</v>
      </c>
      <c r="U7513">
        <v>0</v>
      </c>
      <c r="V7513">
        <v>0</v>
      </c>
      <c r="W7513">
        <v>0.23797465781614779</v>
      </c>
      <c r="AA7513">
        <f t="shared" si="464"/>
        <v>0.8</v>
      </c>
      <c r="AB7513">
        <f t="shared" si="465"/>
        <v>0.72689999999999999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55</v>
      </c>
      <c r="CO7513">
        <v>0</v>
      </c>
    </row>
    <row r="7514" spans="1:93" x14ac:dyDescent="0.25">
      <c r="A7514">
        <v>7474.2</v>
      </c>
      <c r="B7514">
        <v>59.180500000000002</v>
      </c>
      <c r="C7514">
        <v>100.2597</v>
      </c>
      <c r="D7514">
        <v>0</v>
      </c>
      <c r="E7514">
        <v>55</v>
      </c>
      <c r="F7514">
        <v>55</v>
      </c>
      <c r="G7514">
        <v>0</v>
      </c>
      <c r="H7514">
        <v>53</v>
      </c>
      <c r="I7514">
        <v>55.3</v>
      </c>
      <c r="J7514">
        <v>80</v>
      </c>
      <c r="K7514">
        <v>72.61</v>
      </c>
      <c r="L7514">
        <v>0</v>
      </c>
      <c r="M7514">
        <v>0</v>
      </c>
      <c r="N7514">
        <v>200</v>
      </c>
      <c r="O7514">
        <v>158.30000000000001</v>
      </c>
      <c r="P7514">
        <v>158.30000000000001</v>
      </c>
      <c r="Q7514">
        <v>41.7</v>
      </c>
      <c r="R7514">
        <v>41.7</v>
      </c>
      <c r="S7514">
        <v>0</v>
      </c>
      <c r="T7514">
        <v>0</v>
      </c>
      <c r="U7514">
        <v>0</v>
      </c>
      <c r="V7514">
        <v>0</v>
      </c>
      <c r="W7514">
        <v>0.23814403479680549</v>
      </c>
      <c r="AA7514">
        <f t="shared" si="464"/>
        <v>0.8</v>
      </c>
      <c r="AB7514">
        <f t="shared" si="465"/>
        <v>0.72609999999999997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55</v>
      </c>
      <c r="CO7514">
        <v>0</v>
      </c>
    </row>
    <row r="7515" spans="1:93" x14ac:dyDescent="0.25">
      <c r="A7515">
        <v>7475.2</v>
      </c>
      <c r="B7515">
        <v>59.180500000000002</v>
      </c>
      <c r="C7515">
        <v>100.2597</v>
      </c>
      <c r="D7515">
        <v>0</v>
      </c>
      <c r="E7515">
        <v>55</v>
      </c>
      <c r="F7515">
        <v>55</v>
      </c>
      <c r="G7515">
        <v>0</v>
      </c>
      <c r="H7515">
        <v>53</v>
      </c>
      <c r="I7515">
        <v>55.3</v>
      </c>
      <c r="J7515">
        <v>80</v>
      </c>
      <c r="K7515">
        <v>72.569999999999993</v>
      </c>
      <c r="L7515">
        <v>0</v>
      </c>
      <c r="M7515">
        <v>0</v>
      </c>
      <c r="N7515">
        <v>200</v>
      </c>
      <c r="O7515">
        <v>158.30000000000001</v>
      </c>
      <c r="P7515">
        <v>158.30000000000001</v>
      </c>
      <c r="Q7515">
        <v>41.7</v>
      </c>
      <c r="R7515">
        <v>41.7</v>
      </c>
      <c r="S7515">
        <v>0</v>
      </c>
      <c r="T7515">
        <v>0</v>
      </c>
      <c r="U7515">
        <v>0</v>
      </c>
      <c r="V7515">
        <v>0</v>
      </c>
      <c r="W7515">
        <v>0.23814403479680549</v>
      </c>
      <c r="AA7515">
        <f t="shared" si="464"/>
        <v>0.8</v>
      </c>
      <c r="AB7515">
        <f t="shared" si="465"/>
        <v>0.7256999999999999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55</v>
      </c>
      <c r="CO7515">
        <v>0</v>
      </c>
    </row>
    <row r="7516" spans="1:93" x14ac:dyDescent="0.25">
      <c r="A7516">
        <v>7476.2</v>
      </c>
      <c r="B7516">
        <v>59.180500000000002</v>
      </c>
      <c r="C7516">
        <v>100.2597</v>
      </c>
      <c r="D7516">
        <v>0</v>
      </c>
      <c r="E7516">
        <v>55</v>
      </c>
      <c r="F7516">
        <v>55</v>
      </c>
      <c r="G7516">
        <v>0</v>
      </c>
      <c r="H7516">
        <v>53</v>
      </c>
      <c r="I7516">
        <v>55.3</v>
      </c>
      <c r="J7516">
        <v>80</v>
      </c>
      <c r="K7516">
        <v>72.62</v>
      </c>
      <c r="L7516">
        <v>0</v>
      </c>
      <c r="M7516">
        <v>0</v>
      </c>
      <c r="N7516">
        <v>200</v>
      </c>
      <c r="O7516">
        <v>158.30000000000001</v>
      </c>
      <c r="P7516">
        <v>158.19999999999999</v>
      </c>
      <c r="Q7516">
        <v>41.7</v>
      </c>
      <c r="R7516">
        <v>41.7</v>
      </c>
      <c r="S7516">
        <v>0</v>
      </c>
      <c r="T7516">
        <v>0</v>
      </c>
      <c r="U7516">
        <v>0</v>
      </c>
      <c r="V7516">
        <v>0</v>
      </c>
      <c r="W7516">
        <v>0.23814403479680549</v>
      </c>
      <c r="AA7516">
        <f t="shared" si="464"/>
        <v>0.8</v>
      </c>
      <c r="AB7516">
        <f t="shared" si="465"/>
        <v>0.72620000000000007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55</v>
      </c>
      <c r="CO7516">
        <v>0</v>
      </c>
    </row>
    <row r="7517" spans="1:93" x14ac:dyDescent="0.25">
      <c r="A7517">
        <v>7477.2</v>
      </c>
      <c r="B7517">
        <v>59.180500000000002</v>
      </c>
      <c r="C7517">
        <v>100.2597</v>
      </c>
      <c r="D7517">
        <v>0</v>
      </c>
      <c r="E7517">
        <v>55</v>
      </c>
      <c r="F7517">
        <v>55</v>
      </c>
      <c r="G7517">
        <v>0</v>
      </c>
      <c r="H7517">
        <v>53</v>
      </c>
      <c r="I7517">
        <v>55.3</v>
      </c>
      <c r="J7517">
        <v>80</v>
      </c>
      <c r="K7517">
        <v>72.540000000000006</v>
      </c>
      <c r="L7517">
        <v>0</v>
      </c>
      <c r="M7517">
        <v>0</v>
      </c>
      <c r="N7517">
        <v>200</v>
      </c>
      <c r="O7517">
        <v>158.30000000000001</v>
      </c>
      <c r="P7517">
        <v>158.19999999999999</v>
      </c>
      <c r="Q7517">
        <v>41.7</v>
      </c>
      <c r="R7517">
        <v>41.7</v>
      </c>
      <c r="S7517">
        <v>0</v>
      </c>
      <c r="T7517">
        <v>0</v>
      </c>
      <c r="U7517">
        <v>0</v>
      </c>
      <c r="V7517">
        <v>0</v>
      </c>
      <c r="W7517">
        <v>0.23814403479680549</v>
      </c>
      <c r="AA7517">
        <f t="shared" si="464"/>
        <v>0.8</v>
      </c>
      <c r="AB7517">
        <f t="shared" si="465"/>
        <v>0.72540000000000004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55</v>
      </c>
      <c r="CO7517">
        <v>0</v>
      </c>
    </row>
    <row r="7518" spans="1:93" x14ac:dyDescent="0.25">
      <c r="A7518">
        <v>7478.2</v>
      </c>
      <c r="B7518">
        <v>59.180500000000002</v>
      </c>
      <c r="C7518">
        <v>100.2597</v>
      </c>
      <c r="D7518">
        <v>0</v>
      </c>
      <c r="E7518">
        <v>55</v>
      </c>
      <c r="F7518">
        <v>55</v>
      </c>
      <c r="G7518">
        <v>0</v>
      </c>
      <c r="H7518">
        <v>53</v>
      </c>
      <c r="I7518">
        <v>55.3</v>
      </c>
      <c r="J7518">
        <v>80</v>
      </c>
      <c r="K7518">
        <v>72.42</v>
      </c>
      <c r="L7518">
        <v>0</v>
      </c>
      <c r="M7518">
        <v>0</v>
      </c>
      <c r="N7518">
        <v>200</v>
      </c>
      <c r="O7518">
        <v>158.30000000000001</v>
      </c>
      <c r="P7518">
        <v>158.19999999999999</v>
      </c>
      <c r="Q7518">
        <v>41.7</v>
      </c>
      <c r="R7518">
        <v>41.7</v>
      </c>
      <c r="S7518">
        <v>0</v>
      </c>
      <c r="T7518">
        <v>0</v>
      </c>
      <c r="U7518">
        <v>0</v>
      </c>
      <c r="V7518">
        <v>0</v>
      </c>
      <c r="W7518">
        <v>0.23814403479680549</v>
      </c>
      <c r="AA7518">
        <f t="shared" si="464"/>
        <v>0.8</v>
      </c>
      <c r="AB7518">
        <f t="shared" si="465"/>
        <v>0.72420000000000007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55</v>
      </c>
      <c r="CO7518">
        <v>0</v>
      </c>
    </row>
    <row r="7519" spans="1:93" x14ac:dyDescent="0.25">
      <c r="A7519">
        <v>7479.2</v>
      </c>
      <c r="B7519">
        <v>59.180500000000002</v>
      </c>
      <c r="C7519">
        <v>100.2597</v>
      </c>
      <c r="D7519">
        <v>0</v>
      </c>
      <c r="E7519">
        <v>55</v>
      </c>
      <c r="F7519">
        <v>55</v>
      </c>
      <c r="G7519">
        <v>0</v>
      </c>
      <c r="H7519">
        <v>53</v>
      </c>
      <c r="I7519">
        <v>55.3</v>
      </c>
      <c r="J7519">
        <v>80</v>
      </c>
      <c r="K7519">
        <v>72.569999999999993</v>
      </c>
      <c r="L7519">
        <v>0</v>
      </c>
      <c r="M7519">
        <v>0</v>
      </c>
      <c r="N7519">
        <v>200</v>
      </c>
      <c r="O7519">
        <v>158.30000000000001</v>
      </c>
      <c r="P7519">
        <v>158.30000000000001</v>
      </c>
      <c r="Q7519">
        <v>41.7</v>
      </c>
      <c r="R7519">
        <v>41.7</v>
      </c>
      <c r="S7519">
        <v>0</v>
      </c>
      <c r="T7519">
        <v>0</v>
      </c>
      <c r="U7519">
        <v>0</v>
      </c>
      <c r="V7519">
        <v>0</v>
      </c>
      <c r="W7519">
        <v>0.23814403479680549</v>
      </c>
      <c r="AA7519">
        <f t="shared" si="464"/>
        <v>0.8</v>
      </c>
      <c r="AB7519">
        <f t="shared" si="465"/>
        <v>0.7256999999999999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55</v>
      </c>
      <c r="CO7519">
        <v>0</v>
      </c>
    </row>
    <row r="7520" spans="1:93" x14ac:dyDescent="0.25">
      <c r="A7520">
        <v>7480.2</v>
      </c>
      <c r="B7520">
        <v>59.180500000000002</v>
      </c>
      <c r="C7520">
        <v>100.2597</v>
      </c>
      <c r="D7520">
        <v>0</v>
      </c>
      <c r="E7520">
        <v>55</v>
      </c>
      <c r="F7520">
        <v>55</v>
      </c>
      <c r="G7520">
        <v>0</v>
      </c>
      <c r="H7520">
        <v>53</v>
      </c>
      <c r="I7520">
        <v>55.3</v>
      </c>
      <c r="J7520">
        <v>80</v>
      </c>
      <c r="K7520">
        <v>72.69</v>
      </c>
      <c r="L7520">
        <v>0</v>
      </c>
      <c r="M7520">
        <v>0</v>
      </c>
      <c r="N7520">
        <v>200</v>
      </c>
      <c r="O7520">
        <v>158.30000000000001</v>
      </c>
      <c r="P7520">
        <v>158.30000000000001</v>
      </c>
      <c r="Q7520">
        <v>41.7</v>
      </c>
      <c r="R7520">
        <v>41.7</v>
      </c>
      <c r="S7520">
        <v>0</v>
      </c>
      <c r="T7520">
        <v>0</v>
      </c>
      <c r="U7520">
        <v>0</v>
      </c>
      <c r="V7520">
        <v>0</v>
      </c>
      <c r="W7520">
        <v>0.23814403479680549</v>
      </c>
      <c r="AA7520">
        <f t="shared" si="464"/>
        <v>0.8</v>
      </c>
      <c r="AB7520">
        <f t="shared" si="465"/>
        <v>0.72689999999999999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55</v>
      </c>
      <c r="CO7520">
        <v>0</v>
      </c>
    </row>
    <row r="7521" spans="1:93" x14ac:dyDescent="0.25">
      <c r="A7521">
        <v>7481.2</v>
      </c>
      <c r="B7521">
        <v>59.180500000000002</v>
      </c>
      <c r="C7521">
        <v>100.2597</v>
      </c>
      <c r="D7521">
        <v>0</v>
      </c>
      <c r="E7521">
        <v>55</v>
      </c>
      <c r="F7521">
        <v>55</v>
      </c>
      <c r="G7521">
        <v>0</v>
      </c>
      <c r="H7521">
        <v>53</v>
      </c>
      <c r="I7521">
        <v>55.3</v>
      </c>
      <c r="J7521">
        <v>80</v>
      </c>
      <c r="K7521">
        <v>72.78</v>
      </c>
      <c r="L7521">
        <v>0</v>
      </c>
      <c r="M7521">
        <v>0</v>
      </c>
      <c r="N7521">
        <v>200</v>
      </c>
      <c r="O7521">
        <v>158.30000000000001</v>
      </c>
      <c r="P7521">
        <v>158.30000000000001</v>
      </c>
      <c r="Q7521">
        <v>41.7</v>
      </c>
      <c r="R7521">
        <v>41.7</v>
      </c>
      <c r="S7521">
        <v>0</v>
      </c>
      <c r="T7521">
        <v>0</v>
      </c>
      <c r="U7521">
        <v>0</v>
      </c>
      <c r="V7521">
        <v>0</v>
      </c>
      <c r="W7521">
        <v>0.23814403479680549</v>
      </c>
      <c r="AA7521">
        <f t="shared" si="464"/>
        <v>0.8</v>
      </c>
      <c r="AB7521">
        <f t="shared" si="465"/>
        <v>0.7278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55</v>
      </c>
      <c r="CO7521">
        <v>0</v>
      </c>
    </row>
    <row r="7522" spans="1:93" x14ac:dyDescent="0.25">
      <c r="A7522">
        <v>7482.2</v>
      </c>
      <c r="B7522">
        <v>59.180599999999998</v>
      </c>
      <c r="C7522">
        <v>100.2599</v>
      </c>
      <c r="D7522">
        <v>0</v>
      </c>
      <c r="E7522">
        <v>55</v>
      </c>
      <c r="F7522">
        <v>55</v>
      </c>
      <c r="G7522">
        <v>0</v>
      </c>
      <c r="H7522">
        <v>53</v>
      </c>
      <c r="I7522">
        <v>55.3</v>
      </c>
      <c r="J7522">
        <v>80</v>
      </c>
      <c r="K7522">
        <v>72.760000000000005</v>
      </c>
      <c r="L7522">
        <v>0</v>
      </c>
      <c r="M7522">
        <v>0</v>
      </c>
      <c r="N7522">
        <v>200</v>
      </c>
      <c r="O7522">
        <v>158.30000000000001</v>
      </c>
      <c r="P7522">
        <v>158.30000000000001</v>
      </c>
      <c r="Q7522">
        <v>41.7</v>
      </c>
      <c r="R7522">
        <v>41.7</v>
      </c>
      <c r="S7522">
        <v>0</v>
      </c>
      <c r="T7522">
        <v>0</v>
      </c>
      <c r="U7522">
        <v>0</v>
      </c>
      <c r="V7522">
        <v>0</v>
      </c>
      <c r="W7522">
        <v>0.23831341177745113</v>
      </c>
      <c r="AA7522">
        <f t="shared" si="464"/>
        <v>0.8</v>
      </c>
      <c r="AB7522">
        <f t="shared" si="465"/>
        <v>0.72760000000000002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55</v>
      </c>
      <c r="CO7522">
        <v>0</v>
      </c>
    </row>
    <row r="7523" spans="1:93" x14ac:dyDescent="0.25">
      <c r="A7523">
        <v>7483.2</v>
      </c>
      <c r="B7523">
        <v>59.180599999999998</v>
      </c>
      <c r="C7523">
        <v>100.2599</v>
      </c>
      <c r="D7523">
        <v>0</v>
      </c>
      <c r="E7523">
        <v>55</v>
      </c>
      <c r="F7523">
        <v>55</v>
      </c>
      <c r="G7523">
        <v>0</v>
      </c>
      <c r="H7523">
        <v>53</v>
      </c>
      <c r="I7523">
        <v>55.3</v>
      </c>
      <c r="J7523">
        <v>80</v>
      </c>
      <c r="K7523">
        <v>72.650000000000006</v>
      </c>
      <c r="L7523">
        <v>0</v>
      </c>
      <c r="M7523">
        <v>0</v>
      </c>
      <c r="N7523">
        <v>200</v>
      </c>
      <c r="O7523">
        <v>158.30000000000001</v>
      </c>
      <c r="P7523">
        <v>158.30000000000001</v>
      </c>
      <c r="Q7523">
        <v>41.7</v>
      </c>
      <c r="R7523">
        <v>41.7</v>
      </c>
      <c r="S7523">
        <v>0</v>
      </c>
      <c r="T7523">
        <v>0</v>
      </c>
      <c r="U7523">
        <v>0</v>
      </c>
      <c r="V7523">
        <v>0</v>
      </c>
      <c r="W7523">
        <v>0.23831341177745113</v>
      </c>
      <c r="AA7523">
        <f t="shared" si="464"/>
        <v>0.8</v>
      </c>
      <c r="AB7523">
        <f t="shared" si="465"/>
        <v>0.72650000000000003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55</v>
      </c>
      <c r="CO7523">
        <v>0</v>
      </c>
    </row>
    <row r="7524" spans="1:93" x14ac:dyDescent="0.25">
      <c r="A7524">
        <v>7484.2</v>
      </c>
      <c r="B7524">
        <v>59.180599999999998</v>
      </c>
      <c r="C7524">
        <v>100.2599</v>
      </c>
      <c r="D7524">
        <v>1E-4</v>
      </c>
      <c r="E7524">
        <v>55</v>
      </c>
      <c r="F7524">
        <v>55</v>
      </c>
      <c r="G7524">
        <v>0</v>
      </c>
      <c r="H7524">
        <v>53</v>
      </c>
      <c r="I7524">
        <v>55.3</v>
      </c>
      <c r="J7524">
        <v>80</v>
      </c>
      <c r="K7524">
        <v>72.58</v>
      </c>
      <c r="L7524">
        <v>0</v>
      </c>
      <c r="M7524">
        <v>0</v>
      </c>
      <c r="N7524">
        <v>200</v>
      </c>
      <c r="O7524">
        <v>158.30000000000001</v>
      </c>
      <c r="P7524">
        <v>158.30000000000001</v>
      </c>
      <c r="Q7524">
        <v>41.7</v>
      </c>
      <c r="R7524">
        <v>41.7</v>
      </c>
      <c r="S7524">
        <v>0</v>
      </c>
      <c r="T7524">
        <v>0</v>
      </c>
      <c r="U7524">
        <v>0</v>
      </c>
      <c r="V7524">
        <v>0</v>
      </c>
      <c r="W7524">
        <v>0.23831341177745113</v>
      </c>
      <c r="AA7524">
        <f t="shared" si="464"/>
        <v>0.8</v>
      </c>
      <c r="AB7524">
        <f t="shared" si="465"/>
        <v>0.7258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55</v>
      </c>
      <c r="CO7524">
        <v>0</v>
      </c>
    </row>
    <row r="7525" spans="1:93" x14ac:dyDescent="0.25">
      <c r="A7525">
        <v>7485.2</v>
      </c>
      <c r="B7525">
        <v>59.180500000000002</v>
      </c>
      <c r="C7525">
        <v>100.2597</v>
      </c>
      <c r="D7525">
        <v>0</v>
      </c>
      <c r="E7525">
        <v>55</v>
      </c>
      <c r="F7525">
        <v>55</v>
      </c>
      <c r="G7525">
        <v>0</v>
      </c>
      <c r="H7525">
        <v>53</v>
      </c>
      <c r="I7525">
        <v>55.3</v>
      </c>
      <c r="J7525">
        <v>80</v>
      </c>
      <c r="K7525">
        <v>72.64</v>
      </c>
      <c r="L7525">
        <v>0</v>
      </c>
      <c r="M7525">
        <v>0</v>
      </c>
      <c r="N7525">
        <v>200</v>
      </c>
      <c r="O7525">
        <v>158.30000000000001</v>
      </c>
      <c r="P7525">
        <v>158.30000000000001</v>
      </c>
      <c r="Q7525">
        <v>41.7</v>
      </c>
      <c r="R7525">
        <v>41.7</v>
      </c>
      <c r="S7525">
        <v>0</v>
      </c>
      <c r="T7525">
        <v>0</v>
      </c>
      <c r="U7525">
        <v>0</v>
      </c>
      <c r="V7525">
        <v>0</v>
      </c>
      <c r="W7525">
        <v>0.23814403479680549</v>
      </c>
      <c r="AA7525">
        <f t="shared" si="464"/>
        <v>0.8</v>
      </c>
      <c r="AB7525">
        <f t="shared" si="465"/>
        <v>0.72640000000000005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55</v>
      </c>
      <c r="CO7525">
        <v>0</v>
      </c>
    </row>
    <row r="7526" spans="1:93" x14ac:dyDescent="0.25">
      <c r="A7526">
        <v>7486.2</v>
      </c>
      <c r="B7526">
        <v>59.180500000000002</v>
      </c>
      <c r="C7526">
        <v>100.2597</v>
      </c>
      <c r="D7526">
        <v>0</v>
      </c>
      <c r="E7526">
        <v>55</v>
      </c>
      <c r="F7526">
        <v>55</v>
      </c>
      <c r="G7526">
        <v>0</v>
      </c>
      <c r="H7526">
        <v>53</v>
      </c>
      <c r="I7526">
        <v>55.3</v>
      </c>
      <c r="J7526">
        <v>80</v>
      </c>
      <c r="K7526">
        <v>72.64</v>
      </c>
      <c r="L7526">
        <v>0</v>
      </c>
      <c r="M7526">
        <v>0</v>
      </c>
      <c r="N7526">
        <v>200</v>
      </c>
      <c r="O7526">
        <v>158.30000000000001</v>
      </c>
      <c r="P7526">
        <v>158.4</v>
      </c>
      <c r="Q7526">
        <v>41.7</v>
      </c>
      <c r="R7526">
        <v>41.7</v>
      </c>
      <c r="S7526">
        <v>0</v>
      </c>
      <c r="T7526">
        <v>0</v>
      </c>
      <c r="U7526">
        <v>0</v>
      </c>
      <c r="V7526">
        <v>0</v>
      </c>
      <c r="W7526">
        <v>0.23814403479680549</v>
      </c>
      <c r="AA7526">
        <f t="shared" si="464"/>
        <v>0.8</v>
      </c>
      <c r="AB7526">
        <f t="shared" si="465"/>
        <v>0.72640000000000005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55</v>
      </c>
      <c r="CO7526">
        <v>0</v>
      </c>
    </row>
    <row r="7527" spans="1:93" x14ac:dyDescent="0.25">
      <c r="A7527">
        <v>7487.2</v>
      </c>
      <c r="B7527">
        <v>59.180500000000002</v>
      </c>
      <c r="C7527">
        <v>100.2597</v>
      </c>
      <c r="D7527">
        <v>0</v>
      </c>
      <c r="E7527">
        <v>55</v>
      </c>
      <c r="F7527">
        <v>55</v>
      </c>
      <c r="G7527">
        <v>0</v>
      </c>
      <c r="H7527">
        <v>53</v>
      </c>
      <c r="I7527">
        <v>55.3</v>
      </c>
      <c r="J7527">
        <v>80</v>
      </c>
      <c r="K7527">
        <v>72.489999999999995</v>
      </c>
      <c r="L7527">
        <v>0</v>
      </c>
      <c r="M7527">
        <v>0</v>
      </c>
      <c r="N7527">
        <v>200</v>
      </c>
      <c r="O7527">
        <v>158.30000000000001</v>
      </c>
      <c r="P7527">
        <v>158.30000000000001</v>
      </c>
      <c r="Q7527">
        <v>41.7</v>
      </c>
      <c r="R7527">
        <v>41.7</v>
      </c>
      <c r="S7527">
        <v>0</v>
      </c>
      <c r="T7527">
        <v>0</v>
      </c>
      <c r="U7527">
        <v>0</v>
      </c>
      <c r="V7527">
        <v>0</v>
      </c>
      <c r="W7527">
        <v>0.23814403479680549</v>
      </c>
      <c r="AA7527">
        <f t="shared" si="464"/>
        <v>0.8</v>
      </c>
      <c r="AB7527">
        <f t="shared" si="465"/>
        <v>0.72489999999999999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55</v>
      </c>
      <c r="CO7527">
        <v>0</v>
      </c>
    </row>
    <row r="7528" spans="1:93" x14ac:dyDescent="0.25">
      <c r="A7528">
        <v>7488.2</v>
      </c>
      <c r="B7528">
        <v>59.180500000000002</v>
      </c>
      <c r="C7528">
        <v>100.2597</v>
      </c>
      <c r="D7528">
        <v>0</v>
      </c>
      <c r="E7528">
        <v>55</v>
      </c>
      <c r="F7528">
        <v>55</v>
      </c>
      <c r="G7528">
        <v>0</v>
      </c>
      <c r="H7528">
        <v>53</v>
      </c>
      <c r="I7528">
        <v>55.3</v>
      </c>
      <c r="J7528">
        <v>80</v>
      </c>
      <c r="K7528">
        <v>72.510000000000005</v>
      </c>
      <c r="L7528">
        <v>0</v>
      </c>
      <c r="M7528">
        <v>0</v>
      </c>
      <c r="N7528">
        <v>200</v>
      </c>
      <c r="O7528">
        <v>158.30000000000001</v>
      </c>
      <c r="P7528">
        <v>158.30000000000001</v>
      </c>
      <c r="Q7528">
        <v>41.7</v>
      </c>
      <c r="R7528">
        <v>41.7</v>
      </c>
      <c r="S7528">
        <v>0</v>
      </c>
      <c r="T7528">
        <v>0</v>
      </c>
      <c r="U7528">
        <v>0</v>
      </c>
      <c r="V7528">
        <v>0</v>
      </c>
      <c r="W7528">
        <v>0.23814403479680549</v>
      </c>
      <c r="AA7528">
        <f t="shared" si="464"/>
        <v>0.8</v>
      </c>
      <c r="AB7528">
        <f t="shared" si="465"/>
        <v>0.72510000000000008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55</v>
      </c>
      <c r="CO7528">
        <v>0</v>
      </c>
    </row>
    <row r="7529" spans="1:93" x14ac:dyDescent="0.25">
      <c r="A7529">
        <v>7489.2</v>
      </c>
      <c r="B7529">
        <v>59.180500000000002</v>
      </c>
      <c r="C7529">
        <v>100.2597</v>
      </c>
      <c r="D7529">
        <v>0</v>
      </c>
      <c r="E7529">
        <v>55</v>
      </c>
      <c r="F7529">
        <v>55</v>
      </c>
      <c r="G7529">
        <v>0</v>
      </c>
      <c r="H7529">
        <v>53</v>
      </c>
      <c r="I7529">
        <v>55.3</v>
      </c>
      <c r="J7529">
        <v>80</v>
      </c>
      <c r="K7529">
        <v>72.69</v>
      </c>
      <c r="L7529">
        <v>0</v>
      </c>
      <c r="M7529">
        <v>0</v>
      </c>
      <c r="N7529">
        <v>200</v>
      </c>
      <c r="O7529">
        <v>158.30000000000001</v>
      </c>
      <c r="P7529">
        <v>158.30000000000001</v>
      </c>
      <c r="Q7529">
        <v>41.7</v>
      </c>
      <c r="R7529">
        <v>41.7</v>
      </c>
      <c r="S7529">
        <v>0</v>
      </c>
      <c r="T7529">
        <v>0</v>
      </c>
      <c r="U7529">
        <v>0</v>
      </c>
      <c r="V7529">
        <v>0</v>
      </c>
      <c r="W7529">
        <v>0.23814403479680549</v>
      </c>
      <c r="AA7529">
        <f t="shared" si="464"/>
        <v>0.8</v>
      </c>
      <c r="AB7529">
        <f t="shared" si="465"/>
        <v>0.72689999999999999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55</v>
      </c>
      <c r="CO7529">
        <v>0</v>
      </c>
    </row>
    <row r="7530" spans="1:93" x14ac:dyDescent="0.25">
      <c r="A7530">
        <v>7490.2</v>
      </c>
      <c r="B7530">
        <v>59.180599999999998</v>
      </c>
      <c r="C7530">
        <v>100.2599</v>
      </c>
      <c r="D7530">
        <v>0</v>
      </c>
      <c r="E7530">
        <v>55</v>
      </c>
      <c r="F7530">
        <v>55</v>
      </c>
      <c r="G7530">
        <v>0</v>
      </c>
      <c r="H7530">
        <v>53</v>
      </c>
      <c r="I7530">
        <v>55.3</v>
      </c>
      <c r="J7530">
        <v>80</v>
      </c>
      <c r="K7530">
        <v>72.61</v>
      </c>
      <c r="L7530">
        <v>0</v>
      </c>
      <c r="M7530">
        <v>0</v>
      </c>
      <c r="N7530">
        <v>200</v>
      </c>
      <c r="O7530">
        <v>158.30000000000001</v>
      </c>
      <c r="P7530">
        <v>158.19999999999999</v>
      </c>
      <c r="Q7530">
        <v>41.7</v>
      </c>
      <c r="R7530">
        <v>41.7</v>
      </c>
      <c r="S7530">
        <v>0</v>
      </c>
      <c r="T7530">
        <v>0</v>
      </c>
      <c r="U7530">
        <v>0</v>
      </c>
      <c r="V7530">
        <v>0</v>
      </c>
      <c r="W7530">
        <v>0.23831341177745113</v>
      </c>
      <c r="AA7530">
        <f t="shared" ref="AA7530:AA7593" si="468">IF(J7530="","",J7530/100)</f>
        <v>0.8</v>
      </c>
      <c r="AB7530">
        <f t="shared" ref="AB7530:AB7593" si="469">IF(K7530="","",K7530/100)</f>
        <v>0.72609999999999997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55</v>
      </c>
      <c r="CO7530">
        <v>0</v>
      </c>
    </row>
    <row r="7531" spans="1:93" x14ac:dyDescent="0.25">
      <c r="A7531">
        <v>7491.2</v>
      </c>
      <c r="B7531">
        <v>59.180500000000002</v>
      </c>
      <c r="C7531">
        <v>100.2597</v>
      </c>
      <c r="D7531">
        <v>0</v>
      </c>
      <c r="E7531">
        <v>55</v>
      </c>
      <c r="F7531">
        <v>55</v>
      </c>
      <c r="G7531">
        <v>0</v>
      </c>
      <c r="H7531">
        <v>53</v>
      </c>
      <c r="I7531">
        <v>55.3</v>
      </c>
      <c r="J7531">
        <v>80</v>
      </c>
      <c r="K7531">
        <v>72.64</v>
      </c>
      <c r="L7531">
        <v>0</v>
      </c>
      <c r="M7531">
        <v>0</v>
      </c>
      <c r="N7531">
        <v>200</v>
      </c>
      <c r="O7531">
        <v>158.30000000000001</v>
      </c>
      <c r="P7531">
        <v>158.19999999999999</v>
      </c>
      <c r="Q7531">
        <v>41.7</v>
      </c>
      <c r="R7531">
        <v>41.7</v>
      </c>
      <c r="S7531">
        <v>0</v>
      </c>
      <c r="T7531">
        <v>0</v>
      </c>
      <c r="U7531">
        <v>0</v>
      </c>
      <c r="V7531">
        <v>0</v>
      </c>
      <c r="W7531">
        <v>0.23814403479680549</v>
      </c>
      <c r="AA7531">
        <f t="shared" si="468"/>
        <v>0.8</v>
      </c>
      <c r="AB7531">
        <f t="shared" si="469"/>
        <v>0.72640000000000005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55</v>
      </c>
      <c r="CO7531">
        <v>0</v>
      </c>
    </row>
    <row r="7532" spans="1:93" x14ac:dyDescent="0.25">
      <c r="A7532">
        <v>7492.2</v>
      </c>
      <c r="B7532">
        <v>59.180599999999998</v>
      </c>
      <c r="C7532">
        <v>100.2599</v>
      </c>
      <c r="D7532">
        <v>0</v>
      </c>
      <c r="E7532">
        <v>55</v>
      </c>
      <c r="F7532">
        <v>55</v>
      </c>
      <c r="G7532">
        <v>0</v>
      </c>
      <c r="H7532">
        <v>53</v>
      </c>
      <c r="I7532">
        <v>55.3</v>
      </c>
      <c r="J7532">
        <v>80</v>
      </c>
      <c r="K7532">
        <v>72.58</v>
      </c>
      <c r="L7532">
        <v>0</v>
      </c>
      <c r="M7532">
        <v>0</v>
      </c>
      <c r="N7532">
        <v>200</v>
      </c>
      <c r="O7532">
        <v>158.30000000000001</v>
      </c>
      <c r="P7532">
        <v>158.30000000000001</v>
      </c>
      <c r="Q7532">
        <v>41.7</v>
      </c>
      <c r="R7532">
        <v>41.7</v>
      </c>
      <c r="S7532">
        <v>0</v>
      </c>
      <c r="T7532">
        <v>0</v>
      </c>
      <c r="U7532">
        <v>0</v>
      </c>
      <c r="V7532">
        <v>0</v>
      </c>
      <c r="W7532">
        <v>0.23831341177745113</v>
      </c>
      <c r="AA7532">
        <f t="shared" si="468"/>
        <v>0.8</v>
      </c>
      <c r="AB7532">
        <f t="shared" si="469"/>
        <v>0.7258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55</v>
      </c>
      <c r="CO7532">
        <v>0</v>
      </c>
    </row>
    <row r="7533" spans="1:93" x14ac:dyDescent="0.25">
      <c r="A7533">
        <v>7493.2</v>
      </c>
      <c r="B7533">
        <v>59.180500000000002</v>
      </c>
      <c r="C7533">
        <v>100.2597</v>
      </c>
      <c r="D7533">
        <v>0</v>
      </c>
      <c r="E7533">
        <v>55</v>
      </c>
      <c r="F7533">
        <v>55</v>
      </c>
      <c r="G7533">
        <v>0</v>
      </c>
      <c r="H7533">
        <v>53</v>
      </c>
      <c r="I7533">
        <v>55.3</v>
      </c>
      <c r="J7533">
        <v>80</v>
      </c>
      <c r="K7533">
        <v>72.45</v>
      </c>
      <c r="L7533">
        <v>0</v>
      </c>
      <c r="M7533">
        <v>0</v>
      </c>
      <c r="N7533">
        <v>200</v>
      </c>
      <c r="O7533">
        <v>158.30000000000001</v>
      </c>
      <c r="P7533">
        <v>158.30000000000001</v>
      </c>
      <c r="Q7533">
        <v>41.7</v>
      </c>
      <c r="R7533">
        <v>41.7</v>
      </c>
      <c r="S7533">
        <v>0</v>
      </c>
      <c r="T7533">
        <v>0</v>
      </c>
      <c r="U7533">
        <v>0</v>
      </c>
      <c r="V7533">
        <v>0</v>
      </c>
      <c r="W7533">
        <v>0.23814403479680549</v>
      </c>
      <c r="AA7533">
        <f t="shared" si="468"/>
        <v>0.8</v>
      </c>
      <c r="AB7533">
        <f t="shared" si="469"/>
        <v>0.72450000000000003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55</v>
      </c>
      <c r="CO7533">
        <v>0</v>
      </c>
    </row>
    <row r="7534" spans="1:93" x14ac:dyDescent="0.25">
      <c r="A7534">
        <v>7494.2</v>
      </c>
      <c r="B7534">
        <v>59.180399999999999</v>
      </c>
      <c r="C7534">
        <v>100.2595</v>
      </c>
      <c r="D7534">
        <v>0</v>
      </c>
      <c r="E7534">
        <v>55</v>
      </c>
      <c r="F7534">
        <v>55</v>
      </c>
      <c r="G7534">
        <v>0</v>
      </c>
      <c r="H7534">
        <v>53</v>
      </c>
      <c r="I7534">
        <v>55.3</v>
      </c>
      <c r="J7534">
        <v>80</v>
      </c>
      <c r="K7534">
        <v>72.45</v>
      </c>
      <c r="L7534">
        <v>0</v>
      </c>
      <c r="M7534">
        <v>0</v>
      </c>
      <c r="N7534">
        <v>200</v>
      </c>
      <c r="O7534">
        <v>158.30000000000001</v>
      </c>
      <c r="P7534">
        <v>158.30000000000001</v>
      </c>
      <c r="Q7534">
        <v>41.7</v>
      </c>
      <c r="R7534">
        <v>41.7</v>
      </c>
      <c r="S7534">
        <v>0</v>
      </c>
      <c r="T7534">
        <v>0</v>
      </c>
      <c r="U7534">
        <v>0</v>
      </c>
      <c r="V7534">
        <v>0</v>
      </c>
      <c r="W7534">
        <v>0.23797465781614779</v>
      </c>
      <c r="AA7534">
        <f t="shared" si="468"/>
        <v>0.8</v>
      </c>
      <c r="AB7534">
        <f t="shared" si="469"/>
        <v>0.72450000000000003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55</v>
      </c>
      <c r="CO7534">
        <v>0</v>
      </c>
    </row>
    <row r="7535" spans="1:93" x14ac:dyDescent="0.25">
      <c r="A7535">
        <v>7495.2</v>
      </c>
      <c r="B7535">
        <v>59.180500000000002</v>
      </c>
      <c r="C7535">
        <v>100.2597</v>
      </c>
      <c r="D7535">
        <v>-1E-4</v>
      </c>
      <c r="E7535">
        <v>55</v>
      </c>
      <c r="F7535">
        <v>55</v>
      </c>
      <c r="G7535">
        <v>0</v>
      </c>
      <c r="H7535">
        <v>53</v>
      </c>
      <c r="I7535">
        <v>55.3</v>
      </c>
      <c r="J7535">
        <v>80</v>
      </c>
      <c r="K7535">
        <v>72.66</v>
      </c>
      <c r="L7535">
        <v>0</v>
      </c>
      <c r="M7535">
        <v>0</v>
      </c>
      <c r="N7535">
        <v>200</v>
      </c>
      <c r="O7535">
        <v>158.30000000000001</v>
      </c>
      <c r="P7535">
        <v>158.30000000000001</v>
      </c>
      <c r="Q7535">
        <v>41.7</v>
      </c>
      <c r="R7535">
        <v>41.7</v>
      </c>
      <c r="S7535">
        <v>0</v>
      </c>
      <c r="T7535">
        <v>0</v>
      </c>
      <c r="U7535">
        <v>0</v>
      </c>
      <c r="V7535">
        <v>0</v>
      </c>
      <c r="W7535">
        <v>0.23814403479680549</v>
      </c>
      <c r="AA7535">
        <f t="shared" si="468"/>
        <v>0.8</v>
      </c>
      <c r="AB7535">
        <f t="shared" si="469"/>
        <v>0.72659999999999991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55</v>
      </c>
      <c r="CO7535">
        <v>0</v>
      </c>
    </row>
    <row r="7536" spans="1:93" x14ac:dyDescent="0.25">
      <c r="A7536">
        <v>7496.2</v>
      </c>
      <c r="B7536">
        <v>59.180500000000002</v>
      </c>
      <c r="C7536">
        <v>100.2597</v>
      </c>
      <c r="D7536">
        <v>0</v>
      </c>
      <c r="E7536">
        <v>55</v>
      </c>
      <c r="F7536">
        <v>55</v>
      </c>
      <c r="G7536">
        <v>0</v>
      </c>
      <c r="H7536">
        <v>53</v>
      </c>
      <c r="I7536">
        <v>55.3</v>
      </c>
      <c r="J7536">
        <v>80</v>
      </c>
      <c r="K7536">
        <v>72.66</v>
      </c>
      <c r="L7536">
        <v>0</v>
      </c>
      <c r="M7536">
        <v>0</v>
      </c>
      <c r="N7536">
        <v>200</v>
      </c>
      <c r="O7536">
        <v>158.30000000000001</v>
      </c>
      <c r="P7536">
        <v>158.30000000000001</v>
      </c>
      <c r="Q7536">
        <v>41.7</v>
      </c>
      <c r="R7536">
        <v>41.6</v>
      </c>
      <c r="S7536">
        <v>0</v>
      </c>
      <c r="T7536">
        <v>0</v>
      </c>
      <c r="U7536">
        <v>0</v>
      </c>
      <c r="V7536">
        <v>0</v>
      </c>
      <c r="W7536">
        <v>0.23814403479680549</v>
      </c>
      <c r="AA7536">
        <f t="shared" si="468"/>
        <v>0.8</v>
      </c>
      <c r="AB7536">
        <f t="shared" si="469"/>
        <v>0.72659999999999991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55</v>
      </c>
      <c r="CO7536">
        <v>0</v>
      </c>
    </row>
    <row r="7537" spans="1:93" x14ac:dyDescent="0.25">
      <c r="A7537">
        <v>7497.2</v>
      </c>
      <c r="B7537">
        <v>59.180500000000002</v>
      </c>
      <c r="C7537">
        <v>100.2597</v>
      </c>
      <c r="D7537">
        <v>0</v>
      </c>
      <c r="E7537">
        <v>55</v>
      </c>
      <c r="F7537">
        <v>55</v>
      </c>
      <c r="G7537">
        <v>0</v>
      </c>
      <c r="H7537">
        <v>53</v>
      </c>
      <c r="I7537">
        <v>55.3</v>
      </c>
      <c r="J7537">
        <v>80</v>
      </c>
      <c r="K7537">
        <v>72.69</v>
      </c>
      <c r="L7537">
        <v>0</v>
      </c>
      <c r="M7537">
        <v>0</v>
      </c>
      <c r="N7537">
        <v>200</v>
      </c>
      <c r="O7537">
        <v>158.30000000000001</v>
      </c>
      <c r="P7537">
        <v>158.30000000000001</v>
      </c>
      <c r="Q7537">
        <v>41.7</v>
      </c>
      <c r="R7537">
        <v>41.7</v>
      </c>
      <c r="S7537">
        <v>0</v>
      </c>
      <c r="T7537">
        <v>0</v>
      </c>
      <c r="U7537">
        <v>0</v>
      </c>
      <c r="V7537">
        <v>0</v>
      </c>
      <c r="W7537">
        <v>0.23814403479680549</v>
      </c>
      <c r="AA7537">
        <f t="shared" si="468"/>
        <v>0.8</v>
      </c>
      <c r="AB7537">
        <f t="shared" si="469"/>
        <v>0.72689999999999999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55</v>
      </c>
      <c r="CO7537">
        <v>0</v>
      </c>
    </row>
    <row r="7538" spans="1:93" x14ac:dyDescent="0.25">
      <c r="A7538">
        <v>7498.2</v>
      </c>
      <c r="B7538">
        <v>59.180599999999998</v>
      </c>
      <c r="C7538">
        <v>100.2599</v>
      </c>
      <c r="D7538">
        <v>0</v>
      </c>
      <c r="E7538">
        <v>55</v>
      </c>
      <c r="F7538">
        <v>55</v>
      </c>
      <c r="G7538">
        <v>0</v>
      </c>
      <c r="H7538">
        <v>53</v>
      </c>
      <c r="I7538">
        <v>55.3</v>
      </c>
      <c r="J7538">
        <v>80</v>
      </c>
      <c r="K7538">
        <v>72.61</v>
      </c>
      <c r="L7538">
        <v>0</v>
      </c>
      <c r="M7538">
        <v>0</v>
      </c>
      <c r="N7538">
        <v>200</v>
      </c>
      <c r="O7538">
        <v>158.30000000000001</v>
      </c>
      <c r="P7538">
        <v>158.19999999999999</v>
      </c>
      <c r="Q7538">
        <v>41.7</v>
      </c>
      <c r="R7538">
        <v>41.7</v>
      </c>
      <c r="S7538">
        <v>0</v>
      </c>
      <c r="T7538">
        <v>0</v>
      </c>
      <c r="U7538">
        <v>0</v>
      </c>
      <c r="V7538">
        <v>0</v>
      </c>
      <c r="W7538">
        <v>0.23831341177745113</v>
      </c>
      <c r="AA7538">
        <f t="shared" si="468"/>
        <v>0.8</v>
      </c>
      <c r="AB7538">
        <f t="shared" si="469"/>
        <v>0.72609999999999997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55</v>
      </c>
      <c r="CO7538">
        <v>0</v>
      </c>
    </row>
    <row r="7539" spans="1:93" x14ac:dyDescent="0.25">
      <c r="A7539">
        <v>7499.2</v>
      </c>
      <c r="B7539">
        <v>59.180599999999998</v>
      </c>
      <c r="C7539">
        <v>100.2599</v>
      </c>
      <c r="D7539">
        <v>1E-4</v>
      </c>
      <c r="E7539">
        <v>55</v>
      </c>
      <c r="F7539">
        <v>55</v>
      </c>
      <c r="G7539">
        <v>0</v>
      </c>
      <c r="H7539">
        <v>53</v>
      </c>
      <c r="I7539">
        <v>55.3</v>
      </c>
      <c r="J7539">
        <v>80</v>
      </c>
      <c r="K7539">
        <v>72.84</v>
      </c>
      <c r="L7539">
        <v>0</v>
      </c>
      <c r="M7539">
        <v>0</v>
      </c>
      <c r="N7539">
        <v>200</v>
      </c>
      <c r="O7539">
        <v>158.30000000000001</v>
      </c>
      <c r="P7539">
        <v>158.30000000000001</v>
      </c>
      <c r="Q7539">
        <v>41.7</v>
      </c>
      <c r="R7539">
        <v>41.7</v>
      </c>
      <c r="S7539">
        <v>0</v>
      </c>
      <c r="T7539">
        <v>0</v>
      </c>
      <c r="U7539">
        <v>0</v>
      </c>
      <c r="V7539">
        <v>0</v>
      </c>
      <c r="W7539">
        <v>0.23831341177745113</v>
      </c>
      <c r="AA7539">
        <f t="shared" si="468"/>
        <v>0.8</v>
      </c>
      <c r="AB7539">
        <f t="shared" si="469"/>
        <v>0.72840000000000005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55</v>
      </c>
      <c r="CO7539">
        <v>0</v>
      </c>
    </row>
    <row r="7540" spans="1:93" x14ac:dyDescent="0.25">
      <c r="A7540">
        <v>7500.2</v>
      </c>
      <c r="B7540">
        <v>59.180599999999998</v>
      </c>
      <c r="C7540">
        <v>100.2599</v>
      </c>
      <c r="D7540">
        <v>1E-4</v>
      </c>
      <c r="E7540">
        <v>55</v>
      </c>
      <c r="F7540">
        <v>55</v>
      </c>
      <c r="G7540">
        <v>0</v>
      </c>
      <c r="H7540">
        <v>53</v>
      </c>
      <c r="I7540">
        <v>55.3</v>
      </c>
      <c r="J7540">
        <v>80</v>
      </c>
      <c r="K7540">
        <v>72.72</v>
      </c>
      <c r="L7540">
        <v>0</v>
      </c>
      <c r="M7540">
        <v>0</v>
      </c>
      <c r="N7540">
        <v>200</v>
      </c>
      <c r="O7540">
        <v>158.30000000000001</v>
      </c>
      <c r="P7540">
        <v>158.30000000000001</v>
      </c>
      <c r="Q7540">
        <v>41.7</v>
      </c>
      <c r="R7540">
        <v>41.7</v>
      </c>
      <c r="S7540">
        <v>0</v>
      </c>
      <c r="T7540">
        <v>0</v>
      </c>
      <c r="U7540">
        <v>0</v>
      </c>
      <c r="V7540">
        <v>0</v>
      </c>
      <c r="W7540">
        <v>0.23831341177745113</v>
      </c>
      <c r="AA7540">
        <f t="shared" si="468"/>
        <v>0.8</v>
      </c>
      <c r="AB7540">
        <f t="shared" si="469"/>
        <v>0.72719999999999996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55</v>
      </c>
      <c r="CO7540">
        <v>0</v>
      </c>
    </row>
    <row r="7541" spans="1:93" x14ac:dyDescent="0.25">
      <c r="A7541">
        <v>7501.2</v>
      </c>
      <c r="B7541">
        <v>59.180700000000002</v>
      </c>
      <c r="C7541">
        <v>100.26</v>
      </c>
      <c r="D7541">
        <v>1E-4</v>
      </c>
      <c r="E7541">
        <v>55</v>
      </c>
      <c r="F7541">
        <v>55</v>
      </c>
      <c r="G7541">
        <v>0</v>
      </c>
      <c r="H7541">
        <v>53</v>
      </c>
      <c r="I7541">
        <v>55.3</v>
      </c>
      <c r="J7541">
        <v>80</v>
      </c>
      <c r="K7541">
        <v>72.67</v>
      </c>
      <c r="L7541">
        <v>0</v>
      </c>
      <c r="M7541">
        <v>0</v>
      </c>
      <c r="N7541">
        <v>200</v>
      </c>
      <c r="O7541">
        <v>158.30000000000001</v>
      </c>
      <c r="P7541">
        <v>158.30000000000001</v>
      </c>
      <c r="Q7541">
        <v>41.7</v>
      </c>
      <c r="R7541">
        <v>41.7</v>
      </c>
      <c r="S7541">
        <v>0</v>
      </c>
      <c r="T7541">
        <v>0</v>
      </c>
      <c r="U7541">
        <v>0</v>
      </c>
      <c r="V7541">
        <v>0</v>
      </c>
      <c r="W7541">
        <v>0.23848278875810883</v>
      </c>
      <c r="AA7541">
        <f t="shared" si="468"/>
        <v>0.8</v>
      </c>
      <c r="AB7541">
        <f t="shared" si="469"/>
        <v>0.72670000000000001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55</v>
      </c>
      <c r="CO7541">
        <v>0</v>
      </c>
    </row>
    <row r="7542" spans="1:93" x14ac:dyDescent="0.25">
      <c r="A7542">
        <v>7502.2</v>
      </c>
      <c r="B7542">
        <v>59.180700000000002</v>
      </c>
      <c r="C7542">
        <v>100.26</v>
      </c>
      <c r="D7542">
        <v>1E-4</v>
      </c>
      <c r="E7542">
        <v>55</v>
      </c>
      <c r="F7542">
        <v>55</v>
      </c>
      <c r="G7542">
        <v>0</v>
      </c>
      <c r="H7542">
        <v>53</v>
      </c>
      <c r="I7542">
        <v>55.3</v>
      </c>
      <c r="J7542">
        <v>80</v>
      </c>
      <c r="K7542">
        <v>72.540000000000006</v>
      </c>
      <c r="L7542">
        <v>0</v>
      </c>
      <c r="M7542">
        <v>0</v>
      </c>
      <c r="N7542">
        <v>200</v>
      </c>
      <c r="O7542">
        <v>158.30000000000001</v>
      </c>
      <c r="P7542">
        <v>158.30000000000001</v>
      </c>
      <c r="Q7542">
        <v>41.7</v>
      </c>
      <c r="R7542">
        <v>41.7</v>
      </c>
      <c r="S7542">
        <v>0</v>
      </c>
      <c r="T7542">
        <v>0</v>
      </c>
      <c r="U7542">
        <v>0</v>
      </c>
      <c r="V7542">
        <v>0</v>
      </c>
      <c r="W7542">
        <v>0.23848278875810883</v>
      </c>
      <c r="AA7542">
        <f t="shared" si="468"/>
        <v>0.8</v>
      </c>
      <c r="AB7542">
        <f t="shared" si="469"/>
        <v>0.72540000000000004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55</v>
      </c>
      <c r="CO7542">
        <v>0</v>
      </c>
    </row>
    <row r="7543" spans="1:93" x14ac:dyDescent="0.25">
      <c r="A7543">
        <v>7503.2</v>
      </c>
      <c r="B7543">
        <v>59.180599999999998</v>
      </c>
      <c r="C7543">
        <v>100.2599</v>
      </c>
      <c r="D7543">
        <v>0</v>
      </c>
      <c r="E7543">
        <v>55</v>
      </c>
      <c r="F7543">
        <v>55</v>
      </c>
      <c r="G7543">
        <v>0</v>
      </c>
      <c r="H7543">
        <v>53</v>
      </c>
      <c r="I7543">
        <v>55.3</v>
      </c>
      <c r="J7543">
        <v>80</v>
      </c>
      <c r="K7543">
        <v>72.569999999999993</v>
      </c>
      <c r="L7543">
        <v>0</v>
      </c>
      <c r="M7543">
        <v>0</v>
      </c>
      <c r="N7543">
        <v>200</v>
      </c>
      <c r="O7543">
        <v>158.30000000000001</v>
      </c>
      <c r="P7543">
        <v>158.30000000000001</v>
      </c>
      <c r="Q7543">
        <v>41.7</v>
      </c>
      <c r="R7543">
        <v>41.7</v>
      </c>
      <c r="S7543">
        <v>0</v>
      </c>
      <c r="T7543">
        <v>0</v>
      </c>
      <c r="U7543">
        <v>0</v>
      </c>
      <c r="V7543">
        <v>0</v>
      </c>
      <c r="W7543">
        <v>0.23831341177745113</v>
      </c>
      <c r="AA7543">
        <f t="shared" si="468"/>
        <v>0.8</v>
      </c>
      <c r="AB7543">
        <f t="shared" si="469"/>
        <v>0.7256999999999999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55</v>
      </c>
      <c r="CO7543">
        <v>0</v>
      </c>
    </row>
    <row r="7544" spans="1:93" x14ac:dyDescent="0.25">
      <c r="A7544">
        <v>7504.2</v>
      </c>
      <c r="B7544">
        <v>59.180599999999998</v>
      </c>
      <c r="C7544">
        <v>100.2599</v>
      </c>
      <c r="D7544">
        <v>0</v>
      </c>
      <c r="E7544">
        <v>55</v>
      </c>
      <c r="F7544">
        <v>55</v>
      </c>
      <c r="G7544">
        <v>0</v>
      </c>
      <c r="H7544">
        <v>53</v>
      </c>
      <c r="I7544">
        <v>55.3</v>
      </c>
      <c r="J7544">
        <v>80</v>
      </c>
      <c r="K7544">
        <v>72.459999999999994</v>
      </c>
      <c r="L7544">
        <v>0</v>
      </c>
      <c r="M7544">
        <v>0</v>
      </c>
      <c r="N7544">
        <v>200</v>
      </c>
      <c r="O7544">
        <v>158.30000000000001</v>
      </c>
      <c r="P7544">
        <v>158.30000000000001</v>
      </c>
      <c r="Q7544">
        <v>41.7</v>
      </c>
      <c r="R7544">
        <v>41.7</v>
      </c>
      <c r="S7544">
        <v>0</v>
      </c>
      <c r="T7544">
        <v>0</v>
      </c>
      <c r="U7544">
        <v>0</v>
      </c>
      <c r="V7544">
        <v>0</v>
      </c>
      <c r="W7544">
        <v>0.23831341177745113</v>
      </c>
      <c r="AA7544">
        <f t="shared" si="468"/>
        <v>0.8</v>
      </c>
      <c r="AB7544">
        <f t="shared" si="469"/>
        <v>0.72459999999999991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55</v>
      </c>
      <c r="CO7544">
        <v>0</v>
      </c>
    </row>
    <row r="7545" spans="1:93" x14ac:dyDescent="0.25">
      <c r="A7545">
        <v>7505.21</v>
      </c>
      <c r="B7545">
        <v>59.180599999999998</v>
      </c>
      <c r="C7545">
        <v>100.2599</v>
      </c>
      <c r="D7545">
        <v>0</v>
      </c>
      <c r="E7545">
        <v>55</v>
      </c>
      <c r="F7545">
        <v>55</v>
      </c>
      <c r="G7545">
        <v>0</v>
      </c>
      <c r="H7545">
        <v>53</v>
      </c>
      <c r="I7545">
        <v>55.3</v>
      </c>
      <c r="J7545">
        <v>80</v>
      </c>
      <c r="K7545">
        <v>72.510000000000005</v>
      </c>
      <c r="L7545">
        <v>0</v>
      </c>
      <c r="M7545">
        <v>0</v>
      </c>
      <c r="N7545">
        <v>200</v>
      </c>
      <c r="O7545">
        <v>158.30000000000001</v>
      </c>
      <c r="P7545">
        <v>158.30000000000001</v>
      </c>
      <c r="Q7545">
        <v>41.7</v>
      </c>
      <c r="R7545">
        <v>41.7</v>
      </c>
      <c r="S7545">
        <v>0</v>
      </c>
      <c r="T7545">
        <v>0</v>
      </c>
      <c r="U7545">
        <v>0</v>
      </c>
      <c r="V7545">
        <v>0</v>
      </c>
      <c r="W7545">
        <v>0.23831341177745113</v>
      </c>
      <c r="AA7545">
        <f t="shared" si="468"/>
        <v>0.8</v>
      </c>
      <c r="AB7545">
        <f t="shared" si="469"/>
        <v>0.72510000000000008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55</v>
      </c>
      <c r="CO7545">
        <v>0</v>
      </c>
    </row>
    <row r="7546" spans="1:93" x14ac:dyDescent="0.25">
      <c r="A7546">
        <v>7506.21</v>
      </c>
      <c r="B7546">
        <v>59.180599999999998</v>
      </c>
      <c r="C7546">
        <v>100.2599</v>
      </c>
      <c r="D7546">
        <v>0</v>
      </c>
      <c r="E7546">
        <v>55</v>
      </c>
      <c r="F7546">
        <v>55</v>
      </c>
      <c r="G7546">
        <v>0</v>
      </c>
      <c r="H7546">
        <v>53</v>
      </c>
      <c r="I7546">
        <v>55.3</v>
      </c>
      <c r="J7546">
        <v>80</v>
      </c>
      <c r="K7546">
        <v>72.44</v>
      </c>
      <c r="L7546">
        <v>0</v>
      </c>
      <c r="M7546">
        <v>0</v>
      </c>
      <c r="N7546">
        <v>200</v>
      </c>
      <c r="O7546">
        <v>158.30000000000001</v>
      </c>
      <c r="P7546">
        <v>158.19999999999999</v>
      </c>
      <c r="Q7546">
        <v>41.7</v>
      </c>
      <c r="R7546">
        <v>41.7</v>
      </c>
      <c r="S7546">
        <v>0</v>
      </c>
      <c r="T7546">
        <v>0</v>
      </c>
      <c r="U7546">
        <v>0</v>
      </c>
      <c r="V7546">
        <v>0.1</v>
      </c>
      <c r="W7546">
        <v>0.23831341177745113</v>
      </c>
      <c r="AA7546">
        <f t="shared" si="468"/>
        <v>0.8</v>
      </c>
      <c r="AB7546">
        <f t="shared" si="469"/>
        <v>0.72439999999999993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55</v>
      </c>
      <c r="CO7546">
        <v>0</v>
      </c>
    </row>
    <row r="7547" spans="1:93" x14ac:dyDescent="0.25">
      <c r="A7547">
        <v>7507.21</v>
      </c>
      <c r="B7547">
        <v>59.180500000000002</v>
      </c>
      <c r="C7547">
        <v>100.2597</v>
      </c>
      <c r="D7547">
        <v>0</v>
      </c>
      <c r="E7547">
        <v>55</v>
      </c>
      <c r="F7547">
        <v>55</v>
      </c>
      <c r="G7547">
        <v>0</v>
      </c>
      <c r="H7547">
        <v>53</v>
      </c>
      <c r="I7547">
        <v>55.3</v>
      </c>
      <c r="J7547">
        <v>80</v>
      </c>
      <c r="K7547">
        <v>72.31</v>
      </c>
      <c r="L7547">
        <v>0</v>
      </c>
      <c r="M7547">
        <v>0</v>
      </c>
      <c r="N7547">
        <v>200</v>
      </c>
      <c r="O7547">
        <v>158.30000000000001</v>
      </c>
      <c r="P7547">
        <v>158.30000000000001</v>
      </c>
      <c r="Q7547">
        <v>41.7</v>
      </c>
      <c r="R7547">
        <v>41.7</v>
      </c>
      <c r="S7547">
        <v>0</v>
      </c>
      <c r="T7547">
        <v>0</v>
      </c>
      <c r="U7547">
        <v>0</v>
      </c>
      <c r="V7547">
        <v>0</v>
      </c>
      <c r="W7547">
        <v>0.23814403479680549</v>
      </c>
      <c r="AA7547">
        <f t="shared" si="468"/>
        <v>0.8</v>
      </c>
      <c r="AB7547">
        <f t="shared" si="469"/>
        <v>0.72310000000000008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55</v>
      </c>
      <c r="CO7547">
        <v>0</v>
      </c>
    </row>
    <row r="7548" spans="1:93" x14ac:dyDescent="0.25">
      <c r="A7548">
        <v>7508.21</v>
      </c>
      <c r="B7548">
        <v>59.180500000000002</v>
      </c>
      <c r="C7548">
        <v>100.2597</v>
      </c>
      <c r="D7548">
        <v>0</v>
      </c>
      <c r="E7548">
        <v>55</v>
      </c>
      <c r="F7548">
        <v>55</v>
      </c>
      <c r="G7548">
        <v>0</v>
      </c>
      <c r="H7548">
        <v>53</v>
      </c>
      <c r="I7548">
        <v>55.3</v>
      </c>
      <c r="J7548">
        <v>80</v>
      </c>
      <c r="K7548">
        <v>72.39</v>
      </c>
      <c r="L7548">
        <v>0</v>
      </c>
      <c r="M7548">
        <v>0</v>
      </c>
      <c r="N7548">
        <v>200</v>
      </c>
      <c r="O7548">
        <v>158.30000000000001</v>
      </c>
      <c r="P7548">
        <v>158.30000000000001</v>
      </c>
      <c r="Q7548">
        <v>41.7</v>
      </c>
      <c r="R7548">
        <v>41.7</v>
      </c>
      <c r="S7548">
        <v>0</v>
      </c>
      <c r="T7548">
        <v>0</v>
      </c>
      <c r="U7548">
        <v>0</v>
      </c>
      <c r="V7548">
        <v>0</v>
      </c>
      <c r="W7548">
        <v>0.23814403479680549</v>
      </c>
      <c r="AA7548">
        <f t="shared" si="468"/>
        <v>0.8</v>
      </c>
      <c r="AB7548">
        <f t="shared" si="469"/>
        <v>0.72389999999999999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55</v>
      </c>
      <c r="CO7548">
        <v>0</v>
      </c>
    </row>
    <row r="7549" spans="1:93" x14ac:dyDescent="0.25">
      <c r="A7549">
        <v>7509.21</v>
      </c>
      <c r="B7549">
        <v>59.180500000000002</v>
      </c>
      <c r="C7549">
        <v>100.2597</v>
      </c>
      <c r="D7549">
        <v>-1E-4</v>
      </c>
      <c r="E7549">
        <v>55</v>
      </c>
      <c r="F7549">
        <v>55</v>
      </c>
      <c r="G7549">
        <v>0</v>
      </c>
      <c r="H7549">
        <v>53</v>
      </c>
      <c r="I7549">
        <v>55.3</v>
      </c>
      <c r="J7549">
        <v>80</v>
      </c>
      <c r="K7549">
        <v>72.510000000000005</v>
      </c>
      <c r="L7549">
        <v>0</v>
      </c>
      <c r="M7549">
        <v>0</v>
      </c>
      <c r="N7549">
        <v>200</v>
      </c>
      <c r="O7549">
        <v>158.30000000000001</v>
      </c>
      <c r="P7549">
        <v>158.30000000000001</v>
      </c>
      <c r="Q7549">
        <v>41.7</v>
      </c>
      <c r="R7549">
        <v>41.7</v>
      </c>
      <c r="S7549">
        <v>0</v>
      </c>
      <c r="T7549">
        <v>0</v>
      </c>
      <c r="U7549">
        <v>0</v>
      </c>
      <c r="V7549">
        <v>0</v>
      </c>
      <c r="W7549">
        <v>0.23814403479680549</v>
      </c>
      <c r="AA7549">
        <f t="shared" si="468"/>
        <v>0.8</v>
      </c>
      <c r="AB7549">
        <f t="shared" si="469"/>
        <v>0.72510000000000008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55</v>
      </c>
      <c r="CO7549">
        <v>0</v>
      </c>
    </row>
    <row r="7550" spans="1:93" x14ac:dyDescent="0.25">
      <c r="A7550">
        <v>7510.21</v>
      </c>
      <c r="B7550">
        <v>59.180599999999998</v>
      </c>
      <c r="C7550">
        <v>100.2599</v>
      </c>
      <c r="D7550">
        <v>0</v>
      </c>
      <c r="E7550">
        <v>55</v>
      </c>
      <c r="F7550">
        <v>55</v>
      </c>
      <c r="G7550">
        <v>0</v>
      </c>
      <c r="H7550">
        <v>53</v>
      </c>
      <c r="I7550">
        <v>55.3</v>
      </c>
      <c r="J7550">
        <v>80</v>
      </c>
      <c r="K7550">
        <v>72.64</v>
      </c>
      <c r="L7550">
        <v>0</v>
      </c>
      <c r="M7550">
        <v>0</v>
      </c>
      <c r="N7550">
        <v>200</v>
      </c>
      <c r="O7550">
        <v>158.30000000000001</v>
      </c>
      <c r="P7550">
        <v>158.30000000000001</v>
      </c>
      <c r="Q7550">
        <v>41.7</v>
      </c>
      <c r="R7550">
        <v>41.7</v>
      </c>
      <c r="S7550">
        <v>0</v>
      </c>
      <c r="T7550">
        <v>0</v>
      </c>
      <c r="U7550">
        <v>0</v>
      </c>
      <c r="V7550">
        <v>0</v>
      </c>
      <c r="W7550">
        <v>0.23831341177745113</v>
      </c>
      <c r="AA7550">
        <f t="shared" si="468"/>
        <v>0.8</v>
      </c>
      <c r="AB7550">
        <f t="shared" si="469"/>
        <v>0.72640000000000005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55</v>
      </c>
      <c r="CO7550">
        <v>0</v>
      </c>
    </row>
    <row r="7551" spans="1:93" x14ac:dyDescent="0.25">
      <c r="A7551">
        <v>7511.21</v>
      </c>
      <c r="B7551">
        <v>59.180599999999998</v>
      </c>
      <c r="C7551">
        <v>100.2599</v>
      </c>
      <c r="D7551">
        <v>0</v>
      </c>
      <c r="E7551">
        <v>55</v>
      </c>
      <c r="F7551">
        <v>55</v>
      </c>
      <c r="G7551">
        <v>0</v>
      </c>
      <c r="H7551">
        <v>53</v>
      </c>
      <c r="I7551">
        <v>55.3</v>
      </c>
      <c r="J7551">
        <v>80</v>
      </c>
      <c r="K7551">
        <v>72.45</v>
      </c>
      <c r="L7551">
        <v>0</v>
      </c>
      <c r="M7551">
        <v>0</v>
      </c>
      <c r="N7551">
        <v>200</v>
      </c>
      <c r="O7551">
        <v>158.30000000000001</v>
      </c>
      <c r="P7551">
        <v>158.30000000000001</v>
      </c>
      <c r="Q7551">
        <v>41.7</v>
      </c>
      <c r="R7551">
        <v>41.7</v>
      </c>
      <c r="S7551">
        <v>0</v>
      </c>
      <c r="T7551">
        <v>0</v>
      </c>
      <c r="U7551">
        <v>0</v>
      </c>
      <c r="V7551">
        <v>0</v>
      </c>
      <c r="W7551">
        <v>0.23831341177745113</v>
      </c>
      <c r="AA7551">
        <f t="shared" si="468"/>
        <v>0.8</v>
      </c>
      <c r="AB7551">
        <f t="shared" si="469"/>
        <v>0.72450000000000003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55</v>
      </c>
      <c r="CO7551">
        <v>0</v>
      </c>
    </row>
    <row r="7552" spans="1:93" x14ac:dyDescent="0.25">
      <c r="A7552">
        <v>7512.21</v>
      </c>
      <c r="B7552">
        <v>59.180599999999998</v>
      </c>
      <c r="C7552">
        <v>100.2599</v>
      </c>
      <c r="D7552">
        <v>1E-4</v>
      </c>
      <c r="E7552">
        <v>55</v>
      </c>
      <c r="F7552">
        <v>55</v>
      </c>
      <c r="G7552">
        <v>0</v>
      </c>
      <c r="H7552">
        <v>53</v>
      </c>
      <c r="I7552">
        <v>55.3</v>
      </c>
      <c r="J7552">
        <v>80</v>
      </c>
      <c r="K7552">
        <v>72.47</v>
      </c>
      <c r="L7552">
        <v>0</v>
      </c>
      <c r="M7552">
        <v>0</v>
      </c>
      <c r="N7552">
        <v>200</v>
      </c>
      <c r="O7552">
        <v>158.30000000000001</v>
      </c>
      <c r="P7552">
        <v>158.30000000000001</v>
      </c>
      <c r="Q7552">
        <v>41.7</v>
      </c>
      <c r="R7552">
        <v>41.7</v>
      </c>
      <c r="S7552">
        <v>0</v>
      </c>
      <c r="T7552">
        <v>0</v>
      </c>
      <c r="U7552">
        <v>0</v>
      </c>
      <c r="V7552">
        <v>0</v>
      </c>
      <c r="W7552">
        <v>0.23831341177745113</v>
      </c>
      <c r="AA7552">
        <f t="shared" si="468"/>
        <v>0.8</v>
      </c>
      <c r="AB7552">
        <f t="shared" si="469"/>
        <v>0.72470000000000001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55</v>
      </c>
      <c r="CO7552">
        <v>0</v>
      </c>
    </row>
    <row r="7553" spans="1:93" x14ac:dyDescent="0.25">
      <c r="A7553">
        <v>7513.21</v>
      </c>
      <c r="B7553">
        <v>59.180599999999998</v>
      </c>
      <c r="C7553">
        <v>100.2599</v>
      </c>
      <c r="D7553">
        <v>0</v>
      </c>
      <c r="E7553">
        <v>55</v>
      </c>
      <c r="F7553">
        <v>55</v>
      </c>
      <c r="G7553">
        <v>0</v>
      </c>
      <c r="H7553">
        <v>53</v>
      </c>
      <c r="I7553">
        <v>55.3</v>
      </c>
      <c r="J7553">
        <v>80</v>
      </c>
      <c r="K7553">
        <v>72.45</v>
      </c>
      <c r="L7553">
        <v>0</v>
      </c>
      <c r="M7553">
        <v>0</v>
      </c>
      <c r="N7553">
        <v>200</v>
      </c>
      <c r="O7553">
        <v>158.30000000000001</v>
      </c>
      <c r="P7553">
        <v>158.30000000000001</v>
      </c>
      <c r="Q7553">
        <v>41.7</v>
      </c>
      <c r="R7553">
        <v>41.7</v>
      </c>
      <c r="S7553">
        <v>0</v>
      </c>
      <c r="T7553">
        <v>0</v>
      </c>
      <c r="U7553">
        <v>0</v>
      </c>
      <c r="V7553">
        <v>0</v>
      </c>
      <c r="W7553">
        <v>0.23831341177745113</v>
      </c>
      <c r="AA7553">
        <f t="shared" si="468"/>
        <v>0.8</v>
      </c>
      <c r="AB7553">
        <f t="shared" si="469"/>
        <v>0.72450000000000003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55</v>
      </c>
      <c r="CO7553">
        <v>0</v>
      </c>
    </row>
    <row r="7554" spans="1:93" x14ac:dyDescent="0.25">
      <c r="A7554">
        <v>7514.21</v>
      </c>
      <c r="B7554">
        <v>59.180599999999998</v>
      </c>
      <c r="C7554">
        <v>100.2599</v>
      </c>
      <c r="D7554">
        <v>0</v>
      </c>
      <c r="E7554">
        <v>55</v>
      </c>
      <c r="F7554">
        <v>55</v>
      </c>
      <c r="G7554">
        <v>0</v>
      </c>
      <c r="H7554">
        <v>53</v>
      </c>
      <c r="I7554">
        <v>55.3</v>
      </c>
      <c r="J7554">
        <v>80</v>
      </c>
      <c r="K7554">
        <v>72.55</v>
      </c>
      <c r="L7554">
        <v>0</v>
      </c>
      <c r="M7554">
        <v>0</v>
      </c>
      <c r="N7554">
        <v>200</v>
      </c>
      <c r="O7554">
        <v>158.30000000000001</v>
      </c>
      <c r="P7554">
        <v>158.30000000000001</v>
      </c>
      <c r="Q7554">
        <v>41.7</v>
      </c>
      <c r="R7554">
        <v>41.7</v>
      </c>
      <c r="S7554">
        <v>0</v>
      </c>
      <c r="T7554">
        <v>0</v>
      </c>
      <c r="U7554">
        <v>0</v>
      </c>
      <c r="V7554">
        <v>0</v>
      </c>
      <c r="W7554">
        <v>0.23831341177745113</v>
      </c>
      <c r="AA7554">
        <f t="shared" si="468"/>
        <v>0.8</v>
      </c>
      <c r="AB7554">
        <f t="shared" si="469"/>
        <v>0.72549999999999992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55</v>
      </c>
      <c r="CO7554">
        <v>0</v>
      </c>
    </row>
    <row r="7555" spans="1:93" x14ac:dyDescent="0.25">
      <c r="A7555">
        <v>7515.21</v>
      </c>
      <c r="B7555">
        <v>59.180599999999998</v>
      </c>
      <c r="C7555">
        <v>100.2599</v>
      </c>
      <c r="D7555">
        <v>0</v>
      </c>
      <c r="E7555">
        <v>55</v>
      </c>
      <c r="F7555">
        <v>55</v>
      </c>
      <c r="G7555">
        <v>0</v>
      </c>
      <c r="H7555">
        <v>53</v>
      </c>
      <c r="I7555">
        <v>55.3</v>
      </c>
      <c r="J7555">
        <v>80</v>
      </c>
      <c r="K7555">
        <v>72.61</v>
      </c>
      <c r="L7555">
        <v>0</v>
      </c>
      <c r="M7555">
        <v>0</v>
      </c>
      <c r="N7555">
        <v>200</v>
      </c>
      <c r="O7555">
        <v>158.30000000000001</v>
      </c>
      <c r="P7555">
        <v>158.30000000000001</v>
      </c>
      <c r="Q7555">
        <v>41.7</v>
      </c>
      <c r="R7555">
        <v>41.7</v>
      </c>
      <c r="S7555">
        <v>0</v>
      </c>
      <c r="T7555">
        <v>0</v>
      </c>
      <c r="U7555">
        <v>0</v>
      </c>
      <c r="V7555">
        <v>0</v>
      </c>
      <c r="W7555">
        <v>0.23831341177745113</v>
      </c>
      <c r="AA7555">
        <f t="shared" si="468"/>
        <v>0.8</v>
      </c>
      <c r="AB7555">
        <f t="shared" si="469"/>
        <v>0.72609999999999997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55</v>
      </c>
      <c r="CO7555">
        <v>0</v>
      </c>
    </row>
    <row r="7556" spans="1:93" x14ac:dyDescent="0.25">
      <c r="A7556">
        <v>7516.21</v>
      </c>
      <c r="B7556">
        <v>59.180700000000002</v>
      </c>
      <c r="C7556">
        <v>100.26</v>
      </c>
      <c r="D7556">
        <v>0</v>
      </c>
      <c r="E7556">
        <v>55</v>
      </c>
      <c r="F7556">
        <v>55</v>
      </c>
      <c r="G7556">
        <v>0</v>
      </c>
      <c r="H7556">
        <v>53</v>
      </c>
      <c r="I7556">
        <v>55.3</v>
      </c>
      <c r="J7556">
        <v>80</v>
      </c>
      <c r="K7556">
        <v>72.650000000000006</v>
      </c>
      <c r="L7556">
        <v>0</v>
      </c>
      <c r="M7556">
        <v>0</v>
      </c>
      <c r="N7556">
        <v>200</v>
      </c>
      <c r="O7556">
        <v>158.30000000000001</v>
      </c>
      <c r="P7556">
        <v>158.30000000000001</v>
      </c>
      <c r="Q7556">
        <v>41.7</v>
      </c>
      <c r="R7556">
        <v>41.7</v>
      </c>
      <c r="S7556">
        <v>0</v>
      </c>
      <c r="T7556">
        <v>0</v>
      </c>
      <c r="U7556">
        <v>0</v>
      </c>
      <c r="V7556">
        <v>0</v>
      </c>
      <c r="W7556">
        <v>0.23848278875810883</v>
      </c>
      <c r="AA7556">
        <f t="shared" si="468"/>
        <v>0.8</v>
      </c>
      <c r="AB7556">
        <f t="shared" si="469"/>
        <v>0.72650000000000003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55</v>
      </c>
      <c r="CO7556">
        <v>0</v>
      </c>
    </row>
    <row r="7557" spans="1:93" x14ac:dyDescent="0.25">
      <c r="A7557">
        <v>7517.21</v>
      </c>
      <c r="B7557">
        <v>59.180700000000002</v>
      </c>
      <c r="C7557">
        <v>100.26</v>
      </c>
      <c r="D7557">
        <v>0</v>
      </c>
      <c r="E7557">
        <v>55</v>
      </c>
      <c r="F7557">
        <v>55</v>
      </c>
      <c r="G7557">
        <v>0</v>
      </c>
      <c r="H7557">
        <v>53</v>
      </c>
      <c r="I7557">
        <v>55.3</v>
      </c>
      <c r="J7557">
        <v>80</v>
      </c>
      <c r="K7557">
        <v>72.69</v>
      </c>
      <c r="L7557">
        <v>0</v>
      </c>
      <c r="M7557">
        <v>0</v>
      </c>
      <c r="N7557">
        <v>200</v>
      </c>
      <c r="O7557">
        <v>158.30000000000001</v>
      </c>
      <c r="P7557">
        <v>158.30000000000001</v>
      </c>
      <c r="Q7557">
        <v>41.7</v>
      </c>
      <c r="R7557">
        <v>41.7</v>
      </c>
      <c r="S7557">
        <v>0</v>
      </c>
      <c r="T7557">
        <v>0</v>
      </c>
      <c r="U7557">
        <v>0</v>
      </c>
      <c r="V7557">
        <v>0</v>
      </c>
      <c r="W7557">
        <v>0.23848278875810883</v>
      </c>
      <c r="AA7557">
        <f t="shared" si="468"/>
        <v>0.8</v>
      </c>
      <c r="AB7557">
        <f t="shared" si="469"/>
        <v>0.72689999999999999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55</v>
      </c>
      <c r="CO7557">
        <v>0</v>
      </c>
    </row>
    <row r="7558" spans="1:93" x14ac:dyDescent="0.25">
      <c r="A7558">
        <v>7518.21</v>
      </c>
      <c r="B7558">
        <v>59.180700000000002</v>
      </c>
      <c r="C7558">
        <v>100.26</v>
      </c>
      <c r="D7558">
        <v>0</v>
      </c>
      <c r="E7558">
        <v>55</v>
      </c>
      <c r="F7558">
        <v>55</v>
      </c>
      <c r="G7558">
        <v>0</v>
      </c>
      <c r="H7558">
        <v>53</v>
      </c>
      <c r="I7558">
        <v>55.3</v>
      </c>
      <c r="J7558">
        <v>80</v>
      </c>
      <c r="K7558">
        <v>72.540000000000006</v>
      </c>
      <c r="L7558">
        <v>0</v>
      </c>
      <c r="M7558">
        <v>0</v>
      </c>
      <c r="N7558">
        <v>200</v>
      </c>
      <c r="O7558">
        <v>158.30000000000001</v>
      </c>
      <c r="P7558">
        <v>158.19999999999999</v>
      </c>
      <c r="Q7558">
        <v>41.7</v>
      </c>
      <c r="R7558">
        <v>41.7</v>
      </c>
      <c r="S7558">
        <v>0</v>
      </c>
      <c r="T7558">
        <v>0</v>
      </c>
      <c r="U7558">
        <v>0</v>
      </c>
      <c r="V7558">
        <v>0</v>
      </c>
      <c r="W7558">
        <v>0.23848278875810883</v>
      </c>
      <c r="AA7558">
        <f t="shared" si="468"/>
        <v>0.8</v>
      </c>
      <c r="AB7558">
        <f t="shared" si="469"/>
        <v>0.72540000000000004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55</v>
      </c>
      <c r="CO7558">
        <v>0</v>
      </c>
    </row>
    <row r="7559" spans="1:93" x14ac:dyDescent="0.25">
      <c r="A7559">
        <v>7519.21</v>
      </c>
      <c r="B7559">
        <v>59.180700000000002</v>
      </c>
      <c r="C7559">
        <v>100.26</v>
      </c>
      <c r="D7559">
        <v>0</v>
      </c>
      <c r="E7559">
        <v>55</v>
      </c>
      <c r="F7559">
        <v>55</v>
      </c>
      <c r="G7559">
        <v>0</v>
      </c>
      <c r="H7559">
        <v>53</v>
      </c>
      <c r="I7559">
        <v>55.3</v>
      </c>
      <c r="J7559">
        <v>80</v>
      </c>
      <c r="K7559">
        <v>72.45</v>
      </c>
      <c r="L7559">
        <v>0</v>
      </c>
      <c r="M7559">
        <v>0</v>
      </c>
      <c r="N7559">
        <v>200</v>
      </c>
      <c r="O7559">
        <v>158.30000000000001</v>
      </c>
      <c r="P7559">
        <v>158.30000000000001</v>
      </c>
      <c r="Q7559">
        <v>41.7</v>
      </c>
      <c r="R7559">
        <v>41.7</v>
      </c>
      <c r="S7559">
        <v>0</v>
      </c>
      <c r="T7559">
        <v>0</v>
      </c>
      <c r="U7559">
        <v>0</v>
      </c>
      <c r="V7559">
        <v>0</v>
      </c>
      <c r="W7559">
        <v>0.23848278875810883</v>
      </c>
      <c r="AA7559">
        <f t="shared" si="468"/>
        <v>0.8</v>
      </c>
      <c r="AB7559">
        <f t="shared" si="469"/>
        <v>0.72450000000000003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55</v>
      </c>
      <c r="CO7559">
        <v>0</v>
      </c>
    </row>
    <row r="7560" spans="1:93" x14ac:dyDescent="0.25">
      <c r="A7560">
        <v>7520.21</v>
      </c>
      <c r="B7560">
        <v>59.180599999999998</v>
      </c>
      <c r="C7560">
        <v>100.2599</v>
      </c>
      <c r="D7560">
        <v>0</v>
      </c>
      <c r="E7560">
        <v>55</v>
      </c>
      <c r="F7560">
        <v>55</v>
      </c>
      <c r="G7560">
        <v>0</v>
      </c>
      <c r="H7560">
        <v>53</v>
      </c>
      <c r="I7560">
        <v>55.3</v>
      </c>
      <c r="J7560">
        <v>80</v>
      </c>
      <c r="K7560">
        <v>72.430000000000007</v>
      </c>
      <c r="L7560">
        <v>0</v>
      </c>
      <c r="M7560">
        <v>0</v>
      </c>
      <c r="N7560">
        <v>200</v>
      </c>
      <c r="O7560">
        <v>158.30000000000001</v>
      </c>
      <c r="P7560">
        <v>158.30000000000001</v>
      </c>
      <c r="Q7560">
        <v>41.7</v>
      </c>
      <c r="R7560">
        <v>41.7</v>
      </c>
      <c r="S7560">
        <v>0</v>
      </c>
      <c r="T7560">
        <v>0</v>
      </c>
      <c r="U7560">
        <v>0</v>
      </c>
      <c r="V7560">
        <v>0</v>
      </c>
      <c r="W7560">
        <v>0.23831341177745113</v>
      </c>
      <c r="AA7560">
        <f t="shared" si="468"/>
        <v>0.8</v>
      </c>
      <c r="AB7560">
        <f t="shared" si="469"/>
        <v>0.72430000000000005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55</v>
      </c>
      <c r="CO7560">
        <v>0</v>
      </c>
    </row>
    <row r="7561" spans="1:93" x14ac:dyDescent="0.25">
      <c r="A7561">
        <v>7521.21</v>
      </c>
      <c r="B7561">
        <v>59.180500000000002</v>
      </c>
      <c r="C7561">
        <v>100.2597</v>
      </c>
      <c r="D7561">
        <v>-1E-4</v>
      </c>
      <c r="E7561">
        <v>55</v>
      </c>
      <c r="F7561">
        <v>55</v>
      </c>
      <c r="G7561">
        <v>0</v>
      </c>
      <c r="H7561">
        <v>53</v>
      </c>
      <c r="I7561">
        <v>55.3</v>
      </c>
      <c r="J7561">
        <v>80</v>
      </c>
      <c r="K7561">
        <v>72.33</v>
      </c>
      <c r="L7561">
        <v>0</v>
      </c>
      <c r="M7561">
        <v>0</v>
      </c>
      <c r="N7561">
        <v>200</v>
      </c>
      <c r="O7561">
        <v>158.30000000000001</v>
      </c>
      <c r="P7561">
        <v>158.30000000000001</v>
      </c>
      <c r="Q7561">
        <v>41.7</v>
      </c>
      <c r="R7561">
        <v>41.7</v>
      </c>
      <c r="S7561">
        <v>0</v>
      </c>
      <c r="T7561">
        <v>0</v>
      </c>
      <c r="U7561">
        <v>0</v>
      </c>
      <c r="V7561">
        <v>0</v>
      </c>
      <c r="W7561">
        <v>0.23814403479680549</v>
      </c>
      <c r="AA7561">
        <f t="shared" si="468"/>
        <v>0.8</v>
      </c>
      <c r="AB7561">
        <f t="shared" si="469"/>
        <v>0.72329999999999994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55</v>
      </c>
      <c r="CO7561">
        <v>0</v>
      </c>
    </row>
    <row r="7562" spans="1:93" x14ac:dyDescent="0.25">
      <c r="A7562">
        <v>7522.21</v>
      </c>
      <c r="B7562">
        <v>59.180500000000002</v>
      </c>
      <c r="C7562">
        <v>100.2597</v>
      </c>
      <c r="D7562">
        <v>-1E-4</v>
      </c>
      <c r="E7562">
        <v>55</v>
      </c>
      <c r="F7562">
        <v>55</v>
      </c>
      <c r="G7562">
        <v>0</v>
      </c>
      <c r="H7562">
        <v>53</v>
      </c>
      <c r="I7562">
        <v>55.3</v>
      </c>
      <c r="J7562">
        <v>80</v>
      </c>
      <c r="K7562">
        <v>72.36</v>
      </c>
      <c r="L7562">
        <v>0</v>
      </c>
      <c r="M7562">
        <v>0</v>
      </c>
      <c r="N7562">
        <v>200</v>
      </c>
      <c r="O7562">
        <v>158.30000000000001</v>
      </c>
      <c r="P7562">
        <v>158.4</v>
      </c>
      <c r="Q7562">
        <v>41.7</v>
      </c>
      <c r="R7562">
        <v>41.7</v>
      </c>
      <c r="S7562">
        <v>0</v>
      </c>
      <c r="T7562">
        <v>0</v>
      </c>
      <c r="U7562">
        <v>0</v>
      </c>
      <c r="V7562">
        <v>0</v>
      </c>
      <c r="W7562">
        <v>0.23814403479680549</v>
      </c>
      <c r="AA7562">
        <f t="shared" si="468"/>
        <v>0.8</v>
      </c>
      <c r="AB7562">
        <f t="shared" si="469"/>
        <v>0.72360000000000002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55</v>
      </c>
      <c r="CO7562">
        <v>0</v>
      </c>
    </row>
    <row r="7563" spans="1:93" x14ac:dyDescent="0.25">
      <c r="A7563">
        <v>7523.21</v>
      </c>
      <c r="B7563">
        <v>59.180399999999999</v>
      </c>
      <c r="C7563">
        <v>100.2595</v>
      </c>
      <c r="D7563">
        <v>-1E-4</v>
      </c>
      <c r="E7563">
        <v>55</v>
      </c>
      <c r="F7563">
        <v>55</v>
      </c>
      <c r="G7563">
        <v>0</v>
      </c>
      <c r="H7563">
        <v>53</v>
      </c>
      <c r="I7563">
        <v>55.3</v>
      </c>
      <c r="J7563">
        <v>80</v>
      </c>
      <c r="K7563">
        <v>72.34</v>
      </c>
      <c r="L7563">
        <v>0</v>
      </c>
      <c r="M7563">
        <v>0</v>
      </c>
      <c r="N7563">
        <v>200</v>
      </c>
      <c r="O7563">
        <v>158.30000000000001</v>
      </c>
      <c r="P7563">
        <v>158.30000000000001</v>
      </c>
      <c r="Q7563">
        <v>41.7</v>
      </c>
      <c r="R7563">
        <v>41.6</v>
      </c>
      <c r="S7563">
        <v>0</v>
      </c>
      <c r="T7563">
        <v>0</v>
      </c>
      <c r="U7563">
        <v>0</v>
      </c>
      <c r="V7563">
        <v>0</v>
      </c>
      <c r="W7563">
        <v>0.23797465781614779</v>
      </c>
      <c r="AA7563">
        <f t="shared" si="468"/>
        <v>0.8</v>
      </c>
      <c r="AB7563">
        <f t="shared" si="469"/>
        <v>0.72340000000000004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55</v>
      </c>
      <c r="CO7563">
        <v>0</v>
      </c>
    </row>
    <row r="7564" spans="1:93" x14ac:dyDescent="0.25">
      <c r="A7564">
        <v>7524.21</v>
      </c>
      <c r="B7564">
        <v>59.180500000000002</v>
      </c>
      <c r="C7564">
        <v>100.2597</v>
      </c>
      <c r="D7564">
        <v>-1E-4</v>
      </c>
      <c r="E7564">
        <v>55</v>
      </c>
      <c r="F7564">
        <v>55</v>
      </c>
      <c r="G7564">
        <v>0</v>
      </c>
      <c r="H7564">
        <v>53</v>
      </c>
      <c r="I7564">
        <v>55.3</v>
      </c>
      <c r="J7564">
        <v>80</v>
      </c>
      <c r="K7564">
        <v>72.489999999999995</v>
      </c>
      <c r="L7564">
        <v>0</v>
      </c>
      <c r="M7564">
        <v>0</v>
      </c>
      <c r="N7564">
        <v>200</v>
      </c>
      <c r="O7564">
        <v>158.30000000000001</v>
      </c>
      <c r="P7564">
        <v>158.30000000000001</v>
      </c>
      <c r="Q7564">
        <v>41.7</v>
      </c>
      <c r="R7564">
        <v>41.7</v>
      </c>
      <c r="S7564">
        <v>0</v>
      </c>
      <c r="T7564">
        <v>0</v>
      </c>
      <c r="U7564">
        <v>0</v>
      </c>
      <c r="V7564">
        <v>0</v>
      </c>
      <c r="W7564">
        <v>0.23814403479680549</v>
      </c>
      <c r="AA7564">
        <f t="shared" si="468"/>
        <v>0.8</v>
      </c>
      <c r="AB7564">
        <f t="shared" si="469"/>
        <v>0.72489999999999999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55</v>
      </c>
      <c r="CO7564">
        <v>0</v>
      </c>
    </row>
    <row r="7565" spans="1:93" x14ac:dyDescent="0.25">
      <c r="A7565">
        <v>7525.21</v>
      </c>
      <c r="B7565">
        <v>59.180500000000002</v>
      </c>
      <c r="C7565">
        <v>100.2597</v>
      </c>
      <c r="D7565">
        <v>0</v>
      </c>
      <c r="E7565">
        <v>55</v>
      </c>
      <c r="F7565">
        <v>55</v>
      </c>
      <c r="G7565">
        <v>0</v>
      </c>
      <c r="H7565">
        <v>53</v>
      </c>
      <c r="I7565">
        <v>55.3</v>
      </c>
      <c r="J7565">
        <v>80</v>
      </c>
      <c r="K7565">
        <v>72.42</v>
      </c>
      <c r="L7565">
        <v>0</v>
      </c>
      <c r="M7565">
        <v>0</v>
      </c>
      <c r="N7565">
        <v>200</v>
      </c>
      <c r="O7565">
        <v>158.30000000000001</v>
      </c>
      <c r="P7565">
        <v>158.30000000000001</v>
      </c>
      <c r="Q7565">
        <v>41.7</v>
      </c>
      <c r="R7565">
        <v>41.7</v>
      </c>
      <c r="S7565">
        <v>0</v>
      </c>
      <c r="T7565">
        <v>0</v>
      </c>
      <c r="U7565">
        <v>0</v>
      </c>
      <c r="V7565">
        <v>0</v>
      </c>
      <c r="W7565">
        <v>0.23814403479680549</v>
      </c>
      <c r="AA7565">
        <f t="shared" si="468"/>
        <v>0.8</v>
      </c>
      <c r="AB7565">
        <f t="shared" si="469"/>
        <v>0.72420000000000007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55</v>
      </c>
      <c r="CO7565">
        <v>0</v>
      </c>
    </row>
    <row r="7566" spans="1:93" x14ac:dyDescent="0.25">
      <c r="A7566">
        <v>7526.21</v>
      </c>
      <c r="B7566">
        <v>59.180500000000002</v>
      </c>
      <c r="C7566">
        <v>100.2597</v>
      </c>
      <c r="D7566">
        <v>0</v>
      </c>
      <c r="E7566">
        <v>55</v>
      </c>
      <c r="F7566">
        <v>55</v>
      </c>
      <c r="G7566">
        <v>0</v>
      </c>
      <c r="H7566">
        <v>53</v>
      </c>
      <c r="I7566">
        <v>55.3</v>
      </c>
      <c r="J7566">
        <v>80</v>
      </c>
      <c r="K7566">
        <v>72.599999999999994</v>
      </c>
      <c r="L7566">
        <v>0</v>
      </c>
      <c r="M7566">
        <v>0</v>
      </c>
      <c r="N7566">
        <v>200</v>
      </c>
      <c r="O7566">
        <v>158.30000000000001</v>
      </c>
      <c r="P7566">
        <v>158.30000000000001</v>
      </c>
      <c r="Q7566">
        <v>41.7</v>
      </c>
      <c r="R7566">
        <v>41.7</v>
      </c>
      <c r="S7566">
        <v>0</v>
      </c>
      <c r="T7566">
        <v>0</v>
      </c>
      <c r="U7566">
        <v>0</v>
      </c>
      <c r="V7566">
        <v>0</v>
      </c>
      <c r="W7566">
        <v>0.23814403479680549</v>
      </c>
      <c r="AA7566">
        <f t="shared" si="468"/>
        <v>0.8</v>
      </c>
      <c r="AB7566">
        <f t="shared" si="469"/>
        <v>0.72599999999999998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55</v>
      </c>
      <c r="CO7566">
        <v>0</v>
      </c>
    </row>
    <row r="7567" spans="1:93" x14ac:dyDescent="0.25">
      <c r="A7567">
        <v>7527.21</v>
      </c>
      <c r="B7567">
        <v>59.180599999999998</v>
      </c>
      <c r="C7567">
        <v>100.2599</v>
      </c>
      <c r="D7567">
        <v>0</v>
      </c>
      <c r="E7567">
        <v>55</v>
      </c>
      <c r="F7567">
        <v>55</v>
      </c>
      <c r="G7567">
        <v>0</v>
      </c>
      <c r="H7567">
        <v>53</v>
      </c>
      <c r="I7567">
        <v>55.3</v>
      </c>
      <c r="J7567">
        <v>80</v>
      </c>
      <c r="K7567">
        <v>72.42</v>
      </c>
      <c r="L7567">
        <v>0</v>
      </c>
      <c r="M7567">
        <v>0</v>
      </c>
      <c r="N7567">
        <v>200</v>
      </c>
      <c r="O7567">
        <v>158.30000000000001</v>
      </c>
      <c r="P7567">
        <v>158.30000000000001</v>
      </c>
      <c r="Q7567">
        <v>41.7</v>
      </c>
      <c r="R7567">
        <v>41.7</v>
      </c>
      <c r="S7567">
        <v>0</v>
      </c>
      <c r="T7567">
        <v>0</v>
      </c>
      <c r="U7567">
        <v>0</v>
      </c>
      <c r="V7567">
        <v>0</v>
      </c>
      <c r="W7567">
        <v>0.23831341177745113</v>
      </c>
      <c r="AA7567">
        <f t="shared" si="468"/>
        <v>0.8</v>
      </c>
      <c r="AB7567">
        <f t="shared" si="469"/>
        <v>0.72420000000000007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55</v>
      </c>
      <c r="CO7567">
        <v>0</v>
      </c>
    </row>
    <row r="7568" spans="1:93" x14ac:dyDescent="0.25">
      <c r="A7568">
        <v>7528.21</v>
      </c>
      <c r="B7568">
        <v>59.180599999999998</v>
      </c>
      <c r="C7568">
        <v>100.2599</v>
      </c>
      <c r="D7568">
        <v>1E-4</v>
      </c>
      <c r="E7568">
        <v>55</v>
      </c>
      <c r="F7568">
        <v>55</v>
      </c>
      <c r="G7568">
        <v>0</v>
      </c>
      <c r="H7568">
        <v>53</v>
      </c>
      <c r="I7568">
        <v>55.3</v>
      </c>
      <c r="J7568">
        <v>80</v>
      </c>
      <c r="K7568">
        <v>72.39</v>
      </c>
      <c r="L7568">
        <v>0</v>
      </c>
      <c r="M7568">
        <v>0</v>
      </c>
      <c r="N7568">
        <v>200</v>
      </c>
      <c r="O7568">
        <v>158.30000000000001</v>
      </c>
      <c r="P7568">
        <v>158.30000000000001</v>
      </c>
      <c r="Q7568">
        <v>41.7</v>
      </c>
      <c r="R7568">
        <v>41.7</v>
      </c>
      <c r="S7568">
        <v>0</v>
      </c>
      <c r="T7568">
        <v>0</v>
      </c>
      <c r="U7568">
        <v>0</v>
      </c>
      <c r="V7568">
        <v>0</v>
      </c>
      <c r="W7568">
        <v>0.23831341177745113</v>
      </c>
      <c r="AA7568">
        <f t="shared" si="468"/>
        <v>0.8</v>
      </c>
      <c r="AB7568">
        <f t="shared" si="469"/>
        <v>0.72389999999999999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55</v>
      </c>
      <c r="CO7568">
        <v>0</v>
      </c>
    </row>
    <row r="7569" spans="1:93" x14ac:dyDescent="0.25">
      <c r="A7569">
        <v>7529.21</v>
      </c>
      <c r="B7569">
        <v>59.180599999999998</v>
      </c>
      <c r="C7569">
        <v>100.2599</v>
      </c>
      <c r="D7569">
        <v>0</v>
      </c>
      <c r="E7569">
        <v>55</v>
      </c>
      <c r="F7569">
        <v>55</v>
      </c>
      <c r="G7569">
        <v>0</v>
      </c>
      <c r="H7569">
        <v>53</v>
      </c>
      <c r="I7569">
        <v>55.3</v>
      </c>
      <c r="J7569">
        <v>80</v>
      </c>
      <c r="K7569">
        <v>72.36</v>
      </c>
      <c r="L7569">
        <v>0</v>
      </c>
      <c r="M7569">
        <v>0</v>
      </c>
      <c r="N7569">
        <v>200</v>
      </c>
      <c r="O7569">
        <v>158.30000000000001</v>
      </c>
      <c r="P7569">
        <v>158.30000000000001</v>
      </c>
      <c r="Q7569">
        <v>41.7</v>
      </c>
      <c r="R7569">
        <v>41.7</v>
      </c>
      <c r="S7569">
        <v>0</v>
      </c>
      <c r="T7569">
        <v>0</v>
      </c>
      <c r="U7569">
        <v>0</v>
      </c>
      <c r="V7569">
        <v>0</v>
      </c>
      <c r="W7569">
        <v>0.23831341177745113</v>
      </c>
      <c r="AA7569">
        <f t="shared" si="468"/>
        <v>0.8</v>
      </c>
      <c r="AB7569">
        <f t="shared" si="469"/>
        <v>0.72360000000000002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55</v>
      </c>
      <c r="CO7569">
        <v>0</v>
      </c>
    </row>
    <row r="7570" spans="1:93" x14ac:dyDescent="0.25">
      <c r="A7570">
        <v>7530.21</v>
      </c>
      <c r="B7570">
        <v>59.180599999999998</v>
      </c>
      <c r="C7570">
        <v>100.2599</v>
      </c>
      <c r="D7570">
        <v>0</v>
      </c>
      <c r="E7570">
        <v>55</v>
      </c>
      <c r="F7570">
        <v>55</v>
      </c>
      <c r="G7570">
        <v>0</v>
      </c>
      <c r="H7570">
        <v>53</v>
      </c>
      <c r="I7570">
        <v>55.3</v>
      </c>
      <c r="J7570">
        <v>80</v>
      </c>
      <c r="K7570">
        <v>72.39</v>
      </c>
      <c r="L7570">
        <v>0</v>
      </c>
      <c r="M7570">
        <v>0</v>
      </c>
      <c r="N7570">
        <v>200</v>
      </c>
      <c r="O7570">
        <v>158.30000000000001</v>
      </c>
      <c r="P7570">
        <v>158.30000000000001</v>
      </c>
      <c r="Q7570">
        <v>41.7</v>
      </c>
      <c r="R7570">
        <v>41.7</v>
      </c>
      <c r="S7570">
        <v>0</v>
      </c>
      <c r="T7570">
        <v>0</v>
      </c>
      <c r="U7570">
        <v>0</v>
      </c>
      <c r="V7570">
        <v>0</v>
      </c>
      <c r="W7570">
        <v>0.23831341177745113</v>
      </c>
      <c r="AA7570">
        <f t="shared" si="468"/>
        <v>0.8</v>
      </c>
      <c r="AB7570">
        <f t="shared" si="469"/>
        <v>0.72389999999999999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55</v>
      </c>
      <c r="CO7570">
        <v>0</v>
      </c>
    </row>
    <row r="7571" spans="1:93" x14ac:dyDescent="0.25">
      <c r="A7571">
        <v>7531.21</v>
      </c>
      <c r="B7571">
        <v>59.180599999999998</v>
      </c>
      <c r="C7571">
        <v>100.2599</v>
      </c>
      <c r="D7571">
        <v>0</v>
      </c>
      <c r="E7571">
        <v>55</v>
      </c>
      <c r="F7571">
        <v>55</v>
      </c>
      <c r="G7571">
        <v>0</v>
      </c>
      <c r="H7571">
        <v>53</v>
      </c>
      <c r="I7571">
        <v>55.3</v>
      </c>
      <c r="J7571">
        <v>80</v>
      </c>
      <c r="K7571">
        <v>72.260000000000005</v>
      </c>
      <c r="L7571">
        <v>0</v>
      </c>
      <c r="M7571">
        <v>0</v>
      </c>
      <c r="N7571">
        <v>200</v>
      </c>
      <c r="O7571">
        <v>158.30000000000001</v>
      </c>
      <c r="P7571">
        <v>158.30000000000001</v>
      </c>
      <c r="Q7571">
        <v>41.7</v>
      </c>
      <c r="R7571">
        <v>41.7</v>
      </c>
      <c r="S7571">
        <v>0</v>
      </c>
      <c r="T7571">
        <v>0</v>
      </c>
      <c r="U7571">
        <v>0</v>
      </c>
      <c r="V7571">
        <v>0</v>
      </c>
      <c r="W7571">
        <v>0.23831341177745113</v>
      </c>
      <c r="AA7571">
        <f t="shared" si="468"/>
        <v>0.8</v>
      </c>
      <c r="AB7571">
        <f t="shared" si="469"/>
        <v>0.72260000000000002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55</v>
      </c>
      <c r="CO7571">
        <v>0</v>
      </c>
    </row>
    <row r="7572" spans="1:93" x14ac:dyDescent="0.25">
      <c r="A7572">
        <v>7532.21</v>
      </c>
      <c r="B7572">
        <v>59.180500000000002</v>
      </c>
      <c r="C7572">
        <v>100.2597</v>
      </c>
      <c r="D7572">
        <v>0</v>
      </c>
      <c r="E7572">
        <v>55</v>
      </c>
      <c r="F7572">
        <v>55</v>
      </c>
      <c r="G7572">
        <v>0</v>
      </c>
      <c r="H7572">
        <v>53</v>
      </c>
      <c r="I7572">
        <v>55.3</v>
      </c>
      <c r="J7572">
        <v>80</v>
      </c>
      <c r="K7572">
        <v>72.239999999999995</v>
      </c>
      <c r="L7572">
        <v>0</v>
      </c>
      <c r="M7572">
        <v>0</v>
      </c>
      <c r="N7572">
        <v>200</v>
      </c>
      <c r="O7572">
        <v>158.30000000000001</v>
      </c>
      <c r="P7572">
        <v>158.19999999999999</v>
      </c>
      <c r="Q7572">
        <v>41.7</v>
      </c>
      <c r="R7572">
        <v>41.7</v>
      </c>
      <c r="S7572">
        <v>0</v>
      </c>
      <c r="T7572">
        <v>0</v>
      </c>
      <c r="U7572">
        <v>0</v>
      </c>
      <c r="V7572">
        <v>0</v>
      </c>
      <c r="W7572">
        <v>0.23814403479680549</v>
      </c>
      <c r="AA7572">
        <f t="shared" si="468"/>
        <v>0.8</v>
      </c>
      <c r="AB7572">
        <f t="shared" si="469"/>
        <v>0.72239999999999993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55</v>
      </c>
      <c r="CO7572">
        <v>0</v>
      </c>
    </row>
    <row r="7573" spans="1:93" x14ac:dyDescent="0.25">
      <c r="A7573">
        <v>7533.21</v>
      </c>
      <c r="B7573">
        <v>59.180500000000002</v>
      </c>
      <c r="C7573">
        <v>100.2597</v>
      </c>
      <c r="D7573">
        <v>0</v>
      </c>
      <c r="E7573">
        <v>55</v>
      </c>
      <c r="F7573">
        <v>55</v>
      </c>
      <c r="G7573">
        <v>0</v>
      </c>
      <c r="H7573">
        <v>53</v>
      </c>
      <c r="I7573">
        <v>55.3</v>
      </c>
      <c r="J7573">
        <v>80</v>
      </c>
      <c r="K7573">
        <v>72.39</v>
      </c>
      <c r="L7573">
        <v>0</v>
      </c>
      <c r="M7573">
        <v>0</v>
      </c>
      <c r="N7573">
        <v>200</v>
      </c>
      <c r="O7573">
        <v>158.30000000000001</v>
      </c>
      <c r="P7573">
        <v>158.30000000000001</v>
      </c>
      <c r="Q7573">
        <v>41.7</v>
      </c>
      <c r="R7573">
        <v>41.7</v>
      </c>
      <c r="S7573">
        <v>0</v>
      </c>
      <c r="T7573">
        <v>0</v>
      </c>
      <c r="U7573">
        <v>0</v>
      </c>
      <c r="V7573">
        <v>0</v>
      </c>
      <c r="W7573">
        <v>0.23814403479680549</v>
      </c>
      <c r="AA7573">
        <f t="shared" si="468"/>
        <v>0.8</v>
      </c>
      <c r="AB7573">
        <f t="shared" si="469"/>
        <v>0.72389999999999999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55</v>
      </c>
      <c r="CO7573">
        <v>0</v>
      </c>
    </row>
    <row r="7574" spans="1:93" x14ac:dyDescent="0.25">
      <c r="A7574">
        <v>7534.21</v>
      </c>
      <c r="B7574">
        <v>59.180599999999998</v>
      </c>
      <c r="C7574">
        <v>100.2599</v>
      </c>
      <c r="D7574">
        <v>0</v>
      </c>
      <c r="E7574">
        <v>55</v>
      </c>
      <c r="F7574">
        <v>55</v>
      </c>
      <c r="G7574">
        <v>0</v>
      </c>
      <c r="H7574">
        <v>53</v>
      </c>
      <c r="I7574">
        <v>55.3</v>
      </c>
      <c r="J7574">
        <v>80</v>
      </c>
      <c r="K7574">
        <v>72.41</v>
      </c>
      <c r="L7574">
        <v>0</v>
      </c>
      <c r="M7574">
        <v>0</v>
      </c>
      <c r="N7574">
        <v>200</v>
      </c>
      <c r="O7574">
        <v>158.30000000000001</v>
      </c>
      <c r="P7574">
        <v>158.30000000000001</v>
      </c>
      <c r="Q7574">
        <v>41.7</v>
      </c>
      <c r="R7574">
        <v>41.7</v>
      </c>
      <c r="S7574">
        <v>0</v>
      </c>
      <c r="T7574">
        <v>0</v>
      </c>
      <c r="U7574">
        <v>0</v>
      </c>
      <c r="V7574">
        <v>0</v>
      </c>
      <c r="W7574">
        <v>0.23831341177745113</v>
      </c>
      <c r="AA7574">
        <f t="shared" si="468"/>
        <v>0.8</v>
      </c>
      <c r="AB7574">
        <f t="shared" si="469"/>
        <v>0.72409999999999997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55</v>
      </c>
      <c r="CO7574">
        <v>0</v>
      </c>
    </row>
    <row r="7575" spans="1:93" x14ac:dyDescent="0.25">
      <c r="A7575">
        <v>7535.21</v>
      </c>
      <c r="B7575">
        <v>59.180599999999998</v>
      </c>
      <c r="C7575">
        <v>100.2599</v>
      </c>
      <c r="D7575">
        <v>0</v>
      </c>
      <c r="E7575">
        <v>55</v>
      </c>
      <c r="F7575">
        <v>55</v>
      </c>
      <c r="G7575">
        <v>0</v>
      </c>
      <c r="H7575">
        <v>53</v>
      </c>
      <c r="I7575">
        <v>55.3</v>
      </c>
      <c r="J7575">
        <v>80</v>
      </c>
      <c r="K7575">
        <v>72.36</v>
      </c>
      <c r="L7575">
        <v>0</v>
      </c>
      <c r="M7575">
        <v>0</v>
      </c>
      <c r="N7575">
        <v>200</v>
      </c>
      <c r="O7575">
        <v>158.30000000000001</v>
      </c>
      <c r="P7575">
        <v>158.30000000000001</v>
      </c>
      <c r="Q7575">
        <v>41.7</v>
      </c>
      <c r="R7575">
        <v>41.7</v>
      </c>
      <c r="S7575">
        <v>0</v>
      </c>
      <c r="T7575">
        <v>0</v>
      </c>
      <c r="U7575">
        <v>0</v>
      </c>
      <c r="V7575">
        <v>0</v>
      </c>
      <c r="W7575">
        <v>0.23831341177745113</v>
      </c>
      <c r="AA7575">
        <f t="shared" si="468"/>
        <v>0.8</v>
      </c>
      <c r="AB7575">
        <f t="shared" si="469"/>
        <v>0.72360000000000002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55</v>
      </c>
      <c r="CO7575">
        <v>0</v>
      </c>
    </row>
    <row r="7576" spans="1:93" x14ac:dyDescent="0.25">
      <c r="A7576">
        <v>7536.21</v>
      </c>
      <c r="B7576">
        <v>59.180500000000002</v>
      </c>
      <c r="C7576">
        <v>100.2597</v>
      </c>
      <c r="D7576">
        <v>0</v>
      </c>
      <c r="E7576">
        <v>55</v>
      </c>
      <c r="F7576">
        <v>55</v>
      </c>
      <c r="G7576">
        <v>0</v>
      </c>
      <c r="H7576">
        <v>53</v>
      </c>
      <c r="I7576">
        <v>55.3</v>
      </c>
      <c r="J7576">
        <v>80</v>
      </c>
      <c r="K7576">
        <v>72.36</v>
      </c>
      <c r="L7576">
        <v>0</v>
      </c>
      <c r="M7576">
        <v>0</v>
      </c>
      <c r="N7576">
        <v>200</v>
      </c>
      <c r="O7576">
        <v>158.30000000000001</v>
      </c>
      <c r="P7576">
        <v>158.30000000000001</v>
      </c>
      <c r="Q7576">
        <v>41.7</v>
      </c>
      <c r="R7576">
        <v>41.7</v>
      </c>
      <c r="S7576">
        <v>0</v>
      </c>
      <c r="T7576">
        <v>0</v>
      </c>
      <c r="U7576">
        <v>0</v>
      </c>
      <c r="V7576">
        <v>0</v>
      </c>
      <c r="W7576">
        <v>0.23814403479680549</v>
      </c>
      <c r="AA7576">
        <f t="shared" si="468"/>
        <v>0.8</v>
      </c>
      <c r="AB7576">
        <f t="shared" si="469"/>
        <v>0.72360000000000002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55</v>
      </c>
      <c r="CO7576">
        <v>0</v>
      </c>
    </row>
    <row r="7577" spans="1:93" x14ac:dyDescent="0.25">
      <c r="A7577">
        <v>7537.21</v>
      </c>
      <c r="B7577">
        <v>59.180500000000002</v>
      </c>
      <c r="C7577">
        <v>100.2597</v>
      </c>
      <c r="D7577">
        <v>0</v>
      </c>
      <c r="E7577">
        <v>55</v>
      </c>
      <c r="F7577">
        <v>55</v>
      </c>
      <c r="G7577">
        <v>0</v>
      </c>
      <c r="H7577">
        <v>53</v>
      </c>
      <c r="I7577">
        <v>55.3</v>
      </c>
      <c r="J7577">
        <v>80</v>
      </c>
      <c r="K7577">
        <v>72.569999999999993</v>
      </c>
      <c r="L7577">
        <v>0</v>
      </c>
      <c r="M7577">
        <v>0</v>
      </c>
      <c r="N7577">
        <v>200</v>
      </c>
      <c r="O7577">
        <v>158.30000000000001</v>
      </c>
      <c r="P7577">
        <v>158.19999999999999</v>
      </c>
      <c r="Q7577">
        <v>41.7</v>
      </c>
      <c r="R7577">
        <v>41.7</v>
      </c>
      <c r="S7577">
        <v>0</v>
      </c>
      <c r="T7577">
        <v>0</v>
      </c>
      <c r="U7577">
        <v>0</v>
      </c>
      <c r="V7577">
        <v>0</v>
      </c>
      <c r="W7577">
        <v>0.23814403479680549</v>
      </c>
      <c r="AA7577">
        <f t="shared" si="468"/>
        <v>0.8</v>
      </c>
      <c r="AB7577">
        <f t="shared" si="469"/>
        <v>0.7256999999999999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55</v>
      </c>
      <c r="CO7577">
        <v>0</v>
      </c>
    </row>
    <row r="7578" spans="1:93" x14ac:dyDescent="0.25">
      <c r="A7578">
        <v>7538.21</v>
      </c>
      <c r="B7578">
        <v>59.180599999999998</v>
      </c>
      <c r="C7578">
        <v>100.2599</v>
      </c>
      <c r="D7578">
        <v>0</v>
      </c>
      <c r="E7578">
        <v>55</v>
      </c>
      <c r="F7578">
        <v>55</v>
      </c>
      <c r="G7578">
        <v>0</v>
      </c>
      <c r="H7578">
        <v>53</v>
      </c>
      <c r="I7578">
        <v>55.3</v>
      </c>
      <c r="J7578">
        <v>80</v>
      </c>
      <c r="K7578">
        <v>72.5</v>
      </c>
      <c r="L7578">
        <v>0</v>
      </c>
      <c r="M7578">
        <v>0</v>
      </c>
      <c r="N7578">
        <v>200</v>
      </c>
      <c r="O7578">
        <v>158.30000000000001</v>
      </c>
      <c r="P7578">
        <v>158.30000000000001</v>
      </c>
      <c r="Q7578">
        <v>41.7</v>
      </c>
      <c r="R7578">
        <v>41.7</v>
      </c>
      <c r="S7578">
        <v>0</v>
      </c>
      <c r="T7578">
        <v>0</v>
      </c>
      <c r="U7578">
        <v>0</v>
      </c>
      <c r="V7578">
        <v>0</v>
      </c>
      <c r="W7578">
        <v>0.23831341177745113</v>
      </c>
      <c r="AA7578">
        <f t="shared" si="468"/>
        <v>0.8</v>
      </c>
      <c r="AB7578">
        <f t="shared" si="469"/>
        <v>0.72499999999999998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55</v>
      </c>
      <c r="CO7578">
        <v>0</v>
      </c>
    </row>
    <row r="7579" spans="1:93" x14ac:dyDescent="0.25">
      <c r="A7579">
        <v>7539.21</v>
      </c>
      <c r="B7579">
        <v>59.180599999999998</v>
      </c>
      <c r="C7579">
        <v>100.2599</v>
      </c>
      <c r="D7579">
        <v>0</v>
      </c>
      <c r="E7579">
        <v>55</v>
      </c>
      <c r="F7579">
        <v>55</v>
      </c>
      <c r="G7579">
        <v>0</v>
      </c>
      <c r="H7579">
        <v>53</v>
      </c>
      <c r="I7579">
        <v>55.3</v>
      </c>
      <c r="J7579">
        <v>80</v>
      </c>
      <c r="K7579">
        <v>72.56</v>
      </c>
      <c r="L7579">
        <v>0</v>
      </c>
      <c r="M7579">
        <v>0</v>
      </c>
      <c r="N7579">
        <v>200</v>
      </c>
      <c r="O7579">
        <v>158.30000000000001</v>
      </c>
      <c r="P7579">
        <v>158.30000000000001</v>
      </c>
      <c r="Q7579">
        <v>41.7</v>
      </c>
      <c r="R7579">
        <v>41.7</v>
      </c>
      <c r="S7579">
        <v>0</v>
      </c>
      <c r="T7579">
        <v>0</v>
      </c>
      <c r="U7579">
        <v>0</v>
      </c>
      <c r="V7579">
        <v>0</v>
      </c>
      <c r="W7579">
        <v>0.23831341177745113</v>
      </c>
      <c r="AA7579">
        <f t="shared" si="468"/>
        <v>0.8</v>
      </c>
      <c r="AB7579">
        <f t="shared" si="469"/>
        <v>0.72560000000000002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55</v>
      </c>
      <c r="CO7579">
        <v>0</v>
      </c>
    </row>
    <row r="7580" spans="1:93" x14ac:dyDescent="0.25">
      <c r="A7580">
        <v>7540.21</v>
      </c>
      <c r="B7580">
        <v>59.180599999999998</v>
      </c>
      <c r="C7580">
        <v>100.2599</v>
      </c>
      <c r="D7580">
        <v>1E-4</v>
      </c>
      <c r="E7580">
        <v>55</v>
      </c>
      <c r="F7580">
        <v>55</v>
      </c>
      <c r="G7580">
        <v>0</v>
      </c>
      <c r="H7580">
        <v>53</v>
      </c>
      <c r="I7580">
        <v>55.3</v>
      </c>
      <c r="J7580">
        <v>80</v>
      </c>
      <c r="K7580">
        <v>72.45</v>
      </c>
      <c r="L7580">
        <v>0</v>
      </c>
      <c r="M7580">
        <v>0</v>
      </c>
      <c r="N7580">
        <v>200</v>
      </c>
      <c r="O7580">
        <v>158.30000000000001</v>
      </c>
      <c r="P7580">
        <v>158.30000000000001</v>
      </c>
      <c r="Q7580">
        <v>41.7</v>
      </c>
      <c r="R7580">
        <v>41.7</v>
      </c>
      <c r="S7580">
        <v>0</v>
      </c>
      <c r="T7580">
        <v>0</v>
      </c>
      <c r="U7580">
        <v>0</v>
      </c>
      <c r="V7580">
        <v>0</v>
      </c>
      <c r="W7580">
        <v>0.23831341177745113</v>
      </c>
      <c r="AA7580">
        <f t="shared" si="468"/>
        <v>0.8</v>
      </c>
      <c r="AB7580">
        <f t="shared" si="469"/>
        <v>0.72450000000000003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55</v>
      </c>
      <c r="CO7580">
        <v>0</v>
      </c>
    </row>
    <row r="7581" spans="1:93" x14ac:dyDescent="0.25">
      <c r="A7581">
        <v>7541.21</v>
      </c>
      <c r="B7581">
        <v>59.180599999999998</v>
      </c>
      <c r="C7581">
        <v>100.2599</v>
      </c>
      <c r="D7581">
        <v>1E-4</v>
      </c>
      <c r="E7581">
        <v>55</v>
      </c>
      <c r="F7581">
        <v>55</v>
      </c>
      <c r="G7581">
        <v>0</v>
      </c>
      <c r="H7581">
        <v>53</v>
      </c>
      <c r="I7581">
        <v>55.3</v>
      </c>
      <c r="J7581">
        <v>80</v>
      </c>
      <c r="K7581">
        <v>72.27</v>
      </c>
      <c r="L7581">
        <v>0</v>
      </c>
      <c r="M7581">
        <v>0</v>
      </c>
      <c r="N7581">
        <v>200</v>
      </c>
      <c r="O7581">
        <v>158.30000000000001</v>
      </c>
      <c r="P7581">
        <v>158.30000000000001</v>
      </c>
      <c r="Q7581">
        <v>41.7</v>
      </c>
      <c r="R7581">
        <v>41.7</v>
      </c>
      <c r="S7581">
        <v>0</v>
      </c>
      <c r="T7581">
        <v>0</v>
      </c>
      <c r="U7581">
        <v>0</v>
      </c>
      <c r="V7581">
        <v>0</v>
      </c>
      <c r="W7581">
        <v>0.23831341177745113</v>
      </c>
      <c r="AA7581">
        <f t="shared" si="468"/>
        <v>0.8</v>
      </c>
      <c r="AB7581">
        <f t="shared" si="469"/>
        <v>0.72270000000000001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55</v>
      </c>
      <c r="CO7581">
        <v>0</v>
      </c>
    </row>
    <row r="7582" spans="1:93" x14ac:dyDescent="0.25">
      <c r="A7582">
        <v>7542.21</v>
      </c>
      <c r="B7582">
        <v>59.180599999999998</v>
      </c>
      <c r="C7582">
        <v>100.2599</v>
      </c>
      <c r="D7582">
        <v>0</v>
      </c>
      <c r="E7582">
        <v>55</v>
      </c>
      <c r="F7582">
        <v>55</v>
      </c>
      <c r="G7582">
        <v>0</v>
      </c>
      <c r="H7582">
        <v>53</v>
      </c>
      <c r="I7582">
        <v>55.3</v>
      </c>
      <c r="J7582">
        <v>80</v>
      </c>
      <c r="K7582">
        <v>72.39</v>
      </c>
      <c r="L7582">
        <v>0</v>
      </c>
      <c r="M7582">
        <v>0</v>
      </c>
      <c r="N7582">
        <v>200</v>
      </c>
      <c r="O7582">
        <v>158.30000000000001</v>
      </c>
      <c r="P7582">
        <v>158.30000000000001</v>
      </c>
      <c r="Q7582">
        <v>41.7</v>
      </c>
      <c r="R7582">
        <v>41.7</v>
      </c>
      <c r="S7582">
        <v>0</v>
      </c>
      <c r="T7582">
        <v>0</v>
      </c>
      <c r="U7582">
        <v>0</v>
      </c>
      <c r="V7582">
        <v>0</v>
      </c>
      <c r="W7582">
        <v>0.23831341177745113</v>
      </c>
      <c r="AA7582">
        <f t="shared" si="468"/>
        <v>0.8</v>
      </c>
      <c r="AB7582">
        <f t="shared" si="469"/>
        <v>0.72389999999999999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55</v>
      </c>
      <c r="CO7582">
        <v>0</v>
      </c>
    </row>
    <row r="7583" spans="1:93" x14ac:dyDescent="0.25">
      <c r="A7583">
        <v>7543.21</v>
      </c>
      <c r="B7583">
        <v>59.180599999999998</v>
      </c>
      <c r="C7583">
        <v>100.2599</v>
      </c>
      <c r="D7583">
        <v>0</v>
      </c>
      <c r="E7583">
        <v>55</v>
      </c>
      <c r="F7583">
        <v>55</v>
      </c>
      <c r="G7583">
        <v>0</v>
      </c>
      <c r="H7583">
        <v>53</v>
      </c>
      <c r="I7583">
        <v>55.3</v>
      </c>
      <c r="J7583">
        <v>80</v>
      </c>
      <c r="K7583">
        <v>72.39</v>
      </c>
      <c r="L7583">
        <v>0</v>
      </c>
      <c r="M7583">
        <v>0</v>
      </c>
      <c r="N7583">
        <v>200</v>
      </c>
      <c r="O7583">
        <v>158.30000000000001</v>
      </c>
      <c r="P7583">
        <v>158.30000000000001</v>
      </c>
      <c r="Q7583">
        <v>41.7</v>
      </c>
      <c r="R7583">
        <v>41.7</v>
      </c>
      <c r="S7583">
        <v>0</v>
      </c>
      <c r="T7583">
        <v>0</v>
      </c>
      <c r="U7583">
        <v>0</v>
      </c>
      <c r="V7583">
        <v>0</v>
      </c>
      <c r="W7583">
        <v>0.23831341177745113</v>
      </c>
      <c r="AA7583">
        <f t="shared" si="468"/>
        <v>0.8</v>
      </c>
      <c r="AB7583">
        <f t="shared" si="469"/>
        <v>0.72389999999999999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55</v>
      </c>
      <c r="CO7583">
        <v>0</v>
      </c>
    </row>
    <row r="7584" spans="1:93" x14ac:dyDescent="0.25">
      <c r="A7584">
        <v>7544.21</v>
      </c>
      <c r="B7584">
        <v>59.180700000000002</v>
      </c>
      <c r="C7584">
        <v>100.26</v>
      </c>
      <c r="D7584">
        <v>0</v>
      </c>
      <c r="E7584">
        <v>55</v>
      </c>
      <c r="F7584">
        <v>55</v>
      </c>
      <c r="G7584">
        <v>0</v>
      </c>
      <c r="H7584">
        <v>53</v>
      </c>
      <c r="I7584">
        <v>55.3</v>
      </c>
      <c r="J7584">
        <v>80</v>
      </c>
      <c r="K7584">
        <v>72.56</v>
      </c>
      <c r="L7584">
        <v>0</v>
      </c>
      <c r="M7584">
        <v>0</v>
      </c>
      <c r="N7584">
        <v>200</v>
      </c>
      <c r="O7584">
        <v>158.30000000000001</v>
      </c>
      <c r="P7584">
        <v>158.30000000000001</v>
      </c>
      <c r="Q7584">
        <v>41.7</v>
      </c>
      <c r="R7584">
        <v>41.7</v>
      </c>
      <c r="S7584">
        <v>0</v>
      </c>
      <c r="T7584">
        <v>0</v>
      </c>
      <c r="U7584">
        <v>0</v>
      </c>
      <c r="V7584">
        <v>0</v>
      </c>
      <c r="W7584">
        <v>0.23848278875810883</v>
      </c>
      <c r="AA7584">
        <f t="shared" si="468"/>
        <v>0.8</v>
      </c>
      <c r="AB7584">
        <f t="shared" si="469"/>
        <v>0.72560000000000002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55</v>
      </c>
      <c r="CO7584">
        <v>0</v>
      </c>
    </row>
    <row r="7585" spans="1:93" x14ac:dyDescent="0.25">
      <c r="A7585">
        <v>7545.21</v>
      </c>
      <c r="B7585">
        <v>59.180700000000002</v>
      </c>
      <c r="C7585">
        <v>100.26</v>
      </c>
      <c r="D7585">
        <v>0</v>
      </c>
      <c r="E7585">
        <v>55</v>
      </c>
      <c r="F7585">
        <v>55</v>
      </c>
      <c r="G7585">
        <v>0</v>
      </c>
      <c r="H7585">
        <v>53</v>
      </c>
      <c r="I7585">
        <v>55.3</v>
      </c>
      <c r="J7585">
        <v>80</v>
      </c>
      <c r="K7585">
        <v>72.48</v>
      </c>
      <c r="L7585">
        <v>0</v>
      </c>
      <c r="M7585">
        <v>0</v>
      </c>
      <c r="N7585">
        <v>200</v>
      </c>
      <c r="O7585">
        <v>158.30000000000001</v>
      </c>
      <c r="P7585">
        <v>158.30000000000001</v>
      </c>
      <c r="Q7585">
        <v>41.7</v>
      </c>
      <c r="R7585">
        <v>41.7</v>
      </c>
      <c r="S7585">
        <v>0</v>
      </c>
      <c r="T7585">
        <v>0</v>
      </c>
      <c r="U7585">
        <v>0</v>
      </c>
      <c r="V7585">
        <v>0</v>
      </c>
      <c r="W7585">
        <v>0.23848278875810883</v>
      </c>
      <c r="AA7585">
        <f t="shared" si="468"/>
        <v>0.8</v>
      </c>
      <c r="AB7585">
        <f t="shared" si="469"/>
        <v>0.7248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55</v>
      </c>
      <c r="CO7585">
        <v>0</v>
      </c>
    </row>
    <row r="7586" spans="1:93" x14ac:dyDescent="0.25">
      <c r="A7586">
        <v>7546.21</v>
      </c>
      <c r="B7586">
        <v>59.180700000000002</v>
      </c>
      <c r="C7586">
        <v>100.26</v>
      </c>
      <c r="D7586">
        <v>1E-4</v>
      </c>
      <c r="E7586">
        <v>55</v>
      </c>
      <c r="F7586">
        <v>55</v>
      </c>
      <c r="G7586">
        <v>0</v>
      </c>
      <c r="H7586">
        <v>53</v>
      </c>
      <c r="I7586">
        <v>55.3</v>
      </c>
      <c r="J7586">
        <v>80</v>
      </c>
      <c r="K7586">
        <v>72.45</v>
      </c>
      <c r="L7586">
        <v>0</v>
      </c>
      <c r="M7586">
        <v>0</v>
      </c>
      <c r="N7586">
        <v>200</v>
      </c>
      <c r="O7586">
        <v>158.30000000000001</v>
      </c>
      <c r="P7586">
        <v>158.30000000000001</v>
      </c>
      <c r="Q7586">
        <v>41.7</v>
      </c>
      <c r="R7586">
        <v>41.7</v>
      </c>
      <c r="S7586">
        <v>0</v>
      </c>
      <c r="T7586">
        <v>0</v>
      </c>
      <c r="U7586">
        <v>0</v>
      </c>
      <c r="V7586">
        <v>0</v>
      </c>
      <c r="W7586">
        <v>0.23848278875810883</v>
      </c>
      <c r="AA7586">
        <f t="shared" si="468"/>
        <v>0.8</v>
      </c>
      <c r="AB7586">
        <f t="shared" si="469"/>
        <v>0.72450000000000003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55</v>
      </c>
      <c r="CO7586">
        <v>0</v>
      </c>
    </row>
    <row r="7587" spans="1:93" x14ac:dyDescent="0.25">
      <c r="A7587">
        <v>7547.21</v>
      </c>
      <c r="B7587">
        <v>59.180599999999998</v>
      </c>
      <c r="C7587">
        <v>100.2599</v>
      </c>
      <c r="D7587">
        <v>0</v>
      </c>
      <c r="E7587">
        <v>55</v>
      </c>
      <c r="F7587">
        <v>55</v>
      </c>
      <c r="G7587">
        <v>0</v>
      </c>
      <c r="H7587">
        <v>53</v>
      </c>
      <c r="I7587">
        <v>55.3</v>
      </c>
      <c r="J7587">
        <v>80</v>
      </c>
      <c r="K7587">
        <v>72.540000000000006</v>
      </c>
      <c r="L7587">
        <v>0</v>
      </c>
      <c r="M7587">
        <v>0</v>
      </c>
      <c r="N7587">
        <v>200</v>
      </c>
      <c r="O7587">
        <v>158.30000000000001</v>
      </c>
      <c r="P7587">
        <v>158.30000000000001</v>
      </c>
      <c r="Q7587">
        <v>41.7</v>
      </c>
      <c r="R7587">
        <v>41.7</v>
      </c>
      <c r="S7587">
        <v>0</v>
      </c>
      <c r="T7587">
        <v>0</v>
      </c>
      <c r="U7587">
        <v>0</v>
      </c>
      <c r="V7587">
        <v>0</v>
      </c>
      <c r="W7587">
        <v>0.23831341177745113</v>
      </c>
      <c r="AA7587">
        <f t="shared" si="468"/>
        <v>0.8</v>
      </c>
      <c r="AB7587">
        <f t="shared" si="469"/>
        <v>0.72540000000000004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55</v>
      </c>
      <c r="CO7587">
        <v>0</v>
      </c>
    </row>
    <row r="7588" spans="1:93" x14ac:dyDescent="0.25">
      <c r="A7588">
        <v>7548.21</v>
      </c>
      <c r="B7588">
        <v>59.180700000000002</v>
      </c>
      <c r="C7588">
        <v>100.26</v>
      </c>
      <c r="D7588">
        <v>0</v>
      </c>
      <c r="E7588">
        <v>55</v>
      </c>
      <c r="F7588">
        <v>55</v>
      </c>
      <c r="G7588">
        <v>0</v>
      </c>
      <c r="H7588">
        <v>53</v>
      </c>
      <c r="I7588">
        <v>55.3</v>
      </c>
      <c r="J7588">
        <v>80</v>
      </c>
      <c r="K7588">
        <v>72.510000000000005</v>
      </c>
      <c r="L7588">
        <v>0</v>
      </c>
      <c r="M7588">
        <v>0</v>
      </c>
      <c r="N7588">
        <v>200</v>
      </c>
      <c r="O7588">
        <v>158.30000000000001</v>
      </c>
      <c r="P7588">
        <v>158.30000000000001</v>
      </c>
      <c r="Q7588">
        <v>41.7</v>
      </c>
      <c r="R7588">
        <v>41.7</v>
      </c>
      <c r="S7588">
        <v>0</v>
      </c>
      <c r="T7588">
        <v>0</v>
      </c>
      <c r="U7588">
        <v>0</v>
      </c>
      <c r="V7588">
        <v>0</v>
      </c>
      <c r="W7588">
        <v>0.23848278875810883</v>
      </c>
      <c r="AA7588">
        <f t="shared" si="468"/>
        <v>0.8</v>
      </c>
      <c r="AB7588">
        <f t="shared" si="469"/>
        <v>0.72510000000000008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55</v>
      </c>
      <c r="CO7588">
        <v>0</v>
      </c>
    </row>
    <row r="7589" spans="1:93" x14ac:dyDescent="0.25">
      <c r="A7589">
        <v>7549.21</v>
      </c>
      <c r="B7589">
        <v>59.180599999999998</v>
      </c>
      <c r="C7589">
        <v>100.2599</v>
      </c>
      <c r="D7589">
        <v>0</v>
      </c>
      <c r="E7589">
        <v>55</v>
      </c>
      <c r="F7589">
        <v>55</v>
      </c>
      <c r="G7589">
        <v>0</v>
      </c>
      <c r="H7589">
        <v>53</v>
      </c>
      <c r="I7589">
        <v>55.3</v>
      </c>
      <c r="J7589">
        <v>80</v>
      </c>
      <c r="K7589">
        <v>72.569999999999993</v>
      </c>
      <c r="L7589">
        <v>0</v>
      </c>
      <c r="M7589">
        <v>0</v>
      </c>
      <c r="N7589">
        <v>200</v>
      </c>
      <c r="O7589">
        <v>158.30000000000001</v>
      </c>
      <c r="P7589">
        <v>158.30000000000001</v>
      </c>
      <c r="Q7589">
        <v>41.7</v>
      </c>
      <c r="R7589">
        <v>41.7</v>
      </c>
      <c r="S7589">
        <v>0</v>
      </c>
      <c r="T7589">
        <v>0</v>
      </c>
      <c r="U7589">
        <v>0</v>
      </c>
      <c r="V7589">
        <v>0</v>
      </c>
      <c r="W7589">
        <v>0.23831341177745113</v>
      </c>
      <c r="AA7589">
        <f t="shared" si="468"/>
        <v>0.8</v>
      </c>
      <c r="AB7589">
        <f t="shared" si="469"/>
        <v>0.7256999999999999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55</v>
      </c>
      <c r="CO7589">
        <v>0</v>
      </c>
    </row>
    <row r="7590" spans="1:93" x14ac:dyDescent="0.25">
      <c r="A7590">
        <v>7550.21</v>
      </c>
      <c r="B7590">
        <v>59.180700000000002</v>
      </c>
      <c r="C7590">
        <v>100.26</v>
      </c>
      <c r="D7590">
        <v>0</v>
      </c>
      <c r="E7590">
        <v>55</v>
      </c>
      <c r="F7590">
        <v>55</v>
      </c>
      <c r="G7590">
        <v>0</v>
      </c>
      <c r="H7590">
        <v>53</v>
      </c>
      <c r="I7590">
        <v>55.3</v>
      </c>
      <c r="J7590">
        <v>80</v>
      </c>
      <c r="K7590">
        <v>72.63</v>
      </c>
      <c r="L7590">
        <v>0</v>
      </c>
      <c r="M7590">
        <v>0</v>
      </c>
      <c r="N7590">
        <v>200</v>
      </c>
      <c r="O7590">
        <v>158.30000000000001</v>
      </c>
      <c r="P7590">
        <v>158.30000000000001</v>
      </c>
      <c r="Q7590">
        <v>41.7</v>
      </c>
      <c r="R7590">
        <v>41.7</v>
      </c>
      <c r="S7590">
        <v>0</v>
      </c>
      <c r="T7590">
        <v>0</v>
      </c>
      <c r="U7590">
        <v>0</v>
      </c>
      <c r="V7590">
        <v>0</v>
      </c>
      <c r="W7590">
        <v>0.23848278875810883</v>
      </c>
      <c r="AA7590">
        <f t="shared" si="468"/>
        <v>0.8</v>
      </c>
      <c r="AB7590">
        <f t="shared" si="469"/>
        <v>0.72629999999999995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55</v>
      </c>
      <c r="CO7590">
        <v>0</v>
      </c>
    </row>
    <row r="7591" spans="1:93" x14ac:dyDescent="0.25">
      <c r="A7591">
        <v>7551.21</v>
      </c>
      <c r="B7591">
        <v>59.180700000000002</v>
      </c>
      <c r="C7591">
        <v>100.26</v>
      </c>
      <c r="D7591">
        <v>0</v>
      </c>
      <c r="E7591">
        <v>55</v>
      </c>
      <c r="F7591">
        <v>55</v>
      </c>
      <c r="G7591">
        <v>0</v>
      </c>
      <c r="H7591">
        <v>53</v>
      </c>
      <c r="I7591">
        <v>55.3</v>
      </c>
      <c r="J7591">
        <v>80</v>
      </c>
      <c r="K7591">
        <v>72.69</v>
      </c>
      <c r="L7591">
        <v>0</v>
      </c>
      <c r="M7591">
        <v>0</v>
      </c>
      <c r="N7591">
        <v>200</v>
      </c>
      <c r="O7591">
        <v>158.30000000000001</v>
      </c>
      <c r="P7591">
        <v>158.30000000000001</v>
      </c>
      <c r="Q7591">
        <v>41.7</v>
      </c>
      <c r="R7591">
        <v>41.7</v>
      </c>
      <c r="S7591">
        <v>0</v>
      </c>
      <c r="T7591">
        <v>0</v>
      </c>
      <c r="U7591">
        <v>0</v>
      </c>
      <c r="V7591">
        <v>0</v>
      </c>
      <c r="W7591">
        <v>0.23848278875810883</v>
      </c>
      <c r="AA7591">
        <f t="shared" si="468"/>
        <v>0.8</v>
      </c>
      <c r="AB7591">
        <f t="shared" si="469"/>
        <v>0.72689999999999999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55</v>
      </c>
      <c r="CO7591">
        <v>0</v>
      </c>
    </row>
    <row r="7592" spans="1:93" x14ac:dyDescent="0.25">
      <c r="A7592">
        <v>7552.21</v>
      </c>
      <c r="B7592">
        <v>59.180700000000002</v>
      </c>
      <c r="C7592">
        <v>100.26</v>
      </c>
      <c r="D7592">
        <v>0</v>
      </c>
      <c r="E7592">
        <v>55</v>
      </c>
      <c r="F7592">
        <v>55</v>
      </c>
      <c r="G7592">
        <v>0</v>
      </c>
      <c r="H7592">
        <v>53</v>
      </c>
      <c r="I7592">
        <v>55.3</v>
      </c>
      <c r="J7592">
        <v>80</v>
      </c>
      <c r="K7592">
        <v>72.61</v>
      </c>
      <c r="L7592">
        <v>0</v>
      </c>
      <c r="M7592">
        <v>0</v>
      </c>
      <c r="N7592">
        <v>200</v>
      </c>
      <c r="O7592">
        <v>158.30000000000001</v>
      </c>
      <c r="P7592">
        <v>158.30000000000001</v>
      </c>
      <c r="Q7592">
        <v>41.7</v>
      </c>
      <c r="R7592">
        <v>41.7</v>
      </c>
      <c r="S7592">
        <v>0</v>
      </c>
      <c r="T7592">
        <v>0</v>
      </c>
      <c r="U7592">
        <v>0</v>
      </c>
      <c r="V7592">
        <v>0</v>
      </c>
      <c r="W7592">
        <v>0.23848278875810883</v>
      </c>
      <c r="AA7592">
        <f t="shared" si="468"/>
        <v>0.8</v>
      </c>
      <c r="AB7592">
        <f t="shared" si="469"/>
        <v>0.72609999999999997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55</v>
      </c>
      <c r="CO7592">
        <v>0</v>
      </c>
    </row>
    <row r="7593" spans="1:93" x14ac:dyDescent="0.25">
      <c r="A7593">
        <v>7553.21</v>
      </c>
      <c r="B7593">
        <v>59.180700000000002</v>
      </c>
      <c r="C7593">
        <v>100.26</v>
      </c>
      <c r="D7593">
        <v>0</v>
      </c>
      <c r="E7593">
        <v>55</v>
      </c>
      <c r="F7593">
        <v>55</v>
      </c>
      <c r="G7593">
        <v>0</v>
      </c>
      <c r="H7593">
        <v>53</v>
      </c>
      <c r="I7593">
        <v>55.3</v>
      </c>
      <c r="J7593">
        <v>80</v>
      </c>
      <c r="K7593">
        <v>72.75</v>
      </c>
      <c r="L7593">
        <v>0</v>
      </c>
      <c r="M7593">
        <v>0</v>
      </c>
      <c r="N7593">
        <v>200</v>
      </c>
      <c r="O7593">
        <v>158.30000000000001</v>
      </c>
      <c r="P7593">
        <v>158.30000000000001</v>
      </c>
      <c r="Q7593">
        <v>41.7</v>
      </c>
      <c r="R7593">
        <v>41.7</v>
      </c>
      <c r="S7593">
        <v>0</v>
      </c>
      <c r="T7593">
        <v>0</v>
      </c>
      <c r="U7593">
        <v>0</v>
      </c>
      <c r="V7593">
        <v>0</v>
      </c>
      <c r="W7593">
        <v>0.23848278875810883</v>
      </c>
      <c r="AA7593">
        <f t="shared" si="468"/>
        <v>0.8</v>
      </c>
      <c r="AB7593">
        <f t="shared" si="469"/>
        <v>0.72750000000000004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55</v>
      </c>
      <c r="CO7593">
        <v>0</v>
      </c>
    </row>
    <row r="7594" spans="1:93" x14ac:dyDescent="0.25">
      <c r="A7594">
        <v>7554.21</v>
      </c>
      <c r="B7594">
        <v>59.180799999999998</v>
      </c>
      <c r="C7594">
        <v>100.2602</v>
      </c>
      <c r="D7594">
        <v>0</v>
      </c>
      <c r="E7594">
        <v>55</v>
      </c>
      <c r="F7594">
        <v>55</v>
      </c>
      <c r="G7594">
        <v>0</v>
      </c>
      <c r="H7594">
        <v>53</v>
      </c>
      <c r="I7594">
        <v>55.3</v>
      </c>
      <c r="J7594">
        <v>80</v>
      </c>
      <c r="K7594">
        <v>72.739999999999995</v>
      </c>
      <c r="L7594">
        <v>0</v>
      </c>
      <c r="M7594">
        <v>0</v>
      </c>
      <c r="N7594">
        <v>200</v>
      </c>
      <c r="O7594">
        <v>158.30000000000001</v>
      </c>
      <c r="P7594">
        <v>158.19999999999999</v>
      </c>
      <c r="Q7594">
        <v>41.7</v>
      </c>
      <c r="R7594">
        <v>41.7</v>
      </c>
      <c r="S7594">
        <v>0</v>
      </c>
      <c r="T7594">
        <v>0</v>
      </c>
      <c r="U7594">
        <v>0</v>
      </c>
      <c r="V7594">
        <v>0</v>
      </c>
      <c r="W7594">
        <v>0.2386521657387545</v>
      </c>
      <c r="AA7594">
        <f t="shared" ref="AA7594:AA7657" si="472">IF(J7594="","",J7594/100)</f>
        <v>0.8</v>
      </c>
      <c r="AB7594">
        <f t="shared" ref="AB7594:AB7657" si="473">IF(K7594="","",K7594/100)</f>
        <v>0.72739999999999994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55</v>
      </c>
      <c r="CO7594">
        <v>0</v>
      </c>
    </row>
    <row r="7595" spans="1:93" x14ac:dyDescent="0.25">
      <c r="A7595">
        <v>7555.21</v>
      </c>
      <c r="B7595">
        <v>59.180799999999998</v>
      </c>
      <c r="C7595">
        <v>100.2602</v>
      </c>
      <c r="D7595">
        <v>0</v>
      </c>
      <c r="E7595">
        <v>55</v>
      </c>
      <c r="F7595">
        <v>55</v>
      </c>
      <c r="G7595">
        <v>0</v>
      </c>
      <c r="H7595">
        <v>53</v>
      </c>
      <c r="I7595">
        <v>55.3</v>
      </c>
      <c r="J7595">
        <v>80</v>
      </c>
      <c r="K7595">
        <v>72.63</v>
      </c>
      <c r="L7595">
        <v>0</v>
      </c>
      <c r="M7595">
        <v>0</v>
      </c>
      <c r="N7595">
        <v>200</v>
      </c>
      <c r="O7595">
        <v>158.30000000000001</v>
      </c>
      <c r="P7595">
        <v>158.30000000000001</v>
      </c>
      <c r="Q7595">
        <v>41.7</v>
      </c>
      <c r="R7595">
        <v>41.7</v>
      </c>
      <c r="S7595">
        <v>0</v>
      </c>
      <c r="T7595">
        <v>0</v>
      </c>
      <c r="U7595">
        <v>0</v>
      </c>
      <c r="V7595">
        <v>0</v>
      </c>
      <c r="W7595">
        <v>0.2386521657387545</v>
      </c>
      <c r="AA7595">
        <f t="shared" si="472"/>
        <v>0.8</v>
      </c>
      <c r="AB7595">
        <f t="shared" si="473"/>
        <v>0.72629999999999995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55</v>
      </c>
      <c r="CO7595">
        <v>0</v>
      </c>
    </row>
    <row r="7596" spans="1:93" x14ac:dyDescent="0.25">
      <c r="A7596">
        <v>7556.21</v>
      </c>
      <c r="B7596">
        <v>59.180700000000002</v>
      </c>
      <c r="C7596">
        <v>100.26</v>
      </c>
      <c r="D7596">
        <v>0</v>
      </c>
      <c r="E7596">
        <v>55</v>
      </c>
      <c r="F7596">
        <v>55</v>
      </c>
      <c r="G7596">
        <v>0</v>
      </c>
      <c r="H7596">
        <v>53</v>
      </c>
      <c r="I7596">
        <v>55.3</v>
      </c>
      <c r="J7596">
        <v>80</v>
      </c>
      <c r="K7596">
        <v>72.63</v>
      </c>
      <c r="L7596">
        <v>0</v>
      </c>
      <c r="M7596">
        <v>0</v>
      </c>
      <c r="N7596">
        <v>200</v>
      </c>
      <c r="O7596">
        <v>158.30000000000001</v>
      </c>
      <c r="P7596">
        <v>158.19999999999999</v>
      </c>
      <c r="Q7596">
        <v>41.7</v>
      </c>
      <c r="R7596">
        <v>41.7</v>
      </c>
      <c r="S7596">
        <v>0</v>
      </c>
      <c r="T7596">
        <v>0</v>
      </c>
      <c r="U7596">
        <v>0</v>
      </c>
      <c r="V7596">
        <v>0</v>
      </c>
      <c r="W7596">
        <v>0.23848278875810883</v>
      </c>
      <c r="AA7596">
        <f t="shared" si="472"/>
        <v>0.8</v>
      </c>
      <c r="AB7596">
        <f t="shared" si="473"/>
        <v>0.72629999999999995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55</v>
      </c>
      <c r="CO7596">
        <v>0</v>
      </c>
    </row>
    <row r="7597" spans="1:93" x14ac:dyDescent="0.25">
      <c r="A7597">
        <v>7557.21</v>
      </c>
      <c r="B7597">
        <v>59.180700000000002</v>
      </c>
      <c r="C7597">
        <v>100.26</v>
      </c>
      <c r="D7597">
        <v>0</v>
      </c>
      <c r="E7597">
        <v>55</v>
      </c>
      <c r="F7597">
        <v>55</v>
      </c>
      <c r="G7597">
        <v>0</v>
      </c>
      <c r="H7597">
        <v>53</v>
      </c>
      <c r="I7597">
        <v>55.3</v>
      </c>
      <c r="J7597">
        <v>80</v>
      </c>
      <c r="K7597">
        <v>72.63</v>
      </c>
      <c r="L7597">
        <v>0</v>
      </c>
      <c r="M7597">
        <v>0</v>
      </c>
      <c r="N7597">
        <v>200</v>
      </c>
      <c r="O7597">
        <v>158.30000000000001</v>
      </c>
      <c r="P7597">
        <v>158.19999999999999</v>
      </c>
      <c r="Q7597">
        <v>41.7</v>
      </c>
      <c r="R7597">
        <v>41.7</v>
      </c>
      <c r="S7597">
        <v>0</v>
      </c>
      <c r="T7597">
        <v>0</v>
      </c>
      <c r="U7597">
        <v>0</v>
      </c>
      <c r="V7597">
        <v>0</v>
      </c>
      <c r="W7597">
        <v>0.23848278875810883</v>
      </c>
      <c r="AA7597">
        <f t="shared" si="472"/>
        <v>0.8</v>
      </c>
      <c r="AB7597">
        <f t="shared" si="473"/>
        <v>0.72629999999999995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55</v>
      </c>
      <c r="CO7597">
        <v>0</v>
      </c>
    </row>
    <row r="7598" spans="1:93" x14ac:dyDescent="0.25">
      <c r="A7598">
        <v>7558.21</v>
      </c>
      <c r="B7598">
        <v>59.180700000000002</v>
      </c>
      <c r="C7598">
        <v>100.26</v>
      </c>
      <c r="D7598">
        <v>0</v>
      </c>
      <c r="E7598">
        <v>55</v>
      </c>
      <c r="F7598">
        <v>55</v>
      </c>
      <c r="G7598">
        <v>0</v>
      </c>
      <c r="H7598">
        <v>53</v>
      </c>
      <c r="I7598">
        <v>55.3</v>
      </c>
      <c r="J7598">
        <v>80</v>
      </c>
      <c r="K7598">
        <v>72.63</v>
      </c>
      <c r="L7598">
        <v>0</v>
      </c>
      <c r="M7598">
        <v>0</v>
      </c>
      <c r="N7598">
        <v>200</v>
      </c>
      <c r="O7598">
        <v>158.30000000000001</v>
      </c>
      <c r="P7598">
        <v>158.30000000000001</v>
      </c>
      <c r="Q7598">
        <v>41.7</v>
      </c>
      <c r="R7598">
        <v>41.7</v>
      </c>
      <c r="S7598">
        <v>0</v>
      </c>
      <c r="T7598">
        <v>0</v>
      </c>
      <c r="U7598">
        <v>0</v>
      </c>
      <c r="V7598">
        <v>0</v>
      </c>
      <c r="W7598">
        <v>0.23848278875810883</v>
      </c>
      <c r="AA7598">
        <f t="shared" si="472"/>
        <v>0.8</v>
      </c>
      <c r="AB7598">
        <f t="shared" si="473"/>
        <v>0.72629999999999995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55</v>
      </c>
      <c r="CO7598">
        <v>0</v>
      </c>
    </row>
    <row r="7599" spans="1:93" x14ac:dyDescent="0.25">
      <c r="A7599">
        <v>7559.21</v>
      </c>
      <c r="B7599">
        <v>59.180700000000002</v>
      </c>
      <c r="C7599">
        <v>100.26</v>
      </c>
      <c r="D7599">
        <v>0</v>
      </c>
      <c r="E7599">
        <v>55</v>
      </c>
      <c r="F7599">
        <v>55</v>
      </c>
      <c r="G7599">
        <v>0</v>
      </c>
      <c r="H7599">
        <v>53</v>
      </c>
      <c r="I7599">
        <v>55.3</v>
      </c>
      <c r="J7599">
        <v>80</v>
      </c>
      <c r="K7599">
        <v>72.569999999999993</v>
      </c>
      <c r="L7599">
        <v>0</v>
      </c>
      <c r="M7599">
        <v>0</v>
      </c>
      <c r="N7599">
        <v>200</v>
      </c>
      <c r="O7599">
        <v>158.30000000000001</v>
      </c>
      <c r="P7599">
        <v>158.30000000000001</v>
      </c>
      <c r="Q7599">
        <v>41.7</v>
      </c>
      <c r="R7599">
        <v>41.7</v>
      </c>
      <c r="S7599">
        <v>0</v>
      </c>
      <c r="T7599">
        <v>0</v>
      </c>
      <c r="U7599">
        <v>0</v>
      </c>
      <c r="V7599">
        <v>0</v>
      </c>
      <c r="W7599">
        <v>0.23848278875810883</v>
      </c>
      <c r="AA7599">
        <f t="shared" si="472"/>
        <v>0.8</v>
      </c>
      <c r="AB7599">
        <f t="shared" si="473"/>
        <v>0.7256999999999999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55</v>
      </c>
      <c r="CO7599">
        <v>0</v>
      </c>
    </row>
    <row r="7600" spans="1:93" x14ac:dyDescent="0.25">
      <c r="A7600">
        <v>7560.21</v>
      </c>
      <c r="B7600">
        <v>59.180700000000002</v>
      </c>
      <c r="C7600">
        <v>100.26</v>
      </c>
      <c r="D7600">
        <v>0</v>
      </c>
      <c r="E7600">
        <v>55</v>
      </c>
      <c r="F7600">
        <v>55</v>
      </c>
      <c r="G7600">
        <v>0</v>
      </c>
      <c r="H7600">
        <v>53</v>
      </c>
      <c r="I7600">
        <v>55.3</v>
      </c>
      <c r="J7600">
        <v>80</v>
      </c>
      <c r="K7600">
        <v>72.510000000000005</v>
      </c>
      <c r="L7600">
        <v>0</v>
      </c>
      <c r="M7600">
        <v>0</v>
      </c>
      <c r="N7600">
        <v>200</v>
      </c>
      <c r="O7600">
        <v>158.30000000000001</v>
      </c>
      <c r="P7600">
        <v>158.30000000000001</v>
      </c>
      <c r="Q7600">
        <v>41.7</v>
      </c>
      <c r="R7600">
        <v>41.6</v>
      </c>
      <c r="S7600">
        <v>0</v>
      </c>
      <c r="T7600">
        <v>0</v>
      </c>
      <c r="U7600">
        <v>0</v>
      </c>
      <c r="V7600">
        <v>0</v>
      </c>
      <c r="W7600">
        <v>0.23848278875810883</v>
      </c>
      <c r="AA7600">
        <f t="shared" si="472"/>
        <v>0.8</v>
      </c>
      <c r="AB7600">
        <f t="shared" si="473"/>
        <v>0.72510000000000008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55</v>
      </c>
      <c r="CO7600">
        <v>0</v>
      </c>
    </row>
    <row r="7601" spans="1:93" x14ac:dyDescent="0.25">
      <c r="A7601">
        <v>7561.21</v>
      </c>
      <c r="B7601">
        <v>59.180700000000002</v>
      </c>
      <c r="C7601">
        <v>100.26</v>
      </c>
      <c r="D7601">
        <v>0</v>
      </c>
      <c r="E7601">
        <v>55</v>
      </c>
      <c r="F7601">
        <v>55</v>
      </c>
      <c r="G7601">
        <v>0</v>
      </c>
      <c r="H7601">
        <v>53</v>
      </c>
      <c r="I7601">
        <v>55.3</v>
      </c>
      <c r="J7601">
        <v>80</v>
      </c>
      <c r="K7601">
        <v>72.61</v>
      </c>
      <c r="L7601">
        <v>0</v>
      </c>
      <c r="M7601">
        <v>0</v>
      </c>
      <c r="N7601">
        <v>200</v>
      </c>
      <c r="O7601">
        <v>158.30000000000001</v>
      </c>
      <c r="P7601">
        <v>158.30000000000001</v>
      </c>
      <c r="Q7601">
        <v>41.7</v>
      </c>
      <c r="R7601">
        <v>41.7</v>
      </c>
      <c r="S7601">
        <v>0</v>
      </c>
      <c r="T7601">
        <v>0</v>
      </c>
      <c r="U7601">
        <v>0</v>
      </c>
      <c r="V7601">
        <v>0</v>
      </c>
      <c r="W7601">
        <v>0.23848278875810883</v>
      </c>
      <c r="AA7601">
        <f t="shared" si="472"/>
        <v>0.8</v>
      </c>
      <c r="AB7601">
        <f t="shared" si="473"/>
        <v>0.72609999999999997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55</v>
      </c>
      <c r="CO7601">
        <v>0</v>
      </c>
    </row>
    <row r="7602" spans="1:93" x14ac:dyDescent="0.25">
      <c r="A7602">
        <v>7562.21</v>
      </c>
      <c r="B7602">
        <v>59.180700000000002</v>
      </c>
      <c r="C7602">
        <v>100.26</v>
      </c>
      <c r="D7602">
        <v>0</v>
      </c>
      <c r="E7602">
        <v>55</v>
      </c>
      <c r="F7602">
        <v>55</v>
      </c>
      <c r="G7602">
        <v>0</v>
      </c>
      <c r="H7602">
        <v>53</v>
      </c>
      <c r="I7602">
        <v>55.3</v>
      </c>
      <c r="J7602">
        <v>80</v>
      </c>
      <c r="K7602">
        <v>72.569999999999993</v>
      </c>
      <c r="L7602">
        <v>0</v>
      </c>
      <c r="M7602">
        <v>0</v>
      </c>
      <c r="N7602">
        <v>200</v>
      </c>
      <c r="O7602">
        <v>158.30000000000001</v>
      </c>
      <c r="P7602">
        <v>158.30000000000001</v>
      </c>
      <c r="Q7602">
        <v>41.7</v>
      </c>
      <c r="R7602">
        <v>41.7</v>
      </c>
      <c r="S7602">
        <v>0</v>
      </c>
      <c r="T7602">
        <v>0</v>
      </c>
      <c r="U7602">
        <v>0</v>
      </c>
      <c r="V7602">
        <v>0</v>
      </c>
      <c r="W7602">
        <v>0.23848278875810883</v>
      </c>
      <c r="AA7602">
        <f t="shared" si="472"/>
        <v>0.8</v>
      </c>
      <c r="AB7602">
        <f t="shared" si="473"/>
        <v>0.7256999999999999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55</v>
      </c>
      <c r="CO7602">
        <v>0</v>
      </c>
    </row>
    <row r="7603" spans="1:93" x14ac:dyDescent="0.25">
      <c r="A7603">
        <v>7563.21</v>
      </c>
      <c r="B7603">
        <v>59.180700000000002</v>
      </c>
      <c r="C7603">
        <v>100.26</v>
      </c>
      <c r="D7603">
        <v>0</v>
      </c>
      <c r="E7603">
        <v>55</v>
      </c>
      <c r="F7603">
        <v>55</v>
      </c>
      <c r="G7603">
        <v>0</v>
      </c>
      <c r="H7603">
        <v>53</v>
      </c>
      <c r="I7603">
        <v>55.3</v>
      </c>
      <c r="J7603">
        <v>80</v>
      </c>
      <c r="K7603">
        <v>72.510000000000005</v>
      </c>
      <c r="L7603">
        <v>0</v>
      </c>
      <c r="M7603">
        <v>0</v>
      </c>
      <c r="N7603">
        <v>200</v>
      </c>
      <c r="O7603">
        <v>158.30000000000001</v>
      </c>
      <c r="P7603">
        <v>158.30000000000001</v>
      </c>
      <c r="Q7603">
        <v>41.7</v>
      </c>
      <c r="R7603">
        <v>41.7</v>
      </c>
      <c r="S7603">
        <v>0</v>
      </c>
      <c r="T7603">
        <v>0</v>
      </c>
      <c r="U7603">
        <v>0</v>
      </c>
      <c r="V7603">
        <v>0</v>
      </c>
      <c r="W7603">
        <v>0.23848278875810883</v>
      </c>
      <c r="AA7603">
        <f t="shared" si="472"/>
        <v>0.8</v>
      </c>
      <c r="AB7603">
        <f t="shared" si="473"/>
        <v>0.72510000000000008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55</v>
      </c>
      <c r="CO7603">
        <v>0</v>
      </c>
    </row>
    <row r="7604" spans="1:93" x14ac:dyDescent="0.25">
      <c r="A7604">
        <v>7564.21</v>
      </c>
      <c r="B7604">
        <v>59.180700000000002</v>
      </c>
      <c r="C7604">
        <v>100.26</v>
      </c>
      <c r="D7604">
        <v>0</v>
      </c>
      <c r="E7604">
        <v>55</v>
      </c>
      <c r="F7604">
        <v>55</v>
      </c>
      <c r="G7604">
        <v>0</v>
      </c>
      <c r="H7604">
        <v>53</v>
      </c>
      <c r="I7604">
        <v>55.3</v>
      </c>
      <c r="J7604">
        <v>80</v>
      </c>
      <c r="K7604">
        <v>72.62</v>
      </c>
      <c r="L7604">
        <v>0</v>
      </c>
      <c r="M7604">
        <v>0</v>
      </c>
      <c r="N7604">
        <v>200</v>
      </c>
      <c r="O7604">
        <v>158.30000000000001</v>
      </c>
      <c r="P7604">
        <v>158.30000000000001</v>
      </c>
      <c r="Q7604">
        <v>41.7</v>
      </c>
      <c r="R7604">
        <v>41.7</v>
      </c>
      <c r="S7604">
        <v>0</v>
      </c>
      <c r="T7604">
        <v>0</v>
      </c>
      <c r="U7604">
        <v>0</v>
      </c>
      <c r="V7604">
        <v>0</v>
      </c>
      <c r="W7604">
        <v>0.23848278875810883</v>
      </c>
      <c r="AA7604">
        <f t="shared" si="472"/>
        <v>0.8</v>
      </c>
      <c r="AB7604">
        <f t="shared" si="473"/>
        <v>0.72620000000000007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55</v>
      </c>
      <c r="CO7604">
        <v>0</v>
      </c>
    </row>
    <row r="7605" spans="1:93" x14ac:dyDescent="0.25">
      <c r="A7605">
        <v>7565.21</v>
      </c>
      <c r="B7605">
        <v>59.180799999999998</v>
      </c>
      <c r="C7605">
        <v>100.2602</v>
      </c>
      <c r="D7605">
        <v>0</v>
      </c>
      <c r="E7605">
        <v>55</v>
      </c>
      <c r="F7605">
        <v>55</v>
      </c>
      <c r="G7605">
        <v>0</v>
      </c>
      <c r="H7605">
        <v>53</v>
      </c>
      <c r="I7605">
        <v>55.3</v>
      </c>
      <c r="J7605">
        <v>80</v>
      </c>
      <c r="K7605">
        <v>72.58</v>
      </c>
      <c r="L7605">
        <v>0</v>
      </c>
      <c r="M7605">
        <v>0</v>
      </c>
      <c r="N7605">
        <v>200</v>
      </c>
      <c r="O7605">
        <v>158.30000000000001</v>
      </c>
      <c r="P7605">
        <v>158.19999999999999</v>
      </c>
      <c r="Q7605">
        <v>41.7</v>
      </c>
      <c r="R7605">
        <v>41.7</v>
      </c>
      <c r="S7605">
        <v>0</v>
      </c>
      <c r="T7605">
        <v>0</v>
      </c>
      <c r="U7605">
        <v>0</v>
      </c>
      <c r="V7605">
        <v>0</v>
      </c>
      <c r="W7605">
        <v>0.2386521657387545</v>
      </c>
      <c r="AA7605">
        <f t="shared" si="472"/>
        <v>0.8</v>
      </c>
      <c r="AB7605">
        <f t="shared" si="473"/>
        <v>0.7258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55</v>
      </c>
      <c r="CO7605">
        <v>0</v>
      </c>
    </row>
    <row r="7606" spans="1:93" x14ac:dyDescent="0.25">
      <c r="A7606">
        <v>7566.22</v>
      </c>
      <c r="B7606">
        <v>59.180799999999998</v>
      </c>
      <c r="C7606">
        <v>100.2602</v>
      </c>
      <c r="D7606">
        <v>0</v>
      </c>
      <c r="E7606">
        <v>55</v>
      </c>
      <c r="F7606">
        <v>55</v>
      </c>
      <c r="G7606">
        <v>0</v>
      </c>
      <c r="H7606">
        <v>53</v>
      </c>
      <c r="I7606">
        <v>55.3</v>
      </c>
      <c r="J7606">
        <v>80</v>
      </c>
      <c r="K7606">
        <v>72.72</v>
      </c>
      <c r="L7606">
        <v>0</v>
      </c>
      <c r="M7606">
        <v>0</v>
      </c>
      <c r="N7606">
        <v>200</v>
      </c>
      <c r="O7606">
        <v>158.30000000000001</v>
      </c>
      <c r="P7606">
        <v>158.30000000000001</v>
      </c>
      <c r="Q7606">
        <v>41.7</v>
      </c>
      <c r="R7606">
        <v>41.7</v>
      </c>
      <c r="S7606">
        <v>0</v>
      </c>
      <c r="T7606">
        <v>0</v>
      </c>
      <c r="U7606">
        <v>0</v>
      </c>
      <c r="V7606">
        <v>0</v>
      </c>
      <c r="W7606">
        <v>0.2386521657387545</v>
      </c>
      <c r="AA7606">
        <f t="shared" si="472"/>
        <v>0.8</v>
      </c>
      <c r="AB7606">
        <f t="shared" si="473"/>
        <v>0.72719999999999996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55</v>
      </c>
      <c r="CO7606">
        <v>0</v>
      </c>
    </row>
    <row r="7607" spans="1:93" x14ac:dyDescent="0.25">
      <c r="A7607">
        <v>7567.22</v>
      </c>
      <c r="B7607">
        <v>59.180799999999998</v>
      </c>
      <c r="C7607">
        <v>100.2602</v>
      </c>
      <c r="D7607">
        <v>1E-4</v>
      </c>
      <c r="E7607">
        <v>55</v>
      </c>
      <c r="F7607">
        <v>55</v>
      </c>
      <c r="G7607">
        <v>0</v>
      </c>
      <c r="H7607">
        <v>53</v>
      </c>
      <c r="I7607">
        <v>55.3</v>
      </c>
      <c r="J7607">
        <v>80</v>
      </c>
      <c r="K7607">
        <v>72.72</v>
      </c>
      <c r="L7607">
        <v>0</v>
      </c>
      <c r="M7607">
        <v>0</v>
      </c>
      <c r="N7607">
        <v>200</v>
      </c>
      <c r="O7607">
        <v>158.30000000000001</v>
      </c>
      <c r="P7607">
        <v>158.30000000000001</v>
      </c>
      <c r="Q7607">
        <v>41.7</v>
      </c>
      <c r="R7607">
        <v>41.7</v>
      </c>
      <c r="S7607">
        <v>0</v>
      </c>
      <c r="T7607">
        <v>0</v>
      </c>
      <c r="U7607">
        <v>0</v>
      </c>
      <c r="V7607">
        <v>0</v>
      </c>
      <c r="W7607">
        <v>0.2386521657387545</v>
      </c>
      <c r="AA7607">
        <f t="shared" si="472"/>
        <v>0.8</v>
      </c>
      <c r="AB7607">
        <f t="shared" si="473"/>
        <v>0.72719999999999996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55</v>
      </c>
      <c r="CO7607">
        <v>0</v>
      </c>
    </row>
    <row r="7608" spans="1:93" x14ac:dyDescent="0.25">
      <c r="A7608">
        <v>7568.22</v>
      </c>
      <c r="B7608">
        <v>59.180900000000001</v>
      </c>
      <c r="C7608">
        <v>100.2604</v>
      </c>
      <c r="D7608">
        <v>1E-4</v>
      </c>
      <c r="E7608">
        <v>55</v>
      </c>
      <c r="F7608">
        <v>55</v>
      </c>
      <c r="G7608">
        <v>0</v>
      </c>
      <c r="H7608">
        <v>53</v>
      </c>
      <c r="I7608">
        <v>55.3</v>
      </c>
      <c r="J7608">
        <v>80</v>
      </c>
      <c r="K7608">
        <v>72.69</v>
      </c>
      <c r="L7608">
        <v>0</v>
      </c>
      <c r="M7608">
        <v>0</v>
      </c>
      <c r="N7608">
        <v>200</v>
      </c>
      <c r="O7608">
        <v>158.30000000000001</v>
      </c>
      <c r="P7608">
        <v>158.30000000000001</v>
      </c>
      <c r="Q7608">
        <v>41.7</v>
      </c>
      <c r="R7608">
        <v>41.7</v>
      </c>
      <c r="S7608">
        <v>0</v>
      </c>
      <c r="T7608">
        <v>0</v>
      </c>
      <c r="U7608">
        <v>0</v>
      </c>
      <c r="V7608">
        <v>0</v>
      </c>
      <c r="W7608">
        <v>0.23882154271941217</v>
      </c>
      <c r="AA7608">
        <f t="shared" si="472"/>
        <v>0.8</v>
      </c>
      <c r="AB7608">
        <f t="shared" si="473"/>
        <v>0.72689999999999999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55</v>
      </c>
      <c r="CO7608">
        <v>0</v>
      </c>
    </row>
    <row r="7609" spans="1:93" x14ac:dyDescent="0.25">
      <c r="A7609">
        <v>7569.22</v>
      </c>
      <c r="B7609">
        <v>59.180799999999998</v>
      </c>
      <c r="C7609">
        <v>100.2602</v>
      </c>
      <c r="D7609">
        <v>1E-4</v>
      </c>
      <c r="E7609">
        <v>55</v>
      </c>
      <c r="F7609">
        <v>55</v>
      </c>
      <c r="G7609">
        <v>0</v>
      </c>
      <c r="H7609">
        <v>53</v>
      </c>
      <c r="I7609">
        <v>55.3</v>
      </c>
      <c r="J7609">
        <v>80</v>
      </c>
      <c r="K7609">
        <v>72.59</v>
      </c>
      <c r="L7609">
        <v>0</v>
      </c>
      <c r="M7609">
        <v>0</v>
      </c>
      <c r="N7609">
        <v>200</v>
      </c>
      <c r="O7609">
        <v>158.30000000000001</v>
      </c>
      <c r="P7609">
        <v>158.30000000000001</v>
      </c>
      <c r="Q7609">
        <v>41.7</v>
      </c>
      <c r="R7609">
        <v>41.7</v>
      </c>
      <c r="S7609">
        <v>0</v>
      </c>
      <c r="T7609">
        <v>0</v>
      </c>
      <c r="U7609">
        <v>0</v>
      </c>
      <c r="V7609">
        <v>0</v>
      </c>
      <c r="W7609">
        <v>0.2386521657387545</v>
      </c>
      <c r="AA7609">
        <f t="shared" si="472"/>
        <v>0.8</v>
      </c>
      <c r="AB7609">
        <f t="shared" si="473"/>
        <v>0.72589999999999999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55</v>
      </c>
      <c r="CO7609">
        <v>0</v>
      </c>
    </row>
    <row r="7610" spans="1:93" x14ac:dyDescent="0.25">
      <c r="A7610">
        <v>7570.22</v>
      </c>
      <c r="B7610">
        <v>59.180799999999998</v>
      </c>
      <c r="C7610">
        <v>100.2602</v>
      </c>
      <c r="D7610">
        <v>0</v>
      </c>
      <c r="E7610">
        <v>55</v>
      </c>
      <c r="F7610">
        <v>55</v>
      </c>
      <c r="G7610">
        <v>0</v>
      </c>
      <c r="H7610">
        <v>53</v>
      </c>
      <c r="I7610">
        <v>55.3</v>
      </c>
      <c r="J7610">
        <v>80</v>
      </c>
      <c r="K7610">
        <v>72.540000000000006</v>
      </c>
      <c r="L7610">
        <v>0</v>
      </c>
      <c r="M7610">
        <v>0</v>
      </c>
      <c r="N7610">
        <v>200</v>
      </c>
      <c r="O7610">
        <v>158.30000000000001</v>
      </c>
      <c r="P7610">
        <v>158.30000000000001</v>
      </c>
      <c r="Q7610">
        <v>41.7</v>
      </c>
      <c r="R7610">
        <v>41.7</v>
      </c>
      <c r="S7610">
        <v>0</v>
      </c>
      <c r="T7610">
        <v>0</v>
      </c>
      <c r="U7610">
        <v>0</v>
      </c>
      <c r="V7610">
        <v>0</v>
      </c>
      <c r="W7610">
        <v>0.2386521657387545</v>
      </c>
      <c r="AA7610">
        <f t="shared" si="472"/>
        <v>0.8</v>
      </c>
      <c r="AB7610">
        <f t="shared" si="473"/>
        <v>0.72540000000000004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55</v>
      </c>
      <c r="CO7610">
        <v>0</v>
      </c>
    </row>
    <row r="7611" spans="1:93" x14ac:dyDescent="0.25">
      <c r="A7611">
        <v>7571.22</v>
      </c>
      <c r="B7611">
        <v>59.180799999999998</v>
      </c>
      <c r="C7611">
        <v>100.2602</v>
      </c>
      <c r="D7611">
        <v>0</v>
      </c>
      <c r="E7611">
        <v>55</v>
      </c>
      <c r="F7611">
        <v>55</v>
      </c>
      <c r="G7611">
        <v>0</v>
      </c>
      <c r="H7611">
        <v>53</v>
      </c>
      <c r="I7611">
        <v>55.3</v>
      </c>
      <c r="J7611">
        <v>80</v>
      </c>
      <c r="K7611">
        <v>72.510000000000005</v>
      </c>
      <c r="L7611">
        <v>0</v>
      </c>
      <c r="M7611">
        <v>0</v>
      </c>
      <c r="N7611">
        <v>200</v>
      </c>
      <c r="O7611">
        <v>158.30000000000001</v>
      </c>
      <c r="P7611">
        <v>158.30000000000001</v>
      </c>
      <c r="Q7611">
        <v>41.7</v>
      </c>
      <c r="R7611">
        <v>41.7</v>
      </c>
      <c r="S7611">
        <v>0</v>
      </c>
      <c r="T7611">
        <v>0</v>
      </c>
      <c r="U7611">
        <v>0</v>
      </c>
      <c r="V7611">
        <v>0</v>
      </c>
      <c r="W7611">
        <v>0.2386521657387545</v>
      </c>
      <c r="AA7611">
        <f t="shared" si="472"/>
        <v>0.8</v>
      </c>
      <c r="AB7611">
        <f t="shared" si="473"/>
        <v>0.72510000000000008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55</v>
      </c>
      <c r="CO7611">
        <v>0</v>
      </c>
    </row>
    <row r="7612" spans="1:93" x14ac:dyDescent="0.25">
      <c r="A7612">
        <v>7572.22</v>
      </c>
      <c r="B7612">
        <v>59.180799999999998</v>
      </c>
      <c r="C7612">
        <v>100.2602</v>
      </c>
      <c r="D7612">
        <v>0</v>
      </c>
      <c r="E7612">
        <v>55</v>
      </c>
      <c r="F7612">
        <v>55</v>
      </c>
      <c r="G7612">
        <v>0</v>
      </c>
      <c r="H7612">
        <v>53</v>
      </c>
      <c r="I7612">
        <v>55.3</v>
      </c>
      <c r="J7612">
        <v>80</v>
      </c>
      <c r="K7612">
        <v>72.489999999999995</v>
      </c>
      <c r="L7612">
        <v>0</v>
      </c>
      <c r="M7612">
        <v>0</v>
      </c>
      <c r="N7612">
        <v>200</v>
      </c>
      <c r="O7612">
        <v>158.30000000000001</v>
      </c>
      <c r="P7612">
        <v>158.30000000000001</v>
      </c>
      <c r="Q7612">
        <v>41.7</v>
      </c>
      <c r="R7612">
        <v>41.7</v>
      </c>
      <c r="S7612">
        <v>0</v>
      </c>
      <c r="T7612">
        <v>0</v>
      </c>
      <c r="U7612">
        <v>0</v>
      </c>
      <c r="V7612">
        <v>0</v>
      </c>
      <c r="W7612">
        <v>0.2386521657387545</v>
      </c>
      <c r="AA7612">
        <f t="shared" si="472"/>
        <v>0.8</v>
      </c>
      <c r="AB7612">
        <f t="shared" si="473"/>
        <v>0.72489999999999999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55</v>
      </c>
      <c r="CO7612">
        <v>0</v>
      </c>
    </row>
    <row r="7613" spans="1:93" x14ac:dyDescent="0.25">
      <c r="A7613">
        <v>7573.22</v>
      </c>
      <c r="B7613">
        <v>59.180799999999998</v>
      </c>
      <c r="C7613">
        <v>100.2602</v>
      </c>
      <c r="D7613">
        <v>0</v>
      </c>
      <c r="E7613">
        <v>55</v>
      </c>
      <c r="F7613">
        <v>55</v>
      </c>
      <c r="G7613">
        <v>0</v>
      </c>
      <c r="H7613">
        <v>53</v>
      </c>
      <c r="I7613">
        <v>55.3</v>
      </c>
      <c r="J7613">
        <v>80</v>
      </c>
      <c r="K7613">
        <v>72.42</v>
      </c>
      <c r="L7613">
        <v>0</v>
      </c>
      <c r="M7613">
        <v>0</v>
      </c>
      <c r="N7613">
        <v>200</v>
      </c>
      <c r="O7613">
        <v>158.30000000000001</v>
      </c>
      <c r="P7613">
        <v>158.30000000000001</v>
      </c>
      <c r="Q7613">
        <v>41.7</v>
      </c>
      <c r="R7613">
        <v>41.7</v>
      </c>
      <c r="S7613">
        <v>0</v>
      </c>
      <c r="T7613">
        <v>0</v>
      </c>
      <c r="U7613">
        <v>0</v>
      </c>
      <c r="V7613">
        <v>0</v>
      </c>
      <c r="W7613">
        <v>0.2386521657387545</v>
      </c>
      <c r="AA7613">
        <f t="shared" si="472"/>
        <v>0.8</v>
      </c>
      <c r="AB7613">
        <f t="shared" si="473"/>
        <v>0.72420000000000007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55</v>
      </c>
      <c r="CO7613">
        <v>0</v>
      </c>
    </row>
    <row r="7614" spans="1:93" x14ac:dyDescent="0.25">
      <c r="A7614">
        <v>7574.22</v>
      </c>
      <c r="B7614">
        <v>59.180799999999998</v>
      </c>
      <c r="C7614">
        <v>100.2602</v>
      </c>
      <c r="D7614">
        <v>0</v>
      </c>
      <c r="E7614">
        <v>55</v>
      </c>
      <c r="F7614">
        <v>55</v>
      </c>
      <c r="G7614">
        <v>0</v>
      </c>
      <c r="H7614">
        <v>53</v>
      </c>
      <c r="I7614">
        <v>55.3</v>
      </c>
      <c r="J7614">
        <v>80</v>
      </c>
      <c r="K7614">
        <v>72.33</v>
      </c>
      <c r="L7614">
        <v>0</v>
      </c>
      <c r="M7614">
        <v>0</v>
      </c>
      <c r="N7614">
        <v>200</v>
      </c>
      <c r="O7614">
        <v>158.30000000000001</v>
      </c>
      <c r="P7614">
        <v>158.30000000000001</v>
      </c>
      <c r="Q7614">
        <v>41.7</v>
      </c>
      <c r="R7614">
        <v>41.7</v>
      </c>
      <c r="S7614">
        <v>0</v>
      </c>
      <c r="T7614">
        <v>0</v>
      </c>
      <c r="U7614">
        <v>0</v>
      </c>
      <c r="V7614">
        <v>0</v>
      </c>
      <c r="W7614">
        <v>0.2386521657387545</v>
      </c>
      <c r="AA7614">
        <f t="shared" si="472"/>
        <v>0.8</v>
      </c>
      <c r="AB7614">
        <f t="shared" si="473"/>
        <v>0.72329999999999994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55</v>
      </c>
      <c r="CO7614">
        <v>0</v>
      </c>
    </row>
    <row r="7615" spans="1:93" x14ac:dyDescent="0.25">
      <c r="A7615">
        <v>7575.22</v>
      </c>
      <c r="B7615">
        <v>59.180799999999998</v>
      </c>
      <c r="C7615">
        <v>100.2602</v>
      </c>
      <c r="D7615">
        <v>0</v>
      </c>
      <c r="E7615">
        <v>55</v>
      </c>
      <c r="F7615">
        <v>55</v>
      </c>
      <c r="G7615">
        <v>0</v>
      </c>
      <c r="H7615">
        <v>53</v>
      </c>
      <c r="I7615">
        <v>55.3</v>
      </c>
      <c r="J7615">
        <v>80</v>
      </c>
      <c r="K7615">
        <v>72.260000000000005</v>
      </c>
      <c r="L7615">
        <v>0</v>
      </c>
      <c r="M7615">
        <v>0</v>
      </c>
      <c r="N7615">
        <v>200</v>
      </c>
      <c r="O7615">
        <v>158.30000000000001</v>
      </c>
      <c r="P7615">
        <v>158.30000000000001</v>
      </c>
      <c r="Q7615">
        <v>41.7</v>
      </c>
      <c r="R7615">
        <v>41.7</v>
      </c>
      <c r="S7615">
        <v>0</v>
      </c>
      <c r="T7615">
        <v>0</v>
      </c>
      <c r="U7615">
        <v>0</v>
      </c>
      <c r="V7615">
        <v>0</v>
      </c>
      <c r="W7615">
        <v>0.2386521657387545</v>
      </c>
      <c r="AA7615">
        <f t="shared" si="472"/>
        <v>0.8</v>
      </c>
      <c r="AB7615">
        <f t="shared" si="473"/>
        <v>0.72260000000000002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55</v>
      </c>
      <c r="CO7615">
        <v>0</v>
      </c>
    </row>
    <row r="7616" spans="1:93" x14ac:dyDescent="0.25">
      <c r="A7616">
        <v>7576.22</v>
      </c>
      <c r="B7616">
        <v>59.180700000000002</v>
      </c>
      <c r="C7616">
        <v>100.26</v>
      </c>
      <c r="D7616">
        <v>0</v>
      </c>
      <c r="E7616">
        <v>55</v>
      </c>
      <c r="F7616">
        <v>55</v>
      </c>
      <c r="G7616">
        <v>0</v>
      </c>
      <c r="H7616">
        <v>53</v>
      </c>
      <c r="I7616">
        <v>55.3</v>
      </c>
      <c r="J7616">
        <v>80</v>
      </c>
      <c r="K7616">
        <v>72.42</v>
      </c>
      <c r="L7616">
        <v>0</v>
      </c>
      <c r="M7616">
        <v>0</v>
      </c>
      <c r="N7616">
        <v>200</v>
      </c>
      <c r="O7616">
        <v>158.30000000000001</v>
      </c>
      <c r="P7616">
        <v>158.30000000000001</v>
      </c>
      <c r="Q7616">
        <v>41.7</v>
      </c>
      <c r="R7616">
        <v>41.7</v>
      </c>
      <c r="S7616">
        <v>0</v>
      </c>
      <c r="T7616">
        <v>0</v>
      </c>
      <c r="U7616">
        <v>0</v>
      </c>
      <c r="V7616">
        <v>0</v>
      </c>
      <c r="W7616">
        <v>0.23848278875810883</v>
      </c>
      <c r="AA7616">
        <f t="shared" si="472"/>
        <v>0.8</v>
      </c>
      <c r="AB7616">
        <f t="shared" si="473"/>
        <v>0.72420000000000007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55</v>
      </c>
      <c r="CO7616">
        <v>0</v>
      </c>
    </row>
    <row r="7617" spans="1:93" x14ac:dyDescent="0.25">
      <c r="A7617">
        <v>7577.22</v>
      </c>
      <c r="B7617">
        <v>59.180799999999998</v>
      </c>
      <c r="C7617">
        <v>100.2602</v>
      </c>
      <c r="D7617">
        <v>0</v>
      </c>
      <c r="E7617">
        <v>55</v>
      </c>
      <c r="F7617">
        <v>55</v>
      </c>
      <c r="G7617">
        <v>0</v>
      </c>
      <c r="H7617">
        <v>53</v>
      </c>
      <c r="I7617">
        <v>55.3</v>
      </c>
      <c r="J7617">
        <v>80</v>
      </c>
      <c r="K7617">
        <v>72.489999999999995</v>
      </c>
      <c r="L7617">
        <v>0</v>
      </c>
      <c r="M7617">
        <v>0</v>
      </c>
      <c r="N7617">
        <v>200</v>
      </c>
      <c r="O7617">
        <v>158.30000000000001</v>
      </c>
      <c r="P7617">
        <v>158.30000000000001</v>
      </c>
      <c r="Q7617">
        <v>41.7</v>
      </c>
      <c r="R7617">
        <v>41.7</v>
      </c>
      <c r="S7617">
        <v>0</v>
      </c>
      <c r="T7617">
        <v>0</v>
      </c>
      <c r="U7617">
        <v>0</v>
      </c>
      <c r="V7617">
        <v>0</v>
      </c>
      <c r="W7617">
        <v>0.2386521657387545</v>
      </c>
      <c r="AA7617">
        <f t="shared" si="472"/>
        <v>0.8</v>
      </c>
      <c r="AB7617">
        <f t="shared" si="473"/>
        <v>0.72489999999999999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55</v>
      </c>
      <c r="CO7617">
        <v>0</v>
      </c>
    </row>
    <row r="7618" spans="1:93" x14ac:dyDescent="0.25">
      <c r="A7618">
        <v>7578.22</v>
      </c>
      <c r="B7618">
        <v>59.180799999999998</v>
      </c>
      <c r="C7618">
        <v>100.2602</v>
      </c>
      <c r="D7618">
        <v>0</v>
      </c>
      <c r="E7618">
        <v>55</v>
      </c>
      <c r="F7618">
        <v>55</v>
      </c>
      <c r="G7618">
        <v>0</v>
      </c>
      <c r="H7618">
        <v>53</v>
      </c>
      <c r="I7618">
        <v>55.3</v>
      </c>
      <c r="J7618">
        <v>80</v>
      </c>
      <c r="K7618">
        <v>72.34</v>
      </c>
      <c r="L7618">
        <v>0</v>
      </c>
      <c r="M7618">
        <v>0</v>
      </c>
      <c r="N7618">
        <v>200</v>
      </c>
      <c r="O7618">
        <v>158.30000000000001</v>
      </c>
      <c r="P7618">
        <v>158.19999999999999</v>
      </c>
      <c r="Q7618">
        <v>41.7</v>
      </c>
      <c r="R7618">
        <v>41.7</v>
      </c>
      <c r="S7618">
        <v>0</v>
      </c>
      <c r="T7618">
        <v>0</v>
      </c>
      <c r="U7618">
        <v>0</v>
      </c>
      <c r="V7618">
        <v>0</v>
      </c>
      <c r="W7618">
        <v>0.2386521657387545</v>
      </c>
      <c r="AA7618">
        <f t="shared" si="472"/>
        <v>0.8</v>
      </c>
      <c r="AB7618">
        <f t="shared" si="473"/>
        <v>0.72340000000000004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55</v>
      </c>
      <c r="CO7618">
        <v>0</v>
      </c>
    </row>
    <row r="7619" spans="1:93" x14ac:dyDescent="0.25">
      <c r="A7619">
        <v>7579.22</v>
      </c>
      <c r="B7619">
        <v>59.180799999999998</v>
      </c>
      <c r="C7619">
        <v>100.2602</v>
      </c>
      <c r="D7619">
        <v>0</v>
      </c>
      <c r="E7619">
        <v>55</v>
      </c>
      <c r="F7619">
        <v>55</v>
      </c>
      <c r="G7619">
        <v>0</v>
      </c>
      <c r="H7619">
        <v>53</v>
      </c>
      <c r="I7619">
        <v>55.3</v>
      </c>
      <c r="J7619">
        <v>80</v>
      </c>
      <c r="K7619">
        <v>72.66</v>
      </c>
      <c r="L7619">
        <v>0</v>
      </c>
      <c r="M7619">
        <v>0</v>
      </c>
      <c r="N7619">
        <v>200</v>
      </c>
      <c r="O7619">
        <v>158.30000000000001</v>
      </c>
      <c r="P7619">
        <v>158.30000000000001</v>
      </c>
      <c r="Q7619">
        <v>41.7</v>
      </c>
      <c r="R7619">
        <v>41.7</v>
      </c>
      <c r="S7619">
        <v>0</v>
      </c>
      <c r="T7619">
        <v>0</v>
      </c>
      <c r="U7619">
        <v>0</v>
      </c>
      <c r="V7619">
        <v>0</v>
      </c>
      <c r="W7619">
        <v>0.2386521657387545</v>
      </c>
      <c r="AA7619">
        <f t="shared" si="472"/>
        <v>0.8</v>
      </c>
      <c r="AB7619">
        <f t="shared" si="473"/>
        <v>0.72659999999999991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55</v>
      </c>
      <c r="CO7619">
        <v>0</v>
      </c>
    </row>
    <row r="7620" spans="1:93" x14ac:dyDescent="0.25">
      <c r="A7620">
        <v>7580.22</v>
      </c>
      <c r="B7620">
        <v>59.180900000000001</v>
      </c>
      <c r="C7620">
        <v>100.2604</v>
      </c>
      <c r="D7620">
        <v>1E-4</v>
      </c>
      <c r="E7620">
        <v>55</v>
      </c>
      <c r="F7620">
        <v>55</v>
      </c>
      <c r="G7620">
        <v>0</v>
      </c>
      <c r="H7620">
        <v>53</v>
      </c>
      <c r="I7620">
        <v>55.3</v>
      </c>
      <c r="J7620">
        <v>80</v>
      </c>
      <c r="K7620">
        <v>72.56</v>
      </c>
      <c r="L7620">
        <v>0</v>
      </c>
      <c r="M7620">
        <v>0</v>
      </c>
      <c r="N7620">
        <v>200</v>
      </c>
      <c r="O7620">
        <v>158.30000000000001</v>
      </c>
      <c r="P7620">
        <v>158.30000000000001</v>
      </c>
      <c r="Q7620">
        <v>41.7</v>
      </c>
      <c r="R7620">
        <v>41.7</v>
      </c>
      <c r="S7620">
        <v>0</v>
      </c>
      <c r="T7620">
        <v>0</v>
      </c>
      <c r="U7620">
        <v>0</v>
      </c>
      <c r="V7620">
        <v>0</v>
      </c>
      <c r="W7620">
        <v>0.23882154271941217</v>
      </c>
      <c r="AA7620">
        <f t="shared" si="472"/>
        <v>0.8</v>
      </c>
      <c r="AB7620">
        <f t="shared" si="473"/>
        <v>0.72560000000000002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55</v>
      </c>
      <c r="CO7620">
        <v>0</v>
      </c>
    </row>
    <row r="7621" spans="1:93" x14ac:dyDescent="0.25">
      <c r="A7621">
        <v>7581.22</v>
      </c>
      <c r="B7621">
        <v>59.180900000000001</v>
      </c>
      <c r="C7621">
        <v>100.2604</v>
      </c>
      <c r="D7621">
        <v>1E-4</v>
      </c>
      <c r="E7621">
        <v>55</v>
      </c>
      <c r="F7621">
        <v>55</v>
      </c>
      <c r="G7621">
        <v>0</v>
      </c>
      <c r="H7621">
        <v>53</v>
      </c>
      <c r="I7621">
        <v>55.3</v>
      </c>
      <c r="J7621">
        <v>80</v>
      </c>
      <c r="K7621">
        <v>72.459999999999994</v>
      </c>
      <c r="L7621">
        <v>0</v>
      </c>
      <c r="M7621">
        <v>0</v>
      </c>
      <c r="N7621">
        <v>200</v>
      </c>
      <c r="O7621">
        <v>158.30000000000001</v>
      </c>
      <c r="P7621">
        <v>158.19999999999999</v>
      </c>
      <c r="Q7621">
        <v>41.7</v>
      </c>
      <c r="R7621">
        <v>41.7</v>
      </c>
      <c r="S7621">
        <v>0</v>
      </c>
      <c r="T7621">
        <v>0</v>
      </c>
      <c r="U7621">
        <v>0</v>
      </c>
      <c r="V7621">
        <v>0</v>
      </c>
      <c r="W7621">
        <v>0.23882154271941217</v>
      </c>
      <c r="AA7621">
        <f t="shared" si="472"/>
        <v>0.8</v>
      </c>
      <c r="AB7621">
        <f t="shared" si="473"/>
        <v>0.72459999999999991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55</v>
      </c>
      <c r="CO7621">
        <v>0</v>
      </c>
    </row>
    <row r="7622" spans="1:93" x14ac:dyDescent="0.25">
      <c r="A7622">
        <v>7582.22</v>
      </c>
      <c r="B7622">
        <v>59.180900000000001</v>
      </c>
      <c r="C7622">
        <v>100.2604</v>
      </c>
      <c r="D7622">
        <v>0</v>
      </c>
      <c r="E7622">
        <v>55</v>
      </c>
      <c r="F7622">
        <v>55</v>
      </c>
      <c r="G7622">
        <v>0</v>
      </c>
      <c r="H7622">
        <v>53</v>
      </c>
      <c r="I7622">
        <v>55.3</v>
      </c>
      <c r="J7622">
        <v>80</v>
      </c>
      <c r="K7622">
        <v>72.42</v>
      </c>
      <c r="L7622">
        <v>0</v>
      </c>
      <c r="M7622">
        <v>0</v>
      </c>
      <c r="N7622">
        <v>200</v>
      </c>
      <c r="O7622">
        <v>158.30000000000001</v>
      </c>
      <c r="P7622">
        <v>158.30000000000001</v>
      </c>
      <c r="Q7622">
        <v>41.7</v>
      </c>
      <c r="R7622">
        <v>41.7</v>
      </c>
      <c r="S7622">
        <v>0</v>
      </c>
      <c r="T7622">
        <v>0</v>
      </c>
      <c r="U7622">
        <v>0</v>
      </c>
      <c r="V7622">
        <v>0</v>
      </c>
      <c r="W7622">
        <v>0.23882154271941217</v>
      </c>
      <c r="AA7622">
        <f t="shared" si="472"/>
        <v>0.8</v>
      </c>
      <c r="AB7622">
        <f t="shared" si="473"/>
        <v>0.72420000000000007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55</v>
      </c>
      <c r="CO7622">
        <v>0</v>
      </c>
    </row>
    <row r="7623" spans="1:93" x14ac:dyDescent="0.25">
      <c r="A7623">
        <v>7583.22</v>
      </c>
      <c r="B7623">
        <v>59.180900000000001</v>
      </c>
      <c r="C7623">
        <v>100.2604</v>
      </c>
      <c r="D7623">
        <v>0</v>
      </c>
      <c r="E7623">
        <v>55</v>
      </c>
      <c r="F7623">
        <v>55</v>
      </c>
      <c r="G7623">
        <v>0</v>
      </c>
      <c r="H7623">
        <v>53</v>
      </c>
      <c r="I7623">
        <v>55.3</v>
      </c>
      <c r="J7623">
        <v>80</v>
      </c>
      <c r="K7623">
        <v>72.290000000000006</v>
      </c>
      <c r="L7623">
        <v>0</v>
      </c>
      <c r="M7623">
        <v>0</v>
      </c>
      <c r="N7623">
        <v>200</v>
      </c>
      <c r="O7623">
        <v>158.30000000000001</v>
      </c>
      <c r="P7623">
        <v>158.30000000000001</v>
      </c>
      <c r="Q7623">
        <v>41.7</v>
      </c>
      <c r="R7623">
        <v>41.7</v>
      </c>
      <c r="S7623">
        <v>0</v>
      </c>
      <c r="T7623">
        <v>0</v>
      </c>
      <c r="U7623">
        <v>0</v>
      </c>
      <c r="V7623">
        <v>0</v>
      </c>
      <c r="W7623">
        <v>0.23882154271941217</v>
      </c>
      <c r="AA7623">
        <f t="shared" si="472"/>
        <v>0.8</v>
      </c>
      <c r="AB7623">
        <f t="shared" si="473"/>
        <v>0.7229000000000001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55</v>
      </c>
      <c r="CO7623">
        <v>0</v>
      </c>
    </row>
    <row r="7624" spans="1:93" x14ac:dyDescent="0.25">
      <c r="A7624">
        <v>7584.22</v>
      </c>
      <c r="B7624">
        <v>59.180799999999998</v>
      </c>
      <c r="C7624">
        <v>100.2602</v>
      </c>
      <c r="D7624">
        <v>0</v>
      </c>
      <c r="E7624">
        <v>55</v>
      </c>
      <c r="F7624">
        <v>55</v>
      </c>
      <c r="G7624">
        <v>0</v>
      </c>
      <c r="H7624">
        <v>53</v>
      </c>
      <c r="I7624">
        <v>55.3</v>
      </c>
      <c r="J7624">
        <v>80</v>
      </c>
      <c r="K7624">
        <v>72.38</v>
      </c>
      <c r="L7624">
        <v>0</v>
      </c>
      <c r="M7624">
        <v>0</v>
      </c>
      <c r="N7624">
        <v>200</v>
      </c>
      <c r="O7624">
        <v>158.30000000000001</v>
      </c>
      <c r="P7624">
        <v>158.19999999999999</v>
      </c>
      <c r="Q7624">
        <v>41.7</v>
      </c>
      <c r="R7624">
        <v>41.7</v>
      </c>
      <c r="S7624">
        <v>0</v>
      </c>
      <c r="T7624">
        <v>0</v>
      </c>
      <c r="U7624">
        <v>0</v>
      </c>
      <c r="V7624">
        <v>0</v>
      </c>
      <c r="W7624">
        <v>0.2386521657387545</v>
      </c>
      <c r="AA7624">
        <f t="shared" si="472"/>
        <v>0.8</v>
      </c>
      <c r="AB7624">
        <f t="shared" si="473"/>
        <v>0.7238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55</v>
      </c>
      <c r="CO7624">
        <v>0</v>
      </c>
    </row>
    <row r="7625" spans="1:93" x14ac:dyDescent="0.25">
      <c r="A7625">
        <v>7585.22</v>
      </c>
      <c r="B7625">
        <v>59.180900000000001</v>
      </c>
      <c r="C7625">
        <v>100.2604</v>
      </c>
      <c r="D7625">
        <v>0</v>
      </c>
      <c r="E7625">
        <v>55</v>
      </c>
      <c r="F7625">
        <v>55</v>
      </c>
      <c r="G7625">
        <v>0</v>
      </c>
      <c r="H7625">
        <v>53</v>
      </c>
      <c r="I7625">
        <v>55.3</v>
      </c>
      <c r="J7625">
        <v>80</v>
      </c>
      <c r="K7625">
        <v>72.319999999999993</v>
      </c>
      <c r="L7625">
        <v>0</v>
      </c>
      <c r="M7625">
        <v>0</v>
      </c>
      <c r="N7625">
        <v>200</v>
      </c>
      <c r="O7625">
        <v>158.30000000000001</v>
      </c>
      <c r="P7625">
        <v>158.30000000000001</v>
      </c>
      <c r="Q7625">
        <v>41.7</v>
      </c>
      <c r="R7625">
        <v>41.7</v>
      </c>
      <c r="S7625">
        <v>0</v>
      </c>
      <c r="T7625">
        <v>0</v>
      </c>
      <c r="U7625">
        <v>0</v>
      </c>
      <c r="V7625">
        <v>0</v>
      </c>
      <c r="W7625">
        <v>0.23882154271941217</v>
      </c>
      <c r="AA7625">
        <f t="shared" si="472"/>
        <v>0.8</v>
      </c>
      <c r="AB7625">
        <f t="shared" si="473"/>
        <v>0.72319999999999995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55</v>
      </c>
      <c r="CO7625">
        <v>0</v>
      </c>
    </row>
    <row r="7626" spans="1:93" x14ac:dyDescent="0.25">
      <c r="A7626">
        <v>7586.22</v>
      </c>
      <c r="B7626">
        <v>59.180799999999998</v>
      </c>
      <c r="C7626">
        <v>100.2602</v>
      </c>
      <c r="D7626">
        <v>0</v>
      </c>
      <c r="E7626">
        <v>55</v>
      </c>
      <c r="F7626">
        <v>55</v>
      </c>
      <c r="G7626">
        <v>0</v>
      </c>
      <c r="H7626">
        <v>53</v>
      </c>
      <c r="I7626">
        <v>55.3</v>
      </c>
      <c r="J7626">
        <v>80</v>
      </c>
      <c r="K7626">
        <v>72.39</v>
      </c>
      <c r="L7626">
        <v>0</v>
      </c>
      <c r="M7626">
        <v>0</v>
      </c>
      <c r="N7626">
        <v>200</v>
      </c>
      <c r="O7626">
        <v>158.30000000000001</v>
      </c>
      <c r="P7626">
        <v>158.4</v>
      </c>
      <c r="Q7626">
        <v>41.7</v>
      </c>
      <c r="R7626">
        <v>41.7</v>
      </c>
      <c r="S7626">
        <v>0</v>
      </c>
      <c r="T7626">
        <v>0</v>
      </c>
      <c r="U7626">
        <v>0</v>
      </c>
      <c r="V7626">
        <v>0.1</v>
      </c>
      <c r="W7626">
        <v>0.2386521657387545</v>
      </c>
      <c r="AA7626">
        <f t="shared" si="472"/>
        <v>0.8</v>
      </c>
      <c r="AB7626">
        <f t="shared" si="473"/>
        <v>0.72389999999999999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55</v>
      </c>
      <c r="CO7626">
        <v>0</v>
      </c>
    </row>
    <row r="7627" spans="1:93" x14ac:dyDescent="0.25">
      <c r="A7627">
        <v>7587.22</v>
      </c>
      <c r="B7627">
        <v>59.180799999999998</v>
      </c>
      <c r="C7627">
        <v>100.2602</v>
      </c>
      <c r="D7627">
        <v>0</v>
      </c>
      <c r="E7627">
        <v>55</v>
      </c>
      <c r="F7627">
        <v>55</v>
      </c>
      <c r="G7627">
        <v>0</v>
      </c>
      <c r="H7627">
        <v>53</v>
      </c>
      <c r="I7627">
        <v>55.3</v>
      </c>
      <c r="J7627">
        <v>80</v>
      </c>
      <c r="K7627">
        <v>72.42</v>
      </c>
      <c r="L7627">
        <v>0</v>
      </c>
      <c r="M7627">
        <v>0</v>
      </c>
      <c r="N7627">
        <v>200</v>
      </c>
      <c r="O7627">
        <v>158.30000000000001</v>
      </c>
      <c r="P7627">
        <v>158.30000000000001</v>
      </c>
      <c r="Q7627">
        <v>41.7</v>
      </c>
      <c r="R7627">
        <v>41.7</v>
      </c>
      <c r="S7627">
        <v>0</v>
      </c>
      <c r="T7627">
        <v>0</v>
      </c>
      <c r="U7627">
        <v>0</v>
      </c>
      <c r="V7627">
        <v>0</v>
      </c>
      <c r="W7627">
        <v>0.2386521657387545</v>
      </c>
      <c r="AA7627">
        <f t="shared" si="472"/>
        <v>0.8</v>
      </c>
      <c r="AB7627">
        <f t="shared" si="473"/>
        <v>0.72420000000000007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55</v>
      </c>
      <c r="CO7627">
        <v>0</v>
      </c>
    </row>
    <row r="7628" spans="1:93" x14ac:dyDescent="0.25">
      <c r="A7628">
        <v>7588.22</v>
      </c>
      <c r="B7628">
        <v>59.180799999999998</v>
      </c>
      <c r="C7628">
        <v>100.2602</v>
      </c>
      <c r="D7628">
        <v>0</v>
      </c>
      <c r="E7628">
        <v>55</v>
      </c>
      <c r="F7628">
        <v>55</v>
      </c>
      <c r="G7628">
        <v>0</v>
      </c>
      <c r="H7628">
        <v>53</v>
      </c>
      <c r="I7628">
        <v>55.3</v>
      </c>
      <c r="J7628">
        <v>80</v>
      </c>
      <c r="K7628">
        <v>72.45</v>
      </c>
      <c r="L7628">
        <v>0</v>
      </c>
      <c r="M7628">
        <v>0</v>
      </c>
      <c r="N7628">
        <v>200</v>
      </c>
      <c r="O7628">
        <v>158.30000000000001</v>
      </c>
      <c r="P7628">
        <v>158.30000000000001</v>
      </c>
      <c r="Q7628">
        <v>41.7</v>
      </c>
      <c r="R7628">
        <v>41.7</v>
      </c>
      <c r="S7628">
        <v>0</v>
      </c>
      <c r="T7628">
        <v>0</v>
      </c>
      <c r="U7628">
        <v>0</v>
      </c>
      <c r="V7628">
        <v>0</v>
      </c>
      <c r="W7628">
        <v>0.2386521657387545</v>
      </c>
      <c r="AA7628">
        <f t="shared" si="472"/>
        <v>0.8</v>
      </c>
      <c r="AB7628">
        <f t="shared" si="473"/>
        <v>0.72450000000000003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55</v>
      </c>
      <c r="CO7628">
        <v>0</v>
      </c>
    </row>
    <row r="7629" spans="1:93" x14ac:dyDescent="0.25">
      <c r="A7629">
        <v>7589.22</v>
      </c>
      <c r="B7629">
        <v>59.180799999999998</v>
      </c>
      <c r="C7629">
        <v>100.2602</v>
      </c>
      <c r="D7629">
        <v>0</v>
      </c>
      <c r="E7629">
        <v>55</v>
      </c>
      <c r="F7629">
        <v>55</v>
      </c>
      <c r="G7629">
        <v>0</v>
      </c>
      <c r="H7629">
        <v>53</v>
      </c>
      <c r="I7629">
        <v>55.3</v>
      </c>
      <c r="J7629">
        <v>80</v>
      </c>
      <c r="K7629">
        <v>72.56</v>
      </c>
      <c r="L7629">
        <v>0</v>
      </c>
      <c r="M7629">
        <v>0</v>
      </c>
      <c r="N7629">
        <v>200</v>
      </c>
      <c r="O7629">
        <v>158.30000000000001</v>
      </c>
      <c r="P7629">
        <v>158.19999999999999</v>
      </c>
      <c r="Q7629">
        <v>41.7</v>
      </c>
      <c r="R7629">
        <v>41.7</v>
      </c>
      <c r="S7629">
        <v>0</v>
      </c>
      <c r="T7629">
        <v>0</v>
      </c>
      <c r="U7629">
        <v>0</v>
      </c>
      <c r="V7629">
        <v>0</v>
      </c>
      <c r="W7629">
        <v>0.2386521657387545</v>
      </c>
      <c r="AA7629">
        <f t="shared" si="472"/>
        <v>0.8</v>
      </c>
      <c r="AB7629">
        <f t="shared" si="473"/>
        <v>0.72560000000000002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55</v>
      </c>
      <c r="CO7629">
        <v>0</v>
      </c>
    </row>
    <row r="7630" spans="1:93" x14ac:dyDescent="0.25">
      <c r="A7630">
        <v>7590.22</v>
      </c>
      <c r="B7630">
        <v>59.180799999999998</v>
      </c>
      <c r="C7630">
        <v>100.2602</v>
      </c>
      <c r="D7630">
        <v>0</v>
      </c>
      <c r="E7630">
        <v>55</v>
      </c>
      <c r="F7630">
        <v>55</v>
      </c>
      <c r="G7630">
        <v>0</v>
      </c>
      <c r="H7630">
        <v>53</v>
      </c>
      <c r="I7630">
        <v>55.3</v>
      </c>
      <c r="J7630">
        <v>80</v>
      </c>
      <c r="K7630">
        <v>72.48</v>
      </c>
      <c r="L7630">
        <v>0</v>
      </c>
      <c r="M7630">
        <v>0</v>
      </c>
      <c r="N7630">
        <v>200</v>
      </c>
      <c r="O7630">
        <v>158.30000000000001</v>
      </c>
      <c r="P7630">
        <v>158.30000000000001</v>
      </c>
      <c r="Q7630">
        <v>41.7</v>
      </c>
      <c r="R7630">
        <v>41.7</v>
      </c>
      <c r="S7630">
        <v>0</v>
      </c>
      <c r="T7630">
        <v>0</v>
      </c>
      <c r="U7630">
        <v>0</v>
      </c>
      <c r="V7630">
        <v>0</v>
      </c>
      <c r="W7630">
        <v>0.2386521657387545</v>
      </c>
      <c r="AA7630">
        <f t="shared" si="472"/>
        <v>0.8</v>
      </c>
      <c r="AB7630">
        <f t="shared" si="473"/>
        <v>0.7248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55</v>
      </c>
      <c r="CO7630">
        <v>0</v>
      </c>
    </row>
    <row r="7631" spans="1:93" x14ac:dyDescent="0.25">
      <c r="A7631">
        <v>7591.22</v>
      </c>
      <c r="B7631">
        <v>59.180799999999998</v>
      </c>
      <c r="C7631">
        <v>100.2602</v>
      </c>
      <c r="D7631">
        <v>0</v>
      </c>
      <c r="E7631">
        <v>55</v>
      </c>
      <c r="F7631">
        <v>55</v>
      </c>
      <c r="G7631">
        <v>0</v>
      </c>
      <c r="H7631">
        <v>53</v>
      </c>
      <c r="I7631">
        <v>55.3</v>
      </c>
      <c r="J7631">
        <v>80</v>
      </c>
      <c r="K7631">
        <v>72.569999999999993</v>
      </c>
      <c r="L7631">
        <v>0</v>
      </c>
      <c r="M7631">
        <v>0</v>
      </c>
      <c r="N7631">
        <v>200</v>
      </c>
      <c r="O7631">
        <v>158.30000000000001</v>
      </c>
      <c r="P7631">
        <v>158.30000000000001</v>
      </c>
      <c r="Q7631">
        <v>41.7</v>
      </c>
      <c r="R7631">
        <v>41.7</v>
      </c>
      <c r="S7631">
        <v>0</v>
      </c>
      <c r="T7631">
        <v>0</v>
      </c>
      <c r="U7631">
        <v>0</v>
      </c>
      <c r="V7631">
        <v>0</v>
      </c>
      <c r="W7631">
        <v>0.2386521657387545</v>
      </c>
      <c r="AA7631">
        <f t="shared" si="472"/>
        <v>0.8</v>
      </c>
      <c r="AB7631">
        <f t="shared" si="473"/>
        <v>0.7256999999999999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55</v>
      </c>
      <c r="CO7631">
        <v>0</v>
      </c>
    </row>
    <row r="7632" spans="1:93" x14ac:dyDescent="0.25">
      <c r="A7632">
        <v>7592.22</v>
      </c>
      <c r="B7632">
        <v>59.180799999999998</v>
      </c>
      <c r="C7632">
        <v>100.2602</v>
      </c>
      <c r="D7632">
        <v>0</v>
      </c>
      <c r="E7632">
        <v>55</v>
      </c>
      <c r="F7632">
        <v>55</v>
      </c>
      <c r="G7632">
        <v>0</v>
      </c>
      <c r="H7632">
        <v>53</v>
      </c>
      <c r="I7632">
        <v>55.3</v>
      </c>
      <c r="J7632">
        <v>80</v>
      </c>
      <c r="K7632">
        <v>72.569999999999993</v>
      </c>
      <c r="L7632">
        <v>0</v>
      </c>
      <c r="M7632">
        <v>0</v>
      </c>
      <c r="N7632">
        <v>200</v>
      </c>
      <c r="O7632">
        <v>158.30000000000001</v>
      </c>
      <c r="P7632">
        <v>158.19999999999999</v>
      </c>
      <c r="Q7632">
        <v>41.7</v>
      </c>
      <c r="R7632">
        <v>41.7</v>
      </c>
      <c r="S7632">
        <v>0</v>
      </c>
      <c r="T7632">
        <v>0</v>
      </c>
      <c r="U7632">
        <v>0</v>
      </c>
      <c r="V7632">
        <v>0</v>
      </c>
      <c r="W7632">
        <v>0.2386521657387545</v>
      </c>
      <c r="AA7632">
        <f t="shared" si="472"/>
        <v>0.8</v>
      </c>
      <c r="AB7632">
        <f t="shared" si="473"/>
        <v>0.7256999999999999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55</v>
      </c>
      <c r="CO7632">
        <v>0</v>
      </c>
    </row>
    <row r="7633" spans="1:93" x14ac:dyDescent="0.25">
      <c r="A7633">
        <v>7593.22</v>
      </c>
      <c r="B7633">
        <v>59.180799999999998</v>
      </c>
      <c r="C7633">
        <v>100.2602</v>
      </c>
      <c r="D7633">
        <v>0</v>
      </c>
      <c r="E7633">
        <v>55</v>
      </c>
      <c r="F7633">
        <v>55</v>
      </c>
      <c r="G7633">
        <v>0</v>
      </c>
      <c r="H7633">
        <v>53</v>
      </c>
      <c r="I7633">
        <v>55.3</v>
      </c>
      <c r="J7633">
        <v>80</v>
      </c>
      <c r="K7633">
        <v>72.45</v>
      </c>
      <c r="L7633">
        <v>0</v>
      </c>
      <c r="M7633">
        <v>0</v>
      </c>
      <c r="N7633">
        <v>200</v>
      </c>
      <c r="O7633">
        <v>158.30000000000001</v>
      </c>
      <c r="P7633">
        <v>158.30000000000001</v>
      </c>
      <c r="Q7633">
        <v>41.7</v>
      </c>
      <c r="R7633">
        <v>41.7</v>
      </c>
      <c r="S7633">
        <v>0</v>
      </c>
      <c r="T7633">
        <v>0</v>
      </c>
      <c r="U7633">
        <v>0</v>
      </c>
      <c r="V7633">
        <v>0</v>
      </c>
      <c r="W7633">
        <v>0.2386521657387545</v>
      </c>
      <c r="AA7633">
        <f t="shared" si="472"/>
        <v>0.8</v>
      </c>
      <c r="AB7633">
        <f t="shared" si="473"/>
        <v>0.72450000000000003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55</v>
      </c>
      <c r="CO7633">
        <v>0</v>
      </c>
    </row>
    <row r="7634" spans="1:93" x14ac:dyDescent="0.25">
      <c r="A7634">
        <v>7594.22</v>
      </c>
      <c r="B7634">
        <v>59.180700000000002</v>
      </c>
      <c r="C7634">
        <v>100.26</v>
      </c>
      <c r="D7634">
        <v>0</v>
      </c>
      <c r="E7634">
        <v>55</v>
      </c>
      <c r="F7634">
        <v>55</v>
      </c>
      <c r="G7634">
        <v>0</v>
      </c>
      <c r="H7634">
        <v>53</v>
      </c>
      <c r="I7634">
        <v>55.3</v>
      </c>
      <c r="J7634">
        <v>80</v>
      </c>
      <c r="K7634">
        <v>72.45</v>
      </c>
      <c r="L7634">
        <v>0</v>
      </c>
      <c r="M7634">
        <v>0</v>
      </c>
      <c r="N7634">
        <v>200</v>
      </c>
      <c r="O7634">
        <v>158.30000000000001</v>
      </c>
      <c r="P7634">
        <v>158.30000000000001</v>
      </c>
      <c r="Q7634">
        <v>41.7</v>
      </c>
      <c r="R7634">
        <v>41.7</v>
      </c>
      <c r="S7634">
        <v>0</v>
      </c>
      <c r="T7634">
        <v>0</v>
      </c>
      <c r="U7634">
        <v>0</v>
      </c>
      <c r="V7634">
        <v>0</v>
      </c>
      <c r="W7634">
        <v>0.23848278875810883</v>
      </c>
      <c r="AA7634">
        <f t="shared" si="472"/>
        <v>0.8</v>
      </c>
      <c r="AB7634">
        <f t="shared" si="473"/>
        <v>0.72450000000000003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55</v>
      </c>
      <c r="CO7634">
        <v>0</v>
      </c>
    </row>
    <row r="7635" spans="1:93" x14ac:dyDescent="0.25">
      <c r="A7635">
        <v>7595.22</v>
      </c>
      <c r="B7635">
        <v>59.180700000000002</v>
      </c>
      <c r="C7635">
        <v>100.26</v>
      </c>
      <c r="D7635">
        <v>0</v>
      </c>
      <c r="E7635">
        <v>55</v>
      </c>
      <c r="F7635">
        <v>55</v>
      </c>
      <c r="G7635">
        <v>0</v>
      </c>
      <c r="H7635">
        <v>53</v>
      </c>
      <c r="I7635">
        <v>55.3</v>
      </c>
      <c r="J7635">
        <v>80</v>
      </c>
      <c r="K7635">
        <v>72.45</v>
      </c>
      <c r="L7635">
        <v>0</v>
      </c>
      <c r="M7635">
        <v>0</v>
      </c>
      <c r="N7635">
        <v>200</v>
      </c>
      <c r="O7635">
        <v>158.30000000000001</v>
      </c>
      <c r="P7635">
        <v>158.19999999999999</v>
      </c>
      <c r="Q7635">
        <v>41.7</v>
      </c>
      <c r="R7635">
        <v>41.7</v>
      </c>
      <c r="S7635">
        <v>0</v>
      </c>
      <c r="T7635">
        <v>0</v>
      </c>
      <c r="U7635">
        <v>0</v>
      </c>
      <c r="V7635">
        <v>0</v>
      </c>
      <c r="W7635">
        <v>0.23848278875810883</v>
      </c>
      <c r="AA7635">
        <f t="shared" si="472"/>
        <v>0.8</v>
      </c>
      <c r="AB7635">
        <f t="shared" si="473"/>
        <v>0.72450000000000003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55</v>
      </c>
      <c r="CO7635">
        <v>0</v>
      </c>
    </row>
    <row r="7636" spans="1:93" x14ac:dyDescent="0.25">
      <c r="A7636">
        <v>7596.22</v>
      </c>
      <c r="B7636">
        <v>59.180700000000002</v>
      </c>
      <c r="C7636">
        <v>100.26</v>
      </c>
      <c r="D7636">
        <v>0</v>
      </c>
      <c r="E7636">
        <v>55</v>
      </c>
      <c r="F7636">
        <v>55</v>
      </c>
      <c r="G7636">
        <v>0</v>
      </c>
      <c r="H7636">
        <v>53</v>
      </c>
      <c r="I7636">
        <v>55.3</v>
      </c>
      <c r="J7636">
        <v>80</v>
      </c>
      <c r="K7636">
        <v>72.45</v>
      </c>
      <c r="L7636">
        <v>0</v>
      </c>
      <c r="M7636">
        <v>0</v>
      </c>
      <c r="N7636">
        <v>200</v>
      </c>
      <c r="O7636">
        <v>158.30000000000001</v>
      </c>
      <c r="P7636">
        <v>158.30000000000001</v>
      </c>
      <c r="Q7636">
        <v>41.7</v>
      </c>
      <c r="R7636">
        <v>41.7</v>
      </c>
      <c r="S7636">
        <v>0</v>
      </c>
      <c r="T7636">
        <v>0</v>
      </c>
      <c r="U7636">
        <v>0</v>
      </c>
      <c r="V7636">
        <v>0</v>
      </c>
      <c r="W7636">
        <v>0.23848278875810883</v>
      </c>
      <c r="AA7636">
        <f t="shared" si="472"/>
        <v>0.8</v>
      </c>
      <c r="AB7636">
        <f t="shared" si="473"/>
        <v>0.72450000000000003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55</v>
      </c>
      <c r="CO7636">
        <v>0</v>
      </c>
    </row>
    <row r="7637" spans="1:93" x14ac:dyDescent="0.25">
      <c r="A7637">
        <v>7597.22</v>
      </c>
      <c r="B7637">
        <v>59.180799999999998</v>
      </c>
      <c r="C7637">
        <v>100.2602</v>
      </c>
      <c r="D7637">
        <v>0</v>
      </c>
      <c r="E7637">
        <v>55</v>
      </c>
      <c r="F7637">
        <v>55</v>
      </c>
      <c r="G7637">
        <v>0</v>
      </c>
      <c r="H7637">
        <v>53</v>
      </c>
      <c r="I7637">
        <v>55.3</v>
      </c>
      <c r="J7637">
        <v>80</v>
      </c>
      <c r="K7637">
        <v>72.459999999999994</v>
      </c>
      <c r="L7637">
        <v>0</v>
      </c>
      <c r="M7637">
        <v>0</v>
      </c>
      <c r="N7637">
        <v>200</v>
      </c>
      <c r="O7637">
        <v>158.30000000000001</v>
      </c>
      <c r="P7637">
        <v>158.30000000000001</v>
      </c>
      <c r="Q7637">
        <v>41.7</v>
      </c>
      <c r="R7637">
        <v>41.6</v>
      </c>
      <c r="S7637">
        <v>0</v>
      </c>
      <c r="T7637">
        <v>0</v>
      </c>
      <c r="U7637">
        <v>0</v>
      </c>
      <c r="V7637">
        <v>0</v>
      </c>
      <c r="W7637">
        <v>0.2386521657387545</v>
      </c>
      <c r="AA7637">
        <f t="shared" si="472"/>
        <v>0.8</v>
      </c>
      <c r="AB7637">
        <f t="shared" si="473"/>
        <v>0.72459999999999991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55</v>
      </c>
      <c r="CO7637">
        <v>0</v>
      </c>
    </row>
    <row r="7638" spans="1:93" x14ac:dyDescent="0.25">
      <c r="A7638">
        <v>7598.22</v>
      </c>
      <c r="B7638">
        <v>59.180799999999998</v>
      </c>
      <c r="C7638">
        <v>100.2602</v>
      </c>
      <c r="D7638">
        <v>0</v>
      </c>
      <c r="E7638">
        <v>55</v>
      </c>
      <c r="F7638">
        <v>55</v>
      </c>
      <c r="G7638">
        <v>0</v>
      </c>
      <c r="H7638">
        <v>53</v>
      </c>
      <c r="I7638">
        <v>55.3</v>
      </c>
      <c r="J7638">
        <v>80</v>
      </c>
      <c r="K7638">
        <v>72.39</v>
      </c>
      <c r="L7638">
        <v>0</v>
      </c>
      <c r="M7638">
        <v>0</v>
      </c>
      <c r="N7638">
        <v>200</v>
      </c>
      <c r="O7638">
        <v>158.30000000000001</v>
      </c>
      <c r="P7638">
        <v>158.30000000000001</v>
      </c>
      <c r="Q7638">
        <v>41.7</v>
      </c>
      <c r="R7638">
        <v>41.7</v>
      </c>
      <c r="S7638">
        <v>0</v>
      </c>
      <c r="T7638">
        <v>0</v>
      </c>
      <c r="U7638">
        <v>0</v>
      </c>
      <c r="V7638">
        <v>0</v>
      </c>
      <c r="W7638">
        <v>0.2386521657387545</v>
      </c>
      <c r="AA7638">
        <f t="shared" si="472"/>
        <v>0.8</v>
      </c>
      <c r="AB7638">
        <f t="shared" si="473"/>
        <v>0.72389999999999999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55</v>
      </c>
      <c r="CO7638">
        <v>0</v>
      </c>
    </row>
    <row r="7639" spans="1:93" x14ac:dyDescent="0.25">
      <c r="A7639">
        <v>7599.22</v>
      </c>
      <c r="B7639">
        <v>59.180799999999998</v>
      </c>
      <c r="C7639">
        <v>100.2602</v>
      </c>
      <c r="D7639">
        <v>0</v>
      </c>
      <c r="E7639">
        <v>55</v>
      </c>
      <c r="F7639">
        <v>55</v>
      </c>
      <c r="G7639">
        <v>0</v>
      </c>
      <c r="H7639">
        <v>53</v>
      </c>
      <c r="I7639">
        <v>55.3</v>
      </c>
      <c r="J7639">
        <v>80</v>
      </c>
      <c r="K7639">
        <v>72.569999999999993</v>
      </c>
      <c r="L7639">
        <v>0</v>
      </c>
      <c r="M7639">
        <v>0</v>
      </c>
      <c r="N7639">
        <v>200</v>
      </c>
      <c r="O7639">
        <v>158.30000000000001</v>
      </c>
      <c r="P7639">
        <v>158.30000000000001</v>
      </c>
      <c r="Q7639">
        <v>41.7</v>
      </c>
      <c r="R7639">
        <v>41.7</v>
      </c>
      <c r="S7639">
        <v>0</v>
      </c>
      <c r="T7639">
        <v>0</v>
      </c>
      <c r="U7639">
        <v>0</v>
      </c>
      <c r="V7639">
        <v>0</v>
      </c>
      <c r="W7639">
        <v>0.2386521657387545</v>
      </c>
      <c r="AA7639">
        <f t="shared" si="472"/>
        <v>0.8</v>
      </c>
      <c r="AB7639">
        <f t="shared" si="473"/>
        <v>0.7256999999999999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55</v>
      </c>
      <c r="CO7639">
        <v>0</v>
      </c>
    </row>
    <row r="7640" spans="1:93" x14ac:dyDescent="0.25">
      <c r="A7640">
        <v>7600.22</v>
      </c>
      <c r="B7640">
        <v>59.180700000000002</v>
      </c>
      <c r="C7640">
        <v>100.26</v>
      </c>
      <c r="D7640">
        <v>0</v>
      </c>
      <c r="E7640">
        <v>55</v>
      </c>
      <c r="F7640">
        <v>55</v>
      </c>
      <c r="G7640">
        <v>0</v>
      </c>
      <c r="H7640">
        <v>53</v>
      </c>
      <c r="I7640">
        <v>55.3</v>
      </c>
      <c r="J7640">
        <v>80</v>
      </c>
      <c r="K7640">
        <v>72.52</v>
      </c>
      <c r="L7640">
        <v>0</v>
      </c>
      <c r="M7640">
        <v>0</v>
      </c>
      <c r="N7640">
        <v>200</v>
      </c>
      <c r="O7640">
        <v>158.30000000000001</v>
      </c>
      <c r="P7640">
        <v>158.30000000000001</v>
      </c>
      <c r="Q7640">
        <v>41.7</v>
      </c>
      <c r="R7640">
        <v>41.7</v>
      </c>
      <c r="S7640">
        <v>0</v>
      </c>
      <c r="T7640">
        <v>0</v>
      </c>
      <c r="U7640">
        <v>0</v>
      </c>
      <c r="V7640">
        <v>0</v>
      </c>
      <c r="W7640">
        <v>0.23848278875810883</v>
      </c>
      <c r="AA7640">
        <f t="shared" si="472"/>
        <v>0.8</v>
      </c>
      <c r="AB7640">
        <f t="shared" si="473"/>
        <v>0.72519999999999996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55</v>
      </c>
      <c r="CO7640">
        <v>0</v>
      </c>
    </row>
    <row r="7641" spans="1:93" x14ac:dyDescent="0.25">
      <c r="A7641">
        <v>7601.22</v>
      </c>
      <c r="B7641">
        <v>59.180799999999998</v>
      </c>
      <c r="C7641">
        <v>100.2602</v>
      </c>
      <c r="D7641">
        <v>0</v>
      </c>
      <c r="E7641">
        <v>55</v>
      </c>
      <c r="F7641">
        <v>55</v>
      </c>
      <c r="G7641">
        <v>0</v>
      </c>
      <c r="H7641">
        <v>53</v>
      </c>
      <c r="I7641">
        <v>55.3</v>
      </c>
      <c r="J7641">
        <v>80</v>
      </c>
      <c r="K7641">
        <v>72.510000000000005</v>
      </c>
      <c r="L7641">
        <v>0</v>
      </c>
      <c r="M7641">
        <v>0</v>
      </c>
      <c r="N7641">
        <v>200</v>
      </c>
      <c r="O7641">
        <v>158.30000000000001</v>
      </c>
      <c r="P7641">
        <v>158.30000000000001</v>
      </c>
      <c r="Q7641">
        <v>41.7</v>
      </c>
      <c r="R7641">
        <v>41.7</v>
      </c>
      <c r="S7641">
        <v>0</v>
      </c>
      <c r="T7641">
        <v>0</v>
      </c>
      <c r="U7641">
        <v>0</v>
      </c>
      <c r="V7641">
        <v>0</v>
      </c>
      <c r="W7641">
        <v>0.2386521657387545</v>
      </c>
      <c r="AA7641">
        <f t="shared" si="472"/>
        <v>0.8</v>
      </c>
      <c r="AB7641">
        <f t="shared" si="473"/>
        <v>0.72510000000000008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55</v>
      </c>
      <c r="CO7641">
        <v>0</v>
      </c>
    </row>
    <row r="7642" spans="1:93" x14ac:dyDescent="0.25">
      <c r="A7642">
        <v>7602.22</v>
      </c>
      <c r="B7642">
        <v>59.180799999999998</v>
      </c>
      <c r="C7642">
        <v>100.2602</v>
      </c>
      <c r="D7642">
        <v>0</v>
      </c>
      <c r="E7642">
        <v>55</v>
      </c>
      <c r="F7642">
        <v>55</v>
      </c>
      <c r="G7642">
        <v>0</v>
      </c>
      <c r="H7642">
        <v>53</v>
      </c>
      <c r="I7642">
        <v>55.3</v>
      </c>
      <c r="J7642">
        <v>80</v>
      </c>
      <c r="K7642">
        <v>72.64</v>
      </c>
      <c r="L7642">
        <v>0</v>
      </c>
      <c r="M7642">
        <v>0</v>
      </c>
      <c r="N7642">
        <v>200</v>
      </c>
      <c r="O7642">
        <v>158.30000000000001</v>
      </c>
      <c r="P7642">
        <v>158.30000000000001</v>
      </c>
      <c r="Q7642">
        <v>41.7</v>
      </c>
      <c r="R7642">
        <v>41.7</v>
      </c>
      <c r="S7642">
        <v>0</v>
      </c>
      <c r="T7642">
        <v>0</v>
      </c>
      <c r="U7642">
        <v>0</v>
      </c>
      <c r="V7642">
        <v>0</v>
      </c>
      <c r="W7642">
        <v>0.2386521657387545</v>
      </c>
      <c r="AA7642">
        <f t="shared" si="472"/>
        <v>0.8</v>
      </c>
      <c r="AB7642">
        <f t="shared" si="473"/>
        <v>0.72640000000000005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55</v>
      </c>
      <c r="CO7642">
        <v>0</v>
      </c>
    </row>
    <row r="7643" spans="1:93" x14ac:dyDescent="0.25">
      <c r="A7643">
        <v>7603.22</v>
      </c>
      <c r="B7643">
        <v>59.180900000000001</v>
      </c>
      <c r="C7643">
        <v>100.2604</v>
      </c>
      <c r="D7643">
        <v>0</v>
      </c>
      <c r="E7643">
        <v>55</v>
      </c>
      <c r="F7643">
        <v>55</v>
      </c>
      <c r="G7643">
        <v>0</v>
      </c>
      <c r="H7643">
        <v>53</v>
      </c>
      <c r="I7643">
        <v>55.3</v>
      </c>
      <c r="J7643">
        <v>80</v>
      </c>
      <c r="K7643">
        <v>72.569999999999993</v>
      </c>
      <c r="L7643">
        <v>0</v>
      </c>
      <c r="M7643">
        <v>0</v>
      </c>
      <c r="N7643">
        <v>200</v>
      </c>
      <c r="O7643">
        <v>158.30000000000001</v>
      </c>
      <c r="P7643">
        <v>158.30000000000001</v>
      </c>
      <c r="Q7643">
        <v>41.7</v>
      </c>
      <c r="R7643">
        <v>41.7</v>
      </c>
      <c r="S7643">
        <v>0</v>
      </c>
      <c r="T7643">
        <v>0</v>
      </c>
      <c r="U7643">
        <v>0</v>
      </c>
      <c r="V7643">
        <v>0</v>
      </c>
      <c r="W7643">
        <v>0.23882154271941217</v>
      </c>
      <c r="AA7643">
        <f t="shared" si="472"/>
        <v>0.8</v>
      </c>
      <c r="AB7643">
        <f t="shared" si="473"/>
        <v>0.7256999999999999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55</v>
      </c>
      <c r="CO7643">
        <v>0</v>
      </c>
    </row>
    <row r="7644" spans="1:93" x14ac:dyDescent="0.25">
      <c r="A7644">
        <v>7604.22</v>
      </c>
      <c r="B7644">
        <v>59.180900000000001</v>
      </c>
      <c r="C7644">
        <v>100.2604</v>
      </c>
      <c r="D7644">
        <v>0</v>
      </c>
      <c r="E7644">
        <v>55</v>
      </c>
      <c r="F7644">
        <v>55</v>
      </c>
      <c r="G7644">
        <v>0</v>
      </c>
      <c r="H7644">
        <v>53</v>
      </c>
      <c r="I7644">
        <v>55.3</v>
      </c>
      <c r="J7644">
        <v>80</v>
      </c>
      <c r="K7644">
        <v>72.64</v>
      </c>
      <c r="L7644">
        <v>0</v>
      </c>
      <c r="M7644">
        <v>0</v>
      </c>
      <c r="N7644">
        <v>200</v>
      </c>
      <c r="O7644">
        <v>158.30000000000001</v>
      </c>
      <c r="P7644">
        <v>158.19999999999999</v>
      </c>
      <c r="Q7644">
        <v>41.7</v>
      </c>
      <c r="R7644">
        <v>41.7</v>
      </c>
      <c r="S7644">
        <v>0</v>
      </c>
      <c r="T7644">
        <v>0</v>
      </c>
      <c r="U7644">
        <v>0</v>
      </c>
      <c r="V7644">
        <v>0</v>
      </c>
      <c r="W7644">
        <v>0.23882154271941217</v>
      </c>
      <c r="AA7644">
        <f t="shared" si="472"/>
        <v>0.8</v>
      </c>
      <c r="AB7644">
        <f t="shared" si="473"/>
        <v>0.72640000000000005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55</v>
      </c>
      <c r="CO7644">
        <v>0</v>
      </c>
    </row>
    <row r="7645" spans="1:93" x14ac:dyDescent="0.25">
      <c r="A7645">
        <v>7605.22</v>
      </c>
      <c r="B7645">
        <v>59.180799999999998</v>
      </c>
      <c r="C7645">
        <v>100.2602</v>
      </c>
      <c r="D7645">
        <v>1E-4</v>
      </c>
      <c r="E7645">
        <v>55</v>
      </c>
      <c r="F7645">
        <v>55</v>
      </c>
      <c r="G7645">
        <v>0</v>
      </c>
      <c r="H7645">
        <v>53</v>
      </c>
      <c r="I7645">
        <v>55.3</v>
      </c>
      <c r="J7645">
        <v>80</v>
      </c>
      <c r="K7645">
        <v>72.47</v>
      </c>
      <c r="L7645">
        <v>0</v>
      </c>
      <c r="M7645">
        <v>0</v>
      </c>
      <c r="N7645">
        <v>200</v>
      </c>
      <c r="O7645">
        <v>158.30000000000001</v>
      </c>
      <c r="P7645">
        <v>158.30000000000001</v>
      </c>
      <c r="Q7645">
        <v>41.7</v>
      </c>
      <c r="R7645">
        <v>41.7</v>
      </c>
      <c r="S7645">
        <v>0</v>
      </c>
      <c r="T7645">
        <v>0</v>
      </c>
      <c r="U7645">
        <v>0</v>
      </c>
      <c r="V7645">
        <v>0</v>
      </c>
      <c r="W7645">
        <v>0.2386521657387545</v>
      </c>
      <c r="AA7645">
        <f t="shared" si="472"/>
        <v>0.8</v>
      </c>
      <c r="AB7645">
        <f t="shared" si="473"/>
        <v>0.72470000000000001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55</v>
      </c>
      <c r="CO7645">
        <v>0</v>
      </c>
    </row>
    <row r="7646" spans="1:93" x14ac:dyDescent="0.25">
      <c r="A7646">
        <v>7606.22</v>
      </c>
      <c r="B7646">
        <v>59.180799999999998</v>
      </c>
      <c r="C7646">
        <v>100.2602</v>
      </c>
      <c r="D7646">
        <v>0</v>
      </c>
      <c r="E7646">
        <v>55</v>
      </c>
      <c r="F7646">
        <v>55</v>
      </c>
      <c r="G7646">
        <v>0</v>
      </c>
      <c r="H7646">
        <v>53</v>
      </c>
      <c r="I7646">
        <v>55.3</v>
      </c>
      <c r="J7646">
        <v>80</v>
      </c>
      <c r="K7646">
        <v>72.64</v>
      </c>
      <c r="L7646">
        <v>0</v>
      </c>
      <c r="M7646">
        <v>0</v>
      </c>
      <c r="N7646">
        <v>200</v>
      </c>
      <c r="O7646">
        <v>158.30000000000001</v>
      </c>
      <c r="P7646">
        <v>158.30000000000001</v>
      </c>
      <c r="Q7646">
        <v>41.7</v>
      </c>
      <c r="R7646">
        <v>41.7</v>
      </c>
      <c r="S7646">
        <v>0</v>
      </c>
      <c r="T7646">
        <v>0</v>
      </c>
      <c r="U7646">
        <v>0</v>
      </c>
      <c r="V7646">
        <v>0</v>
      </c>
      <c r="W7646">
        <v>0.2386521657387545</v>
      </c>
      <c r="AA7646">
        <f t="shared" si="472"/>
        <v>0.8</v>
      </c>
      <c r="AB7646">
        <f t="shared" si="473"/>
        <v>0.72640000000000005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55</v>
      </c>
      <c r="CO7646">
        <v>0</v>
      </c>
    </row>
    <row r="7647" spans="1:93" x14ac:dyDescent="0.25">
      <c r="A7647">
        <v>7607.22</v>
      </c>
      <c r="B7647">
        <v>59.180900000000001</v>
      </c>
      <c r="C7647">
        <v>100.2604</v>
      </c>
      <c r="D7647">
        <v>0</v>
      </c>
      <c r="E7647">
        <v>55</v>
      </c>
      <c r="F7647">
        <v>55</v>
      </c>
      <c r="G7647">
        <v>0</v>
      </c>
      <c r="H7647">
        <v>53</v>
      </c>
      <c r="I7647">
        <v>55.3</v>
      </c>
      <c r="J7647">
        <v>80</v>
      </c>
      <c r="K7647">
        <v>72.39</v>
      </c>
      <c r="L7647">
        <v>0</v>
      </c>
      <c r="M7647">
        <v>0</v>
      </c>
      <c r="N7647">
        <v>200</v>
      </c>
      <c r="O7647">
        <v>158.30000000000001</v>
      </c>
      <c r="P7647">
        <v>158.30000000000001</v>
      </c>
      <c r="Q7647">
        <v>41.7</v>
      </c>
      <c r="R7647">
        <v>41.6</v>
      </c>
      <c r="S7647">
        <v>0</v>
      </c>
      <c r="T7647">
        <v>0</v>
      </c>
      <c r="U7647">
        <v>0</v>
      </c>
      <c r="V7647">
        <v>0</v>
      </c>
      <c r="W7647">
        <v>0.23882154271941217</v>
      </c>
      <c r="AA7647">
        <f t="shared" si="472"/>
        <v>0.8</v>
      </c>
      <c r="AB7647">
        <f t="shared" si="473"/>
        <v>0.72389999999999999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55</v>
      </c>
      <c r="CO7647">
        <v>0</v>
      </c>
    </row>
    <row r="7648" spans="1:93" x14ac:dyDescent="0.25">
      <c r="A7648">
        <v>7608.22</v>
      </c>
      <c r="B7648">
        <v>59.180799999999998</v>
      </c>
      <c r="C7648">
        <v>100.2602</v>
      </c>
      <c r="D7648">
        <v>0</v>
      </c>
      <c r="E7648">
        <v>55</v>
      </c>
      <c r="F7648">
        <v>55</v>
      </c>
      <c r="G7648">
        <v>0</v>
      </c>
      <c r="H7648">
        <v>53</v>
      </c>
      <c r="I7648">
        <v>55.3</v>
      </c>
      <c r="J7648">
        <v>80</v>
      </c>
      <c r="K7648">
        <v>72.45</v>
      </c>
      <c r="L7648">
        <v>0</v>
      </c>
      <c r="M7648">
        <v>0</v>
      </c>
      <c r="N7648">
        <v>200</v>
      </c>
      <c r="O7648">
        <v>158.30000000000001</v>
      </c>
      <c r="P7648">
        <v>158.30000000000001</v>
      </c>
      <c r="Q7648">
        <v>41.7</v>
      </c>
      <c r="R7648">
        <v>41.7</v>
      </c>
      <c r="S7648">
        <v>0</v>
      </c>
      <c r="T7648">
        <v>0</v>
      </c>
      <c r="U7648">
        <v>0</v>
      </c>
      <c r="V7648">
        <v>0</v>
      </c>
      <c r="W7648">
        <v>0.2386521657387545</v>
      </c>
      <c r="AA7648">
        <f t="shared" si="472"/>
        <v>0.8</v>
      </c>
      <c r="AB7648">
        <f t="shared" si="473"/>
        <v>0.72450000000000003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55</v>
      </c>
      <c r="CO7648">
        <v>0</v>
      </c>
    </row>
    <row r="7649" spans="1:93" x14ac:dyDescent="0.25">
      <c r="A7649">
        <v>7609.22</v>
      </c>
      <c r="B7649">
        <v>59.180799999999998</v>
      </c>
      <c r="C7649">
        <v>100.2602</v>
      </c>
      <c r="D7649">
        <v>0</v>
      </c>
      <c r="E7649">
        <v>55</v>
      </c>
      <c r="F7649">
        <v>55</v>
      </c>
      <c r="G7649">
        <v>0</v>
      </c>
      <c r="H7649">
        <v>53</v>
      </c>
      <c r="I7649">
        <v>55.3</v>
      </c>
      <c r="J7649">
        <v>80</v>
      </c>
      <c r="K7649">
        <v>72.510000000000005</v>
      </c>
      <c r="L7649">
        <v>0</v>
      </c>
      <c r="M7649">
        <v>0</v>
      </c>
      <c r="N7649">
        <v>200</v>
      </c>
      <c r="O7649">
        <v>158.30000000000001</v>
      </c>
      <c r="P7649">
        <v>158.30000000000001</v>
      </c>
      <c r="Q7649">
        <v>41.7</v>
      </c>
      <c r="R7649">
        <v>41.7</v>
      </c>
      <c r="S7649">
        <v>0</v>
      </c>
      <c r="T7649">
        <v>0</v>
      </c>
      <c r="U7649">
        <v>0</v>
      </c>
      <c r="V7649">
        <v>0</v>
      </c>
      <c r="W7649">
        <v>0.2386521657387545</v>
      </c>
      <c r="AA7649">
        <f t="shared" si="472"/>
        <v>0.8</v>
      </c>
      <c r="AB7649">
        <f t="shared" si="473"/>
        <v>0.72510000000000008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55</v>
      </c>
      <c r="CO7649">
        <v>0</v>
      </c>
    </row>
    <row r="7650" spans="1:93" x14ac:dyDescent="0.25">
      <c r="A7650">
        <v>7610.22</v>
      </c>
      <c r="B7650">
        <v>59.180900000000001</v>
      </c>
      <c r="C7650">
        <v>100.2604</v>
      </c>
      <c r="D7650">
        <v>0</v>
      </c>
      <c r="E7650">
        <v>55</v>
      </c>
      <c r="F7650">
        <v>55</v>
      </c>
      <c r="G7650">
        <v>0</v>
      </c>
      <c r="H7650">
        <v>53</v>
      </c>
      <c r="I7650">
        <v>55.3</v>
      </c>
      <c r="J7650">
        <v>80</v>
      </c>
      <c r="K7650">
        <v>72.650000000000006</v>
      </c>
      <c r="L7650">
        <v>0</v>
      </c>
      <c r="M7650">
        <v>0</v>
      </c>
      <c r="N7650">
        <v>200</v>
      </c>
      <c r="O7650">
        <v>158.30000000000001</v>
      </c>
      <c r="P7650">
        <v>158.30000000000001</v>
      </c>
      <c r="Q7650">
        <v>41.7</v>
      </c>
      <c r="R7650">
        <v>41.7</v>
      </c>
      <c r="S7650">
        <v>0</v>
      </c>
      <c r="T7650">
        <v>0</v>
      </c>
      <c r="U7650">
        <v>0</v>
      </c>
      <c r="V7650">
        <v>0</v>
      </c>
      <c r="W7650">
        <v>0.23882154271941217</v>
      </c>
      <c r="AA7650">
        <f t="shared" si="472"/>
        <v>0.8</v>
      </c>
      <c r="AB7650">
        <f t="shared" si="473"/>
        <v>0.72650000000000003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55</v>
      </c>
      <c r="CO7650">
        <v>0</v>
      </c>
    </row>
    <row r="7651" spans="1:93" x14ac:dyDescent="0.25">
      <c r="A7651">
        <v>7611.22</v>
      </c>
      <c r="B7651">
        <v>59.180900000000001</v>
      </c>
      <c r="C7651">
        <v>100.2604</v>
      </c>
      <c r="D7651">
        <v>0</v>
      </c>
      <c r="E7651">
        <v>55</v>
      </c>
      <c r="F7651">
        <v>55</v>
      </c>
      <c r="G7651">
        <v>0</v>
      </c>
      <c r="H7651">
        <v>53</v>
      </c>
      <c r="I7651">
        <v>55.3</v>
      </c>
      <c r="J7651">
        <v>80</v>
      </c>
      <c r="K7651">
        <v>72.59</v>
      </c>
      <c r="L7651">
        <v>0</v>
      </c>
      <c r="M7651">
        <v>0</v>
      </c>
      <c r="N7651">
        <v>200</v>
      </c>
      <c r="O7651">
        <v>158.30000000000001</v>
      </c>
      <c r="P7651">
        <v>158.30000000000001</v>
      </c>
      <c r="Q7651">
        <v>41.7</v>
      </c>
      <c r="R7651">
        <v>41.7</v>
      </c>
      <c r="S7651">
        <v>0</v>
      </c>
      <c r="T7651">
        <v>0</v>
      </c>
      <c r="U7651">
        <v>0</v>
      </c>
      <c r="V7651">
        <v>0</v>
      </c>
      <c r="W7651">
        <v>0.23882154271941217</v>
      </c>
      <c r="AA7651">
        <f t="shared" si="472"/>
        <v>0.8</v>
      </c>
      <c r="AB7651">
        <f t="shared" si="473"/>
        <v>0.72589999999999999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55</v>
      </c>
      <c r="CO7651">
        <v>0</v>
      </c>
    </row>
    <row r="7652" spans="1:93" x14ac:dyDescent="0.25">
      <c r="A7652">
        <v>7612.22</v>
      </c>
      <c r="B7652">
        <v>59.180999999999997</v>
      </c>
      <c r="C7652">
        <v>100.2606</v>
      </c>
      <c r="D7652">
        <v>1E-4</v>
      </c>
      <c r="E7652">
        <v>55</v>
      </c>
      <c r="F7652">
        <v>55</v>
      </c>
      <c r="G7652">
        <v>0</v>
      </c>
      <c r="H7652">
        <v>53</v>
      </c>
      <c r="I7652">
        <v>55.3</v>
      </c>
      <c r="J7652">
        <v>80</v>
      </c>
      <c r="K7652">
        <v>72.569999999999993</v>
      </c>
      <c r="L7652">
        <v>0</v>
      </c>
      <c r="M7652">
        <v>0</v>
      </c>
      <c r="N7652">
        <v>200</v>
      </c>
      <c r="O7652">
        <v>158.30000000000001</v>
      </c>
      <c r="P7652">
        <v>158.19999999999999</v>
      </c>
      <c r="Q7652">
        <v>41.7</v>
      </c>
      <c r="R7652">
        <v>41.7</v>
      </c>
      <c r="S7652">
        <v>0</v>
      </c>
      <c r="T7652">
        <v>0</v>
      </c>
      <c r="U7652">
        <v>0</v>
      </c>
      <c r="V7652">
        <v>0</v>
      </c>
      <c r="W7652">
        <v>0.23899091970005784</v>
      </c>
      <c r="AA7652">
        <f t="shared" si="472"/>
        <v>0.8</v>
      </c>
      <c r="AB7652">
        <f t="shared" si="473"/>
        <v>0.7256999999999999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55</v>
      </c>
      <c r="CO7652">
        <v>0</v>
      </c>
    </row>
    <row r="7653" spans="1:93" x14ac:dyDescent="0.25">
      <c r="A7653">
        <v>7613.22</v>
      </c>
      <c r="B7653">
        <v>59.180999999999997</v>
      </c>
      <c r="C7653">
        <v>100.2606</v>
      </c>
      <c r="D7653">
        <v>1E-4</v>
      </c>
      <c r="E7653">
        <v>55</v>
      </c>
      <c r="F7653">
        <v>55</v>
      </c>
      <c r="G7653">
        <v>0</v>
      </c>
      <c r="H7653">
        <v>53</v>
      </c>
      <c r="I7653">
        <v>55.3</v>
      </c>
      <c r="J7653">
        <v>80</v>
      </c>
      <c r="K7653">
        <v>72.61</v>
      </c>
      <c r="L7653">
        <v>0</v>
      </c>
      <c r="M7653">
        <v>0</v>
      </c>
      <c r="N7653">
        <v>200</v>
      </c>
      <c r="O7653">
        <v>158.30000000000001</v>
      </c>
      <c r="P7653">
        <v>158.4</v>
      </c>
      <c r="Q7653">
        <v>41.7</v>
      </c>
      <c r="R7653">
        <v>41.7</v>
      </c>
      <c r="S7653">
        <v>0</v>
      </c>
      <c r="T7653">
        <v>0</v>
      </c>
      <c r="U7653">
        <v>0</v>
      </c>
      <c r="V7653">
        <v>0</v>
      </c>
      <c r="W7653">
        <v>0.23899091970005784</v>
      </c>
      <c r="AA7653">
        <f t="shared" si="472"/>
        <v>0.8</v>
      </c>
      <c r="AB7653">
        <f t="shared" si="473"/>
        <v>0.72609999999999997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55</v>
      </c>
      <c r="CO7653">
        <v>0</v>
      </c>
    </row>
    <row r="7654" spans="1:93" x14ac:dyDescent="0.25">
      <c r="A7654">
        <v>7614.22</v>
      </c>
      <c r="B7654">
        <v>59.180999999999997</v>
      </c>
      <c r="C7654">
        <v>100.2606</v>
      </c>
      <c r="D7654">
        <v>1E-4</v>
      </c>
      <c r="E7654">
        <v>55</v>
      </c>
      <c r="F7654">
        <v>55</v>
      </c>
      <c r="G7654">
        <v>0</v>
      </c>
      <c r="H7654">
        <v>53</v>
      </c>
      <c r="I7654">
        <v>55.3</v>
      </c>
      <c r="J7654">
        <v>80</v>
      </c>
      <c r="K7654">
        <v>72.45</v>
      </c>
      <c r="L7654">
        <v>0</v>
      </c>
      <c r="M7654">
        <v>0</v>
      </c>
      <c r="N7654">
        <v>200</v>
      </c>
      <c r="O7654">
        <v>158.30000000000001</v>
      </c>
      <c r="P7654">
        <v>158.30000000000001</v>
      </c>
      <c r="Q7654">
        <v>41.7</v>
      </c>
      <c r="R7654">
        <v>41.7</v>
      </c>
      <c r="S7654">
        <v>0</v>
      </c>
      <c r="T7654">
        <v>0</v>
      </c>
      <c r="U7654">
        <v>0</v>
      </c>
      <c r="V7654">
        <v>0</v>
      </c>
      <c r="W7654">
        <v>0.23899091970005784</v>
      </c>
      <c r="AA7654">
        <f t="shared" si="472"/>
        <v>0.8</v>
      </c>
      <c r="AB7654">
        <f t="shared" si="473"/>
        <v>0.72450000000000003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55</v>
      </c>
      <c r="CO7654">
        <v>0</v>
      </c>
    </row>
    <row r="7655" spans="1:93" x14ac:dyDescent="0.25">
      <c r="A7655">
        <v>7615.22</v>
      </c>
      <c r="B7655">
        <v>59.180900000000001</v>
      </c>
      <c r="C7655">
        <v>100.2604</v>
      </c>
      <c r="D7655">
        <v>0</v>
      </c>
      <c r="E7655">
        <v>55</v>
      </c>
      <c r="F7655">
        <v>55</v>
      </c>
      <c r="G7655">
        <v>0</v>
      </c>
      <c r="H7655">
        <v>53</v>
      </c>
      <c r="I7655">
        <v>55.3</v>
      </c>
      <c r="J7655">
        <v>80</v>
      </c>
      <c r="K7655">
        <v>72.5</v>
      </c>
      <c r="L7655">
        <v>0</v>
      </c>
      <c r="M7655">
        <v>0</v>
      </c>
      <c r="N7655">
        <v>200</v>
      </c>
      <c r="O7655">
        <v>158.30000000000001</v>
      </c>
      <c r="P7655">
        <v>158.30000000000001</v>
      </c>
      <c r="Q7655">
        <v>41.7</v>
      </c>
      <c r="R7655">
        <v>41.7</v>
      </c>
      <c r="S7655">
        <v>0</v>
      </c>
      <c r="T7655">
        <v>0</v>
      </c>
      <c r="U7655">
        <v>0</v>
      </c>
      <c r="V7655">
        <v>0</v>
      </c>
      <c r="W7655">
        <v>0.23882154271941217</v>
      </c>
      <c r="AA7655">
        <f t="shared" si="472"/>
        <v>0.8</v>
      </c>
      <c r="AB7655">
        <f t="shared" si="473"/>
        <v>0.72499999999999998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55</v>
      </c>
      <c r="CO7655">
        <v>0</v>
      </c>
    </row>
    <row r="7656" spans="1:93" x14ac:dyDescent="0.25">
      <c r="A7656">
        <v>7616.22</v>
      </c>
      <c r="B7656">
        <v>59.180900000000001</v>
      </c>
      <c r="C7656">
        <v>100.2604</v>
      </c>
      <c r="D7656">
        <v>0</v>
      </c>
      <c r="E7656">
        <v>55</v>
      </c>
      <c r="F7656">
        <v>55</v>
      </c>
      <c r="G7656">
        <v>0</v>
      </c>
      <c r="H7656">
        <v>53</v>
      </c>
      <c r="I7656">
        <v>55.3</v>
      </c>
      <c r="J7656">
        <v>80</v>
      </c>
      <c r="K7656">
        <v>72.540000000000006</v>
      </c>
      <c r="L7656">
        <v>0</v>
      </c>
      <c r="M7656">
        <v>0</v>
      </c>
      <c r="N7656">
        <v>200</v>
      </c>
      <c r="O7656">
        <v>158.30000000000001</v>
      </c>
      <c r="P7656">
        <v>158.30000000000001</v>
      </c>
      <c r="Q7656">
        <v>41.7</v>
      </c>
      <c r="R7656">
        <v>41.7</v>
      </c>
      <c r="S7656">
        <v>0</v>
      </c>
      <c r="T7656">
        <v>0</v>
      </c>
      <c r="U7656">
        <v>0</v>
      </c>
      <c r="V7656">
        <v>0</v>
      </c>
      <c r="W7656">
        <v>0.23882154271941217</v>
      </c>
      <c r="AA7656">
        <f t="shared" si="472"/>
        <v>0.8</v>
      </c>
      <c r="AB7656">
        <f t="shared" si="473"/>
        <v>0.72540000000000004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55</v>
      </c>
      <c r="CO7656">
        <v>0</v>
      </c>
    </row>
    <row r="7657" spans="1:93" x14ac:dyDescent="0.25">
      <c r="A7657">
        <v>7617.22</v>
      </c>
      <c r="B7657">
        <v>59.180900000000001</v>
      </c>
      <c r="C7657">
        <v>100.2604</v>
      </c>
      <c r="D7657">
        <v>0</v>
      </c>
      <c r="E7657">
        <v>55</v>
      </c>
      <c r="F7657">
        <v>55</v>
      </c>
      <c r="G7657">
        <v>0</v>
      </c>
      <c r="H7657">
        <v>53</v>
      </c>
      <c r="I7657">
        <v>55.3</v>
      </c>
      <c r="J7657">
        <v>80</v>
      </c>
      <c r="K7657">
        <v>72.42</v>
      </c>
      <c r="L7657">
        <v>0</v>
      </c>
      <c r="M7657">
        <v>0</v>
      </c>
      <c r="N7657">
        <v>200</v>
      </c>
      <c r="O7657">
        <v>158.30000000000001</v>
      </c>
      <c r="P7657">
        <v>158.30000000000001</v>
      </c>
      <c r="Q7657">
        <v>41.7</v>
      </c>
      <c r="R7657">
        <v>41.7</v>
      </c>
      <c r="S7657">
        <v>0</v>
      </c>
      <c r="T7657">
        <v>0</v>
      </c>
      <c r="U7657">
        <v>0</v>
      </c>
      <c r="V7657">
        <v>0</v>
      </c>
      <c r="W7657">
        <v>0.23882154271941217</v>
      </c>
      <c r="AA7657">
        <f t="shared" si="472"/>
        <v>0.8</v>
      </c>
      <c r="AB7657">
        <f t="shared" si="473"/>
        <v>0.72420000000000007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55</v>
      </c>
      <c r="CO7657">
        <v>0</v>
      </c>
    </row>
    <row r="7658" spans="1:93" x14ac:dyDescent="0.25">
      <c r="A7658">
        <v>7618.22</v>
      </c>
      <c r="B7658">
        <v>59.180900000000001</v>
      </c>
      <c r="C7658">
        <v>100.2604</v>
      </c>
      <c r="D7658">
        <v>0</v>
      </c>
      <c r="E7658">
        <v>55</v>
      </c>
      <c r="F7658">
        <v>55</v>
      </c>
      <c r="G7658">
        <v>0</v>
      </c>
      <c r="H7658">
        <v>53</v>
      </c>
      <c r="I7658">
        <v>55.3</v>
      </c>
      <c r="J7658">
        <v>80</v>
      </c>
      <c r="K7658">
        <v>72.48</v>
      </c>
      <c r="L7658">
        <v>0</v>
      </c>
      <c r="M7658">
        <v>0</v>
      </c>
      <c r="N7658">
        <v>200</v>
      </c>
      <c r="O7658">
        <v>158.30000000000001</v>
      </c>
      <c r="P7658">
        <v>158.19999999999999</v>
      </c>
      <c r="Q7658">
        <v>41.7</v>
      </c>
      <c r="R7658">
        <v>41.7</v>
      </c>
      <c r="S7658">
        <v>0</v>
      </c>
      <c r="T7658">
        <v>0</v>
      </c>
      <c r="U7658">
        <v>0</v>
      </c>
      <c r="V7658">
        <v>0</v>
      </c>
      <c r="W7658">
        <v>0.23882154271941217</v>
      </c>
      <c r="AA7658">
        <f t="shared" ref="AA7658:AA7721" si="476">IF(J7658="","",J7658/100)</f>
        <v>0.8</v>
      </c>
      <c r="AB7658">
        <f t="shared" ref="AB7658:AB7721" si="477">IF(K7658="","",K7658/100)</f>
        <v>0.7248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55</v>
      </c>
      <c r="CO7658">
        <v>0</v>
      </c>
    </row>
    <row r="7659" spans="1:93" x14ac:dyDescent="0.25">
      <c r="A7659">
        <v>7619.22</v>
      </c>
      <c r="B7659">
        <v>59.180900000000001</v>
      </c>
      <c r="C7659">
        <v>100.2604</v>
      </c>
      <c r="D7659">
        <v>0</v>
      </c>
      <c r="E7659">
        <v>55</v>
      </c>
      <c r="F7659">
        <v>55</v>
      </c>
      <c r="G7659">
        <v>0</v>
      </c>
      <c r="H7659">
        <v>53</v>
      </c>
      <c r="I7659">
        <v>55.3</v>
      </c>
      <c r="J7659">
        <v>80</v>
      </c>
      <c r="K7659">
        <v>72.569999999999993</v>
      </c>
      <c r="L7659">
        <v>0</v>
      </c>
      <c r="M7659">
        <v>0</v>
      </c>
      <c r="N7659">
        <v>200</v>
      </c>
      <c r="O7659">
        <v>158.30000000000001</v>
      </c>
      <c r="P7659">
        <v>158.19999999999999</v>
      </c>
      <c r="Q7659">
        <v>41.7</v>
      </c>
      <c r="R7659">
        <v>41.7</v>
      </c>
      <c r="S7659">
        <v>0</v>
      </c>
      <c r="T7659">
        <v>0</v>
      </c>
      <c r="U7659">
        <v>0</v>
      </c>
      <c r="V7659">
        <v>0</v>
      </c>
      <c r="W7659">
        <v>0.23882154271941217</v>
      </c>
      <c r="AA7659">
        <f t="shared" si="476"/>
        <v>0.8</v>
      </c>
      <c r="AB7659">
        <f t="shared" si="477"/>
        <v>0.7256999999999999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55</v>
      </c>
      <c r="CO7659">
        <v>0</v>
      </c>
    </row>
    <row r="7660" spans="1:93" x14ac:dyDescent="0.25">
      <c r="A7660">
        <v>7620.22</v>
      </c>
      <c r="B7660">
        <v>59.180900000000001</v>
      </c>
      <c r="C7660">
        <v>100.2604</v>
      </c>
      <c r="D7660">
        <v>0</v>
      </c>
      <c r="E7660">
        <v>55</v>
      </c>
      <c r="F7660">
        <v>55</v>
      </c>
      <c r="G7660">
        <v>0</v>
      </c>
      <c r="H7660">
        <v>53</v>
      </c>
      <c r="I7660">
        <v>55.3</v>
      </c>
      <c r="J7660">
        <v>80</v>
      </c>
      <c r="K7660">
        <v>72.540000000000006</v>
      </c>
      <c r="L7660">
        <v>0</v>
      </c>
      <c r="M7660">
        <v>0</v>
      </c>
      <c r="N7660">
        <v>200</v>
      </c>
      <c r="O7660">
        <v>158.30000000000001</v>
      </c>
      <c r="P7660">
        <v>158.30000000000001</v>
      </c>
      <c r="Q7660">
        <v>41.7</v>
      </c>
      <c r="R7660">
        <v>41.7</v>
      </c>
      <c r="S7660">
        <v>0</v>
      </c>
      <c r="T7660">
        <v>0</v>
      </c>
      <c r="U7660">
        <v>0</v>
      </c>
      <c r="V7660">
        <v>0</v>
      </c>
      <c r="W7660">
        <v>0.23882154271941217</v>
      </c>
      <c r="AA7660">
        <f t="shared" si="476"/>
        <v>0.8</v>
      </c>
      <c r="AB7660">
        <f t="shared" si="477"/>
        <v>0.72540000000000004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55</v>
      </c>
      <c r="CO7660">
        <v>0</v>
      </c>
    </row>
    <row r="7661" spans="1:93" x14ac:dyDescent="0.25">
      <c r="A7661">
        <v>7621.22</v>
      </c>
      <c r="B7661">
        <v>59.180900000000001</v>
      </c>
      <c r="C7661">
        <v>100.2604</v>
      </c>
      <c r="D7661">
        <v>0</v>
      </c>
      <c r="E7661">
        <v>55</v>
      </c>
      <c r="F7661">
        <v>55</v>
      </c>
      <c r="G7661">
        <v>0</v>
      </c>
      <c r="H7661">
        <v>53</v>
      </c>
      <c r="I7661">
        <v>55.3</v>
      </c>
      <c r="J7661">
        <v>80</v>
      </c>
      <c r="K7661">
        <v>72.42</v>
      </c>
      <c r="L7661">
        <v>0</v>
      </c>
      <c r="M7661">
        <v>0</v>
      </c>
      <c r="N7661">
        <v>200</v>
      </c>
      <c r="O7661">
        <v>158.30000000000001</v>
      </c>
      <c r="P7661">
        <v>158.30000000000001</v>
      </c>
      <c r="Q7661">
        <v>41.7</v>
      </c>
      <c r="R7661">
        <v>41.7</v>
      </c>
      <c r="S7661">
        <v>0</v>
      </c>
      <c r="T7661">
        <v>0</v>
      </c>
      <c r="U7661">
        <v>0</v>
      </c>
      <c r="V7661">
        <v>0</v>
      </c>
      <c r="W7661">
        <v>0.23882154271941217</v>
      </c>
      <c r="AA7661">
        <f t="shared" si="476"/>
        <v>0.8</v>
      </c>
      <c r="AB7661">
        <f t="shared" si="477"/>
        <v>0.72420000000000007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55</v>
      </c>
      <c r="CO7661">
        <v>0</v>
      </c>
    </row>
    <row r="7662" spans="1:93" x14ac:dyDescent="0.25">
      <c r="A7662">
        <v>7622.22</v>
      </c>
      <c r="B7662">
        <v>59.180999999999997</v>
      </c>
      <c r="C7662">
        <v>100.2606</v>
      </c>
      <c r="D7662">
        <v>0</v>
      </c>
      <c r="E7662">
        <v>55</v>
      </c>
      <c r="F7662">
        <v>55</v>
      </c>
      <c r="G7662">
        <v>0</v>
      </c>
      <c r="H7662">
        <v>53</v>
      </c>
      <c r="I7662">
        <v>55.3</v>
      </c>
      <c r="J7662">
        <v>80</v>
      </c>
      <c r="K7662">
        <v>72.41</v>
      </c>
      <c r="L7662">
        <v>0</v>
      </c>
      <c r="M7662">
        <v>0</v>
      </c>
      <c r="N7662">
        <v>200</v>
      </c>
      <c r="O7662">
        <v>158.30000000000001</v>
      </c>
      <c r="P7662">
        <v>158.30000000000001</v>
      </c>
      <c r="Q7662">
        <v>41.7</v>
      </c>
      <c r="R7662">
        <v>41.7</v>
      </c>
      <c r="S7662">
        <v>0</v>
      </c>
      <c r="T7662">
        <v>0</v>
      </c>
      <c r="U7662">
        <v>0</v>
      </c>
      <c r="V7662">
        <v>0</v>
      </c>
      <c r="W7662">
        <v>0.23899091970005784</v>
      </c>
      <c r="AA7662">
        <f t="shared" si="476"/>
        <v>0.8</v>
      </c>
      <c r="AB7662">
        <f t="shared" si="477"/>
        <v>0.72409999999999997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55</v>
      </c>
      <c r="CO7662">
        <v>0</v>
      </c>
    </row>
    <row r="7663" spans="1:93" x14ac:dyDescent="0.25">
      <c r="A7663">
        <v>7623.22</v>
      </c>
      <c r="B7663">
        <v>59.180999999999997</v>
      </c>
      <c r="C7663">
        <v>100.2606</v>
      </c>
      <c r="D7663">
        <v>0</v>
      </c>
      <c r="E7663">
        <v>55</v>
      </c>
      <c r="F7663">
        <v>55</v>
      </c>
      <c r="G7663">
        <v>0</v>
      </c>
      <c r="H7663">
        <v>53</v>
      </c>
      <c r="I7663">
        <v>55.3</v>
      </c>
      <c r="J7663">
        <v>80</v>
      </c>
      <c r="K7663">
        <v>72.39</v>
      </c>
      <c r="L7663">
        <v>0</v>
      </c>
      <c r="M7663">
        <v>0</v>
      </c>
      <c r="N7663">
        <v>200</v>
      </c>
      <c r="O7663">
        <v>158.30000000000001</v>
      </c>
      <c r="P7663">
        <v>158.30000000000001</v>
      </c>
      <c r="Q7663">
        <v>41.7</v>
      </c>
      <c r="R7663">
        <v>41.7</v>
      </c>
      <c r="S7663">
        <v>0</v>
      </c>
      <c r="T7663">
        <v>0</v>
      </c>
      <c r="U7663">
        <v>0</v>
      </c>
      <c r="V7663">
        <v>0</v>
      </c>
      <c r="W7663">
        <v>0.23899091970005784</v>
      </c>
      <c r="AA7663">
        <f t="shared" si="476"/>
        <v>0.8</v>
      </c>
      <c r="AB7663">
        <f t="shared" si="477"/>
        <v>0.72389999999999999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55</v>
      </c>
      <c r="CO7663">
        <v>0</v>
      </c>
    </row>
    <row r="7664" spans="1:93" x14ac:dyDescent="0.25">
      <c r="A7664">
        <v>7624.22</v>
      </c>
      <c r="B7664">
        <v>59.180900000000001</v>
      </c>
      <c r="C7664">
        <v>100.2604</v>
      </c>
      <c r="D7664">
        <v>0</v>
      </c>
      <c r="E7664">
        <v>55</v>
      </c>
      <c r="F7664">
        <v>55</v>
      </c>
      <c r="G7664">
        <v>0</v>
      </c>
      <c r="H7664">
        <v>53</v>
      </c>
      <c r="I7664">
        <v>55.3</v>
      </c>
      <c r="J7664">
        <v>80</v>
      </c>
      <c r="K7664">
        <v>72.33</v>
      </c>
      <c r="L7664">
        <v>0</v>
      </c>
      <c r="M7664">
        <v>0</v>
      </c>
      <c r="N7664">
        <v>200</v>
      </c>
      <c r="O7664">
        <v>158.30000000000001</v>
      </c>
      <c r="P7664">
        <v>158.30000000000001</v>
      </c>
      <c r="Q7664">
        <v>41.7</v>
      </c>
      <c r="R7664">
        <v>41.7</v>
      </c>
      <c r="S7664">
        <v>0</v>
      </c>
      <c r="T7664">
        <v>0</v>
      </c>
      <c r="U7664">
        <v>0</v>
      </c>
      <c r="V7664">
        <v>0</v>
      </c>
      <c r="W7664">
        <v>0.23882154271941217</v>
      </c>
      <c r="AA7664">
        <f t="shared" si="476"/>
        <v>0.8</v>
      </c>
      <c r="AB7664">
        <f t="shared" si="477"/>
        <v>0.72329999999999994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55</v>
      </c>
      <c r="CO7664">
        <v>0</v>
      </c>
    </row>
    <row r="7665" spans="1:93" x14ac:dyDescent="0.25">
      <c r="A7665">
        <v>7625.22</v>
      </c>
      <c r="B7665">
        <v>59.180900000000001</v>
      </c>
      <c r="C7665">
        <v>100.2604</v>
      </c>
      <c r="D7665">
        <v>0</v>
      </c>
      <c r="E7665">
        <v>55</v>
      </c>
      <c r="F7665">
        <v>55</v>
      </c>
      <c r="G7665">
        <v>0</v>
      </c>
      <c r="H7665">
        <v>53</v>
      </c>
      <c r="I7665">
        <v>55.3</v>
      </c>
      <c r="J7665">
        <v>80</v>
      </c>
      <c r="K7665">
        <v>72.5</v>
      </c>
      <c r="L7665">
        <v>0</v>
      </c>
      <c r="M7665">
        <v>0</v>
      </c>
      <c r="N7665">
        <v>200</v>
      </c>
      <c r="O7665">
        <v>158.30000000000001</v>
      </c>
      <c r="P7665">
        <v>158.30000000000001</v>
      </c>
      <c r="Q7665">
        <v>41.7</v>
      </c>
      <c r="R7665">
        <v>41.7</v>
      </c>
      <c r="S7665">
        <v>0</v>
      </c>
      <c r="T7665">
        <v>0</v>
      </c>
      <c r="U7665">
        <v>0</v>
      </c>
      <c r="V7665">
        <v>0</v>
      </c>
      <c r="W7665">
        <v>0.23882154271941217</v>
      </c>
      <c r="AA7665">
        <f t="shared" si="476"/>
        <v>0.8</v>
      </c>
      <c r="AB7665">
        <f t="shared" si="477"/>
        <v>0.72499999999999998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55</v>
      </c>
      <c r="CO7665">
        <v>0</v>
      </c>
    </row>
    <row r="7666" spans="1:93" x14ac:dyDescent="0.25">
      <c r="A7666">
        <v>7626.22</v>
      </c>
      <c r="B7666">
        <v>59.180999999999997</v>
      </c>
      <c r="C7666">
        <v>100.2606</v>
      </c>
      <c r="D7666">
        <v>0</v>
      </c>
      <c r="E7666">
        <v>55</v>
      </c>
      <c r="F7666">
        <v>55</v>
      </c>
      <c r="G7666">
        <v>0</v>
      </c>
      <c r="H7666">
        <v>53</v>
      </c>
      <c r="I7666">
        <v>55.3</v>
      </c>
      <c r="J7666">
        <v>80</v>
      </c>
      <c r="K7666">
        <v>72.430000000000007</v>
      </c>
      <c r="L7666">
        <v>0</v>
      </c>
      <c r="M7666">
        <v>0</v>
      </c>
      <c r="N7666">
        <v>200</v>
      </c>
      <c r="O7666">
        <v>158.30000000000001</v>
      </c>
      <c r="P7666">
        <v>158.19999999999999</v>
      </c>
      <c r="Q7666">
        <v>41.7</v>
      </c>
      <c r="R7666">
        <v>41.7</v>
      </c>
      <c r="S7666">
        <v>0</v>
      </c>
      <c r="T7666">
        <v>0</v>
      </c>
      <c r="U7666">
        <v>0</v>
      </c>
      <c r="V7666">
        <v>0</v>
      </c>
      <c r="W7666">
        <v>0.23899091970005784</v>
      </c>
      <c r="AA7666">
        <f t="shared" si="476"/>
        <v>0.8</v>
      </c>
      <c r="AB7666">
        <f t="shared" si="477"/>
        <v>0.72430000000000005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55</v>
      </c>
      <c r="CO7666">
        <v>0</v>
      </c>
    </row>
    <row r="7667" spans="1:93" x14ac:dyDescent="0.25">
      <c r="A7667">
        <v>7627.22</v>
      </c>
      <c r="B7667">
        <v>59.180900000000001</v>
      </c>
      <c r="C7667">
        <v>100.2604</v>
      </c>
      <c r="D7667">
        <v>0</v>
      </c>
      <c r="E7667">
        <v>55</v>
      </c>
      <c r="F7667">
        <v>55</v>
      </c>
      <c r="G7667">
        <v>0</v>
      </c>
      <c r="H7667">
        <v>53</v>
      </c>
      <c r="I7667">
        <v>55.3</v>
      </c>
      <c r="J7667">
        <v>80</v>
      </c>
      <c r="K7667">
        <v>72.48</v>
      </c>
      <c r="L7667">
        <v>0</v>
      </c>
      <c r="M7667">
        <v>0</v>
      </c>
      <c r="N7667">
        <v>200</v>
      </c>
      <c r="O7667">
        <v>158.30000000000001</v>
      </c>
      <c r="P7667">
        <v>158.30000000000001</v>
      </c>
      <c r="Q7667">
        <v>41.7</v>
      </c>
      <c r="R7667">
        <v>41.7</v>
      </c>
      <c r="S7667">
        <v>0</v>
      </c>
      <c r="T7667">
        <v>0</v>
      </c>
      <c r="U7667">
        <v>0</v>
      </c>
      <c r="V7667">
        <v>0</v>
      </c>
      <c r="W7667">
        <v>0.23882154271941217</v>
      </c>
      <c r="AA7667">
        <f t="shared" si="476"/>
        <v>0.8</v>
      </c>
      <c r="AB7667">
        <f t="shared" si="477"/>
        <v>0.7248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55</v>
      </c>
      <c r="CO7667">
        <v>0</v>
      </c>
    </row>
    <row r="7668" spans="1:93" x14ac:dyDescent="0.25">
      <c r="A7668">
        <v>7628.22</v>
      </c>
      <c r="B7668">
        <v>59.180900000000001</v>
      </c>
      <c r="C7668">
        <v>100.2604</v>
      </c>
      <c r="D7668">
        <v>0</v>
      </c>
      <c r="E7668">
        <v>55</v>
      </c>
      <c r="F7668">
        <v>55</v>
      </c>
      <c r="G7668">
        <v>0</v>
      </c>
      <c r="H7668">
        <v>53</v>
      </c>
      <c r="I7668">
        <v>55.3</v>
      </c>
      <c r="J7668">
        <v>80</v>
      </c>
      <c r="K7668">
        <v>72.45</v>
      </c>
      <c r="L7668">
        <v>0</v>
      </c>
      <c r="M7668">
        <v>0</v>
      </c>
      <c r="N7668">
        <v>200</v>
      </c>
      <c r="O7668">
        <v>158.30000000000001</v>
      </c>
      <c r="P7668">
        <v>158.30000000000001</v>
      </c>
      <c r="Q7668">
        <v>41.7</v>
      </c>
      <c r="R7668">
        <v>41.7</v>
      </c>
      <c r="S7668">
        <v>0</v>
      </c>
      <c r="T7668">
        <v>0</v>
      </c>
      <c r="U7668">
        <v>0</v>
      </c>
      <c r="V7668">
        <v>0</v>
      </c>
      <c r="W7668">
        <v>0.23882154271941217</v>
      </c>
      <c r="AA7668">
        <f t="shared" si="476"/>
        <v>0.8</v>
      </c>
      <c r="AB7668">
        <f t="shared" si="477"/>
        <v>0.72450000000000003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55</v>
      </c>
      <c r="CO7668">
        <v>0</v>
      </c>
    </row>
    <row r="7669" spans="1:93" x14ac:dyDescent="0.25">
      <c r="A7669">
        <v>7629.22</v>
      </c>
      <c r="B7669">
        <v>59.180900000000001</v>
      </c>
      <c r="C7669">
        <v>100.2604</v>
      </c>
      <c r="D7669">
        <v>0</v>
      </c>
      <c r="E7669">
        <v>55</v>
      </c>
      <c r="F7669">
        <v>55</v>
      </c>
      <c r="G7669">
        <v>0</v>
      </c>
      <c r="H7669">
        <v>53</v>
      </c>
      <c r="I7669">
        <v>55.3</v>
      </c>
      <c r="J7669">
        <v>80</v>
      </c>
      <c r="K7669">
        <v>72.36</v>
      </c>
      <c r="L7669">
        <v>0</v>
      </c>
      <c r="M7669">
        <v>0</v>
      </c>
      <c r="N7669">
        <v>200</v>
      </c>
      <c r="O7669">
        <v>158.30000000000001</v>
      </c>
      <c r="P7669">
        <v>158.30000000000001</v>
      </c>
      <c r="Q7669">
        <v>41.7</v>
      </c>
      <c r="R7669">
        <v>41.7</v>
      </c>
      <c r="S7669">
        <v>0</v>
      </c>
      <c r="T7669">
        <v>0</v>
      </c>
      <c r="U7669">
        <v>0</v>
      </c>
      <c r="V7669">
        <v>0</v>
      </c>
      <c r="W7669">
        <v>0.23882154271941217</v>
      </c>
      <c r="AA7669">
        <f t="shared" si="476"/>
        <v>0.8</v>
      </c>
      <c r="AB7669">
        <f t="shared" si="477"/>
        <v>0.72360000000000002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55</v>
      </c>
      <c r="CO7669">
        <v>0</v>
      </c>
    </row>
    <row r="7670" spans="1:93" x14ac:dyDescent="0.25">
      <c r="A7670">
        <v>7630.23</v>
      </c>
      <c r="B7670">
        <v>59.180799999999998</v>
      </c>
      <c r="C7670">
        <v>100.2602</v>
      </c>
      <c r="D7670">
        <v>0</v>
      </c>
      <c r="E7670">
        <v>55</v>
      </c>
      <c r="F7670">
        <v>54.9</v>
      </c>
      <c r="G7670">
        <v>0</v>
      </c>
      <c r="H7670">
        <v>53</v>
      </c>
      <c r="I7670">
        <v>55.3</v>
      </c>
      <c r="J7670">
        <v>80</v>
      </c>
      <c r="K7670">
        <v>72.33</v>
      </c>
      <c r="L7670">
        <v>0</v>
      </c>
      <c r="M7670">
        <v>0</v>
      </c>
      <c r="N7670">
        <v>200</v>
      </c>
      <c r="O7670">
        <v>158.30000000000001</v>
      </c>
      <c r="P7670">
        <v>158.30000000000001</v>
      </c>
      <c r="Q7670">
        <v>41.7</v>
      </c>
      <c r="R7670">
        <v>41.7</v>
      </c>
      <c r="S7670">
        <v>0</v>
      </c>
      <c r="T7670">
        <v>0</v>
      </c>
      <c r="U7670">
        <v>0</v>
      </c>
      <c r="V7670">
        <v>0</v>
      </c>
      <c r="W7670">
        <v>0.2386521657387545</v>
      </c>
      <c r="AA7670">
        <f t="shared" si="476"/>
        <v>0.8</v>
      </c>
      <c r="AB7670">
        <f t="shared" si="477"/>
        <v>0.72329999999999994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55</v>
      </c>
      <c r="CO7670">
        <v>0</v>
      </c>
    </row>
    <row r="7671" spans="1:93" x14ac:dyDescent="0.25">
      <c r="A7671">
        <v>7631.23</v>
      </c>
      <c r="B7671">
        <v>59.180799999999998</v>
      </c>
      <c r="C7671">
        <v>100.2602</v>
      </c>
      <c r="D7671">
        <v>-1E-4</v>
      </c>
      <c r="E7671">
        <v>55</v>
      </c>
      <c r="F7671">
        <v>55</v>
      </c>
      <c r="G7671">
        <v>0</v>
      </c>
      <c r="H7671">
        <v>53</v>
      </c>
      <c r="I7671">
        <v>55.3</v>
      </c>
      <c r="J7671">
        <v>80</v>
      </c>
      <c r="K7671">
        <v>72.34</v>
      </c>
      <c r="L7671">
        <v>0</v>
      </c>
      <c r="M7671">
        <v>0</v>
      </c>
      <c r="N7671">
        <v>200</v>
      </c>
      <c r="O7671">
        <v>158.30000000000001</v>
      </c>
      <c r="P7671">
        <v>158.30000000000001</v>
      </c>
      <c r="Q7671">
        <v>41.7</v>
      </c>
      <c r="R7671">
        <v>41.7</v>
      </c>
      <c r="S7671">
        <v>0</v>
      </c>
      <c r="T7671">
        <v>0</v>
      </c>
      <c r="U7671">
        <v>0</v>
      </c>
      <c r="V7671">
        <v>0</v>
      </c>
      <c r="W7671">
        <v>0.2386521657387545</v>
      </c>
      <c r="AA7671">
        <f t="shared" si="476"/>
        <v>0.8</v>
      </c>
      <c r="AB7671">
        <f t="shared" si="477"/>
        <v>0.72340000000000004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55</v>
      </c>
      <c r="CO7671">
        <v>0</v>
      </c>
    </row>
    <row r="7672" spans="1:93" x14ac:dyDescent="0.25">
      <c r="A7672">
        <v>7632.23</v>
      </c>
      <c r="B7672">
        <v>59.180799999999998</v>
      </c>
      <c r="C7672">
        <v>100.2602</v>
      </c>
      <c r="D7672">
        <v>-1E-4</v>
      </c>
      <c r="E7672">
        <v>55</v>
      </c>
      <c r="F7672">
        <v>54.9</v>
      </c>
      <c r="G7672">
        <v>0</v>
      </c>
      <c r="H7672">
        <v>53</v>
      </c>
      <c r="I7672">
        <v>55.3</v>
      </c>
      <c r="J7672">
        <v>80</v>
      </c>
      <c r="K7672">
        <v>72.42</v>
      </c>
      <c r="L7672">
        <v>0</v>
      </c>
      <c r="M7672">
        <v>0</v>
      </c>
      <c r="N7672">
        <v>200</v>
      </c>
      <c r="O7672">
        <v>158.30000000000001</v>
      </c>
      <c r="P7672">
        <v>158.19999999999999</v>
      </c>
      <c r="Q7672">
        <v>41.7</v>
      </c>
      <c r="R7672">
        <v>41.7</v>
      </c>
      <c r="S7672">
        <v>0</v>
      </c>
      <c r="T7672">
        <v>0</v>
      </c>
      <c r="U7672">
        <v>0</v>
      </c>
      <c r="V7672">
        <v>0</v>
      </c>
      <c r="W7672">
        <v>0.2386521657387545</v>
      </c>
      <c r="AA7672">
        <f t="shared" si="476"/>
        <v>0.8</v>
      </c>
      <c r="AB7672">
        <f t="shared" si="477"/>
        <v>0.72420000000000007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55</v>
      </c>
      <c r="CO7672">
        <v>0</v>
      </c>
    </row>
    <row r="7673" spans="1:93" x14ac:dyDescent="0.25">
      <c r="A7673">
        <v>7633.23</v>
      </c>
      <c r="B7673">
        <v>59.180799999999998</v>
      </c>
      <c r="C7673">
        <v>100.2602</v>
      </c>
      <c r="D7673">
        <v>0</v>
      </c>
      <c r="E7673">
        <v>55</v>
      </c>
      <c r="F7673">
        <v>54.9</v>
      </c>
      <c r="G7673">
        <v>0</v>
      </c>
      <c r="H7673">
        <v>53</v>
      </c>
      <c r="I7673">
        <v>55.3</v>
      </c>
      <c r="J7673">
        <v>80</v>
      </c>
      <c r="K7673">
        <v>72.45</v>
      </c>
      <c r="L7673">
        <v>0</v>
      </c>
      <c r="M7673">
        <v>0</v>
      </c>
      <c r="N7673">
        <v>200</v>
      </c>
      <c r="O7673">
        <v>158.30000000000001</v>
      </c>
      <c r="P7673">
        <v>158.30000000000001</v>
      </c>
      <c r="Q7673">
        <v>41.7</v>
      </c>
      <c r="R7673">
        <v>41.7</v>
      </c>
      <c r="S7673">
        <v>0</v>
      </c>
      <c r="T7673">
        <v>0</v>
      </c>
      <c r="U7673">
        <v>0</v>
      </c>
      <c r="V7673">
        <v>0</v>
      </c>
      <c r="W7673">
        <v>0.2386521657387545</v>
      </c>
      <c r="AA7673">
        <f t="shared" si="476"/>
        <v>0.8</v>
      </c>
      <c r="AB7673">
        <f t="shared" si="477"/>
        <v>0.72450000000000003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55</v>
      </c>
      <c r="CO7673">
        <v>0</v>
      </c>
    </row>
    <row r="7674" spans="1:93" x14ac:dyDescent="0.25">
      <c r="A7674">
        <v>7634.23</v>
      </c>
      <c r="B7674">
        <v>59.180799999999998</v>
      </c>
      <c r="C7674">
        <v>100.2602</v>
      </c>
      <c r="D7674">
        <v>0</v>
      </c>
      <c r="E7674">
        <v>55</v>
      </c>
      <c r="F7674">
        <v>55</v>
      </c>
      <c r="G7674">
        <v>0</v>
      </c>
      <c r="H7674">
        <v>53</v>
      </c>
      <c r="I7674">
        <v>55.3</v>
      </c>
      <c r="J7674">
        <v>80</v>
      </c>
      <c r="K7674">
        <v>72.45</v>
      </c>
      <c r="L7674">
        <v>0</v>
      </c>
      <c r="M7674">
        <v>0</v>
      </c>
      <c r="N7674">
        <v>200</v>
      </c>
      <c r="O7674">
        <v>158.30000000000001</v>
      </c>
      <c r="P7674">
        <v>158.30000000000001</v>
      </c>
      <c r="Q7674">
        <v>41.7</v>
      </c>
      <c r="R7674">
        <v>41.7</v>
      </c>
      <c r="S7674">
        <v>0</v>
      </c>
      <c r="T7674">
        <v>0</v>
      </c>
      <c r="U7674">
        <v>0</v>
      </c>
      <c r="V7674">
        <v>0</v>
      </c>
      <c r="W7674">
        <v>0.2386521657387545</v>
      </c>
      <c r="AA7674">
        <f t="shared" si="476"/>
        <v>0.8</v>
      </c>
      <c r="AB7674">
        <f t="shared" si="477"/>
        <v>0.72450000000000003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55</v>
      </c>
      <c r="CO7674">
        <v>0</v>
      </c>
    </row>
    <row r="7675" spans="1:93" x14ac:dyDescent="0.25">
      <c r="A7675">
        <v>7635.23</v>
      </c>
      <c r="B7675">
        <v>59.180900000000001</v>
      </c>
      <c r="C7675">
        <v>100.2604</v>
      </c>
      <c r="D7675">
        <v>0</v>
      </c>
      <c r="E7675">
        <v>55</v>
      </c>
      <c r="F7675">
        <v>55</v>
      </c>
      <c r="G7675">
        <v>0</v>
      </c>
      <c r="H7675">
        <v>53</v>
      </c>
      <c r="I7675">
        <v>55.3</v>
      </c>
      <c r="J7675">
        <v>80</v>
      </c>
      <c r="K7675">
        <v>72.510000000000005</v>
      </c>
      <c r="L7675">
        <v>0</v>
      </c>
      <c r="M7675">
        <v>0</v>
      </c>
      <c r="N7675">
        <v>200</v>
      </c>
      <c r="O7675">
        <v>158.30000000000001</v>
      </c>
      <c r="P7675">
        <v>158.19999999999999</v>
      </c>
      <c r="Q7675">
        <v>41.7</v>
      </c>
      <c r="R7675">
        <v>41.7</v>
      </c>
      <c r="S7675">
        <v>0</v>
      </c>
      <c r="T7675">
        <v>0</v>
      </c>
      <c r="U7675">
        <v>0</v>
      </c>
      <c r="V7675">
        <v>0</v>
      </c>
      <c r="W7675">
        <v>0.23882154271941217</v>
      </c>
      <c r="AA7675">
        <f t="shared" si="476"/>
        <v>0.8</v>
      </c>
      <c r="AB7675">
        <f t="shared" si="477"/>
        <v>0.72510000000000008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55</v>
      </c>
      <c r="CO7675">
        <v>0</v>
      </c>
    </row>
    <row r="7676" spans="1:93" x14ac:dyDescent="0.25">
      <c r="A7676">
        <v>7636.23</v>
      </c>
      <c r="B7676">
        <v>59.180900000000001</v>
      </c>
      <c r="C7676">
        <v>100.2604</v>
      </c>
      <c r="D7676">
        <v>0</v>
      </c>
      <c r="E7676">
        <v>55</v>
      </c>
      <c r="F7676">
        <v>55</v>
      </c>
      <c r="G7676">
        <v>0</v>
      </c>
      <c r="H7676">
        <v>53</v>
      </c>
      <c r="I7676">
        <v>55.3</v>
      </c>
      <c r="J7676">
        <v>80</v>
      </c>
      <c r="K7676">
        <v>72.48</v>
      </c>
      <c r="L7676">
        <v>0</v>
      </c>
      <c r="M7676">
        <v>0</v>
      </c>
      <c r="N7676">
        <v>200</v>
      </c>
      <c r="O7676">
        <v>158.30000000000001</v>
      </c>
      <c r="P7676">
        <v>158.30000000000001</v>
      </c>
      <c r="Q7676">
        <v>41.7</v>
      </c>
      <c r="R7676">
        <v>41.7</v>
      </c>
      <c r="S7676">
        <v>0</v>
      </c>
      <c r="T7676">
        <v>0</v>
      </c>
      <c r="U7676">
        <v>0</v>
      </c>
      <c r="V7676">
        <v>0</v>
      </c>
      <c r="W7676">
        <v>0.23882154271941217</v>
      </c>
      <c r="AA7676">
        <f t="shared" si="476"/>
        <v>0.8</v>
      </c>
      <c r="AB7676">
        <f t="shared" si="477"/>
        <v>0.7248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55</v>
      </c>
      <c r="CO7676">
        <v>0</v>
      </c>
    </row>
    <row r="7677" spans="1:93" x14ac:dyDescent="0.25">
      <c r="A7677">
        <v>7637.23</v>
      </c>
      <c r="B7677">
        <v>59.180900000000001</v>
      </c>
      <c r="C7677">
        <v>100.2604</v>
      </c>
      <c r="D7677">
        <v>0</v>
      </c>
      <c r="E7677">
        <v>55</v>
      </c>
      <c r="F7677">
        <v>55</v>
      </c>
      <c r="G7677">
        <v>0</v>
      </c>
      <c r="H7677">
        <v>53</v>
      </c>
      <c r="I7677">
        <v>55.3</v>
      </c>
      <c r="J7677">
        <v>80</v>
      </c>
      <c r="K7677">
        <v>72.510000000000005</v>
      </c>
      <c r="L7677">
        <v>0</v>
      </c>
      <c r="M7677">
        <v>0</v>
      </c>
      <c r="N7677">
        <v>200</v>
      </c>
      <c r="O7677">
        <v>158.30000000000001</v>
      </c>
      <c r="P7677">
        <v>158.4</v>
      </c>
      <c r="Q7677">
        <v>41.7</v>
      </c>
      <c r="R7677">
        <v>41.7</v>
      </c>
      <c r="S7677">
        <v>0</v>
      </c>
      <c r="T7677">
        <v>0</v>
      </c>
      <c r="U7677">
        <v>0</v>
      </c>
      <c r="V7677">
        <v>0</v>
      </c>
      <c r="W7677">
        <v>0.23882154271941217</v>
      </c>
      <c r="AA7677">
        <f t="shared" si="476"/>
        <v>0.8</v>
      </c>
      <c r="AB7677">
        <f t="shared" si="477"/>
        <v>0.72510000000000008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55</v>
      </c>
      <c r="CO7677">
        <v>0</v>
      </c>
    </row>
    <row r="7678" spans="1:93" x14ac:dyDescent="0.25">
      <c r="A7678">
        <v>7638.23</v>
      </c>
      <c r="B7678">
        <v>59.180999999999997</v>
      </c>
      <c r="C7678">
        <v>100.2606</v>
      </c>
      <c r="D7678">
        <v>1E-4</v>
      </c>
      <c r="E7678">
        <v>55</v>
      </c>
      <c r="F7678">
        <v>55</v>
      </c>
      <c r="G7678">
        <v>0</v>
      </c>
      <c r="H7678">
        <v>53</v>
      </c>
      <c r="I7678">
        <v>55.3</v>
      </c>
      <c r="J7678">
        <v>80</v>
      </c>
      <c r="K7678">
        <v>72.569999999999993</v>
      </c>
      <c r="L7678">
        <v>0</v>
      </c>
      <c r="M7678">
        <v>0</v>
      </c>
      <c r="N7678">
        <v>200</v>
      </c>
      <c r="O7678">
        <v>158.30000000000001</v>
      </c>
      <c r="P7678">
        <v>158.30000000000001</v>
      </c>
      <c r="Q7678">
        <v>41.7</v>
      </c>
      <c r="R7678">
        <v>41.7</v>
      </c>
      <c r="S7678">
        <v>0</v>
      </c>
      <c r="T7678">
        <v>0</v>
      </c>
      <c r="U7678">
        <v>0</v>
      </c>
      <c r="V7678">
        <v>0</v>
      </c>
      <c r="W7678">
        <v>0.23899091970005784</v>
      </c>
      <c r="AA7678">
        <f t="shared" si="476"/>
        <v>0.8</v>
      </c>
      <c r="AB7678">
        <f t="shared" si="477"/>
        <v>0.7256999999999999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55</v>
      </c>
      <c r="CO7678">
        <v>0</v>
      </c>
    </row>
    <row r="7679" spans="1:93" x14ac:dyDescent="0.25">
      <c r="A7679">
        <v>7639.23</v>
      </c>
      <c r="B7679">
        <v>59.180999999999997</v>
      </c>
      <c r="C7679">
        <v>100.2606</v>
      </c>
      <c r="D7679">
        <v>1E-4</v>
      </c>
      <c r="E7679">
        <v>55</v>
      </c>
      <c r="F7679">
        <v>55</v>
      </c>
      <c r="G7679">
        <v>0</v>
      </c>
      <c r="H7679">
        <v>53</v>
      </c>
      <c r="I7679">
        <v>55.3</v>
      </c>
      <c r="J7679">
        <v>80</v>
      </c>
      <c r="K7679">
        <v>72.5</v>
      </c>
      <c r="L7679">
        <v>0</v>
      </c>
      <c r="M7679">
        <v>0</v>
      </c>
      <c r="N7679">
        <v>200</v>
      </c>
      <c r="O7679">
        <v>158.30000000000001</v>
      </c>
      <c r="P7679">
        <v>158.30000000000001</v>
      </c>
      <c r="Q7679">
        <v>41.7</v>
      </c>
      <c r="R7679">
        <v>41.7</v>
      </c>
      <c r="S7679">
        <v>0</v>
      </c>
      <c r="T7679">
        <v>0</v>
      </c>
      <c r="U7679">
        <v>0</v>
      </c>
      <c r="V7679">
        <v>0</v>
      </c>
      <c r="W7679">
        <v>0.23899091970005784</v>
      </c>
      <c r="AA7679">
        <f t="shared" si="476"/>
        <v>0.8</v>
      </c>
      <c r="AB7679">
        <f t="shared" si="477"/>
        <v>0.72499999999999998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55</v>
      </c>
      <c r="CO7679">
        <v>0</v>
      </c>
    </row>
    <row r="7680" spans="1:93" x14ac:dyDescent="0.25">
      <c r="A7680">
        <v>7640.23</v>
      </c>
      <c r="B7680">
        <v>59.180999999999997</v>
      </c>
      <c r="C7680">
        <v>100.2606</v>
      </c>
      <c r="D7680">
        <v>1E-4</v>
      </c>
      <c r="E7680">
        <v>55</v>
      </c>
      <c r="F7680">
        <v>55</v>
      </c>
      <c r="G7680">
        <v>0</v>
      </c>
      <c r="H7680">
        <v>53</v>
      </c>
      <c r="I7680">
        <v>55.3</v>
      </c>
      <c r="J7680">
        <v>80</v>
      </c>
      <c r="K7680">
        <v>72.39</v>
      </c>
      <c r="L7680">
        <v>0</v>
      </c>
      <c r="M7680">
        <v>0</v>
      </c>
      <c r="N7680">
        <v>200</v>
      </c>
      <c r="O7680">
        <v>158.30000000000001</v>
      </c>
      <c r="P7680">
        <v>158.30000000000001</v>
      </c>
      <c r="Q7680">
        <v>41.7</v>
      </c>
      <c r="R7680">
        <v>41.7</v>
      </c>
      <c r="S7680">
        <v>0</v>
      </c>
      <c r="T7680">
        <v>0</v>
      </c>
      <c r="U7680">
        <v>0</v>
      </c>
      <c r="V7680">
        <v>0</v>
      </c>
      <c r="W7680">
        <v>0.23899091970005784</v>
      </c>
      <c r="AA7680">
        <f t="shared" si="476"/>
        <v>0.8</v>
      </c>
      <c r="AB7680">
        <f t="shared" si="477"/>
        <v>0.72389999999999999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55</v>
      </c>
      <c r="CO7680">
        <v>0</v>
      </c>
    </row>
    <row r="7681" spans="1:93" x14ac:dyDescent="0.25">
      <c r="A7681">
        <v>7641.23</v>
      </c>
      <c r="B7681">
        <v>59.180900000000001</v>
      </c>
      <c r="C7681">
        <v>100.2604</v>
      </c>
      <c r="D7681">
        <v>0</v>
      </c>
      <c r="E7681">
        <v>55</v>
      </c>
      <c r="F7681">
        <v>55</v>
      </c>
      <c r="G7681">
        <v>0</v>
      </c>
      <c r="H7681">
        <v>53</v>
      </c>
      <c r="I7681">
        <v>55.3</v>
      </c>
      <c r="J7681">
        <v>80</v>
      </c>
      <c r="K7681">
        <v>72.39</v>
      </c>
      <c r="L7681">
        <v>0</v>
      </c>
      <c r="M7681">
        <v>0</v>
      </c>
      <c r="N7681">
        <v>200</v>
      </c>
      <c r="O7681">
        <v>158.30000000000001</v>
      </c>
      <c r="P7681">
        <v>158.19999999999999</v>
      </c>
      <c r="Q7681">
        <v>41.7</v>
      </c>
      <c r="R7681">
        <v>41.7</v>
      </c>
      <c r="S7681">
        <v>0</v>
      </c>
      <c r="T7681">
        <v>0</v>
      </c>
      <c r="U7681">
        <v>0</v>
      </c>
      <c r="V7681">
        <v>0</v>
      </c>
      <c r="W7681">
        <v>0.23882154271941217</v>
      </c>
      <c r="AA7681">
        <f t="shared" si="476"/>
        <v>0.8</v>
      </c>
      <c r="AB7681">
        <f t="shared" si="477"/>
        <v>0.72389999999999999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55</v>
      </c>
      <c r="CO7681">
        <v>0</v>
      </c>
    </row>
    <row r="7682" spans="1:93" x14ac:dyDescent="0.25">
      <c r="A7682">
        <v>7642.23</v>
      </c>
      <c r="B7682">
        <v>59.180900000000001</v>
      </c>
      <c r="C7682">
        <v>100.2604</v>
      </c>
      <c r="D7682">
        <v>0</v>
      </c>
      <c r="E7682">
        <v>55</v>
      </c>
      <c r="F7682">
        <v>55</v>
      </c>
      <c r="G7682">
        <v>0</v>
      </c>
      <c r="H7682">
        <v>53</v>
      </c>
      <c r="I7682">
        <v>55.3</v>
      </c>
      <c r="J7682">
        <v>80</v>
      </c>
      <c r="K7682">
        <v>72.39</v>
      </c>
      <c r="L7682">
        <v>0</v>
      </c>
      <c r="M7682">
        <v>0</v>
      </c>
      <c r="N7682">
        <v>200</v>
      </c>
      <c r="O7682">
        <v>158.30000000000001</v>
      </c>
      <c r="P7682">
        <v>158.30000000000001</v>
      </c>
      <c r="Q7682">
        <v>41.7</v>
      </c>
      <c r="R7682">
        <v>41.7</v>
      </c>
      <c r="S7682">
        <v>0</v>
      </c>
      <c r="T7682">
        <v>0</v>
      </c>
      <c r="U7682">
        <v>0</v>
      </c>
      <c r="V7682">
        <v>0</v>
      </c>
      <c r="W7682">
        <v>0.23882154271941217</v>
      </c>
      <c r="AA7682">
        <f t="shared" si="476"/>
        <v>0.8</v>
      </c>
      <c r="AB7682">
        <f t="shared" si="477"/>
        <v>0.72389999999999999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55</v>
      </c>
      <c r="CO7682">
        <v>0</v>
      </c>
    </row>
    <row r="7683" spans="1:93" x14ac:dyDescent="0.25">
      <c r="A7683">
        <v>7643.23</v>
      </c>
      <c r="B7683">
        <v>59.180999999999997</v>
      </c>
      <c r="C7683">
        <v>100.2606</v>
      </c>
      <c r="D7683">
        <v>0</v>
      </c>
      <c r="E7683">
        <v>55</v>
      </c>
      <c r="F7683">
        <v>55</v>
      </c>
      <c r="G7683">
        <v>0</v>
      </c>
      <c r="H7683">
        <v>53</v>
      </c>
      <c r="I7683">
        <v>55.3</v>
      </c>
      <c r="J7683">
        <v>80</v>
      </c>
      <c r="K7683">
        <v>72.290000000000006</v>
      </c>
      <c r="L7683">
        <v>0</v>
      </c>
      <c r="M7683">
        <v>0</v>
      </c>
      <c r="N7683">
        <v>200</v>
      </c>
      <c r="O7683">
        <v>158.30000000000001</v>
      </c>
      <c r="P7683">
        <v>158.30000000000001</v>
      </c>
      <c r="Q7683">
        <v>41.7</v>
      </c>
      <c r="R7683">
        <v>41.7</v>
      </c>
      <c r="S7683">
        <v>0</v>
      </c>
      <c r="T7683">
        <v>0</v>
      </c>
      <c r="U7683">
        <v>0</v>
      </c>
      <c r="V7683">
        <v>0</v>
      </c>
      <c r="W7683">
        <v>0.23899091970005784</v>
      </c>
      <c r="AA7683">
        <f t="shared" si="476"/>
        <v>0.8</v>
      </c>
      <c r="AB7683">
        <f t="shared" si="477"/>
        <v>0.7229000000000001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55</v>
      </c>
      <c r="CO7683">
        <v>0</v>
      </c>
    </row>
    <row r="7684" spans="1:93" x14ac:dyDescent="0.25">
      <c r="A7684">
        <v>7644.23</v>
      </c>
      <c r="B7684">
        <v>59.180999999999997</v>
      </c>
      <c r="C7684">
        <v>100.2606</v>
      </c>
      <c r="D7684">
        <v>0</v>
      </c>
      <c r="E7684">
        <v>55</v>
      </c>
      <c r="F7684">
        <v>55</v>
      </c>
      <c r="G7684">
        <v>0</v>
      </c>
      <c r="H7684">
        <v>53</v>
      </c>
      <c r="I7684">
        <v>55.3</v>
      </c>
      <c r="J7684">
        <v>80</v>
      </c>
      <c r="K7684">
        <v>72.45</v>
      </c>
      <c r="L7684">
        <v>0</v>
      </c>
      <c r="M7684">
        <v>0</v>
      </c>
      <c r="N7684">
        <v>200</v>
      </c>
      <c r="O7684">
        <v>158.30000000000001</v>
      </c>
      <c r="P7684">
        <v>158.30000000000001</v>
      </c>
      <c r="Q7684">
        <v>41.7</v>
      </c>
      <c r="R7684">
        <v>41.7</v>
      </c>
      <c r="S7684">
        <v>0</v>
      </c>
      <c r="T7684">
        <v>0</v>
      </c>
      <c r="U7684">
        <v>0</v>
      </c>
      <c r="V7684">
        <v>0</v>
      </c>
      <c r="W7684">
        <v>0.23899091970005784</v>
      </c>
      <c r="AA7684">
        <f t="shared" si="476"/>
        <v>0.8</v>
      </c>
      <c r="AB7684">
        <f t="shared" si="477"/>
        <v>0.72450000000000003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55</v>
      </c>
      <c r="CO7684">
        <v>0</v>
      </c>
    </row>
    <row r="7685" spans="1:93" x14ac:dyDescent="0.25">
      <c r="A7685">
        <v>7645.23</v>
      </c>
      <c r="B7685">
        <v>59.180999999999997</v>
      </c>
      <c r="C7685">
        <v>100.2606</v>
      </c>
      <c r="D7685">
        <v>0</v>
      </c>
      <c r="E7685">
        <v>55</v>
      </c>
      <c r="F7685">
        <v>55</v>
      </c>
      <c r="G7685">
        <v>0</v>
      </c>
      <c r="H7685">
        <v>53</v>
      </c>
      <c r="I7685">
        <v>55.3</v>
      </c>
      <c r="J7685">
        <v>80</v>
      </c>
      <c r="K7685">
        <v>72.39</v>
      </c>
      <c r="L7685">
        <v>0</v>
      </c>
      <c r="M7685">
        <v>0</v>
      </c>
      <c r="N7685">
        <v>200</v>
      </c>
      <c r="O7685">
        <v>158.30000000000001</v>
      </c>
      <c r="P7685">
        <v>158.30000000000001</v>
      </c>
      <c r="Q7685">
        <v>41.7</v>
      </c>
      <c r="R7685">
        <v>41.7</v>
      </c>
      <c r="S7685">
        <v>0</v>
      </c>
      <c r="T7685">
        <v>0</v>
      </c>
      <c r="U7685">
        <v>0</v>
      </c>
      <c r="V7685">
        <v>0</v>
      </c>
      <c r="W7685">
        <v>0.23899091970005784</v>
      </c>
      <c r="AA7685">
        <f t="shared" si="476"/>
        <v>0.8</v>
      </c>
      <c r="AB7685">
        <f t="shared" si="477"/>
        <v>0.72389999999999999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55</v>
      </c>
      <c r="CO7685">
        <v>0</v>
      </c>
    </row>
    <row r="7686" spans="1:93" x14ac:dyDescent="0.25">
      <c r="A7686">
        <v>7646.23</v>
      </c>
      <c r="B7686">
        <v>59.181100000000001</v>
      </c>
      <c r="C7686">
        <v>100.2607</v>
      </c>
      <c r="D7686">
        <v>1E-4</v>
      </c>
      <c r="E7686">
        <v>55</v>
      </c>
      <c r="F7686">
        <v>55.1</v>
      </c>
      <c r="G7686">
        <v>0</v>
      </c>
      <c r="H7686">
        <v>53</v>
      </c>
      <c r="I7686">
        <v>55.3</v>
      </c>
      <c r="J7686">
        <v>80</v>
      </c>
      <c r="K7686">
        <v>72.39</v>
      </c>
      <c r="L7686">
        <v>0</v>
      </c>
      <c r="M7686">
        <v>0</v>
      </c>
      <c r="N7686">
        <v>200</v>
      </c>
      <c r="O7686">
        <v>158.30000000000001</v>
      </c>
      <c r="P7686">
        <v>158.30000000000001</v>
      </c>
      <c r="Q7686">
        <v>41.7</v>
      </c>
      <c r="R7686">
        <v>41.7</v>
      </c>
      <c r="S7686">
        <v>0</v>
      </c>
      <c r="T7686">
        <v>0</v>
      </c>
      <c r="U7686">
        <v>0</v>
      </c>
      <c r="V7686">
        <v>0</v>
      </c>
      <c r="W7686">
        <v>0.23916029668071553</v>
      </c>
      <c r="AA7686">
        <f t="shared" si="476"/>
        <v>0.8</v>
      </c>
      <c r="AB7686">
        <f t="shared" si="477"/>
        <v>0.72389999999999999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55</v>
      </c>
      <c r="CO7686">
        <v>0</v>
      </c>
    </row>
    <row r="7687" spans="1:93" x14ac:dyDescent="0.25">
      <c r="A7687">
        <v>7647.23</v>
      </c>
      <c r="B7687">
        <v>59.181100000000001</v>
      </c>
      <c r="C7687">
        <v>100.2607</v>
      </c>
      <c r="D7687">
        <v>1E-4</v>
      </c>
      <c r="E7687">
        <v>55</v>
      </c>
      <c r="F7687">
        <v>55</v>
      </c>
      <c r="G7687">
        <v>0</v>
      </c>
      <c r="H7687">
        <v>53</v>
      </c>
      <c r="I7687">
        <v>55.3</v>
      </c>
      <c r="J7687">
        <v>80</v>
      </c>
      <c r="K7687">
        <v>72.319999999999993</v>
      </c>
      <c r="L7687">
        <v>0</v>
      </c>
      <c r="M7687">
        <v>0</v>
      </c>
      <c r="N7687">
        <v>200</v>
      </c>
      <c r="O7687">
        <v>158.30000000000001</v>
      </c>
      <c r="P7687">
        <v>158.19999999999999</v>
      </c>
      <c r="Q7687">
        <v>41.7</v>
      </c>
      <c r="R7687">
        <v>41.7</v>
      </c>
      <c r="S7687">
        <v>0</v>
      </c>
      <c r="T7687">
        <v>0</v>
      </c>
      <c r="U7687">
        <v>0</v>
      </c>
      <c r="V7687">
        <v>0</v>
      </c>
      <c r="W7687">
        <v>0.23916029668071553</v>
      </c>
      <c r="AA7687">
        <f t="shared" si="476"/>
        <v>0.8</v>
      </c>
      <c r="AB7687">
        <f t="shared" si="477"/>
        <v>0.72319999999999995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55</v>
      </c>
      <c r="CO7687">
        <v>0</v>
      </c>
    </row>
    <row r="7688" spans="1:93" x14ac:dyDescent="0.25">
      <c r="A7688">
        <v>7648.23</v>
      </c>
      <c r="B7688">
        <v>59.181100000000001</v>
      </c>
      <c r="C7688">
        <v>100.2607</v>
      </c>
      <c r="D7688">
        <v>1E-4</v>
      </c>
      <c r="E7688">
        <v>55</v>
      </c>
      <c r="F7688">
        <v>55</v>
      </c>
      <c r="G7688">
        <v>0</v>
      </c>
      <c r="H7688">
        <v>53</v>
      </c>
      <c r="I7688">
        <v>55.3</v>
      </c>
      <c r="J7688">
        <v>80</v>
      </c>
      <c r="K7688">
        <v>72.400000000000006</v>
      </c>
      <c r="L7688">
        <v>0</v>
      </c>
      <c r="M7688">
        <v>0</v>
      </c>
      <c r="N7688">
        <v>200</v>
      </c>
      <c r="O7688">
        <v>158.30000000000001</v>
      </c>
      <c r="P7688">
        <v>158.30000000000001</v>
      </c>
      <c r="Q7688">
        <v>41.7</v>
      </c>
      <c r="R7688">
        <v>41.7</v>
      </c>
      <c r="S7688">
        <v>0</v>
      </c>
      <c r="T7688">
        <v>0</v>
      </c>
      <c r="U7688">
        <v>0</v>
      </c>
      <c r="V7688">
        <v>0</v>
      </c>
      <c r="W7688">
        <v>0.23916029668071553</v>
      </c>
      <c r="AA7688">
        <f t="shared" si="476"/>
        <v>0.8</v>
      </c>
      <c r="AB7688">
        <f t="shared" si="477"/>
        <v>0.72400000000000009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55</v>
      </c>
      <c r="CO7688">
        <v>0</v>
      </c>
    </row>
    <row r="7689" spans="1:93" x14ac:dyDescent="0.25">
      <c r="A7689">
        <v>7649.23</v>
      </c>
      <c r="B7689">
        <v>59.181100000000001</v>
      </c>
      <c r="C7689">
        <v>100.2607</v>
      </c>
      <c r="D7689">
        <v>1E-4</v>
      </c>
      <c r="E7689">
        <v>55</v>
      </c>
      <c r="F7689">
        <v>55</v>
      </c>
      <c r="G7689">
        <v>0</v>
      </c>
      <c r="H7689">
        <v>53</v>
      </c>
      <c r="I7689">
        <v>55.3</v>
      </c>
      <c r="J7689">
        <v>80</v>
      </c>
      <c r="K7689">
        <v>72.41</v>
      </c>
      <c r="L7689">
        <v>0</v>
      </c>
      <c r="M7689">
        <v>0</v>
      </c>
      <c r="N7689">
        <v>200</v>
      </c>
      <c r="O7689">
        <v>158.30000000000001</v>
      </c>
      <c r="P7689">
        <v>158.30000000000001</v>
      </c>
      <c r="Q7689">
        <v>41.7</v>
      </c>
      <c r="R7689">
        <v>41.7</v>
      </c>
      <c r="S7689">
        <v>0</v>
      </c>
      <c r="T7689">
        <v>0</v>
      </c>
      <c r="U7689">
        <v>0</v>
      </c>
      <c r="V7689">
        <v>0</v>
      </c>
      <c r="W7689">
        <v>0.23916029668071553</v>
      </c>
      <c r="AA7689">
        <f t="shared" si="476"/>
        <v>0.8</v>
      </c>
      <c r="AB7689">
        <f t="shared" si="477"/>
        <v>0.72409999999999997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55</v>
      </c>
      <c r="CO7689">
        <v>0</v>
      </c>
    </row>
    <row r="7690" spans="1:93" x14ac:dyDescent="0.25">
      <c r="A7690">
        <v>7650.23</v>
      </c>
      <c r="B7690">
        <v>59.181100000000001</v>
      </c>
      <c r="C7690">
        <v>100.2607</v>
      </c>
      <c r="D7690">
        <v>0</v>
      </c>
      <c r="E7690">
        <v>55</v>
      </c>
      <c r="F7690">
        <v>55</v>
      </c>
      <c r="G7690">
        <v>0</v>
      </c>
      <c r="H7690">
        <v>53</v>
      </c>
      <c r="I7690">
        <v>55.3</v>
      </c>
      <c r="J7690">
        <v>80</v>
      </c>
      <c r="K7690">
        <v>72.39</v>
      </c>
      <c r="L7690">
        <v>0</v>
      </c>
      <c r="M7690">
        <v>0</v>
      </c>
      <c r="N7690">
        <v>200</v>
      </c>
      <c r="O7690">
        <v>158.30000000000001</v>
      </c>
      <c r="P7690">
        <v>158.30000000000001</v>
      </c>
      <c r="Q7690">
        <v>41.7</v>
      </c>
      <c r="R7690">
        <v>41.7</v>
      </c>
      <c r="S7690">
        <v>0</v>
      </c>
      <c r="T7690">
        <v>0</v>
      </c>
      <c r="U7690">
        <v>0</v>
      </c>
      <c r="V7690">
        <v>0</v>
      </c>
      <c r="W7690">
        <v>0.23916029668071553</v>
      </c>
      <c r="AA7690">
        <f t="shared" si="476"/>
        <v>0.8</v>
      </c>
      <c r="AB7690">
        <f t="shared" si="477"/>
        <v>0.72389999999999999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55</v>
      </c>
      <c r="CO7690">
        <v>0</v>
      </c>
    </row>
    <row r="7691" spans="1:93" x14ac:dyDescent="0.25">
      <c r="A7691">
        <v>7651.23</v>
      </c>
      <c r="B7691">
        <v>59.181100000000001</v>
      </c>
      <c r="C7691">
        <v>100.2607</v>
      </c>
      <c r="D7691">
        <v>0</v>
      </c>
      <c r="E7691">
        <v>55</v>
      </c>
      <c r="F7691">
        <v>55</v>
      </c>
      <c r="G7691">
        <v>0</v>
      </c>
      <c r="H7691">
        <v>53</v>
      </c>
      <c r="I7691">
        <v>55.3</v>
      </c>
      <c r="J7691">
        <v>80</v>
      </c>
      <c r="K7691">
        <v>72.53</v>
      </c>
      <c r="L7691">
        <v>0</v>
      </c>
      <c r="M7691">
        <v>0</v>
      </c>
      <c r="N7691">
        <v>200</v>
      </c>
      <c r="O7691">
        <v>158.30000000000001</v>
      </c>
      <c r="P7691">
        <v>158.30000000000001</v>
      </c>
      <c r="Q7691">
        <v>41.7</v>
      </c>
      <c r="R7691">
        <v>41.7</v>
      </c>
      <c r="S7691">
        <v>0</v>
      </c>
      <c r="T7691">
        <v>0</v>
      </c>
      <c r="U7691">
        <v>0</v>
      </c>
      <c r="V7691">
        <v>0</v>
      </c>
      <c r="W7691">
        <v>0.23916029668071553</v>
      </c>
      <c r="AA7691">
        <f t="shared" si="476"/>
        <v>0.8</v>
      </c>
      <c r="AB7691">
        <f t="shared" si="477"/>
        <v>0.72530000000000006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55</v>
      </c>
      <c r="CO7691">
        <v>0</v>
      </c>
    </row>
    <row r="7692" spans="1:93" x14ac:dyDescent="0.25">
      <c r="A7692">
        <v>7652.23</v>
      </c>
      <c r="B7692">
        <v>59.181199999999997</v>
      </c>
      <c r="C7692">
        <v>100.26090000000001</v>
      </c>
      <c r="D7692">
        <v>0</v>
      </c>
      <c r="E7692">
        <v>55</v>
      </c>
      <c r="F7692">
        <v>55</v>
      </c>
      <c r="G7692">
        <v>0</v>
      </c>
      <c r="H7692">
        <v>53</v>
      </c>
      <c r="I7692">
        <v>55.3</v>
      </c>
      <c r="J7692">
        <v>80</v>
      </c>
      <c r="K7692">
        <v>72.53</v>
      </c>
      <c r="L7692">
        <v>0</v>
      </c>
      <c r="M7692">
        <v>0</v>
      </c>
      <c r="N7692">
        <v>200</v>
      </c>
      <c r="O7692">
        <v>158.30000000000001</v>
      </c>
      <c r="P7692">
        <v>158.19999999999999</v>
      </c>
      <c r="Q7692">
        <v>41.7</v>
      </c>
      <c r="R7692">
        <v>41.7</v>
      </c>
      <c r="S7692">
        <v>0</v>
      </c>
      <c r="T7692">
        <v>0</v>
      </c>
      <c r="U7692">
        <v>0</v>
      </c>
      <c r="V7692">
        <v>0</v>
      </c>
      <c r="W7692">
        <v>0.23932967366136118</v>
      </c>
      <c r="AA7692">
        <f t="shared" si="476"/>
        <v>0.8</v>
      </c>
      <c r="AB7692">
        <f t="shared" si="477"/>
        <v>0.72530000000000006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55</v>
      </c>
      <c r="CO7692">
        <v>0</v>
      </c>
    </row>
    <row r="7693" spans="1:93" x14ac:dyDescent="0.25">
      <c r="A7693">
        <v>7653.23</v>
      </c>
      <c r="B7693">
        <v>59.181199999999997</v>
      </c>
      <c r="C7693">
        <v>100.26090000000001</v>
      </c>
      <c r="D7693">
        <v>0</v>
      </c>
      <c r="E7693">
        <v>55</v>
      </c>
      <c r="F7693">
        <v>55</v>
      </c>
      <c r="G7693">
        <v>0</v>
      </c>
      <c r="H7693">
        <v>53</v>
      </c>
      <c r="I7693">
        <v>55.3</v>
      </c>
      <c r="J7693">
        <v>80</v>
      </c>
      <c r="K7693">
        <v>72.33</v>
      </c>
      <c r="L7693">
        <v>0</v>
      </c>
      <c r="M7693">
        <v>0</v>
      </c>
      <c r="N7693">
        <v>200</v>
      </c>
      <c r="O7693">
        <v>158.30000000000001</v>
      </c>
      <c r="P7693">
        <v>158.30000000000001</v>
      </c>
      <c r="Q7693">
        <v>41.7</v>
      </c>
      <c r="R7693">
        <v>41.7</v>
      </c>
      <c r="S7693">
        <v>0</v>
      </c>
      <c r="T7693">
        <v>0</v>
      </c>
      <c r="U7693">
        <v>0</v>
      </c>
      <c r="V7693">
        <v>0</v>
      </c>
      <c r="W7693">
        <v>0.23932967366136118</v>
      </c>
      <c r="AA7693">
        <f t="shared" si="476"/>
        <v>0.8</v>
      </c>
      <c r="AB7693">
        <f t="shared" si="477"/>
        <v>0.72329999999999994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55</v>
      </c>
      <c r="CO7693">
        <v>0</v>
      </c>
    </row>
    <row r="7694" spans="1:93" x14ac:dyDescent="0.25">
      <c r="A7694">
        <v>7654.23</v>
      </c>
      <c r="B7694">
        <v>59.181100000000001</v>
      </c>
      <c r="C7694">
        <v>100.2607</v>
      </c>
      <c r="D7694">
        <v>0</v>
      </c>
      <c r="E7694">
        <v>55</v>
      </c>
      <c r="F7694">
        <v>55</v>
      </c>
      <c r="G7694">
        <v>0</v>
      </c>
      <c r="H7694">
        <v>53</v>
      </c>
      <c r="I7694">
        <v>55.3</v>
      </c>
      <c r="J7694">
        <v>80</v>
      </c>
      <c r="K7694">
        <v>72.39</v>
      </c>
      <c r="L7694">
        <v>0</v>
      </c>
      <c r="M7694">
        <v>0</v>
      </c>
      <c r="N7694">
        <v>200</v>
      </c>
      <c r="O7694">
        <v>158.30000000000001</v>
      </c>
      <c r="P7694">
        <v>158.30000000000001</v>
      </c>
      <c r="Q7694">
        <v>41.7</v>
      </c>
      <c r="R7694">
        <v>41.7</v>
      </c>
      <c r="S7694">
        <v>0</v>
      </c>
      <c r="T7694">
        <v>0</v>
      </c>
      <c r="U7694">
        <v>0</v>
      </c>
      <c r="V7694">
        <v>0</v>
      </c>
      <c r="W7694">
        <v>0.23916029668071553</v>
      </c>
      <c r="AA7694">
        <f t="shared" si="476"/>
        <v>0.8</v>
      </c>
      <c r="AB7694">
        <f t="shared" si="477"/>
        <v>0.72389999999999999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55</v>
      </c>
      <c r="CO7694">
        <v>0</v>
      </c>
    </row>
    <row r="7695" spans="1:93" x14ac:dyDescent="0.25">
      <c r="A7695">
        <v>7655.23</v>
      </c>
      <c r="B7695">
        <v>59.181100000000001</v>
      </c>
      <c r="C7695">
        <v>100.2607</v>
      </c>
      <c r="D7695">
        <v>0</v>
      </c>
      <c r="E7695">
        <v>55</v>
      </c>
      <c r="F7695">
        <v>55</v>
      </c>
      <c r="G7695">
        <v>0</v>
      </c>
      <c r="H7695">
        <v>53</v>
      </c>
      <c r="I7695">
        <v>55.3</v>
      </c>
      <c r="J7695">
        <v>80</v>
      </c>
      <c r="K7695">
        <v>72.41</v>
      </c>
      <c r="L7695">
        <v>0</v>
      </c>
      <c r="M7695">
        <v>0</v>
      </c>
      <c r="N7695">
        <v>200</v>
      </c>
      <c r="O7695">
        <v>158.30000000000001</v>
      </c>
      <c r="P7695">
        <v>158.19999999999999</v>
      </c>
      <c r="Q7695">
        <v>41.7</v>
      </c>
      <c r="R7695">
        <v>41.7</v>
      </c>
      <c r="S7695">
        <v>0</v>
      </c>
      <c r="T7695">
        <v>0</v>
      </c>
      <c r="U7695">
        <v>0</v>
      </c>
      <c r="V7695">
        <v>0</v>
      </c>
      <c r="W7695">
        <v>0.23916029668071553</v>
      </c>
      <c r="AA7695">
        <f t="shared" si="476"/>
        <v>0.8</v>
      </c>
      <c r="AB7695">
        <f t="shared" si="477"/>
        <v>0.72409999999999997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55</v>
      </c>
      <c r="CO7695">
        <v>0</v>
      </c>
    </row>
    <row r="7696" spans="1:93" x14ac:dyDescent="0.25">
      <c r="A7696">
        <v>7656.23</v>
      </c>
      <c r="B7696">
        <v>59.180999999999997</v>
      </c>
      <c r="C7696">
        <v>100.2606</v>
      </c>
      <c r="D7696">
        <v>-1E-4</v>
      </c>
      <c r="E7696">
        <v>55</v>
      </c>
      <c r="F7696">
        <v>55</v>
      </c>
      <c r="G7696">
        <v>0</v>
      </c>
      <c r="H7696">
        <v>53</v>
      </c>
      <c r="I7696">
        <v>55.3</v>
      </c>
      <c r="J7696">
        <v>80</v>
      </c>
      <c r="K7696">
        <v>72.5</v>
      </c>
      <c r="L7696">
        <v>0</v>
      </c>
      <c r="M7696">
        <v>0</v>
      </c>
      <c r="N7696">
        <v>200</v>
      </c>
      <c r="O7696">
        <v>158.30000000000001</v>
      </c>
      <c r="P7696">
        <v>158.30000000000001</v>
      </c>
      <c r="Q7696">
        <v>41.7</v>
      </c>
      <c r="R7696">
        <v>41.7</v>
      </c>
      <c r="S7696">
        <v>0</v>
      </c>
      <c r="T7696">
        <v>0</v>
      </c>
      <c r="U7696">
        <v>0</v>
      </c>
      <c r="V7696">
        <v>0</v>
      </c>
      <c r="W7696">
        <v>0.23899091970005784</v>
      </c>
      <c r="AA7696">
        <f t="shared" si="476"/>
        <v>0.8</v>
      </c>
      <c r="AB7696">
        <f t="shared" si="477"/>
        <v>0.72499999999999998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55</v>
      </c>
      <c r="CO7696">
        <v>0</v>
      </c>
    </row>
    <row r="7697" spans="1:93" x14ac:dyDescent="0.25">
      <c r="A7697">
        <v>7657.23</v>
      </c>
      <c r="B7697">
        <v>59.181100000000001</v>
      </c>
      <c r="C7697">
        <v>100.2607</v>
      </c>
      <c r="D7697">
        <v>-1E-4</v>
      </c>
      <c r="E7697">
        <v>55</v>
      </c>
      <c r="F7697">
        <v>55</v>
      </c>
      <c r="G7697">
        <v>0</v>
      </c>
      <c r="H7697">
        <v>53</v>
      </c>
      <c r="I7697">
        <v>55.3</v>
      </c>
      <c r="J7697">
        <v>80</v>
      </c>
      <c r="K7697">
        <v>72.48</v>
      </c>
      <c r="L7697">
        <v>0</v>
      </c>
      <c r="M7697">
        <v>0</v>
      </c>
      <c r="N7697">
        <v>200</v>
      </c>
      <c r="O7697">
        <v>158.30000000000001</v>
      </c>
      <c r="P7697">
        <v>158.30000000000001</v>
      </c>
      <c r="Q7697">
        <v>41.7</v>
      </c>
      <c r="R7697">
        <v>41.7</v>
      </c>
      <c r="S7697">
        <v>0</v>
      </c>
      <c r="T7697">
        <v>0</v>
      </c>
      <c r="U7697">
        <v>0</v>
      </c>
      <c r="V7697">
        <v>0</v>
      </c>
      <c r="W7697">
        <v>0.23916029668071553</v>
      </c>
      <c r="AA7697">
        <f t="shared" si="476"/>
        <v>0.8</v>
      </c>
      <c r="AB7697">
        <f t="shared" si="477"/>
        <v>0.7248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55</v>
      </c>
      <c r="CO7697">
        <v>0</v>
      </c>
    </row>
    <row r="7698" spans="1:93" x14ac:dyDescent="0.25">
      <c r="A7698">
        <v>7658.23</v>
      </c>
      <c r="B7698">
        <v>59.181100000000001</v>
      </c>
      <c r="C7698">
        <v>100.2607</v>
      </c>
      <c r="D7698">
        <v>0</v>
      </c>
      <c r="E7698">
        <v>55</v>
      </c>
      <c r="F7698">
        <v>55</v>
      </c>
      <c r="G7698">
        <v>0</v>
      </c>
      <c r="H7698">
        <v>53</v>
      </c>
      <c r="I7698">
        <v>55.3</v>
      </c>
      <c r="J7698">
        <v>80</v>
      </c>
      <c r="K7698">
        <v>72.48</v>
      </c>
      <c r="L7698">
        <v>0</v>
      </c>
      <c r="M7698">
        <v>0</v>
      </c>
      <c r="N7698">
        <v>200</v>
      </c>
      <c r="O7698">
        <v>158.30000000000001</v>
      </c>
      <c r="P7698">
        <v>158.30000000000001</v>
      </c>
      <c r="Q7698">
        <v>41.7</v>
      </c>
      <c r="R7698">
        <v>41.7</v>
      </c>
      <c r="S7698">
        <v>0</v>
      </c>
      <c r="T7698">
        <v>0</v>
      </c>
      <c r="U7698">
        <v>0</v>
      </c>
      <c r="V7698">
        <v>0</v>
      </c>
      <c r="W7698">
        <v>0.23916029668071553</v>
      </c>
      <c r="AA7698">
        <f t="shared" si="476"/>
        <v>0.8</v>
      </c>
      <c r="AB7698">
        <f t="shared" si="477"/>
        <v>0.7248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55</v>
      </c>
      <c r="CO7698">
        <v>0</v>
      </c>
    </row>
    <row r="7699" spans="1:93" x14ac:dyDescent="0.25">
      <c r="A7699">
        <v>7659.23</v>
      </c>
      <c r="B7699">
        <v>59.181100000000001</v>
      </c>
      <c r="C7699">
        <v>100.2607</v>
      </c>
      <c r="D7699">
        <v>0</v>
      </c>
      <c r="E7699">
        <v>55</v>
      </c>
      <c r="F7699">
        <v>55</v>
      </c>
      <c r="G7699">
        <v>0</v>
      </c>
      <c r="H7699">
        <v>53</v>
      </c>
      <c r="I7699">
        <v>55.3</v>
      </c>
      <c r="J7699">
        <v>80</v>
      </c>
      <c r="K7699">
        <v>72.45</v>
      </c>
      <c r="L7699">
        <v>0</v>
      </c>
      <c r="M7699">
        <v>0</v>
      </c>
      <c r="N7699">
        <v>200</v>
      </c>
      <c r="O7699">
        <v>158.30000000000001</v>
      </c>
      <c r="P7699">
        <v>158.30000000000001</v>
      </c>
      <c r="Q7699">
        <v>41.7</v>
      </c>
      <c r="R7699">
        <v>41.7</v>
      </c>
      <c r="S7699">
        <v>0</v>
      </c>
      <c r="T7699">
        <v>0</v>
      </c>
      <c r="U7699">
        <v>0</v>
      </c>
      <c r="V7699">
        <v>0</v>
      </c>
      <c r="W7699">
        <v>0.23916029668071553</v>
      </c>
      <c r="AA7699">
        <f t="shared" si="476"/>
        <v>0.8</v>
      </c>
      <c r="AB7699">
        <f t="shared" si="477"/>
        <v>0.72450000000000003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55</v>
      </c>
      <c r="CO7699">
        <v>0</v>
      </c>
    </row>
    <row r="7700" spans="1:93" x14ac:dyDescent="0.25">
      <c r="A7700">
        <v>7660.23</v>
      </c>
      <c r="B7700">
        <v>59.180999999999997</v>
      </c>
      <c r="C7700">
        <v>100.2606</v>
      </c>
      <c r="D7700">
        <v>0</v>
      </c>
      <c r="E7700">
        <v>55</v>
      </c>
      <c r="F7700">
        <v>55</v>
      </c>
      <c r="G7700">
        <v>0</v>
      </c>
      <c r="H7700">
        <v>53</v>
      </c>
      <c r="I7700">
        <v>55.3</v>
      </c>
      <c r="J7700">
        <v>80</v>
      </c>
      <c r="K7700">
        <v>72.48</v>
      </c>
      <c r="L7700">
        <v>0</v>
      </c>
      <c r="M7700">
        <v>0</v>
      </c>
      <c r="N7700">
        <v>200</v>
      </c>
      <c r="O7700">
        <v>158.30000000000001</v>
      </c>
      <c r="P7700">
        <v>158.30000000000001</v>
      </c>
      <c r="Q7700">
        <v>41.7</v>
      </c>
      <c r="R7700">
        <v>41.7</v>
      </c>
      <c r="S7700">
        <v>0</v>
      </c>
      <c r="T7700">
        <v>0</v>
      </c>
      <c r="U7700">
        <v>0</v>
      </c>
      <c r="V7700">
        <v>0</v>
      </c>
      <c r="W7700">
        <v>0.23899091970005784</v>
      </c>
      <c r="AA7700">
        <f t="shared" si="476"/>
        <v>0.8</v>
      </c>
      <c r="AB7700">
        <f t="shared" si="477"/>
        <v>0.7248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55</v>
      </c>
      <c r="CO7700">
        <v>0</v>
      </c>
    </row>
    <row r="7701" spans="1:93" x14ac:dyDescent="0.25">
      <c r="A7701">
        <v>7661.23</v>
      </c>
      <c r="B7701">
        <v>59.180999999999997</v>
      </c>
      <c r="C7701">
        <v>100.2606</v>
      </c>
      <c r="D7701">
        <v>0</v>
      </c>
      <c r="E7701">
        <v>55</v>
      </c>
      <c r="F7701">
        <v>55</v>
      </c>
      <c r="G7701">
        <v>0</v>
      </c>
      <c r="H7701">
        <v>53</v>
      </c>
      <c r="I7701">
        <v>55.3</v>
      </c>
      <c r="J7701">
        <v>80</v>
      </c>
      <c r="K7701">
        <v>72.42</v>
      </c>
      <c r="L7701">
        <v>0</v>
      </c>
      <c r="M7701">
        <v>0</v>
      </c>
      <c r="N7701">
        <v>200</v>
      </c>
      <c r="O7701">
        <v>158.30000000000001</v>
      </c>
      <c r="P7701">
        <v>158.30000000000001</v>
      </c>
      <c r="Q7701">
        <v>41.7</v>
      </c>
      <c r="R7701">
        <v>41.7</v>
      </c>
      <c r="S7701">
        <v>0</v>
      </c>
      <c r="T7701">
        <v>0</v>
      </c>
      <c r="U7701">
        <v>0</v>
      </c>
      <c r="V7701">
        <v>0</v>
      </c>
      <c r="W7701">
        <v>0.23899091970005784</v>
      </c>
      <c r="AA7701">
        <f t="shared" si="476"/>
        <v>0.8</v>
      </c>
      <c r="AB7701">
        <f t="shared" si="477"/>
        <v>0.72420000000000007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55</v>
      </c>
      <c r="CO7701">
        <v>0</v>
      </c>
    </row>
    <row r="7702" spans="1:93" x14ac:dyDescent="0.25">
      <c r="A7702">
        <v>7662.23</v>
      </c>
      <c r="B7702">
        <v>59.180999999999997</v>
      </c>
      <c r="C7702">
        <v>100.2606</v>
      </c>
      <c r="D7702">
        <v>0</v>
      </c>
      <c r="E7702">
        <v>55</v>
      </c>
      <c r="F7702">
        <v>55</v>
      </c>
      <c r="G7702">
        <v>0</v>
      </c>
      <c r="H7702">
        <v>53</v>
      </c>
      <c r="I7702">
        <v>55.3</v>
      </c>
      <c r="J7702">
        <v>80</v>
      </c>
      <c r="K7702">
        <v>72.39</v>
      </c>
      <c r="L7702">
        <v>0</v>
      </c>
      <c r="M7702">
        <v>0</v>
      </c>
      <c r="N7702">
        <v>200</v>
      </c>
      <c r="O7702">
        <v>158.30000000000001</v>
      </c>
      <c r="P7702">
        <v>158.30000000000001</v>
      </c>
      <c r="Q7702">
        <v>41.7</v>
      </c>
      <c r="R7702">
        <v>41.7</v>
      </c>
      <c r="S7702">
        <v>0</v>
      </c>
      <c r="T7702">
        <v>0</v>
      </c>
      <c r="U7702">
        <v>0</v>
      </c>
      <c r="V7702">
        <v>0</v>
      </c>
      <c r="W7702">
        <v>0.23899091970005784</v>
      </c>
      <c r="AA7702">
        <f t="shared" si="476"/>
        <v>0.8</v>
      </c>
      <c r="AB7702">
        <f t="shared" si="477"/>
        <v>0.72389999999999999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55</v>
      </c>
      <c r="CO7702">
        <v>0</v>
      </c>
    </row>
    <row r="7703" spans="1:93" x14ac:dyDescent="0.25">
      <c r="A7703">
        <v>7663.23</v>
      </c>
      <c r="B7703">
        <v>59.180999999999997</v>
      </c>
      <c r="C7703">
        <v>100.2606</v>
      </c>
      <c r="D7703">
        <v>0</v>
      </c>
      <c r="E7703">
        <v>55</v>
      </c>
      <c r="F7703">
        <v>55</v>
      </c>
      <c r="G7703">
        <v>0</v>
      </c>
      <c r="H7703">
        <v>53</v>
      </c>
      <c r="I7703">
        <v>55.3</v>
      </c>
      <c r="J7703">
        <v>80</v>
      </c>
      <c r="K7703">
        <v>72.66</v>
      </c>
      <c r="L7703">
        <v>0</v>
      </c>
      <c r="M7703">
        <v>0</v>
      </c>
      <c r="N7703">
        <v>200</v>
      </c>
      <c r="O7703">
        <v>158.30000000000001</v>
      </c>
      <c r="P7703">
        <v>158.30000000000001</v>
      </c>
      <c r="Q7703">
        <v>41.7</v>
      </c>
      <c r="R7703">
        <v>41.7</v>
      </c>
      <c r="S7703">
        <v>0</v>
      </c>
      <c r="T7703">
        <v>0</v>
      </c>
      <c r="U7703">
        <v>0</v>
      </c>
      <c r="V7703">
        <v>0</v>
      </c>
      <c r="W7703">
        <v>0.23899091970005784</v>
      </c>
      <c r="AA7703">
        <f t="shared" si="476"/>
        <v>0.8</v>
      </c>
      <c r="AB7703">
        <f t="shared" si="477"/>
        <v>0.72659999999999991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55</v>
      </c>
      <c r="CO7703">
        <v>0</v>
      </c>
    </row>
    <row r="7704" spans="1:93" x14ac:dyDescent="0.25">
      <c r="A7704">
        <v>7664.23</v>
      </c>
      <c r="B7704">
        <v>59.181100000000001</v>
      </c>
      <c r="C7704">
        <v>100.2607</v>
      </c>
      <c r="D7704">
        <v>0</v>
      </c>
      <c r="E7704">
        <v>55</v>
      </c>
      <c r="F7704">
        <v>55</v>
      </c>
      <c r="G7704">
        <v>0</v>
      </c>
      <c r="H7704">
        <v>53</v>
      </c>
      <c r="I7704">
        <v>55.3</v>
      </c>
      <c r="J7704">
        <v>80</v>
      </c>
      <c r="K7704">
        <v>72.510000000000005</v>
      </c>
      <c r="L7704">
        <v>0</v>
      </c>
      <c r="M7704">
        <v>0</v>
      </c>
      <c r="N7704">
        <v>200</v>
      </c>
      <c r="O7704">
        <v>158.30000000000001</v>
      </c>
      <c r="P7704">
        <v>158.30000000000001</v>
      </c>
      <c r="Q7704">
        <v>41.7</v>
      </c>
      <c r="R7704">
        <v>41.7</v>
      </c>
      <c r="S7704">
        <v>0</v>
      </c>
      <c r="T7704">
        <v>0</v>
      </c>
      <c r="U7704">
        <v>0</v>
      </c>
      <c r="V7704">
        <v>0.1</v>
      </c>
      <c r="W7704">
        <v>0.23916029668071553</v>
      </c>
      <c r="AA7704">
        <f t="shared" si="476"/>
        <v>0.8</v>
      </c>
      <c r="AB7704">
        <f t="shared" si="477"/>
        <v>0.72510000000000008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55</v>
      </c>
      <c r="CO7704">
        <v>0</v>
      </c>
    </row>
    <row r="7705" spans="1:93" x14ac:dyDescent="0.25">
      <c r="A7705">
        <v>7665.23</v>
      </c>
      <c r="B7705">
        <v>59.180999999999997</v>
      </c>
      <c r="C7705">
        <v>100.2606</v>
      </c>
      <c r="D7705">
        <v>0</v>
      </c>
      <c r="E7705">
        <v>55</v>
      </c>
      <c r="F7705">
        <v>55</v>
      </c>
      <c r="G7705">
        <v>0</v>
      </c>
      <c r="H7705">
        <v>53</v>
      </c>
      <c r="I7705">
        <v>55.3</v>
      </c>
      <c r="J7705">
        <v>80</v>
      </c>
      <c r="K7705">
        <v>72.459999999999994</v>
      </c>
      <c r="L7705">
        <v>0</v>
      </c>
      <c r="M7705">
        <v>0</v>
      </c>
      <c r="N7705">
        <v>200</v>
      </c>
      <c r="O7705">
        <v>158.30000000000001</v>
      </c>
      <c r="P7705">
        <v>158.30000000000001</v>
      </c>
      <c r="Q7705">
        <v>41.7</v>
      </c>
      <c r="R7705">
        <v>41.7</v>
      </c>
      <c r="S7705">
        <v>0</v>
      </c>
      <c r="T7705">
        <v>0</v>
      </c>
      <c r="U7705">
        <v>0</v>
      </c>
      <c r="V7705">
        <v>0</v>
      </c>
      <c r="W7705">
        <v>0.23899091970005784</v>
      </c>
      <c r="AA7705">
        <f t="shared" si="476"/>
        <v>0.8</v>
      </c>
      <c r="AB7705">
        <f t="shared" si="477"/>
        <v>0.72459999999999991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55</v>
      </c>
      <c r="CO7705">
        <v>0</v>
      </c>
    </row>
    <row r="7706" spans="1:93" x14ac:dyDescent="0.25">
      <c r="A7706">
        <v>7666.23</v>
      </c>
      <c r="B7706">
        <v>59.180999999999997</v>
      </c>
      <c r="C7706">
        <v>100.2606</v>
      </c>
      <c r="D7706">
        <v>0</v>
      </c>
      <c r="E7706">
        <v>55</v>
      </c>
      <c r="F7706">
        <v>55</v>
      </c>
      <c r="G7706">
        <v>0</v>
      </c>
      <c r="H7706">
        <v>53</v>
      </c>
      <c r="I7706">
        <v>55.3</v>
      </c>
      <c r="J7706">
        <v>80</v>
      </c>
      <c r="K7706">
        <v>72.48</v>
      </c>
      <c r="L7706">
        <v>0</v>
      </c>
      <c r="M7706">
        <v>0</v>
      </c>
      <c r="N7706">
        <v>200</v>
      </c>
      <c r="O7706">
        <v>158.30000000000001</v>
      </c>
      <c r="P7706">
        <v>158.30000000000001</v>
      </c>
      <c r="Q7706">
        <v>41.7</v>
      </c>
      <c r="R7706">
        <v>41.7</v>
      </c>
      <c r="S7706">
        <v>0</v>
      </c>
      <c r="T7706">
        <v>0</v>
      </c>
      <c r="U7706">
        <v>0</v>
      </c>
      <c r="V7706">
        <v>0</v>
      </c>
      <c r="W7706">
        <v>0.23899091970005784</v>
      </c>
      <c r="AA7706">
        <f t="shared" si="476"/>
        <v>0.8</v>
      </c>
      <c r="AB7706">
        <f t="shared" si="477"/>
        <v>0.7248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55</v>
      </c>
      <c r="CO7706">
        <v>0</v>
      </c>
    </row>
    <row r="7707" spans="1:93" x14ac:dyDescent="0.25">
      <c r="A7707">
        <v>7667.23</v>
      </c>
      <c r="B7707">
        <v>59.180999999999997</v>
      </c>
      <c r="C7707">
        <v>100.2606</v>
      </c>
      <c r="D7707">
        <v>0</v>
      </c>
      <c r="E7707">
        <v>55</v>
      </c>
      <c r="F7707">
        <v>55</v>
      </c>
      <c r="G7707">
        <v>0</v>
      </c>
      <c r="H7707">
        <v>53</v>
      </c>
      <c r="I7707">
        <v>55.3</v>
      </c>
      <c r="J7707">
        <v>80</v>
      </c>
      <c r="K7707">
        <v>72.33</v>
      </c>
      <c r="L7707">
        <v>0</v>
      </c>
      <c r="M7707">
        <v>0</v>
      </c>
      <c r="N7707">
        <v>200</v>
      </c>
      <c r="O7707">
        <v>158.30000000000001</v>
      </c>
      <c r="P7707">
        <v>158.19999999999999</v>
      </c>
      <c r="Q7707">
        <v>41.7</v>
      </c>
      <c r="R7707">
        <v>41.7</v>
      </c>
      <c r="S7707">
        <v>0</v>
      </c>
      <c r="T7707">
        <v>0</v>
      </c>
      <c r="U7707">
        <v>0</v>
      </c>
      <c r="V7707">
        <v>0</v>
      </c>
      <c r="W7707">
        <v>0.23899091970005784</v>
      </c>
      <c r="AA7707">
        <f t="shared" si="476"/>
        <v>0.8</v>
      </c>
      <c r="AB7707">
        <f t="shared" si="477"/>
        <v>0.72329999999999994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55</v>
      </c>
      <c r="CO7707">
        <v>0</v>
      </c>
    </row>
    <row r="7708" spans="1:93" x14ac:dyDescent="0.25">
      <c r="A7708">
        <v>7668.23</v>
      </c>
      <c r="B7708">
        <v>59.180999999999997</v>
      </c>
      <c r="C7708">
        <v>100.2606</v>
      </c>
      <c r="D7708">
        <v>0</v>
      </c>
      <c r="E7708">
        <v>55</v>
      </c>
      <c r="F7708">
        <v>55</v>
      </c>
      <c r="G7708">
        <v>0</v>
      </c>
      <c r="H7708">
        <v>53</v>
      </c>
      <c r="I7708">
        <v>55.3</v>
      </c>
      <c r="J7708">
        <v>80</v>
      </c>
      <c r="K7708">
        <v>72.5</v>
      </c>
      <c r="L7708">
        <v>0</v>
      </c>
      <c r="M7708">
        <v>0</v>
      </c>
      <c r="N7708">
        <v>200</v>
      </c>
      <c r="O7708">
        <v>158.30000000000001</v>
      </c>
      <c r="P7708">
        <v>158.30000000000001</v>
      </c>
      <c r="Q7708">
        <v>41.7</v>
      </c>
      <c r="R7708">
        <v>41.7</v>
      </c>
      <c r="S7708">
        <v>0</v>
      </c>
      <c r="T7708">
        <v>0</v>
      </c>
      <c r="U7708">
        <v>0</v>
      </c>
      <c r="V7708">
        <v>0</v>
      </c>
      <c r="W7708">
        <v>0.23899091970005784</v>
      </c>
      <c r="AA7708">
        <f t="shared" si="476"/>
        <v>0.8</v>
      </c>
      <c r="AB7708">
        <f t="shared" si="477"/>
        <v>0.72499999999999998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55</v>
      </c>
      <c r="CO7708">
        <v>0</v>
      </c>
    </row>
    <row r="7709" spans="1:93" x14ac:dyDescent="0.25">
      <c r="A7709">
        <v>7669.23</v>
      </c>
      <c r="B7709">
        <v>59.180999999999997</v>
      </c>
      <c r="C7709">
        <v>100.2606</v>
      </c>
      <c r="D7709">
        <v>0</v>
      </c>
      <c r="E7709">
        <v>55</v>
      </c>
      <c r="F7709">
        <v>55</v>
      </c>
      <c r="G7709">
        <v>0</v>
      </c>
      <c r="H7709">
        <v>53</v>
      </c>
      <c r="I7709">
        <v>55.3</v>
      </c>
      <c r="J7709">
        <v>80</v>
      </c>
      <c r="K7709">
        <v>72.48</v>
      </c>
      <c r="L7709">
        <v>0</v>
      </c>
      <c r="M7709">
        <v>0</v>
      </c>
      <c r="N7709">
        <v>200</v>
      </c>
      <c r="O7709">
        <v>158.30000000000001</v>
      </c>
      <c r="P7709">
        <v>158.30000000000001</v>
      </c>
      <c r="Q7709">
        <v>41.7</v>
      </c>
      <c r="R7709">
        <v>41.7</v>
      </c>
      <c r="S7709">
        <v>0</v>
      </c>
      <c r="T7709">
        <v>0</v>
      </c>
      <c r="U7709">
        <v>0</v>
      </c>
      <c r="V7709">
        <v>0</v>
      </c>
      <c r="W7709">
        <v>0.23899091970005784</v>
      </c>
      <c r="AA7709">
        <f t="shared" si="476"/>
        <v>0.8</v>
      </c>
      <c r="AB7709">
        <f t="shared" si="477"/>
        <v>0.7248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55</v>
      </c>
      <c r="CO7709">
        <v>0</v>
      </c>
    </row>
    <row r="7710" spans="1:93" x14ac:dyDescent="0.25">
      <c r="A7710">
        <v>7670.23</v>
      </c>
      <c r="B7710">
        <v>59.181100000000001</v>
      </c>
      <c r="C7710">
        <v>100.2607</v>
      </c>
      <c r="D7710">
        <v>0</v>
      </c>
      <c r="E7710">
        <v>55</v>
      </c>
      <c r="F7710">
        <v>55</v>
      </c>
      <c r="G7710">
        <v>0</v>
      </c>
      <c r="H7710">
        <v>53</v>
      </c>
      <c r="I7710">
        <v>55.3</v>
      </c>
      <c r="J7710">
        <v>80</v>
      </c>
      <c r="K7710">
        <v>72.5</v>
      </c>
      <c r="L7710">
        <v>0</v>
      </c>
      <c r="M7710">
        <v>0</v>
      </c>
      <c r="N7710">
        <v>200</v>
      </c>
      <c r="O7710">
        <v>158.30000000000001</v>
      </c>
      <c r="P7710">
        <v>158.30000000000001</v>
      </c>
      <c r="Q7710">
        <v>41.7</v>
      </c>
      <c r="R7710">
        <v>41.7</v>
      </c>
      <c r="S7710">
        <v>0</v>
      </c>
      <c r="T7710">
        <v>0</v>
      </c>
      <c r="U7710">
        <v>0</v>
      </c>
      <c r="V7710">
        <v>0</v>
      </c>
      <c r="W7710">
        <v>0.23916029668071553</v>
      </c>
      <c r="AA7710">
        <f t="shared" si="476"/>
        <v>0.8</v>
      </c>
      <c r="AB7710">
        <f t="shared" si="477"/>
        <v>0.72499999999999998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55</v>
      </c>
      <c r="CO7710">
        <v>0</v>
      </c>
    </row>
    <row r="7711" spans="1:93" x14ac:dyDescent="0.25">
      <c r="A7711">
        <v>7671.23</v>
      </c>
      <c r="B7711">
        <v>59.181100000000001</v>
      </c>
      <c r="C7711">
        <v>100.2607</v>
      </c>
      <c r="D7711">
        <v>0</v>
      </c>
      <c r="E7711">
        <v>55</v>
      </c>
      <c r="F7711">
        <v>55</v>
      </c>
      <c r="G7711">
        <v>0</v>
      </c>
      <c r="H7711">
        <v>53</v>
      </c>
      <c r="I7711">
        <v>55.3</v>
      </c>
      <c r="J7711">
        <v>80</v>
      </c>
      <c r="K7711">
        <v>72.510000000000005</v>
      </c>
      <c r="L7711">
        <v>0</v>
      </c>
      <c r="M7711">
        <v>0</v>
      </c>
      <c r="N7711">
        <v>200</v>
      </c>
      <c r="O7711">
        <v>158.30000000000001</v>
      </c>
      <c r="P7711">
        <v>158.19999999999999</v>
      </c>
      <c r="Q7711">
        <v>41.7</v>
      </c>
      <c r="R7711">
        <v>41.7</v>
      </c>
      <c r="S7711">
        <v>0</v>
      </c>
      <c r="T7711">
        <v>0</v>
      </c>
      <c r="U7711">
        <v>0</v>
      </c>
      <c r="V7711">
        <v>0</v>
      </c>
      <c r="W7711">
        <v>0.23916029668071553</v>
      </c>
      <c r="AA7711">
        <f t="shared" si="476"/>
        <v>0.8</v>
      </c>
      <c r="AB7711">
        <f t="shared" si="477"/>
        <v>0.72510000000000008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55</v>
      </c>
      <c r="CO7711">
        <v>0</v>
      </c>
    </row>
    <row r="7712" spans="1:93" x14ac:dyDescent="0.25">
      <c r="A7712">
        <v>7672.23</v>
      </c>
      <c r="B7712">
        <v>59.181100000000001</v>
      </c>
      <c r="C7712">
        <v>100.2607</v>
      </c>
      <c r="D7712">
        <v>0</v>
      </c>
      <c r="E7712">
        <v>55</v>
      </c>
      <c r="F7712">
        <v>55</v>
      </c>
      <c r="G7712">
        <v>0</v>
      </c>
      <c r="H7712">
        <v>53</v>
      </c>
      <c r="I7712">
        <v>55.3</v>
      </c>
      <c r="J7712">
        <v>80</v>
      </c>
      <c r="K7712">
        <v>72.52</v>
      </c>
      <c r="L7712">
        <v>0</v>
      </c>
      <c r="M7712">
        <v>0</v>
      </c>
      <c r="N7712">
        <v>200</v>
      </c>
      <c r="O7712">
        <v>158.30000000000001</v>
      </c>
      <c r="P7712">
        <v>158.30000000000001</v>
      </c>
      <c r="Q7712">
        <v>41.7</v>
      </c>
      <c r="R7712">
        <v>41.7</v>
      </c>
      <c r="S7712">
        <v>0</v>
      </c>
      <c r="T7712">
        <v>0</v>
      </c>
      <c r="U7712">
        <v>0</v>
      </c>
      <c r="V7712">
        <v>0</v>
      </c>
      <c r="W7712">
        <v>0.23916029668071553</v>
      </c>
      <c r="AA7712">
        <f t="shared" si="476"/>
        <v>0.8</v>
      </c>
      <c r="AB7712">
        <f t="shared" si="477"/>
        <v>0.72519999999999996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55</v>
      </c>
      <c r="CO7712">
        <v>0</v>
      </c>
    </row>
    <row r="7713" spans="1:93" x14ac:dyDescent="0.25">
      <c r="A7713">
        <v>7673.23</v>
      </c>
      <c r="B7713">
        <v>59.180999999999997</v>
      </c>
      <c r="C7713">
        <v>100.2606</v>
      </c>
      <c r="D7713">
        <v>0</v>
      </c>
      <c r="E7713">
        <v>55</v>
      </c>
      <c r="F7713">
        <v>55</v>
      </c>
      <c r="G7713">
        <v>0</v>
      </c>
      <c r="H7713">
        <v>53</v>
      </c>
      <c r="I7713">
        <v>55.3</v>
      </c>
      <c r="J7713">
        <v>80</v>
      </c>
      <c r="K7713">
        <v>72.540000000000006</v>
      </c>
      <c r="L7713">
        <v>0</v>
      </c>
      <c r="M7713">
        <v>0</v>
      </c>
      <c r="N7713">
        <v>200</v>
      </c>
      <c r="O7713">
        <v>158.30000000000001</v>
      </c>
      <c r="P7713">
        <v>158.19999999999999</v>
      </c>
      <c r="Q7713">
        <v>41.7</v>
      </c>
      <c r="R7713">
        <v>41.7</v>
      </c>
      <c r="S7713">
        <v>0</v>
      </c>
      <c r="T7713">
        <v>0</v>
      </c>
      <c r="U7713">
        <v>0</v>
      </c>
      <c r="V7713">
        <v>0</v>
      </c>
      <c r="W7713">
        <v>0.23899091970005784</v>
      </c>
      <c r="AA7713">
        <f t="shared" si="476"/>
        <v>0.8</v>
      </c>
      <c r="AB7713">
        <f t="shared" si="477"/>
        <v>0.72540000000000004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55</v>
      </c>
      <c r="CO7713">
        <v>0</v>
      </c>
    </row>
    <row r="7714" spans="1:93" x14ac:dyDescent="0.25">
      <c r="A7714">
        <v>7674.23</v>
      </c>
      <c r="B7714">
        <v>59.181100000000001</v>
      </c>
      <c r="C7714">
        <v>100.2607</v>
      </c>
      <c r="D7714">
        <v>0</v>
      </c>
      <c r="E7714">
        <v>55</v>
      </c>
      <c r="F7714">
        <v>55</v>
      </c>
      <c r="G7714">
        <v>0</v>
      </c>
      <c r="H7714">
        <v>53</v>
      </c>
      <c r="I7714">
        <v>55.3</v>
      </c>
      <c r="J7714">
        <v>80</v>
      </c>
      <c r="K7714">
        <v>72.41</v>
      </c>
      <c r="L7714">
        <v>0</v>
      </c>
      <c r="M7714">
        <v>0</v>
      </c>
      <c r="N7714">
        <v>200</v>
      </c>
      <c r="O7714">
        <v>158.30000000000001</v>
      </c>
      <c r="P7714">
        <v>158.30000000000001</v>
      </c>
      <c r="Q7714">
        <v>41.7</v>
      </c>
      <c r="R7714">
        <v>41.7</v>
      </c>
      <c r="S7714">
        <v>0</v>
      </c>
      <c r="T7714">
        <v>0</v>
      </c>
      <c r="U7714">
        <v>0</v>
      </c>
      <c r="V7714">
        <v>0</v>
      </c>
      <c r="W7714">
        <v>0.23916029668071553</v>
      </c>
      <c r="AA7714">
        <f t="shared" si="476"/>
        <v>0.8</v>
      </c>
      <c r="AB7714">
        <f t="shared" si="477"/>
        <v>0.72409999999999997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55</v>
      </c>
      <c r="CO7714">
        <v>0</v>
      </c>
    </row>
    <row r="7715" spans="1:93" x14ac:dyDescent="0.25">
      <c r="A7715">
        <v>7675.23</v>
      </c>
      <c r="B7715">
        <v>59.181100000000001</v>
      </c>
      <c r="C7715">
        <v>100.2607</v>
      </c>
      <c r="D7715">
        <v>0</v>
      </c>
      <c r="E7715">
        <v>55</v>
      </c>
      <c r="F7715">
        <v>55</v>
      </c>
      <c r="G7715">
        <v>0</v>
      </c>
      <c r="H7715">
        <v>53</v>
      </c>
      <c r="I7715">
        <v>55.3</v>
      </c>
      <c r="J7715">
        <v>80</v>
      </c>
      <c r="K7715">
        <v>72.42</v>
      </c>
      <c r="L7715">
        <v>0</v>
      </c>
      <c r="M7715">
        <v>0</v>
      </c>
      <c r="N7715">
        <v>200</v>
      </c>
      <c r="O7715">
        <v>158.30000000000001</v>
      </c>
      <c r="P7715">
        <v>158.30000000000001</v>
      </c>
      <c r="Q7715">
        <v>41.7</v>
      </c>
      <c r="R7715">
        <v>41.7</v>
      </c>
      <c r="S7715">
        <v>0</v>
      </c>
      <c r="T7715">
        <v>0</v>
      </c>
      <c r="U7715">
        <v>0</v>
      </c>
      <c r="V7715">
        <v>0</v>
      </c>
      <c r="W7715">
        <v>0.23916029668071553</v>
      </c>
      <c r="AA7715">
        <f t="shared" si="476"/>
        <v>0.8</v>
      </c>
      <c r="AB7715">
        <f t="shared" si="477"/>
        <v>0.72420000000000007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55</v>
      </c>
      <c r="CO7715">
        <v>0</v>
      </c>
    </row>
    <row r="7716" spans="1:93" x14ac:dyDescent="0.25">
      <c r="A7716">
        <v>7676.23</v>
      </c>
      <c r="B7716">
        <v>59.180999999999997</v>
      </c>
      <c r="C7716">
        <v>100.2606</v>
      </c>
      <c r="D7716">
        <v>0</v>
      </c>
      <c r="E7716">
        <v>55</v>
      </c>
      <c r="F7716">
        <v>55</v>
      </c>
      <c r="G7716">
        <v>0</v>
      </c>
      <c r="H7716">
        <v>53</v>
      </c>
      <c r="I7716">
        <v>55.3</v>
      </c>
      <c r="J7716">
        <v>80</v>
      </c>
      <c r="K7716">
        <v>72.319999999999993</v>
      </c>
      <c r="L7716">
        <v>0</v>
      </c>
      <c r="M7716">
        <v>0</v>
      </c>
      <c r="N7716">
        <v>200</v>
      </c>
      <c r="O7716">
        <v>158.30000000000001</v>
      </c>
      <c r="P7716">
        <v>158.30000000000001</v>
      </c>
      <c r="Q7716">
        <v>41.7</v>
      </c>
      <c r="R7716">
        <v>41.7</v>
      </c>
      <c r="S7716">
        <v>0</v>
      </c>
      <c r="T7716">
        <v>0</v>
      </c>
      <c r="U7716">
        <v>0</v>
      </c>
      <c r="V7716">
        <v>0</v>
      </c>
      <c r="W7716">
        <v>0.23899091970005784</v>
      </c>
      <c r="AA7716">
        <f t="shared" si="476"/>
        <v>0.8</v>
      </c>
      <c r="AB7716">
        <f t="shared" si="477"/>
        <v>0.72319999999999995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55</v>
      </c>
      <c r="CO7716">
        <v>0</v>
      </c>
    </row>
    <row r="7717" spans="1:93" x14ac:dyDescent="0.25">
      <c r="A7717">
        <v>7677.23</v>
      </c>
      <c r="B7717">
        <v>59.180999999999997</v>
      </c>
      <c r="C7717">
        <v>100.2606</v>
      </c>
      <c r="D7717">
        <v>0</v>
      </c>
      <c r="E7717">
        <v>55</v>
      </c>
      <c r="F7717">
        <v>55</v>
      </c>
      <c r="G7717">
        <v>0</v>
      </c>
      <c r="H7717">
        <v>53</v>
      </c>
      <c r="I7717">
        <v>55.3</v>
      </c>
      <c r="J7717">
        <v>80</v>
      </c>
      <c r="K7717">
        <v>72.47</v>
      </c>
      <c r="L7717">
        <v>0</v>
      </c>
      <c r="M7717">
        <v>0</v>
      </c>
      <c r="N7717">
        <v>200</v>
      </c>
      <c r="O7717">
        <v>158.30000000000001</v>
      </c>
      <c r="P7717">
        <v>158.30000000000001</v>
      </c>
      <c r="Q7717">
        <v>41.7</v>
      </c>
      <c r="R7717">
        <v>41.7</v>
      </c>
      <c r="S7717">
        <v>0</v>
      </c>
      <c r="T7717">
        <v>0</v>
      </c>
      <c r="U7717">
        <v>0</v>
      </c>
      <c r="V7717">
        <v>0</v>
      </c>
      <c r="W7717">
        <v>0.23899091970005784</v>
      </c>
      <c r="AA7717">
        <f t="shared" si="476"/>
        <v>0.8</v>
      </c>
      <c r="AB7717">
        <f t="shared" si="477"/>
        <v>0.72470000000000001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55</v>
      </c>
      <c r="CO7717">
        <v>0</v>
      </c>
    </row>
    <row r="7718" spans="1:93" x14ac:dyDescent="0.25">
      <c r="A7718">
        <v>7678.23</v>
      </c>
      <c r="B7718">
        <v>59.180999999999997</v>
      </c>
      <c r="C7718">
        <v>100.2606</v>
      </c>
      <c r="D7718">
        <v>0</v>
      </c>
      <c r="E7718">
        <v>55</v>
      </c>
      <c r="F7718">
        <v>55</v>
      </c>
      <c r="G7718">
        <v>0</v>
      </c>
      <c r="H7718">
        <v>53</v>
      </c>
      <c r="I7718">
        <v>55.3</v>
      </c>
      <c r="J7718">
        <v>80</v>
      </c>
      <c r="K7718">
        <v>72.45</v>
      </c>
      <c r="L7718">
        <v>0</v>
      </c>
      <c r="M7718">
        <v>0</v>
      </c>
      <c r="N7718">
        <v>200</v>
      </c>
      <c r="O7718">
        <v>158.30000000000001</v>
      </c>
      <c r="P7718">
        <v>158.30000000000001</v>
      </c>
      <c r="Q7718">
        <v>41.7</v>
      </c>
      <c r="R7718">
        <v>41.7</v>
      </c>
      <c r="S7718">
        <v>0</v>
      </c>
      <c r="T7718">
        <v>0</v>
      </c>
      <c r="U7718">
        <v>0</v>
      </c>
      <c r="V7718">
        <v>0</v>
      </c>
      <c r="W7718">
        <v>0.23899091970005784</v>
      </c>
      <c r="AA7718">
        <f t="shared" si="476"/>
        <v>0.8</v>
      </c>
      <c r="AB7718">
        <f t="shared" si="477"/>
        <v>0.72450000000000003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55</v>
      </c>
      <c r="CO7718">
        <v>0</v>
      </c>
    </row>
    <row r="7719" spans="1:93" x14ac:dyDescent="0.25">
      <c r="A7719">
        <v>7679.23</v>
      </c>
      <c r="B7719">
        <v>59.180999999999997</v>
      </c>
      <c r="C7719">
        <v>100.2606</v>
      </c>
      <c r="D7719">
        <v>0</v>
      </c>
      <c r="E7719">
        <v>55</v>
      </c>
      <c r="F7719">
        <v>55</v>
      </c>
      <c r="G7719">
        <v>0</v>
      </c>
      <c r="H7719">
        <v>53</v>
      </c>
      <c r="I7719">
        <v>55.3</v>
      </c>
      <c r="J7719">
        <v>80</v>
      </c>
      <c r="K7719">
        <v>72.47</v>
      </c>
      <c r="L7719">
        <v>0</v>
      </c>
      <c r="M7719">
        <v>0</v>
      </c>
      <c r="N7719">
        <v>200</v>
      </c>
      <c r="O7719">
        <v>158.30000000000001</v>
      </c>
      <c r="P7719">
        <v>158.30000000000001</v>
      </c>
      <c r="Q7719">
        <v>41.7</v>
      </c>
      <c r="R7719">
        <v>41.7</v>
      </c>
      <c r="S7719">
        <v>0</v>
      </c>
      <c r="T7719">
        <v>0</v>
      </c>
      <c r="U7719">
        <v>0</v>
      </c>
      <c r="V7719">
        <v>0</v>
      </c>
      <c r="W7719">
        <v>0.23899091970005784</v>
      </c>
      <c r="AA7719">
        <f t="shared" si="476"/>
        <v>0.8</v>
      </c>
      <c r="AB7719">
        <f t="shared" si="477"/>
        <v>0.72470000000000001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55</v>
      </c>
      <c r="CO7719">
        <v>0</v>
      </c>
    </row>
    <row r="7720" spans="1:93" x14ac:dyDescent="0.25">
      <c r="A7720">
        <v>7680.23</v>
      </c>
      <c r="B7720">
        <v>59.181100000000001</v>
      </c>
      <c r="C7720">
        <v>100.2607</v>
      </c>
      <c r="D7720">
        <v>0</v>
      </c>
      <c r="E7720">
        <v>55</v>
      </c>
      <c r="F7720">
        <v>55</v>
      </c>
      <c r="G7720">
        <v>0</v>
      </c>
      <c r="H7720">
        <v>53</v>
      </c>
      <c r="I7720">
        <v>55.3</v>
      </c>
      <c r="J7720">
        <v>80</v>
      </c>
      <c r="K7720">
        <v>72.5</v>
      </c>
      <c r="L7720">
        <v>0</v>
      </c>
      <c r="M7720">
        <v>0</v>
      </c>
      <c r="N7720">
        <v>200</v>
      </c>
      <c r="O7720">
        <v>158.30000000000001</v>
      </c>
      <c r="P7720">
        <v>158.30000000000001</v>
      </c>
      <c r="Q7720">
        <v>41.7</v>
      </c>
      <c r="R7720">
        <v>41.7</v>
      </c>
      <c r="S7720">
        <v>0</v>
      </c>
      <c r="T7720">
        <v>0</v>
      </c>
      <c r="U7720">
        <v>0</v>
      </c>
      <c r="V7720">
        <v>0</v>
      </c>
      <c r="W7720">
        <v>0.23916029668071553</v>
      </c>
      <c r="AA7720">
        <f t="shared" si="476"/>
        <v>0.8</v>
      </c>
      <c r="AB7720">
        <f t="shared" si="477"/>
        <v>0.72499999999999998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55</v>
      </c>
      <c r="CO7720">
        <v>0</v>
      </c>
    </row>
    <row r="7721" spans="1:93" x14ac:dyDescent="0.25">
      <c r="A7721">
        <v>7681.23</v>
      </c>
      <c r="B7721">
        <v>59.181199999999997</v>
      </c>
      <c r="C7721">
        <v>100.26090000000001</v>
      </c>
      <c r="D7721">
        <v>0</v>
      </c>
      <c r="E7721">
        <v>55</v>
      </c>
      <c r="F7721">
        <v>55</v>
      </c>
      <c r="G7721">
        <v>0</v>
      </c>
      <c r="H7721">
        <v>53</v>
      </c>
      <c r="I7721">
        <v>55.3</v>
      </c>
      <c r="J7721">
        <v>80</v>
      </c>
      <c r="K7721">
        <v>72.400000000000006</v>
      </c>
      <c r="L7721">
        <v>0</v>
      </c>
      <c r="M7721">
        <v>0</v>
      </c>
      <c r="N7721">
        <v>200</v>
      </c>
      <c r="O7721">
        <v>158.30000000000001</v>
      </c>
      <c r="P7721">
        <v>158.19999999999999</v>
      </c>
      <c r="Q7721">
        <v>41.7</v>
      </c>
      <c r="R7721">
        <v>41.6</v>
      </c>
      <c r="S7721">
        <v>0</v>
      </c>
      <c r="T7721">
        <v>0</v>
      </c>
      <c r="U7721">
        <v>0</v>
      </c>
      <c r="V7721">
        <v>0</v>
      </c>
      <c r="W7721">
        <v>0.23932967366136118</v>
      </c>
      <c r="AA7721">
        <f t="shared" si="476"/>
        <v>0.8</v>
      </c>
      <c r="AB7721">
        <f t="shared" si="477"/>
        <v>0.72400000000000009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55</v>
      </c>
      <c r="CO7721">
        <v>0</v>
      </c>
    </row>
    <row r="7722" spans="1:93" x14ac:dyDescent="0.25">
      <c r="A7722">
        <v>7682.24</v>
      </c>
      <c r="B7722">
        <v>59.181199999999997</v>
      </c>
      <c r="C7722">
        <v>100.26090000000001</v>
      </c>
      <c r="D7722">
        <v>1E-4</v>
      </c>
      <c r="E7722">
        <v>55</v>
      </c>
      <c r="F7722">
        <v>55</v>
      </c>
      <c r="G7722">
        <v>0</v>
      </c>
      <c r="H7722">
        <v>53</v>
      </c>
      <c r="I7722">
        <v>55.3</v>
      </c>
      <c r="J7722">
        <v>80</v>
      </c>
      <c r="K7722">
        <v>72.510000000000005</v>
      </c>
      <c r="L7722">
        <v>0</v>
      </c>
      <c r="M7722">
        <v>0</v>
      </c>
      <c r="N7722">
        <v>200</v>
      </c>
      <c r="O7722">
        <v>158.30000000000001</v>
      </c>
      <c r="P7722">
        <v>158.30000000000001</v>
      </c>
      <c r="Q7722">
        <v>41.7</v>
      </c>
      <c r="R7722">
        <v>41.7</v>
      </c>
      <c r="S7722">
        <v>0</v>
      </c>
      <c r="T7722">
        <v>0</v>
      </c>
      <c r="U7722">
        <v>0</v>
      </c>
      <c r="V7722">
        <v>0</v>
      </c>
      <c r="W7722">
        <v>0.23932967366136118</v>
      </c>
      <c r="AA7722">
        <f t="shared" ref="AA7722:AA7785" si="480">IF(J7722="","",J7722/100)</f>
        <v>0.8</v>
      </c>
      <c r="AB7722">
        <f t="shared" ref="AB7722:AB7785" si="481">IF(K7722="","",K7722/100)</f>
        <v>0.72510000000000008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55</v>
      </c>
      <c r="CO7722">
        <v>0</v>
      </c>
    </row>
    <row r="7723" spans="1:93" x14ac:dyDescent="0.25">
      <c r="A7723">
        <v>7683.24</v>
      </c>
      <c r="B7723">
        <v>59.180999999999997</v>
      </c>
      <c r="C7723">
        <v>100.2606</v>
      </c>
      <c r="D7723">
        <v>1E-4</v>
      </c>
      <c r="E7723">
        <v>55</v>
      </c>
      <c r="F7723">
        <v>55</v>
      </c>
      <c r="G7723">
        <v>0</v>
      </c>
      <c r="H7723">
        <v>53</v>
      </c>
      <c r="I7723">
        <v>55.3</v>
      </c>
      <c r="J7723">
        <v>80</v>
      </c>
      <c r="K7723">
        <v>72.45</v>
      </c>
      <c r="L7723">
        <v>0</v>
      </c>
      <c r="M7723">
        <v>0</v>
      </c>
      <c r="N7723">
        <v>200</v>
      </c>
      <c r="O7723">
        <v>158.30000000000001</v>
      </c>
      <c r="P7723">
        <v>158.19999999999999</v>
      </c>
      <c r="Q7723">
        <v>41.7</v>
      </c>
      <c r="R7723">
        <v>41.7</v>
      </c>
      <c r="S7723">
        <v>0</v>
      </c>
      <c r="T7723">
        <v>0</v>
      </c>
      <c r="U7723">
        <v>0</v>
      </c>
      <c r="V7723">
        <v>0</v>
      </c>
      <c r="W7723">
        <v>0.23899091970005784</v>
      </c>
      <c r="AA7723">
        <f t="shared" si="480"/>
        <v>0.8</v>
      </c>
      <c r="AB7723">
        <f t="shared" si="481"/>
        <v>0.72450000000000003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55</v>
      </c>
      <c r="CO7723">
        <v>0</v>
      </c>
    </row>
    <row r="7724" spans="1:93" x14ac:dyDescent="0.25">
      <c r="A7724">
        <v>7684.24</v>
      </c>
      <c r="B7724">
        <v>59.181100000000001</v>
      </c>
      <c r="C7724">
        <v>100.2607</v>
      </c>
      <c r="D7724">
        <v>0</v>
      </c>
      <c r="E7724">
        <v>55</v>
      </c>
      <c r="F7724">
        <v>55</v>
      </c>
      <c r="G7724">
        <v>0</v>
      </c>
      <c r="H7724">
        <v>53</v>
      </c>
      <c r="I7724">
        <v>55.3</v>
      </c>
      <c r="J7724">
        <v>80</v>
      </c>
      <c r="K7724">
        <v>72.45</v>
      </c>
      <c r="L7724">
        <v>0</v>
      </c>
      <c r="M7724">
        <v>0</v>
      </c>
      <c r="N7724">
        <v>200</v>
      </c>
      <c r="O7724">
        <v>158.30000000000001</v>
      </c>
      <c r="P7724">
        <v>158.19999999999999</v>
      </c>
      <c r="Q7724">
        <v>41.7</v>
      </c>
      <c r="R7724">
        <v>41.7</v>
      </c>
      <c r="S7724">
        <v>0</v>
      </c>
      <c r="T7724">
        <v>0</v>
      </c>
      <c r="U7724">
        <v>0</v>
      </c>
      <c r="V7724">
        <v>0</v>
      </c>
      <c r="W7724">
        <v>0.23916029668071553</v>
      </c>
      <c r="AA7724">
        <f t="shared" si="480"/>
        <v>0.8</v>
      </c>
      <c r="AB7724">
        <f t="shared" si="481"/>
        <v>0.72450000000000003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55</v>
      </c>
      <c r="CO7724">
        <v>0</v>
      </c>
    </row>
    <row r="7725" spans="1:93" x14ac:dyDescent="0.25">
      <c r="A7725">
        <v>7685.24</v>
      </c>
      <c r="B7725">
        <v>59.181199999999997</v>
      </c>
      <c r="C7725">
        <v>100.26090000000001</v>
      </c>
      <c r="D7725">
        <v>0</v>
      </c>
      <c r="E7725">
        <v>55</v>
      </c>
      <c r="F7725">
        <v>55</v>
      </c>
      <c r="G7725">
        <v>0</v>
      </c>
      <c r="H7725">
        <v>53</v>
      </c>
      <c r="I7725">
        <v>55.3</v>
      </c>
      <c r="J7725">
        <v>80</v>
      </c>
      <c r="K7725">
        <v>72.510000000000005</v>
      </c>
      <c r="L7725">
        <v>0</v>
      </c>
      <c r="M7725">
        <v>0</v>
      </c>
      <c r="N7725">
        <v>200</v>
      </c>
      <c r="O7725">
        <v>158.30000000000001</v>
      </c>
      <c r="P7725">
        <v>158.30000000000001</v>
      </c>
      <c r="Q7725">
        <v>41.7</v>
      </c>
      <c r="R7725">
        <v>41.7</v>
      </c>
      <c r="S7725">
        <v>0</v>
      </c>
      <c r="T7725">
        <v>0</v>
      </c>
      <c r="U7725">
        <v>0</v>
      </c>
      <c r="V7725">
        <v>0</v>
      </c>
      <c r="W7725">
        <v>0.23932967366136118</v>
      </c>
      <c r="AA7725">
        <f t="shared" si="480"/>
        <v>0.8</v>
      </c>
      <c r="AB7725">
        <f t="shared" si="481"/>
        <v>0.72510000000000008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55</v>
      </c>
      <c r="CO7725">
        <v>0</v>
      </c>
    </row>
    <row r="7726" spans="1:93" x14ac:dyDescent="0.25">
      <c r="A7726">
        <v>7686.24</v>
      </c>
      <c r="B7726">
        <v>59.181100000000001</v>
      </c>
      <c r="C7726">
        <v>100.2607</v>
      </c>
      <c r="D7726">
        <v>0</v>
      </c>
      <c r="E7726">
        <v>55</v>
      </c>
      <c r="F7726">
        <v>55</v>
      </c>
      <c r="G7726">
        <v>0</v>
      </c>
      <c r="H7726">
        <v>53</v>
      </c>
      <c r="I7726">
        <v>55.3</v>
      </c>
      <c r="J7726">
        <v>80</v>
      </c>
      <c r="K7726">
        <v>72.5</v>
      </c>
      <c r="L7726">
        <v>0</v>
      </c>
      <c r="M7726">
        <v>0</v>
      </c>
      <c r="N7726">
        <v>200</v>
      </c>
      <c r="O7726">
        <v>158.30000000000001</v>
      </c>
      <c r="P7726">
        <v>158.19999999999999</v>
      </c>
      <c r="Q7726">
        <v>41.7</v>
      </c>
      <c r="R7726">
        <v>41.6</v>
      </c>
      <c r="S7726">
        <v>0</v>
      </c>
      <c r="T7726">
        <v>0</v>
      </c>
      <c r="U7726">
        <v>0</v>
      </c>
      <c r="V7726">
        <v>0</v>
      </c>
      <c r="W7726">
        <v>0.23916029668071553</v>
      </c>
      <c r="AA7726">
        <f t="shared" si="480"/>
        <v>0.8</v>
      </c>
      <c r="AB7726">
        <f t="shared" si="481"/>
        <v>0.72499999999999998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55</v>
      </c>
      <c r="CO7726">
        <v>0</v>
      </c>
    </row>
    <row r="7727" spans="1:93" x14ac:dyDescent="0.25">
      <c r="A7727">
        <v>7687.24</v>
      </c>
      <c r="B7727">
        <v>59.181100000000001</v>
      </c>
      <c r="C7727">
        <v>100.2607</v>
      </c>
      <c r="D7727">
        <v>0</v>
      </c>
      <c r="E7727">
        <v>55</v>
      </c>
      <c r="F7727">
        <v>55</v>
      </c>
      <c r="G7727">
        <v>0</v>
      </c>
      <c r="H7727">
        <v>53</v>
      </c>
      <c r="I7727">
        <v>55.3</v>
      </c>
      <c r="J7727">
        <v>80</v>
      </c>
      <c r="K7727">
        <v>72.569999999999993</v>
      </c>
      <c r="L7727">
        <v>0</v>
      </c>
      <c r="M7727">
        <v>0</v>
      </c>
      <c r="N7727">
        <v>200</v>
      </c>
      <c r="O7727">
        <v>158.30000000000001</v>
      </c>
      <c r="P7727">
        <v>158.30000000000001</v>
      </c>
      <c r="Q7727">
        <v>41.7</v>
      </c>
      <c r="R7727">
        <v>41.7</v>
      </c>
      <c r="S7727">
        <v>0</v>
      </c>
      <c r="T7727">
        <v>0</v>
      </c>
      <c r="U7727">
        <v>0</v>
      </c>
      <c r="V7727">
        <v>0</v>
      </c>
      <c r="W7727">
        <v>0.23916029668071553</v>
      </c>
      <c r="AA7727">
        <f t="shared" si="480"/>
        <v>0.8</v>
      </c>
      <c r="AB7727">
        <f t="shared" si="481"/>
        <v>0.7256999999999999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55</v>
      </c>
      <c r="CO7727">
        <v>0</v>
      </c>
    </row>
    <row r="7728" spans="1:93" x14ac:dyDescent="0.25">
      <c r="A7728">
        <v>7688.24</v>
      </c>
      <c r="B7728">
        <v>59.181100000000001</v>
      </c>
      <c r="C7728">
        <v>100.2607</v>
      </c>
      <c r="D7728">
        <v>0</v>
      </c>
      <c r="E7728">
        <v>55</v>
      </c>
      <c r="F7728">
        <v>55</v>
      </c>
      <c r="G7728">
        <v>0</v>
      </c>
      <c r="H7728">
        <v>53</v>
      </c>
      <c r="I7728">
        <v>55.3</v>
      </c>
      <c r="J7728">
        <v>80</v>
      </c>
      <c r="K7728">
        <v>72.540000000000006</v>
      </c>
      <c r="L7728">
        <v>0</v>
      </c>
      <c r="M7728">
        <v>0</v>
      </c>
      <c r="N7728">
        <v>200</v>
      </c>
      <c r="O7728">
        <v>158.30000000000001</v>
      </c>
      <c r="P7728">
        <v>158.30000000000001</v>
      </c>
      <c r="Q7728">
        <v>41.7</v>
      </c>
      <c r="R7728">
        <v>41.7</v>
      </c>
      <c r="S7728">
        <v>0</v>
      </c>
      <c r="T7728">
        <v>0</v>
      </c>
      <c r="U7728">
        <v>0</v>
      </c>
      <c r="V7728">
        <v>0</v>
      </c>
      <c r="W7728">
        <v>0.23916029668071553</v>
      </c>
      <c r="AA7728">
        <f t="shared" si="480"/>
        <v>0.8</v>
      </c>
      <c r="AB7728">
        <f t="shared" si="481"/>
        <v>0.72540000000000004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55</v>
      </c>
      <c r="CO7728">
        <v>0</v>
      </c>
    </row>
    <row r="7729" spans="1:93" x14ac:dyDescent="0.25">
      <c r="A7729">
        <v>7689.24</v>
      </c>
      <c r="B7729">
        <v>59.181100000000001</v>
      </c>
      <c r="C7729">
        <v>100.2607</v>
      </c>
      <c r="D7729">
        <v>0</v>
      </c>
      <c r="E7729">
        <v>55</v>
      </c>
      <c r="F7729">
        <v>55</v>
      </c>
      <c r="G7729">
        <v>0</v>
      </c>
      <c r="H7729">
        <v>53</v>
      </c>
      <c r="I7729">
        <v>55.3</v>
      </c>
      <c r="J7729">
        <v>80</v>
      </c>
      <c r="K7729">
        <v>72.510000000000005</v>
      </c>
      <c r="L7729">
        <v>0</v>
      </c>
      <c r="M7729">
        <v>0</v>
      </c>
      <c r="N7729">
        <v>200</v>
      </c>
      <c r="O7729">
        <v>158.30000000000001</v>
      </c>
      <c r="P7729">
        <v>158.30000000000001</v>
      </c>
      <c r="Q7729">
        <v>41.7</v>
      </c>
      <c r="R7729">
        <v>41.7</v>
      </c>
      <c r="S7729">
        <v>0</v>
      </c>
      <c r="T7729">
        <v>0</v>
      </c>
      <c r="U7729">
        <v>0</v>
      </c>
      <c r="V7729">
        <v>0</v>
      </c>
      <c r="W7729">
        <v>0.23916029668071553</v>
      </c>
      <c r="AA7729">
        <f t="shared" si="480"/>
        <v>0.8</v>
      </c>
      <c r="AB7729">
        <f t="shared" si="481"/>
        <v>0.72510000000000008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55</v>
      </c>
      <c r="CO7729">
        <v>0</v>
      </c>
    </row>
    <row r="7730" spans="1:93" x14ac:dyDescent="0.25">
      <c r="A7730">
        <v>7690.24</v>
      </c>
      <c r="B7730">
        <v>59.181100000000001</v>
      </c>
      <c r="C7730">
        <v>100.2607</v>
      </c>
      <c r="D7730">
        <v>0</v>
      </c>
      <c r="E7730">
        <v>55</v>
      </c>
      <c r="F7730">
        <v>55</v>
      </c>
      <c r="G7730">
        <v>0</v>
      </c>
      <c r="H7730">
        <v>53</v>
      </c>
      <c r="I7730">
        <v>55.3</v>
      </c>
      <c r="J7730">
        <v>80</v>
      </c>
      <c r="K7730">
        <v>72.45</v>
      </c>
      <c r="L7730">
        <v>0</v>
      </c>
      <c r="M7730">
        <v>0</v>
      </c>
      <c r="N7730">
        <v>200</v>
      </c>
      <c r="O7730">
        <v>158.30000000000001</v>
      </c>
      <c r="P7730">
        <v>158.30000000000001</v>
      </c>
      <c r="Q7730">
        <v>41.7</v>
      </c>
      <c r="R7730">
        <v>41.7</v>
      </c>
      <c r="S7730">
        <v>0</v>
      </c>
      <c r="T7730">
        <v>0</v>
      </c>
      <c r="U7730">
        <v>0</v>
      </c>
      <c r="V7730">
        <v>0</v>
      </c>
      <c r="W7730">
        <v>0.23916029668071553</v>
      </c>
      <c r="AA7730">
        <f t="shared" si="480"/>
        <v>0.8</v>
      </c>
      <c r="AB7730">
        <f t="shared" si="481"/>
        <v>0.72450000000000003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55</v>
      </c>
      <c r="CO7730">
        <v>0</v>
      </c>
    </row>
    <row r="7731" spans="1:93" x14ac:dyDescent="0.25">
      <c r="A7731">
        <v>7691.24</v>
      </c>
      <c r="B7731">
        <v>59.181100000000001</v>
      </c>
      <c r="C7731">
        <v>100.2607</v>
      </c>
      <c r="D7731">
        <v>0</v>
      </c>
      <c r="E7731">
        <v>55</v>
      </c>
      <c r="F7731">
        <v>55</v>
      </c>
      <c r="G7731">
        <v>0</v>
      </c>
      <c r="H7731">
        <v>53</v>
      </c>
      <c r="I7731">
        <v>55.3</v>
      </c>
      <c r="J7731">
        <v>80</v>
      </c>
      <c r="K7731">
        <v>72.41</v>
      </c>
      <c r="L7731">
        <v>0</v>
      </c>
      <c r="M7731">
        <v>0</v>
      </c>
      <c r="N7731">
        <v>200</v>
      </c>
      <c r="O7731">
        <v>158.30000000000001</v>
      </c>
      <c r="P7731">
        <v>158.30000000000001</v>
      </c>
      <c r="Q7731">
        <v>41.7</v>
      </c>
      <c r="R7731">
        <v>41.7</v>
      </c>
      <c r="S7731">
        <v>0</v>
      </c>
      <c r="T7731">
        <v>0</v>
      </c>
      <c r="U7731">
        <v>0</v>
      </c>
      <c r="V7731">
        <v>0</v>
      </c>
      <c r="W7731">
        <v>0.23916029668071553</v>
      </c>
      <c r="AA7731">
        <f t="shared" si="480"/>
        <v>0.8</v>
      </c>
      <c r="AB7731">
        <f t="shared" si="481"/>
        <v>0.72409999999999997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55</v>
      </c>
      <c r="CO7731">
        <v>0</v>
      </c>
    </row>
    <row r="7732" spans="1:93" x14ac:dyDescent="0.25">
      <c r="A7732">
        <v>7692.24</v>
      </c>
      <c r="B7732">
        <v>59.181100000000001</v>
      </c>
      <c r="C7732">
        <v>100.2607</v>
      </c>
      <c r="D7732">
        <v>0</v>
      </c>
      <c r="E7732">
        <v>55</v>
      </c>
      <c r="F7732">
        <v>55</v>
      </c>
      <c r="G7732">
        <v>0</v>
      </c>
      <c r="H7732">
        <v>53</v>
      </c>
      <c r="I7732">
        <v>55.3</v>
      </c>
      <c r="J7732">
        <v>80</v>
      </c>
      <c r="K7732">
        <v>72.489999999999995</v>
      </c>
      <c r="L7732">
        <v>0</v>
      </c>
      <c r="M7732">
        <v>0</v>
      </c>
      <c r="N7732">
        <v>200</v>
      </c>
      <c r="O7732">
        <v>158.30000000000001</v>
      </c>
      <c r="P7732">
        <v>158.30000000000001</v>
      </c>
      <c r="Q7732">
        <v>41.7</v>
      </c>
      <c r="R7732">
        <v>41.7</v>
      </c>
      <c r="S7732">
        <v>0</v>
      </c>
      <c r="T7732">
        <v>0</v>
      </c>
      <c r="U7732">
        <v>0</v>
      </c>
      <c r="V7732">
        <v>0</v>
      </c>
      <c r="W7732">
        <v>0.23916029668071553</v>
      </c>
      <c r="AA7732">
        <f t="shared" si="480"/>
        <v>0.8</v>
      </c>
      <c r="AB7732">
        <f t="shared" si="481"/>
        <v>0.72489999999999999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55</v>
      </c>
      <c r="CO7732">
        <v>0</v>
      </c>
    </row>
    <row r="7733" spans="1:93" x14ac:dyDescent="0.25">
      <c r="A7733">
        <v>7693.24</v>
      </c>
      <c r="B7733">
        <v>59.181199999999997</v>
      </c>
      <c r="C7733">
        <v>100.26090000000001</v>
      </c>
      <c r="D7733">
        <v>0</v>
      </c>
      <c r="E7733">
        <v>55</v>
      </c>
      <c r="F7733">
        <v>55</v>
      </c>
      <c r="G7733">
        <v>0</v>
      </c>
      <c r="H7733">
        <v>53</v>
      </c>
      <c r="I7733">
        <v>55.3</v>
      </c>
      <c r="J7733">
        <v>80</v>
      </c>
      <c r="K7733">
        <v>72.64</v>
      </c>
      <c r="L7733">
        <v>0</v>
      </c>
      <c r="M7733">
        <v>0</v>
      </c>
      <c r="N7733">
        <v>200</v>
      </c>
      <c r="O7733">
        <v>158.30000000000001</v>
      </c>
      <c r="P7733">
        <v>158.30000000000001</v>
      </c>
      <c r="Q7733">
        <v>41.7</v>
      </c>
      <c r="R7733">
        <v>41.7</v>
      </c>
      <c r="S7733">
        <v>0</v>
      </c>
      <c r="T7733">
        <v>0</v>
      </c>
      <c r="U7733">
        <v>0</v>
      </c>
      <c r="V7733">
        <v>0</v>
      </c>
      <c r="W7733">
        <v>0.23932967366136118</v>
      </c>
      <c r="AA7733">
        <f t="shared" si="480"/>
        <v>0.8</v>
      </c>
      <c r="AB7733">
        <f t="shared" si="481"/>
        <v>0.72640000000000005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55</v>
      </c>
      <c r="CO7733">
        <v>0</v>
      </c>
    </row>
    <row r="7734" spans="1:93" x14ac:dyDescent="0.25">
      <c r="A7734">
        <v>7694.24</v>
      </c>
      <c r="B7734">
        <v>59.181199999999997</v>
      </c>
      <c r="C7734">
        <v>100.26090000000001</v>
      </c>
      <c r="D7734">
        <v>0</v>
      </c>
      <c r="E7734">
        <v>55</v>
      </c>
      <c r="F7734">
        <v>55</v>
      </c>
      <c r="G7734">
        <v>0</v>
      </c>
      <c r="H7734">
        <v>53</v>
      </c>
      <c r="I7734">
        <v>55.3</v>
      </c>
      <c r="J7734">
        <v>80</v>
      </c>
      <c r="K7734">
        <v>72.569999999999993</v>
      </c>
      <c r="L7734">
        <v>0</v>
      </c>
      <c r="M7734">
        <v>0</v>
      </c>
      <c r="N7734">
        <v>200</v>
      </c>
      <c r="O7734">
        <v>158.30000000000001</v>
      </c>
      <c r="P7734">
        <v>158.30000000000001</v>
      </c>
      <c r="Q7734">
        <v>41.7</v>
      </c>
      <c r="R7734">
        <v>41.7</v>
      </c>
      <c r="S7734">
        <v>0</v>
      </c>
      <c r="T7734">
        <v>0</v>
      </c>
      <c r="U7734">
        <v>0</v>
      </c>
      <c r="V7734">
        <v>0</v>
      </c>
      <c r="W7734">
        <v>0.23932967366136118</v>
      </c>
      <c r="AA7734">
        <f t="shared" si="480"/>
        <v>0.8</v>
      </c>
      <c r="AB7734">
        <f t="shared" si="481"/>
        <v>0.7256999999999999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55</v>
      </c>
      <c r="CO7734">
        <v>0</v>
      </c>
    </row>
    <row r="7735" spans="1:93" x14ac:dyDescent="0.25">
      <c r="A7735">
        <v>7695.24</v>
      </c>
      <c r="B7735">
        <v>59.181199999999997</v>
      </c>
      <c r="C7735">
        <v>100.26090000000001</v>
      </c>
      <c r="D7735">
        <v>0</v>
      </c>
      <c r="E7735">
        <v>55</v>
      </c>
      <c r="F7735">
        <v>55</v>
      </c>
      <c r="G7735">
        <v>0</v>
      </c>
      <c r="H7735">
        <v>53</v>
      </c>
      <c r="I7735">
        <v>55.3</v>
      </c>
      <c r="J7735">
        <v>80</v>
      </c>
      <c r="K7735">
        <v>72.39</v>
      </c>
      <c r="L7735">
        <v>0</v>
      </c>
      <c r="M7735">
        <v>0</v>
      </c>
      <c r="N7735">
        <v>200</v>
      </c>
      <c r="O7735">
        <v>158.30000000000001</v>
      </c>
      <c r="P7735">
        <v>158.30000000000001</v>
      </c>
      <c r="Q7735">
        <v>41.7</v>
      </c>
      <c r="R7735">
        <v>41.7</v>
      </c>
      <c r="S7735">
        <v>0</v>
      </c>
      <c r="T7735">
        <v>0</v>
      </c>
      <c r="U7735">
        <v>0</v>
      </c>
      <c r="V7735">
        <v>0</v>
      </c>
      <c r="W7735">
        <v>0.23932967366136118</v>
      </c>
      <c r="AA7735">
        <f t="shared" si="480"/>
        <v>0.8</v>
      </c>
      <c r="AB7735">
        <f t="shared" si="481"/>
        <v>0.72389999999999999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55</v>
      </c>
      <c r="CO7735">
        <v>0</v>
      </c>
    </row>
    <row r="7736" spans="1:93" x14ac:dyDescent="0.25">
      <c r="A7736">
        <v>7696.24</v>
      </c>
      <c r="B7736">
        <v>59.181100000000001</v>
      </c>
      <c r="C7736">
        <v>100.2607</v>
      </c>
      <c r="D7736">
        <v>0</v>
      </c>
      <c r="E7736">
        <v>55</v>
      </c>
      <c r="F7736">
        <v>55</v>
      </c>
      <c r="G7736">
        <v>0</v>
      </c>
      <c r="H7736">
        <v>53</v>
      </c>
      <c r="I7736">
        <v>55.3</v>
      </c>
      <c r="J7736">
        <v>80</v>
      </c>
      <c r="K7736">
        <v>72.45</v>
      </c>
      <c r="L7736">
        <v>0</v>
      </c>
      <c r="M7736">
        <v>0</v>
      </c>
      <c r="N7736">
        <v>200</v>
      </c>
      <c r="O7736">
        <v>158.30000000000001</v>
      </c>
      <c r="P7736">
        <v>158.30000000000001</v>
      </c>
      <c r="Q7736">
        <v>41.7</v>
      </c>
      <c r="R7736">
        <v>41.7</v>
      </c>
      <c r="S7736">
        <v>0</v>
      </c>
      <c r="T7736">
        <v>0</v>
      </c>
      <c r="U7736">
        <v>0</v>
      </c>
      <c r="V7736">
        <v>0</v>
      </c>
      <c r="W7736">
        <v>0.23916029668071553</v>
      </c>
      <c r="AA7736">
        <f t="shared" si="480"/>
        <v>0.8</v>
      </c>
      <c r="AB7736">
        <f t="shared" si="481"/>
        <v>0.72450000000000003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55</v>
      </c>
      <c r="CO7736">
        <v>0</v>
      </c>
    </row>
    <row r="7737" spans="1:93" x14ac:dyDescent="0.25">
      <c r="A7737">
        <v>7697.24</v>
      </c>
      <c r="B7737">
        <v>59.181100000000001</v>
      </c>
      <c r="C7737">
        <v>100.2607</v>
      </c>
      <c r="D7737">
        <v>0</v>
      </c>
      <c r="E7737">
        <v>55</v>
      </c>
      <c r="F7737">
        <v>55</v>
      </c>
      <c r="G7737">
        <v>0</v>
      </c>
      <c r="H7737">
        <v>53</v>
      </c>
      <c r="I7737">
        <v>55.3</v>
      </c>
      <c r="J7737">
        <v>80</v>
      </c>
      <c r="K7737">
        <v>72.39</v>
      </c>
      <c r="L7737">
        <v>0</v>
      </c>
      <c r="M7737">
        <v>0</v>
      </c>
      <c r="N7737">
        <v>200</v>
      </c>
      <c r="O7737">
        <v>158.30000000000001</v>
      </c>
      <c r="P7737">
        <v>158.19999999999999</v>
      </c>
      <c r="Q7737">
        <v>41.7</v>
      </c>
      <c r="R7737">
        <v>41.7</v>
      </c>
      <c r="S7737">
        <v>0</v>
      </c>
      <c r="T7737">
        <v>0</v>
      </c>
      <c r="U7737">
        <v>0</v>
      </c>
      <c r="V7737">
        <v>0</v>
      </c>
      <c r="W7737">
        <v>0.23916029668071553</v>
      </c>
      <c r="AA7737">
        <f t="shared" si="480"/>
        <v>0.8</v>
      </c>
      <c r="AB7737">
        <f t="shared" si="481"/>
        <v>0.72389999999999999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55</v>
      </c>
      <c r="CO7737">
        <v>0</v>
      </c>
    </row>
    <row r="7738" spans="1:93" x14ac:dyDescent="0.25">
      <c r="A7738">
        <v>7698.24</v>
      </c>
      <c r="B7738">
        <v>59.181100000000001</v>
      </c>
      <c r="C7738">
        <v>100.2607</v>
      </c>
      <c r="D7738">
        <v>0</v>
      </c>
      <c r="E7738">
        <v>55</v>
      </c>
      <c r="F7738">
        <v>55</v>
      </c>
      <c r="G7738">
        <v>0</v>
      </c>
      <c r="H7738">
        <v>53</v>
      </c>
      <c r="I7738">
        <v>55.3</v>
      </c>
      <c r="J7738">
        <v>80</v>
      </c>
      <c r="K7738">
        <v>72.39</v>
      </c>
      <c r="L7738">
        <v>0</v>
      </c>
      <c r="M7738">
        <v>0</v>
      </c>
      <c r="N7738">
        <v>200</v>
      </c>
      <c r="O7738">
        <v>158.30000000000001</v>
      </c>
      <c r="P7738">
        <v>158.4</v>
      </c>
      <c r="Q7738">
        <v>41.7</v>
      </c>
      <c r="R7738">
        <v>41.7</v>
      </c>
      <c r="S7738">
        <v>0</v>
      </c>
      <c r="T7738">
        <v>0</v>
      </c>
      <c r="U7738">
        <v>0</v>
      </c>
      <c r="V7738">
        <v>0</v>
      </c>
      <c r="W7738">
        <v>0.23916029668071553</v>
      </c>
      <c r="AA7738">
        <f t="shared" si="480"/>
        <v>0.8</v>
      </c>
      <c r="AB7738">
        <f t="shared" si="481"/>
        <v>0.72389999999999999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55</v>
      </c>
      <c r="CO7738">
        <v>0</v>
      </c>
    </row>
    <row r="7739" spans="1:93" x14ac:dyDescent="0.25">
      <c r="A7739">
        <v>7699.24</v>
      </c>
      <c r="B7739">
        <v>59.181100000000001</v>
      </c>
      <c r="C7739">
        <v>100.2607</v>
      </c>
      <c r="D7739">
        <v>0</v>
      </c>
      <c r="E7739">
        <v>55</v>
      </c>
      <c r="F7739">
        <v>55</v>
      </c>
      <c r="G7739">
        <v>0</v>
      </c>
      <c r="H7739">
        <v>53</v>
      </c>
      <c r="I7739">
        <v>55.3</v>
      </c>
      <c r="J7739">
        <v>80</v>
      </c>
      <c r="K7739">
        <v>72.45</v>
      </c>
      <c r="L7739">
        <v>0</v>
      </c>
      <c r="M7739">
        <v>0</v>
      </c>
      <c r="N7739">
        <v>200</v>
      </c>
      <c r="O7739">
        <v>158.30000000000001</v>
      </c>
      <c r="P7739">
        <v>158.30000000000001</v>
      </c>
      <c r="Q7739">
        <v>41.7</v>
      </c>
      <c r="R7739">
        <v>41.7</v>
      </c>
      <c r="S7739">
        <v>0</v>
      </c>
      <c r="T7739">
        <v>0</v>
      </c>
      <c r="U7739">
        <v>0</v>
      </c>
      <c r="V7739">
        <v>0</v>
      </c>
      <c r="W7739">
        <v>0.23916029668071553</v>
      </c>
      <c r="AA7739">
        <f t="shared" si="480"/>
        <v>0.8</v>
      </c>
      <c r="AB7739">
        <f t="shared" si="481"/>
        <v>0.72450000000000003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55</v>
      </c>
      <c r="CO7739">
        <v>0</v>
      </c>
    </row>
    <row r="7740" spans="1:93" x14ac:dyDescent="0.25">
      <c r="A7740">
        <v>7700.24</v>
      </c>
      <c r="B7740">
        <v>59.181100000000001</v>
      </c>
      <c r="C7740">
        <v>100.2607</v>
      </c>
      <c r="D7740">
        <v>0</v>
      </c>
      <c r="E7740">
        <v>55</v>
      </c>
      <c r="F7740">
        <v>55</v>
      </c>
      <c r="G7740">
        <v>0</v>
      </c>
      <c r="H7740">
        <v>53</v>
      </c>
      <c r="I7740">
        <v>55.3</v>
      </c>
      <c r="J7740">
        <v>80</v>
      </c>
      <c r="K7740">
        <v>72.45</v>
      </c>
      <c r="L7740">
        <v>0</v>
      </c>
      <c r="M7740">
        <v>0</v>
      </c>
      <c r="N7740">
        <v>200</v>
      </c>
      <c r="O7740">
        <v>158.30000000000001</v>
      </c>
      <c r="P7740">
        <v>158.30000000000001</v>
      </c>
      <c r="Q7740">
        <v>41.7</v>
      </c>
      <c r="R7740">
        <v>41.7</v>
      </c>
      <c r="S7740">
        <v>0</v>
      </c>
      <c r="T7740">
        <v>0</v>
      </c>
      <c r="U7740">
        <v>0</v>
      </c>
      <c r="V7740">
        <v>0</v>
      </c>
      <c r="W7740">
        <v>0.23916029668071553</v>
      </c>
      <c r="AA7740">
        <f t="shared" si="480"/>
        <v>0.8</v>
      </c>
      <c r="AB7740">
        <f t="shared" si="481"/>
        <v>0.72450000000000003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55</v>
      </c>
      <c r="CO7740">
        <v>0</v>
      </c>
    </row>
    <row r="7741" spans="1:93" x14ac:dyDescent="0.25">
      <c r="A7741">
        <v>7701.24</v>
      </c>
      <c r="B7741">
        <v>59.181100000000001</v>
      </c>
      <c r="C7741">
        <v>100.2607</v>
      </c>
      <c r="D7741">
        <v>0</v>
      </c>
      <c r="E7741">
        <v>55</v>
      </c>
      <c r="F7741">
        <v>55</v>
      </c>
      <c r="G7741">
        <v>0</v>
      </c>
      <c r="H7741">
        <v>53</v>
      </c>
      <c r="I7741">
        <v>55.3</v>
      </c>
      <c r="J7741">
        <v>80</v>
      </c>
      <c r="K7741">
        <v>72.44</v>
      </c>
      <c r="L7741">
        <v>0</v>
      </c>
      <c r="M7741">
        <v>0</v>
      </c>
      <c r="N7741">
        <v>200</v>
      </c>
      <c r="O7741">
        <v>158.30000000000001</v>
      </c>
      <c r="P7741">
        <v>158.30000000000001</v>
      </c>
      <c r="Q7741">
        <v>41.7</v>
      </c>
      <c r="R7741">
        <v>41.7</v>
      </c>
      <c r="S7741">
        <v>0</v>
      </c>
      <c r="T7741">
        <v>0</v>
      </c>
      <c r="U7741">
        <v>0</v>
      </c>
      <c r="V7741">
        <v>0</v>
      </c>
      <c r="W7741">
        <v>0.23916029668071553</v>
      </c>
      <c r="AA7741">
        <f t="shared" si="480"/>
        <v>0.8</v>
      </c>
      <c r="AB7741">
        <f t="shared" si="481"/>
        <v>0.72439999999999993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55</v>
      </c>
      <c r="CO7741">
        <v>0</v>
      </c>
    </row>
    <row r="7742" spans="1:93" x14ac:dyDescent="0.25">
      <c r="A7742">
        <v>7702.24</v>
      </c>
      <c r="B7742">
        <v>59.181199999999997</v>
      </c>
      <c r="C7742">
        <v>100.26090000000001</v>
      </c>
      <c r="D7742">
        <v>0</v>
      </c>
      <c r="E7742">
        <v>55</v>
      </c>
      <c r="F7742">
        <v>55</v>
      </c>
      <c r="G7742">
        <v>0</v>
      </c>
      <c r="H7742">
        <v>53</v>
      </c>
      <c r="I7742">
        <v>55.3</v>
      </c>
      <c r="J7742">
        <v>80</v>
      </c>
      <c r="K7742">
        <v>72.400000000000006</v>
      </c>
      <c r="L7742">
        <v>0</v>
      </c>
      <c r="M7742">
        <v>0</v>
      </c>
      <c r="N7742">
        <v>200</v>
      </c>
      <c r="O7742">
        <v>158.30000000000001</v>
      </c>
      <c r="P7742">
        <v>158.19999999999999</v>
      </c>
      <c r="Q7742">
        <v>41.7</v>
      </c>
      <c r="R7742">
        <v>41.7</v>
      </c>
      <c r="S7742">
        <v>0</v>
      </c>
      <c r="T7742">
        <v>0</v>
      </c>
      <c r="U7742">
        <v>0</v>
      </c>
      <c r="V7742">
        <v>0</v>
      </c>
      <c r="W7742">
        <v>0.23932967366136118</v>
      </c>
      <c r="AA7742">
        <f t="shared" si="480"/>
        <v>0.8</v>
      </c>
      <c r="AB7742">
        <f t="shared" si="481"/>
        <v>0.72400000000000009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55</v>
      </c>
      <c r="CO7742">
        <v>0</v>
      </c>
    </row>
    <row r="7743" spans="1:93" x14ac:dyDescent="0.25">
      <c r="A7743">
        <v>7703.24</v>
      </c>
      <c r="B7743">
        <v>59.181199999999997</v>
      </c>
      <c r="C7743">
        <v>100.26090000000001</v>
      </c>
      <c r="D7743">
        <v>0</v>
      </c>
      <c r="E7743">
        <v>55</v>
      </c>
      <c r="F7743">
        <v>55</v>
      </c>
      <c r="G7743">
        <v>0</v>
      </c>
      <c r="H7743">
        <v>53</v>
      </c>
      <c r="I7743">
        <v>55.3</v>
      </c>
      <c r="J7743">
        <v>80</v>
      </c>
      <c r="K7743">
        <v>72.45</v>
      </c>
      <c r="L7743">
        <v>0</v>
      </c>
      <c r="M7743">
        <v>0</v>
      </c>
      <c r="N7743">
        <v>200</v>
      </c>
      <c r="O7743">
        <v>158.30000000000001</v>
      </c>
      <c r="P7743">
        <v>158.30000000000001</v>
      </c>
      <c r="Q7743">
        <v>41.7</v>
      </c>
      <c r="R7743">
        <v>41.7</v>
      </c>
      <c r="S7743">
        <v>0</v>
      </c>
      <c r="T7743">
        <v>0</v>
      </c>
      <c r="U7743">
        <v>0</v>
      </c>
      <c r="V7743">
        <v>0</v>
      </c>
      <c r="W7743">
        <v>0.23932967366136118</v>
      </c>
      <c r="AA7743">
        <f t="shared" si="480"/>
        <v>0.8</v>
      </c>
      <c r="AB7743">
        <f t="shared" si="481"/>
        <v>0.72450000000000003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55</v>
      </c>
      <c r="CO7743">
        <v>0</v>
      </c>
    </row>
    <row r="7744" spans="1:93" x14ac:dyDescent="0.25">
      <c r="A7744">
        <v>7704.24</v>
      </c>
      <c r="B7744">
        <v>59.181199999999997</v>
      </c>
      <c r="C7744">
        <v>100.26090000000001</v>
      </c>
      <c r="D7744">
        <v>0</v>
      </c>
      <c r="E7744">
        <v>55</v>
      </c>
      <c r="F7744">
        <v>55</v>
      </c>
      <c r="G7744">
        <v>0</v>
      </c>
      <c r="H7744">
        <v>53</v>
      </c>
      <c r="I7744">
        <v>55.3</v>
      </c>
      <c r="J7744">
        <v>80</v>
      </c>
      <c r="K7744">
        <v>72.48</v>
      </c>
      <c r="L7744">
        <v>0</v>
      </c>
      <c r="M7744">
        <v>0</v>
      </c>
      <c r="N7744">
        <v>200</v>
      </c>
      <c r="O7744">
        <v>158.30000000000001</v>
      </c>
      <c r="P7744">
        <v>158.19999999999999</v>
      </c>
      <c r="Q7744">
        <v>41.7</v>
      </c>
      <c r="R7744">
        <v>41.7</v>
      </c>
      <c r="S7744">
        <v>0</v>
      </c>
      <c r="T7744">
        <v>0</v>
      </c>
      <c r="U7744">
        <v>0</v>
      </c>
      <c r="V7744">
        <v>0</v>
      </c>
      <c r="W7744">
        <v>0.23932967366136118</v>
      </c>
      <c r="AA7744">
        <f t="shared" si="480"/>
        <v>0.8</v>
      </c>
      <c r="AB7744">
        <f t="shared" si="481"/>
        <v>0.7248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55</v>
      </c>
      <c r="CO7744">
        <v>0</v>
      </c>
    </row>
    <row r="7745" spans="1:93" x14ac:dyDescent="0.25">
      <c r="A7745">
        <v>7705.24</v>
      </c>
      <c r="B7745">
        <v>59.181199999999997</v>
      </c>
      <c r="C7745">
        <v>100.26090000000001</v>
      </c>
      <c r="D7745">
        <v>0</v>
      </c>
      <c r="E7745">
        <v>55</v>
      </c>
      <c r="F7745">
        <v>55</v>
      </c>
      <c r="G7745">
        <v>0</v>
      </c>
      <c r="H7745">
        <v>53</v>
      </c>
      <c r="I7745">
        <v>55.3</v>
      </c>
      <c r="J7745">
        <v>80</v>
      </c>
      <c r="K7745">
        <v>72.48</v>
      </c>
      <c r="L7745">
        <v>0</v>
      </c>
      <c r="M7745">
        <v>0</v>
      </c>
      <c r="N7745">
        <v>200</v>
      </c>
      <c r="O7745">
        <v>158.30000000000001</v>
      </c>
      <c r="P7745">
        <v>158.30000000000001</v>
      </c>
      <c r="Q7745">
        <v>41.7</v>
      </c>
      <c r="R7745">
        <v>41.7</v>
      </c>
      <c r="S7745">
        <v>0</v>
      </c>
      <c r="T7745">
        <v>0</v>
      </c>
      <c r="U7745">
        <v>0</v>
      </c>
      <c r="V7745">
        <v>0</v>
      </c>
      <c r="W7745">
        <v>0.23932967366136118</v>
      </c>
      <c r="AA7745">
        <f t="shared" si="480"/>
        <v>0.8</v>
      </c>
      <c r="AB7745">
        <f t="shared" si="481"/>
        <v>0.7248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55</v>
      </c>
      <c r="CO7745">
        <v>0</v>
      </c>
    </row>
    <row r="7746" spans="1:93" x14ac:dyDescent="0.25">
      <c r="A7746">
        <v>7706.24</v>
      </c>
      <c r="B7746">
        <v>59.181199999999997</v>
      </c>
      <c r="C7746">
        <v>100.26090000000001</v>
      </c>
      <c r="D7746">
        <v>0</v>
      </c>
      <c r="E7746">
        <v>55</v>
      </c>
      <c r="F7746">
        <v>55</v>
      </c>
      <c r="G7746">
        <v>0</v>
      </c>
      <c r="H7746">
        <v>53</v>
      </c>
      <c r="I7746">
        <v>55.3</v>
      </c>
      <c r="J7746">
        <v>80</v>
      </c>
      <c r="K7746">
        <v>72.53</v>
      </c>
      <c r="L7746">
        <v>0</v>
      </c>
      <c r="M7746">
        <v>0</v>
      </c>
      <c r="N7746">
        <v>200</v>
      </c>
      <c r="O7746">
        <v>158.30000000000001</v>
      </c>
      <c r="P7746">
        <v>158.30000000000001</v>
      </c>
      <c r="Q7746">
        <v>41.7</v>
      </c>
      <c r="R7746">
        <v>41.7</v>
      </c>
      <c r="S7746">
        <v>0</v>
      </c>
      <c r="T7746">
        <v>0</v>
      </c>
      <c r="U7746">
        <v>0</v>
      </c>
      <c r="V7746">
        <v>0</v>
      </c>
      <c r="W7746">
        <v>0.23932967366136118</v>
      </c>
      <c r="AA7746">
        <f t="shared" si="480"/>
        <v>0.8</v>
      </c>
      <c r="AB7746">
        <f t="shared" si="481"/>
        <v>0.72530000000000006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55</v>
      </c>
      <c r="CO7746">
        <v>0</v>
      </c>
    </row>
    <row r="7747" spans="1:93" x14ac:dyDescent="0.25">
      <c r="A7747">
        <v>7707.24</v>
      </c>
      <c r="B7747">
        <v>59.181199999999997</v>
      </c>
      <c r="C7747">
        <v>100.26090000000001</v>
      </c>
      <c r="D7747">
        <v>0</v>
      </c>
      <c r="E7747">
        <v>55</v>
      </c>
      <c r="F7747">
        <v>55</v>
      </c>
      <c r="G7747">
        <v>0</v>
      </c>
      <c r="H7747">
        <v>53</v>
      </c>
      <c r="I7747">
        <v>55.3</v>
      </c>
      <c r="J7747">
        <v>80</v>
      </c>
      <c r="K7747">
        <v>72.39</v>
      </c>
      <c r="L7747">
        <v>0</v>
      </c>
      <c r="M7747">
        <v>0</v>
      </c>
      <c r="N7747">
        <v>200</v>
      </c>
      <c r="O7747">
        <v>158.30000000000001</v>
      </c>
      <c r="P7747">
        <v>158.30000000000001</v>
      </c>
      <c r="Q7747">
        <v>41.7</v>
      </c>
      <c r="R7747">
        <v>41.7</v>
      </c>
      <c r="S7747">
        <v>0</v>
      </c>
      <c r="T7747">
        <v>0</v>
      </c>
      <c r="U7747">
        <v>0</v>
      </c>
      <c r="V7747">
        <v>0</v>
      </c>
      <c r="W7747">
        <v>0.23932967366136118</v>
      </c>
      <c r="AA7747">
        <f t="shared" si="480"/>
        <v>0.8</v>
      </c>
      <c r="AB7747">
        <f t="shared" si="481"/>
        <v>0.72389999999999999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55</v>
      </c>
      <c r="CO7747">
        <v>0</v>
      </c>
    </row>
    <row r="7748" spans="1:93" x14ac:dyDescent="0.25">
      <c r="A7748">
        <v>7708.24</v>
      </c>
      <c r="B7748">
        <v>59.181199999999997</v>
      </c>
      <c r="C7748">
        <v>100.26090000000001</v>
      </c>
      <c r="D7748">
        <v>0</v>
      </c>
      <c r="E7748">
        <v>55</v>
      </c>
      <c r="F7748">
        <v>55</v>
      </c>
      <c r="G7748">
        <v>0</v>
      </c>
      <c r="H7748">
        <v>53</v>
      </c>
      <c r="I7748">
        <v>55.3</v>
      </c>
      <c r="J7748">
        <v>80</v>
      </c>
      <c r="K7748">
        <v>72.5</v>
      </c>
      <c r="L7748">
        <v>0</v>
      </c>
      <c r="M7748">
        <v>0</v>
      </c>
      <c r="N7748">
        <v>200</v>
      </c>
      <c r="O7748">
        <v>158.30000000000001</v>
      </c>
      <c r="P7748">
        <v>158.30000000000001</v>
      </c>
      <c r="Q7748">
        <v>41.7</v>
      </c>
      <c r="R7748">
        <v>41.7</v>
      </c>
      <c r="S7748">
        <v>0</v>
      </c>
      <c r="T7748">
        <v>0</v>
      </c>
      <c r="U7748">
        <v>0</v>
      </c>
      <c r="V7748">
        <v>0</v>
      </c>
      <c r="W7748">
        <v>0.23932967366136118</v>
      </c>
      <c r="AA7748">
        <f t="shared" si="480"/>
        <v>0.8</v>
      </c>
      <c r="AB7748">
        <f t="shared" si="481"/>
        <v>0.72499999999999998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55</v>
      </c>
      <c r="CO7748">
        <v>0</v>
      </c>
    </row>
    <row r="7749" spans="1:93" x14ac:dyDescent="0.25">
      <c r="A7749">
        <v>7709.24</v>
      </c>
      <c r="B7749">
        <v>59.181199999999997</v>
      </c>
      <c r="C7749">
        <v>100.26090000000001</v>
      </c>
      <c r="D7749">
        <v>0</v>
      </c>
      <c r="E7749">
        <v>55</v>
      </c>
      <c r="F7749">
        <v>55</v>
      </c>
      <c r="G7749">
        <v>0</v>
      </c>
      <c r="H7749">
        <v>53</v>
      </c>
      <c r="I7749">
        <v>55.3</v>
      </c>
      <c r="J7749">
        <v>80</v>
      </c>
      <c r="K7749">
        <v>72.61</v>
      </c>
      <c r="L7749">
        <v>0</v>
      </c>
      <c r="M7749">
        <v>0</v>
      </c>
      <c r="N7749">
        <v>200</v>
      </c>
      <c r="O7749">
        <v>158.30000000000001</v>
      </c>
      <c r="P7749">
        <v>158.30000000000001</v>
      </c>
      <c r="Q7749">
        <v>41.7</v>
      </c>
      <c r="R7749">
        <v>41.7</v>
      </c>
      <c r="S7749">
        <v>0</v>
      </c>
      <c r="T7749">
        <v>0</v>
      </c>
      <c r="U7749">
        <v>0</v>
      </c>
      <c r="V7749">
        <v>0</v>
      </c>
      <c r="W7749">
        <v>0.23932967366136118</v>
      </c>
      <c r="AA7749">
        <f t="shared" si="480"/>
        <v>0.8</v>
      </c>
      <c r="AB7749">
        <f t="shared" si="481"/>
        <v>0.72609999999999997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55</v>
      </c>
      <c r="CO7749">
        <v>0</v>
      </c>
    </row>
    <row r="7750" spans="1:93" x14ac:dyDescent="0.25">
      <c r="A7750">
        <v>7710.24</v>
      </c>
      <c r="B7750">
        <v>59.181199999999997</v>
      </c>
      <c r="C7750">
        <v>100.26090000000001</v>
      </c>
      <c r="D7750">
        <v>0</v>
      </c>
      <c r="E7750">
        <v>55</v>
      </c>
      <c r="F7750">
        <v>55</v>
      </c>
      <c r="G7750">
        <v>0</v>
      </c>
      <c r="H7750">
        <v>53</v>
      </c>
      <c r="I7750">
        <v>55.3</v>
      </c>
      <c r="J7750">
        <v>80</v>
      </c>
      <c r="K7750">
        <v>72.64</v>
      </c>
      <c r="L7750">
        <v>0</v>
      </c>
      <c r="M7750">
        <v>0</v>
      </c>
      <c r="N7750">
        <v>200</v>
      </c>
      <c r="O7750">
        <v>158.30000000000001</v>
      </c>
      <c r="P7750">
        <v>158.30000000000001</v>
      </c>
      <c r="Q7750">
        <v>41.7</v>
      </c>
      <c r="R7750">
        <v>41.7</v>
      </c>
      <c r="S7750">
        <v>0</v>
      </c>
      <c r="T7750">
        <v>0</v>
      </c>
      <c r="U7750">
        <v>0</v>
      </c>
      <c r="V7750">
        <v>0</v>
      </c>
      <c r="W7750">
        <v>0.23932967366136118</v>
      </c>
      <c r="AA7750">
        <f t="shared" si="480"/>
        <v>0.8</v>
      </c>
      <c r="AB7750">
        <f t="shared" si="481"/>
        <v>0.72640000000000005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55</v>
      </c>
      <c r="CO7750">
        <v>0</v>
      </c>
    </row>
    <row r="7751" spans="1:93" x14ac:dyDescent="0.25">
      <c r="A7751">
        <v>7711.24</v>
      </c>
      <c r="B7751">
        <v>59.181199999999997</v>
      </c>
      <c r="C7751">
        <v>100.26090000000001</v>
      </c>
      <c r="D7751">
        <v>0</v>
      </c>
      <c r="E7751">
        <v>55</v>
      </c>
      <c r="F7751">
        <v>55</v>
      </c>
      <c r="G7751">
        <v>0</v>
      </c>
      <c r="H7751">
        <v>53</v>
      </c>
      <c r="I7751">
        <v>55.3</v>
      </c>
      <c r="J7751">
        <v>80</v>
      </c>
      <c r="K7751">
        <v>72.53</v>
      </c>
      <c r="L7751">
        <v>0</v>
      </c>
      <c r="M7751">
        <v>0</v>
      </c>
      <c r="N7751">
        <v>200</v>
      </c>
      <c r="O7751">
        <v>158.30000000000001</v>
      </c>
      <c r="P7751">
        <v>158.19999999999999</v>
      </c>
      <c r="Q7751">
        <v>41.7</v>
      </c>
      <c r="R7751">
        <v>41.7</v>
      </c>
      <c r="S7751">
        <v>0</v>
      </c>
      <c r="T7751">
        <v>0</v>
      </c>
      <c r="U7751">
        <v>0</v>
      </c>
      <c r="V7751">
        <v>0</v>
      </c>
      <c r="W7751">
        <v>0.23932967366136118</v>
      </c>
      <c r="AA7751">
        <f t="shared" si="480"/>
        <v>0.8</v>
      </c>
      <c r="AB7751">
        <f t="shared" si="481"/>
        <v>0.72530000000000006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55</v>
      </c>
      <c r="CO7751">
        <v>0</v>
      </c>
    </row>
    <row r="7752" spans="1:93" x14ac:dyDescent="0.25">
      <c r="A7752">
        <v>7712.24</v>
      </c>
      <c r="B7752">
        <v>59.181199999999997</v>
      </c>
      <c r="C7752">
        <v>100.26090000000001</v>
      </c>
      <c r="D7752">
        <v>0</v>
      </c>
      <c r="E7752">
        <v>55</v>
      </c>
      <c r="F7752">
        <v>55</v>
      </c>
      <c r="G7752">
        <v>0</v>
      </c>
      <c r="H7752">
        <v>53</v>
      </c>
      <c r="I7752">
        <v>55.3</v>
      </c>
      <c r="J7752">
        <v>80</v>
      </c>
      <c r="K7752">
        <v>72.510000000000005</v>
      </c>
      <c r="L7752">
        <v>0</v>
      </c>
      <c r="M7752">
        <v>0</v>
      </c>
      <c r="N7752">
        <v>200</v>
      </c>
      <c r="O7752">
        <v>158.30000000000001</v>
      </c>
      <c r="P7752">
        <v>158.30000000000001</v>
      </c>
      <c r="Q7752">
        <v>41.7</v>
      </c>
      <c r="R7752">
        <v>41.7</v>
      </c>
      <c r="S7752">
        <v>0</v>
      </c>
      <c r="T7752">
        <v>0</v>
      </c>
      <c r="U7752">
        <v>0</v>
      </c>
      <c r="V7752">
        <v>0</v>
      </c>
      <c r="W7752">
        <v>0.23932967366136118</v>
      </c>
      <c r="AA7752">
        <f t="shared" si="480"/>
        <v>0.8</v>
      </c>
      <c r="AB7752">
        <f t="shared" si="481"/>
        <v>0.72510000000000008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55</v>
      </c>
      <c r="CO7752">
        <v>0</v>
      </c>
    </row>
    <row r="7753" spans="1:93" x14ac:dyDescent="0.25">
      <c r="A7753">
        <v>7713.24</v>
      </c>
      <c r="B7753">
        <v>59.181199999999997</v>
      </c>
      <c r="C7753">
        <v>100.26090000000001</v>
      </c>
      <c r="D7753">
        <v>0</v>
      </c>
      <c r="E7753">
        <v>55</v>
      </c>
      <c r="F7753">
        <v>55</v>
      </c>
      <c r="G7753">
        <v>0</v>
      </c>
      <c r="H7753">
        <v>53</v>
      </c>
      <c r="I7753">
        <v>55.3</v>
      </c>
      <c r="J7753">
        <v>80</v>
      </c>
      <c r="K7753">
        <v>72.430000000000007</v>
      </c>
      <c r="L7753">
        <v>0</v>
      </c>
      <c r="M7753">
        <v>0</v>
      </c>
      <c r="N7753">
        <v>200</v>
      </c>
      <c r="O7753">
        <v>158.30000000000001</v>
      </c>
      <c r="P7753">
        <v>158.30000000000001</v>
      </c>
      <c r="Q7753">
        <v>41.7</v>
      </c>
      <c r="R7753">
        <v>41.7</v>
      </c>
      <c r="S7753">
        <v>0</v>
      </c>
      <c r="T7753">
        <v>0</v>
      </c>
      <c r="U7753">
        <v>0</v>
      </c>
      <c r="V7753">
        <v>0</v>
      </c>
      <c r="W7753">
        <v>0.23932967366136118</v>
      </c>
      <c r="AA7753">
        <f t="shared" si="480"/>
        <v>0.8</v>
      </c>
      <c r="AB7753">
        <f t="shared" si="481"/>
        <v>0.72430000000000005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55</v>
      </c>
      <c r="CO7753">
        <v>0</v>
      </c>
    </row>
    <row r="7754" spans="1:93" x14ac:dyDescent="0.25">
      <c r="A7754">
        <v>7714.24</v>
      </c>
      <c r="B7754">
        <v>59.181199999999997</v>
      </c>
      <c r="C7754">
        <v>100.26090000000001</v>
      </c>
      <c r="D7754">
        <v>0</v>
      </c>
      <c r="E7754">
        <v>55</v>
      </c>
      <c r="F7754">
        <v>55.1</v>
      </c>
      <c r="G7754">
        <v>0</v>
      </c>
      <c r="H7754">
        <v>53</v>
      </c>
      <c r="I7754">
        <v>55.3</v>
      </c>
      <c r="J7754">
        <v>80</v>
      </c>
      <c r="K7754">
        <v>72.349999999999994</v>
      </c>
      <c r="L7754">
        <v>0</v>
      </c>
      <c r="M7754">
        <v>0</v>
      </c>
      <c r="N7754">
        <v>200</v>
      </c>
      <c r="O7754">
        <v>158.30000000000001</v>
      </c>
      <c r="P7754">
        <v>158.30000000000001</v>
      </c>
      <c r="Q7754">
        <v>41.7</v>
      </c>
      <c r="R7754">
        <v>41.7</v>
      </c>
      <c r="S7754">
        <v>0</v>
      </c>
      <c r="T7754">
        <v>0</v>
      </c>
      <c r="U7754">
        <v>0</v>
      </c>
      <c r="V7754">
        <v>0</v>
      </c>
      <c r="W7754">
        <v>0.23932967366136118</v>
      </c>
      <c r="AA7754">
        <f t="shared" si="480"/>
        <v>0.8</v>
      </c>
      <c r="AB7754">
        <f t="shared" si="481"/>
        <v>0.72349999999999992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55</v>
      </c>
      <c r="CO7754">
        <v>0</v>
      </c>
    </row>
    <row r="7755" spans="1:93" x14ac:dyDescent="0.25">
      <c r="A7755">
        <v>7715.24</v>
      </c>
      <c r="B7755">
        <v>59.181199999999997</v>
      </c>
      <c r="C7755">
        <v>100.26090000000001</v>
      </c>
      <c r="D7755">
        <v>0</v>
      </c>
      <c r="E7755">
        <v>55</v>
      </c>
      <c r="F7755">
        <v>55</v>
      </c>
      <c r="G7755">
        <v>0</v>
      </c>
      <c r="H7755">
        <v>53</v>
      </c>
      <c r="I7755">
        <v>55.3</v>
      </c>
      <c r="J7755">
        <v>80</v>
      </c>
      <c r="K7755">
        <v>72.39</v>
      </c>
      <c r="L7755">
        <v>0</v>
      </c>
      <c r="M7755">
        <v>0</v>
      </c>
      <c r="N7755">
        <v>200</v>
      </c>
      <c r="O7755">
        <v>158.30000000000001</v>
      </c>
      <c r="P7755">
        <v>158.30000000000001</v>
      </c>
      <c r="Q7755">
        <v>41.7</v>
      </c>
      <c r="R7755">
        <v>41.7</v>
      </c>
      <c r="S7755">
        <v>0</v>
      </c>
      <c r="T7755">
        <v>0</v>
      </c>
      <c r="U7755">
        <v>0</v>
      </c>
      <c r="V7755">
        <v>0</v>
      </c>
      <c r="W7755">
        <v>0.23932967366136118</v>
      </c>
      <c r="AA7755">
        <f t="shared" si="480"/>
        <v>0.8</v>
      </c>
      <c r="AB7755">
        <f t="shared" si="481"/>
        <v>0.72389999999999999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55</v>
      </c>
      <c r="CO7755">
        <v>0</v>
      </c>
    </row>
    <row r="7756" spans="1:93" x14ac:dyDescent="0.25">
      <c r="A7756">
        <v>7716.24</v>
      </c>
      <c r="B7756">
        <v>59.181199999999997</v>
      </c>
      <c r="C7756">
        <v>100.26090000000001</v>
      </c>
      <c r="D7756">
        <v>0</v>
      </c>
      <c r="E7756">
        <v>55</v>
      </c>
      <c r="F7756">
        <v>55</v>
      </c>
      <c r="G7756">
        <v>0</v>
      </c>
      <c r="H7756">
        <v>53</v>
      </c>
      <c r="I7756">
        <v>55.3</v>
      </c>
      <c r="J7756">
        <v>80</v>
      </c>
      <c r="K7756">
        <v>72.39</v>
      </c>
      <c r="L7756">
        <v>0</v>
      </c>
      <c r="M7756">
        <v>0</v>
      </c>
      <c r="N7756">
        <v>200</v>
      </c>
      <c r="O7756">
        <v>158.30000000000001</v>
      </c>
      <c r="P7756">
        <v>158.30000000000001</v>
      </c>
      <c r="Q7756">
        <v>41.7</v>
      </c>
      <c r="R7756">
        <v>41.7</v>
      </c>
      <c r="S7756">
        <v>0</v>
      </c>
      <c r="T7756">
        <v>0</v>
      </c>
      <c r="U7756">
        <v>0</v>
      </c>
      <c r="V7756">
        <v>0</v>
      </c>
      <c r="W7756">
        <v>0.23932967366136118</v>
      </c>
      <c r="AA7756">
        <f t="shared" si="480"/>
        <v>0.8</v>
      </c>
      <c r="AB7756">
        <f t="shared" si="481"/>
        <v>0.72389999999999999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55</v>
      </c>
      <c r="CO7756">
        <v>0</v>
      </c>
    </row>
    <row r="7757" spans="1:93" x14ac:dyDescent="0.25">
      <c r="A7757">
        <v>7717.24</v>
      </c>
      <c r="B7757">
        <v>59.181199999999997</v>
      </c>
      <c r="C7757">
        <v>100.26090000000001</v>
      </c>
      <c r="D7757">
        <v>0</v>
      </c>
      <c r="E7757">
        <v>55</v>
      </c>
      <c r="F7757">
        <v>55</v>
      </c>
      <c r="G7757">
        <v>0</v>
      </c>
      <c r="H7757">
        <v>53</v>
      </c>
      <c r="I7757">
        <v>55.3</v>
      </c>
      <c r="J7757">
        <v>80</v>
      </c>
      <c r="K7757">
        <v>72.45</v>
      </c>
      <c r="L7757">
        <v>0</v>
      </c>
      <c r="M7757">
        <v>0</v>
      </c>
      <c r="N7757">
        <v>200</v>
      </c>
      <c r="O7757">
        <v>158.30000000000001</v>
      </c>
      <c r="P7757">
        <v>158.30000000000001</v>
      </c>
      <c r="Q7757">
        <v>41.7</v>
      </c>
      <c r="R7757">
        <v>41.7</v>
      </c>
      <c r="S7757">
        <v>0</v>
      </c>
      <c r="T7757">
        <v>0</v>
      </c>
      <c r="U7757">
        <v>0</v>
      </c>
      <c r="V7757">
        <v>0</v>
      </c>
      <c r="W7757">
        <v>0.23932967366136118</v>
      </c>
      <c r="AA7757">
        <f t="shared" si="480"/>
        <v>0.8</v>
      </c>
      <c r="AB7757">
        <f t="shared" si="481"/>
        <v>0.72450000000000003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55</v>
      </c>
      <c r="CO7757">
        <v>0</v>
      </c>
    </row>
    <row r="7758" spans="1:93" x14ac:dyDescent="0.25">
      <c r="A7758">
        <v>7718.24</v>
      </c>
      <c r="B7758">
        <v>59.181199999999997</v>
      </c>
      <c r="C7758">
        <v>100.26090000000001</v>
      </c>
      <c r="D7758">
        <v>0</v>
      </c>
      <c r="E7758">
        <v>55</v>
      </c>
      <c r="F7758">
        <v>55</v>
      </c>
      <c r="G7758">
        <v>0</v>
      </c>
      <c r="H7758">
        <v>53</v>
      </c>
      <c r="I7758">
        <v>55.3</v>
      </c>
      <c r="J7758">
        <v>80</v>
      </c>
      <c r="K7758">
        <v>72.290000000000006</v>
      </c>
      <c r="L7758">
        <v>0</v>
      </c>
      <c r="M7758">
        <v>0</v>
      </c>
      <c r="N7758">
        <v>200</v>
      </c>
      <c r="O7758">
        <v>158.30000000000001</v>
      </c>
      <c r="P7758">
        <v>158.4</v>
      </c>
      <c r="Q7758">
        <v>41.7</v>
      </c>
      <c r="R7758">
        <v>41.7</v>
      </c>
      <c r="S7758">
        <v>0</v>
      </c>
      <c r="T7758">
        <v>0</v>
      </c>
      <c r="U7758">
        <v>0</v>
      </c>
      <c r="V7758">
        <v>0</v>
      </c>
      <c r="W7758">
        <v>0.23932967366136118</v>
      </c>
      <c r="AA7758">
        <f t="shared" si="480"/>
        <v>0.8</v>
      </c>
      <c r="AB7758">
        <f t="shared" si="481"/>
        <v>0.7229000000000001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55</v>
      </c>
      <c r="CO7758">
        <v>0</v>
      </c>
    </row>
    <row r="7759" spans="1:93" x14ac:dyDescent="0.25">
      <c r="A7759">
        <v>7719.24</v>
      </c>
      <c r="B7759">
        <v>59.181199999999997</v>
      </c>
      <c r="C7759">
        <v>100.26090000000001</v>
      </c>
      <c r="D7759">
        <v>0</v>
      </c>
      <c r="E7759">
        <v>55</v>
      </c>
      <c r="F7759">
        <v>55</v>
      </c>
      <c r="G7759">
        <v>0</v>
      </c>
      <c r="H7759">
        <v>53</v>
      </c>
      <c r="I7759">
        <v>55.3</v>
      </c>
      <c r="J7759">
        <v>80</v>
      </c>
      <c r="K7759">
        <v>72.319999999999993</v>
      </c>
      <c r="L7759">
        <v>0</v>
      </c>
      <c r="M7759">
        <v>0</v>
      </c>
      <c r="N7759">
        <v>200</v>
      </c>
      <c r="O7759">
        <v>158.30000000000001</v>
      </c>
      <c r="P7759">
        <v>158.30000000000001</v>
      </c>
      <c r="Q7759">
        <v>41.7</v>
      </c>
      <c r="R7759">
        <v>41.7</v>
      </c>
      <c r="S7759">
        <v>0</v>
      </c>
      <c r="T7759">
        <v>0</v>
      </c>
      <c r="U7759">
        <v>0</v>
      </c>
      <c r="V7759">
        <v>0</v>
      </c>
      <c r="W7759">
        <v>0.23932967366136118</v>
      </c>
      <c r="AA7759">
        <f t="shared" si="480"/>
        <v>0.8</v>
      </c>
      <c r="AB7759">
        <f t="shared" si="481"/>
        <v>0.72319999999999995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55</v>
      </c>
      <c r="CO7759">
        <v>0</v>
      </c>
    </row>
    <row r="7760" spans="1:93" x14ac:dyDescent="0.25">
      <c r="A7760">
        <v>7720.24</v>
      </c>
      <c r="B7760">
        <v>59.181199999999997</v>
      </c>
      <c r="C7760">
        <v>100.26090000000001</v>
      </c>
      <c r="D7760">
        <v>0</v>
      </c>
      <c r="E7760">
        <v>55</v>
      </c>
      <c r="F7760">
        <v>55</v>
      </c>
      <c r="G7760">
        <v>0</v>
      </c>
      <c r="H7760">
        <v>53</v>
      </c>
      <c r="I7760">
        <v>55.3</v>
      </c>
      <c r="J7760">
        <v>80</v>
      </c>
      <c r="K7760">
        <v>72.290000000000006</v>
      </c>
      <c r="L7760">
        <v>0</v>
      </c>
      <c r="M7760">
        <v>0</v>
      </c>
      <c r="N7760">
        <v>200</v>
      </c>
      <c r="O7760">
        <v>158.30000000000001</v>
      </c>
      <c r="P7760">
        <v>158.30000000000001</v>
      </c>
      <c r="Q7760">
        <v>41.7</v>
      </c>
      <c r="R7760">
        <v>41.7</v>
      </c>
      <c r="S7760">
        <v>0</v>
      </c>
      <c r="T7760">
        <v>0</v>
      </c>
      <c r="U7760">
        <v>0</v>
      </c>
      <c r="V7760">
        <v>0</v>
      </c>
      <c r="W7760">
        <v>0.23932967366136118</v>
      </c>
      <c r="AA7760">
        <f t="shared" si="480"/>
        <v>0.8</v>
      </c>
      <c r="AB7760">
        <f t="shared" si="481"/>
        <v>0.7229000000000001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55</v>
      </c>
      <c r="CO7760">
        <v>0</v>
      </c>
    </row>
    <row r="7761" spans="1:93" x14ac:dyDescent="0.25">
      <c r="A7761">
        <v>7721.24</v>
      </c>
      <c r="B7761">
        <v>59.181199999999997</v>
      </c>
      <c r="C7761">
        <v>100.26090000000001</v>
      </c>
      <c r="D7761">
        <v>0</v>
      </c>
      <c r="E7761">
        <v>55</v>
      </c>
      <c r="F7761">
        <v>55</v>
      </c>
      <c r="G7761">
        <v>0</v>
      </c>
      <c r="H7761">
        <v>53</v>
      </c>
      <c r="I7761">
        <v>55.3</v>
      </c>
      <c r="J7761">
        <v>80</v>
      </c>
      <c r="K7761">
        <v>72.239999999999995</v>
      </c>
      <c r="L7761">
        <v>0</v>
      </c>
      <c r="M7761">
        <v>0</v>
      </c>
      <c r="N7761">
        <v>200</v>
      </c>
      <c r="O7761">
        <v>158.30000000000001</v>
      </c>
      <c r="P7761">
        <v>158.30000000000001</v>
      </c>
      <c r="Q7761">
        <v>41.7</v>
      </c>
      <c r="R7761">
        <v>41.7</v>
      </c>
      <c r="S7761">
        <v>0</v>
      </c>
      <c r="T7761">
        <v>0</v>
      </c>
      <c r="U7761">
        <v>0</v>
      </c>
      <c r="V7761">
        <v>0</v>
      </c>
      <c r="W7761">
        <v>0.23932967366136118</v>
      </c>
      <c r="AA7761">
        <f t="shared" si="480"/>
        <v>0.8</v>
      </c>
      <c r="AB7761">
        <f t="shared" si="481"/>
        <v>0.72239999999999993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55</v>
      </c>
      <c r="CO7761">
        <v>0</v>
      </c>
    </row>
    <row r="7762" spans="1:93" x14ac:dyDescent="0.25">
      <c r="A7762">
        <v>7722.24</v>
      </c>
      <c r="B7762">
        <v>59.181199999999997</v>
      </c>
      <c r="C7762">
        <v>100.26090000000001</v>
      </c>
      <c r="D7762">
        <v>0</v>
      </c>
      <c r="E7762">
        <v>55</v>
      </c>
      <c r="F7762">
        <v>55.1</v>
      </c>
      <c r="G7762">
        <v>0</v>
      </c>
      <c r="H7762">
        <v>53</v>
      </c>
      <c r="I7762">
        <v>55.3</v>
      </c>
      <c r="J7762">
        <v>80</v>
      </c>
      <c r="K7762">
        <v>72.3</v>
      </c>
      <c r="L7762">
        <v>0</v>
      </c>
      <c r="M7762">
        <v>0</v>
      </c>
      <c r="N7762">
        <v>200</v>
      </c>
      <c r="O7762">
        <v>158.30000000000001</v>
      </c>
      <c r="P7762">
        <v>158.30000000000001</v>
      </c>
      <c r="Q7762">
        <v>41.7</v>
      </c>
      <c r="R7762">
        <v>41.7</v>
      </c>
      <c r="S7762">
        <v>0</v>
      </c>
      <c r="T7762">
        <v>0</v>
      </c>
      <c r="U7762">
        <v>0</v>
      </c>
      <c r="V7762">
        <v>0</v>
      </c>
      <c r="W7762">
        <v>0.23932967366136118</v>
      </c>
      <c r="AA7762">
        <f t="shared" si="480"/>
        <v>0.8</v>
      </c>
      <c r="AB7762">
        <f t="shared" si="481"/>
        <v>0.72299999999999998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55</v>
      </c>
      <c r="CO7762">
        <v>0</v>
      </c>
    </row>
    <row r="7763" spans="1:93" x14ac:dyDescent="0.25">
      <c r="A7763">
        <v>7723.24</v>
      </c>
      <c r="B7763">
        <v>59.181199999999997</v>
      </c>
      <c r="C7763">
        <v>100.26090000000001</v>
      </c>
      <c r="D7763">
        <v>0</v>
      </c>
      <c r="E7763">
        <v>55</v>
      </c>
      <c r="F7763">
        <v>55</v>
      </c>
      <c r="G7763">
        <v>0</v>
      </c>
      <c r="H7763">
        <v>53</v>
      </c>
      <c r="I7763">
        <v>55.3</v>
      </c>
      <c r="J7763">
        <v>80</v>
      </c>
      <c r="K7763">
        <v>72.41</v>
      </c>
      <c r="L7763">
        <v>0</v>
      </c>
      <c r="M7763">
        <v>0</v>
      </c>
      <c r="N7763">
        <v>200</v>
      </c>
      <c r="O7763">
        <v>158.30000000000001</v>
      </c>
      <c r="P7763">
        <v>158.30000000000001</v>
      </c>
      <c r="Q7763">
        <v>41.7</v>
      </c>
      <c r="R7763">
        <v>41.7</v>
      </c>
      <c r="S7763">
        <v>0</v>
      </c>
      <c r="T7763">
        <v>0</v>
      </c>
      <c r="U7763">
        <v>0</v>
      </c>
      <c r="V7763">
        <v>0</v>
      </c>
      <c r="W7763">
        <v>0.23932967366136118</v>
      </c>
      <c r="AA7763">
        <f t="shared" si="480"/>
        <v>0.8</v>
      </c>
      <c r="AB7763">
        <f t="shared" si="481"/>
        <v>0.72409999999999997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55</v>
      </c>
      <c r="CO7763">
        <v>0</v>
      </c>
    </row>
    <row r="7764" spans="1:93" x14ac:dyDescent="0.25">
      <c r="A7764">
        <v>7724.24</v>
      </c>
      <c r="B7764">
        <v>59.181199999999997</v>
      </c>
      <c r="C7764">
        <v>100.26090000000001</v>
      </c>
      <c r="D7764">
        <v>0</v>
      </c>
      <c r="E7764">
        <v>55</v>
      </c>
      <c r="F7764">
        <v>55</v>
      </c>
      <c r="G7764">
        <v>0</v>
      </c>
      <c r="H7764">
        <v>53</v>
      </c>
      <c r="I7764">
        <v>55.3</v>
      </c>
      <c r="J7764">
        <v>80</v>
      </c>
      <c r="K7764">
        <v>72.38</v>
      </c>
      <c r="L7764">
        <v>0</v>
      </c>
      <c r="M7764">
        <v>0</v>
      </c>
      <c r="N7764">
        <v>200</v>
      </c>
      <c r="O7764">
        <v>158.30000000000001</v>
      </c>
      <c r="P7764">
        <v>158.30000000000001</v>
      </c>
      <c r="Q7764">
        <v>41.7</v>
      </c>
      <c r="R7764">
        <v>41.7</v>
      </c>
      <c r="S7764">
        <v>0</v>
      </c>
      <c r="T7764">
        <v>0</v>
      </c>
      <c r="U7764">
        <v>0</v>
      </c>
      <c r="V7764">
        <v>0</v>
      </c>
      <c r="W7764">
        <v>0.23932967366136118</v>
      </c>
      <c r="AA7764">
        <f t="shared" si="480"/>
        <v>0.8</v>
      </c>
      <c r="AB7764">
        <f t="shared" si="481"/>
        <v>0.7238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55</v>
      </c>
      <c r="CO7764">
        <v>0</v>
      </c>
    </row>
    <row r="7765" spans="1:93" x14ac:dyDescent="0.25">
      <c r="A7765">
        <v>7725.24</v>
      </c>
      <c r="B7765">
        <v>59.181199999999997</v>
      </c>
      <c r="C7765">
        <v>100.26090000000001</v>
      </c>
      <c r="D7765">
        <v>0</v>
      </c>
      <c r="E7765">
        <v>55</v>
      </c>
      <c r="F7765">
        <v>55</v>
      </c>
      <c r="G7765">
        <v>0</v>
      </c>
      <c r="H7765">
        <v>53</v>
      </c>
      <c r="I7765">
        <v>55.3</v>
      </c>
      <c r="J7765">
        <v>80</v>
      </c>
      <c r="K7765">
        <v>72.3</v>
      </c>
      <c r="L7765">
        <v>0</v>
      </c>
      <c r="M7765">
        <v>0</v>
      </c>
      <c r="N7765">
        <v>200</v>
      </c>
      <c r="O7765">
        <v>158.30000000000001</v>
      </c>
      <c r="P7765">
        <v>158.30000000000001</v>
      </c>
      <c r="Q7765">
        <v>41.7</v>
      </c>
      <c r="R7765">
        <v>41.7</v>
      </c>
      <c r="S7765">
        <v>0</v>
      </c>
      <c r="T7765">
        <v>0</v>
      </c>
      <c r="U7765">
        <v>0</v>
      </c>
      <c r="V7765">
        <v>0</v>
      </c>
      <c r="W7765">
        <v>0.23932967366136118</v>
      </c>
      <c r="AA7765">
        <f t="shared" si="480"/>
        <v>0.8</v>
      </c>
      <c r="AB7765">
        <f t="shared" si="481"/>
        <v>0.72299999999999998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55</v>
      </c>
      <c r="CO7765">
        <v>0</v>
      </c>
    </row>
    <row r="7766" spans="1:93" x14ac:dyDescent="0.25">
      <c r="A7766">
        <v>7726.24</v>
      </c>
      <c r="B7766">
        <v>59.181199999999997</v>
      </c>
      <c r="C7766">
        <v>100.26090000000001</v>
      </c>
      <c r="D7766">
        <v>0</v>
      </c>
      <c r="E7766">
        <v>55</v>
      </c>
      <c r="F7766">
        <v>55</v>
      </c>
      <c r="G7766">
        <v>0</v>
      </c>
      <c r="H7766">
        <v>53</v>
      </c>
      <c r="I7766">
        <v>55.3</v>
      </c>
      <c r="J7766">
        <v>80</v>
      </c>
      <c r="K7766">
        <v>72.39</v>
      </c>
      <c r="L7766">
        <v>0</v>
      </c>
      <c r="M7766">
        <v>0</v>
      </c>
      <c r="N7766">
        <v>200</v>
      </c>
      <c r="O7766">
        <v>158.30000000000001</v>
      </c>
      <c r="P7766">
        <v>158.30000000000001</v>
      </c>
      <c r="Q7766">
        <v>41.7</v>
      </c>
      <c r="R7766">
        <v>41.7</v>
      </c>
      <c r="S7766">
        <v>0</v>
      </c>
      <c r="T7766">
        <v>0</v>
      </c>
      <c r="U7766">
        <v>0</v>
      </c>
      <c r="V7766">
        <v>0</v>
      </c>
      <c r="W7766">
        <v>0.23932967366136118</v>
      </c>
      <c r="AA7766">
        <f t="shared" si="480"/>
        <v>0.8</v>
      </c>
      <c r="AB7766">
        <f t="shared" si="481"/>
        <v>0.72389999999999999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55</v>
      </c>
      <c r="CO7766">
        <v>0</v>
      </c>
    </row>
    <row r="7767" spans="1:93" x14ac:dyDescent="0.25">
      <c r="A7767">
        <v>7727.24</v>
      </c>
      <c r="B7767">
        <v>59.181100000000001</v>
      </c>
      <c r="C7767">
        <v>100.2607</v>
      </c>
      <c r="D7767">
        <v>0</v>
      </c>
      <c r="E7767">
        <v>55</v>
      </c>
      <c r="F7767">
        <v>55</v>
      </c>
      <c r="G7767">
        <v>0</v>
      </c>
      <c r="H7767">
        <v>53</v>
      </c>
      <c r="I7767">
        <v>55.3</v>
      </c>
      <c r="J7767">
        <v>80</v>
      </c>
      <c r="K7767">
        <v>72.260000000000005</v>
      </c>
      <c r="L7767">
        <v>0</v>
      </c>
      <c r="M7767">
        <v>0</v>
      </c>
      <c r="N7767">
        <v>200</v>
      </c>
      <c r="O7767">
        <v>158.30000000000001</v>
      </c>
      <c r="P7767">
        <v>158.30000000000001</v>
      </c>
      <c r="Q7767">
        <v>41.7</v>
      </c>
      <c r="R7767">
        <v>41.7</v>
      </c>
      <c r="S7767">
        <v>0</v>
      </c>
      <c r="T7767">
        <v>0</v>
      </c>
      <c r="U7767">
        <v>0</v>
      </c>
      <c r="V7767">
        <v>0</v>
      </c>
      <c r="W7767">
        <v>0.23916029668071553</v>
      </c>
      <c r="AA7767">
        <f t="shared" si="480"/>
        <v>0.8</v>
      </c>
      <c r="AB7767">
        <f t="shared" si="481"/>
        <v>0.72260000000000002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55</v>
      </c>
      <c r="CO7767">
        <v>0</v>
      </c>
    </row>
    <row r="7768" spans="1:93" x14ac:dyDescent="0.25">
      <c r="A7768">
        <v>7728.24</v>
      </c>
      <c r="B7768">
        <v>59.181100000000001</v>
      </c>
      <c r="C7768">
        <v>100.2607</v>
      </c>
      <c r="D7768">
        <v>0</v>
      </c>
      <c r="E7768">
        <v>55</v>
      </c>
      <c r="F7768">
        <v>55</v>
      </c>
      <c r="G7768">
        <v>0</v>
      </c>
      <c r="H7768">
        <v>53</v>
      </c>
      <c r="I7768">
        <v>55.3</v>
      </c>
      <c r="J7768">
        <v>80</v>
      </c>
      <c r="K7768">
        <v>72.45</v>
      </c>
      <c r="L7768">
        <v>0</v>
      </c>
      <c r="M7768">
        <v>0</v>
      </c>
      <c r="N7768">
        <v>200</v>
      </c>
      <c r="O7768">
        <v>158.30000000000001</v>
      </c>
      <c r="P7768">
        <v>158.19999999999999</v>
      </c>
      <c r="Q7768">
        <v>41.7</v>
      </c>
      <c r="R7768">
        <v>41.7</v>
      </c>
      <c r="S7768">
        <v>0</v>
      </c>
      <c r="T7768">
        <v>0</v>
      </c>
      <c r="U7768">
        <v>0</v>
      </c>
      <c r="V7768">
        <v>0</v>
      </c>
      <c r="W7768">
        <v>0.23916029668071553</v>
      </c>
      <c r="AA7768">
        <f t="shared" si="480"/>
        <v>0.8</v>
      </c>
      <c r="AB7768">
        <f t="shared" si="481"/>
        <v>0.72450000000000003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55</v>
      </c>
      <c r="CO7768">
        <v>0</v>
      </c>
    </row>
    <row r="7769" spans="1:93" x14ac:dyDescent="0.25">
      <c r="A7769">
        <v>7729.24</v>
      </c>
      <c r="B7769">
        <v>59.181100000000001</v>
      </c>
      <c r="C7769">
        <v>100.2607</v>
      </c>
      <c r="D7769">
        <v>0</v>
      </c>
      <c r="E7769">
        <v>55</v>
      </c>
      <c r="F7769">
        <v>55</v>
      </c>
      <c r="G7769">
        <v>0</v>
      </c>
      <c r="H7769">
        <v>53</v>
      </c>
      <c r="I7769">
        <v>55.3</v>
      </c>
      <c r="J7769">
        <v>80</v>
      </c>
      <c r="K7769">
        <v>72.42</v>
      </c>
      <c r="L7769">
        <v>0</v>
      </c>
      <c r="M7769">
        <v>0</v>
      </c>
      <c r="N7769">
        <v>200</v>
      </c>
      <c r="O7769">
        <v>158.30000000000001</v>
      </c>
      <c r="P7769">
        <v>158.30000000000001</v>
      </c>
      <c r="Q7769">
        <v>41.7</v>
      </c>
      <c r="R7769">
        <v>41.7</v>
      </c>
      <c r="S7769">
        <v>0</v>
      </c>
      <c r="T7769">
        <v>0</v>
      </c>
      <c r="U7769">
        <v>0</v>
      </c>
      <c r="V7769">
        <v>0</v>
      </c>
      <c r="W7769">
        <v>0.23916029668071553</v>
      </c>
      <c r="AA7769">
        <f t="shared" si="480"/>
        <v>0.8</v>
      </c>
      <c r="AB7769">
        <f t="shared" si="481"/>
        <v>0.72420000000000007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55</v>
      </c>
      <c r="CO7769">
        <v>0</v>
      </c>
    </row>
    <row r="7770" spans="1:93" x14ac:dyDescent="0.25">
      <c r="A7770">
        <v>7730.24</v>
      </c>
      <c r="B7770">
        <v>59.181199999999997</v>
      </c>
      <c r="C7770">
        <v>100.26090000000001</v>
      </c>
      <c r="D7770">
        <v>0</v>
      </c>
      <c r="E7770">
        <v>55</v>
      </c>
      <c r="F7770">
        <v>55</v>
      </c>
      <c r="G7770">
        <v>0</v>
      </c>
      <c r="H7770">
        <v>53</v>
      </c>
      <c r="I7770">
        <v>55.3</v>
      </c>
      <c r="J7770">
        <v>80</v>
      </c>
      <c r="K7770">
        <v>72.52</v>
      </c>
      <c r="L7770">
        <v>0</v>
      </c>
      <c r="M7770">
        <v>0</v>
      </c>
      <c r="N7770">
        <v>200</v>
      </c>
      <c r="O7770">
        <v>158.30000000000001</v>
      </c>
      <c r="P7770">
        <v>158.30000000000001</v>
      </c>
      <c r="Q7770">
        <v>41.7</v>
      </c>
      <c r="R7770">
        <v>41.7</v>
      </c>
      <c r="S7770">
        <v>0</v>
      </c>
      <c r="T7770">
        <v>0</v>
      </c>
      <c r="U7770">
        <v>0</v>
      </c>
      <c r="V7770">
        <v>0</v>
      </c>
      <c r="W7770">
        <v>0.23932967366136118</v>
      </c>
      <c r="AA7770">
        <f t="shared" si="480"/>
        <v>0.8</v>
      </c>
      <c r="AB7770">
        <f t="shared" si="481"/>
        <v>0.72519999999999996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55</v>
      </c>
      <c r="CO7770">
        <v>0</v>
      </c>
    </row>
    <row r="7771" spans="1:93" x14ac:dyDescent="0.25">
      <c r="A7771">
        <v>7731.24</v>
      </c>
      <c r="B7771">
        <v>59.181199999999997</v>
      </c>
      <c r="C7771">
        <v>100.26090000000001</v>
      </c>
      <c r="D7771">
        <v>0</v>
      </c>
      <c r="E7771">
        <v>55</v>
      </c>
      <c r="F7771">
        <v>55</v>
      </c>
      <c r="G7771">
        <v>0</v>
      </c>
      <c r="H7771">
        <v>53</v>
      </c>
      <c r="I7771">
        <v>55.3</v>
      </c>
      <c r="J7771">
        <v>80</v>
      </c>
      <c r="K7771">
        <v>72.58</v>
      </c>
      <c r="L7771">
        <v>0</v>
      </c>
      <c r="M7771">
        <v>0</v>
      </c>
      <c r="N7771">
        <v>200</v>
      </c>
      <c r="O7771">
        <v>158.30000000000001</v>
      </c>
      <c r="P7771">
        <v>158.19999999999999</v>
      </c>
      <c r="Q7771">
        <v>41.7</v>
      </c>
      <c r="R7771">
        <v>41.7</v>
      </c>
      <c r="S7771">
        <v>0</v>
      </c>
      <c r="T7771">
        <v>0</v>
      </c>
      <c r="U7771">
        <v>0</v>
      </c>
      <c r="V7771">
        <v>0</v>
      </c>
      <c r="W7771">
        <v>0.23932967366136118</v>
      </c>
      <c r="AA7771">
        <f t="shared" si="480"/>
        <v>0.8</v>
      </c>
      <c r="AB7771">
        <f t="shared" si="481"/>
        <v>0.7258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55</v>
      </c>
      <c r="CO7771">
        <v>0</v>
      </c>
    </row>
    <row r="7772" spans="1:93" x14ac:dyDescent="0.25">
      <c r="A7772">
        <v>7732.24</v>
      </c>
      <c r="B7772">
        <v>59.181199999999997</v>
      </c>
      <c r="C7772">
        <v>100.26090000000001</v>
      </c>
      <c r="D7772">
        <v>0</v>
      </c>
      <c r="E7772">
        <v>55</v>
      </c>
      <c r="F7772">
        <v>55</v>
      </c>
      <c r="G7772">
        <v>0</v>
      </c>
      <c r="H7772">
        <v>53</v>
      </c>
      <c r="I7772">
        <v>55.3</v>
      </c>
      <c r="J7772">
        <v>80</v>
      </c>
      <c r="K7772">
        <v>72.540000000000006</v>
      </c>
      <c r="L7772">
        <v>0</v>
      </c>
      <c r="M7772">
        <v>0</v>
      </c>
      <c r="N7772">
        <v>200</v>
      </c>
      <c r="O7772">
        <v>158.30000000000001</v>
      </c>
      <c r="P7772">
        <v>158.30000000000001</v>
      </c>
      <c r="Q7772">
        <v>41.7</v>
      </c>
      <c r="R7772">
        <v>41.7</v>
      </c>
      <c r="S7772">
        <v>0</v>
      </c>
      <c r="T7772">
        <v>0</v>
      </c>
      <c r="U7772">
        <v>0</v>
      </c>
      <c r="V7772">
        <v>0</v>
      </c>
      <c r="W7772">
        <v>0.23932967366136118</v>
      </c>
      <c r="AA7772">
        <f t="shared" si="480"/>
        <v>0.8</v>
      </c>
      <c r="AB7772">
        <f t="shared" si="481"/>
        <v>0.72540000000000004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55</v>
      </c>
      <c r="CO7772">
        <v>0</v>
      </c>
    </row>
    <row r="7773" spans="1:93" x14ac:dyDescent="0.25">
      <c r="A7773">
        <v>7733.24</v>
      </c>
      <c r="B7773">
        <v>59.181199999999997</v>
      </c>
      <c r="C7773">
        <v>100.26090000000001</v>
      </c>
      <c r="D7773">
        <v>0</v>
      </c>
      <c r="E7773">
        <v>55</v>
      </c>
      <c r="F7773">
        <v>55</v>
      </c>
      <c r="G7773">
        <v>0</v>
      </c>
      <c r="H7773">
        <v>53</v>
      </c>
      <c r="I7773">
        <v>55.3</v>
      </c>
      <c r="J7773">
        <v>80</v>
      </c>
      <c r="K7773">
        <v>72.569999999999993</v>
      </c>
      <c r="L7773">
        <v>0</v>
      </c>
      <c r="M7773">
        <v>0</v>
      </c>
      <c r="N7773">
        <v>200</v>
      </c>
      <c r="O7773">
        <v>158.30000000000001</v>
      </c>
      <c r="P7773">
        <v>158.30000000000001</v>
      </c>
      <c r="Q7773">
        <v>41.7</v>
      </c>
      <c r="R7773">
        <v>41.7</v>
      </c>
      <c r="S7773">
        <v>0</v>
      </c>
      <c r="T7773">
        <v>0</v>
      </c>
      <c r="U7773">
        <v>0</v>
      </c>
      <c r="V7773">
        <v>0</v>
      </c>
      <c r="W7773">
        <v>0.23932967366136118</v>
      </c>
      <c r="AA7773">
        <f t="shared" si="480"/>
        <v>0.8</v>
      </c>
      <c r="AB7773">
        <f t="shared" si="481"/>
        <v>0.7256999999999999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55</v>
      </c>
      <c r="CO7773">
        <v>0</v>
      </c>
    </row>
    <row r="7774" spans="1:93" x14ac:dyDescent="0.25">
      <c r="A7774">
        <v>7734.24</v>
      </c>
      <c r="B7774">
        <v>59.181199999999997</v>
      </c>
      <c r="C7774">
        <v>100.26090000000001</v>
      </c>
      <c r="D7774">
        <v>0</v>
      </c>
      <c r="E7774">
        <v>55</v>
      </c>
      <c r="F7774">
        <v>55</v>
      </c>
      <c r="G7774">
        <v>0</v>
      </c>
      <c r="H7774">
        <v>53</v>
      </c>
      <c r="I7774">
        <v>55.3</v>
      </c>
      <c r="J7774">
        <v>80</v>
      </c>
      <c r="K7774">
        <v>72.5</v>
      </c>
      <c r="L7774">
        <v>0</v>
      </c>
      <c r="M7774">
        <v>0</v>
      </c>
      <c r="N7774">
        <v>200</v>
      </c>
      <c r="O7774">
        <v>158.30000000000001</v>
      </c>
      <c r="P7774">
        <v>158.19999999999999</v>
      </c>
      <c r="Q7774">
        <v>41.7</v>
      </c>
      <c r="R7774">
        <v>41.7</v>
      </c>
      <c r="S7774">
        <v>0</v>
      </c>
      <c r="T7774">
        <v>0</v>
      </c>
      <c r="U7774">
        <v>0</v>
      </c>
      <c r="V7774">
        <v>0</v>
      </c>
      <c r="W7774">
        <v>0.23932967366136118</v>
      </c>
      <c r="AA7774">
        <f t="shared" si="480"/>
        <v>0.8</v>
      </c>
      <c r="AB7774">
        <f t="shared" si="481"/>
        <v>0.72499999999999998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55</v>
      </c>
      <c r="CO7774">
        <v>0</v>
      </c>
    </row>
    <row r="7775" spans="1:93" x14ac:dyDescent="0.25">
      <c r="A7775">
        <v>7735.24</v>
      </c>
      <c r="B7775">
        <v>59.181199999999997</v>
      </c>
      <c r="C7775">
        <v>100.26090000000001</v>
      </c>
      <c r="D7775">
        <v>0</v>
      </c>
      <c r="E7775">
        <v>55</v>
      </c>
      <c r="F7775">
        <v>55</v>
      </c>
      <c r="G7775">
        <v>0</v>
      </c>
      <c r="H7775">
        <v>53</v>
      </c>
      <c r="I7775">
        <v>55.3</v>
      </c>
      <c r="J7775">
        <v>80</v>
      </c>
      <c r="K7775">
        <v>72.319999999999993</v>
      </c>
      <c r="L7775">
        <v>0</v>
      </c>
      <c r="M7775">
        <v>0</v>
      </c>
      <c r="N7775">
        <v>200</v>
      </c>
      <c r="O7775">
        <v>158.30000000000001</v>
      </c>
      <c r="P7775">
        <v>158.30000000000001</v>
      </c>
      <c r="Q7775">
        <v>41.7</v>
      </c>
      <c r="R7775">
        <v>41.7</v>
      </c>
      <c r="S7775">
        <v>0</v>
      </c>
      <c r="T7775">
        <v>0</v>
      </c>
      <c r="U7775">
        <v>0</v>
      </c>
      <c r="V7775">
        <v>0</v>
      </c>
      <c r="W7775">
        <v>0.23932967366136118</v>
      </c>
      <c r="AA7775">
        <f t="shared" si="480"/>
        <v>0.8</v>
      </c>
      <c r="AB7775">
        <f t="shared" si="481"/>
        <v>0.72319999999999995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55</v>
      </c>
      <c r="CO7775">
        <v>0</v>
      </c>
    </row>
    <row r="7776" spans="1:93" x14ac:dyDescent="0.25">
      <c r="A7776">
        <v>7736.24</v>
      </c>
      <c r="B7776">
        <v>59.181199999999997</v>
      </c>
      <c r="C7776">
        <v>100.26090000000001</v>
      </c>
      <c r="D7776">
        <v>0</v>
      </c>
      <c r="E7776">
        <v>55</v>
      </c>
      <c r="F7776">
        <v>55</v>
      </c>
      <c r="G7776">
        <v>0</v>
      </c>
      <c r="H7776">
        <v>53</v>
      </c>
      <c r="I7776">
        <v>55.3</v>
      </c>
      <c r="J7776">
        <v>80</v>
      </c>
      <c r="K7776">
        <v>72.42</v>
      </c>
      <c r="L7776">
        <v>0</v>
      </c>
      <c r="M7776">
        <v>0</v>
      </c>
      <c r="N7776">
        <v>200</v>
      </c>
      <c r="O7776">
        <v>158.30000000000001</v>
      </c>
      <c r="P7776">
        <v>158.30000000000001</v>
      </c>
      <c r="Q7776">
        <v>41.7</v>
      </c>
      <c r="R7776">
        <v>41.7</v>
      </c>
      <c r="S7776">
        <v>0</v>
      </c>
      <c r="T7776">
        <v>0</v>
      </c>
      <c r="U7776">
        <v>0</v>
      </c>
      <c r="V7776">
        <v>0</v>
      </c>
      <c r="W7776">
        <v>0.23932967366136118</v>
      </c>
      <c r="AA7776">
        <f t="shared" si="480"/>
        <v>0.8</v>
      </c>
      <c r="AB7776">
        <f t="shared" si="481"/>
        <v>0.72420000000000007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55</v>
      </c>
      <c r="CO7776">
        <v>0</v>
      </c>
    </row>
    <row r="7777" spans="1:93" x14ac:dyDescent="0.25">
      <c r="A7777">
        <v>7737.24</v>
      </c>
      <c r="B7777">
        <v>59.181100000000001</v>
      </c>
      <c r="C7777">
        <v>100.2607</v>
      </c>
      <c r="D7777">
        <v>0</v>
      </c>
      <c r="E7777">
        <v>55</v>
      </c>
      <c r="F7777">
        <v>55</v>
      </c>
      <c r="G7777">
        <v>0</v>
      </c>
      <c r="H7777">
        <v>53</v>
      </c>
      <c r="I7777">
        <v>55.3</v>
      </c>
      <c r="J7777">
        <v>80</v>
      </c>
      <c r="K7777">
        <v>72.540000000000006</v>
      </c>
      <c r="L7777">
        <v>0</v>
      </c>
      <c r="M7777">
        <v>0</v>
      </c>
      <c r="N7777">
        <v>200</v>
      </c>
      <c r="O7777">
        <v>158.30000000000001</v>
      </c>
      <c r="P7777">
        <v>158.30000000000001</v>
      </c>
      <c r="Q7777">
        <v>41.7</v>
      </c>
      <c r="R7777">
        <v>41.7</v>
      </c>
      <c r="S7777">
        <v>0</v>
      </c>
      <c r="T7777">
        <v>0</v>
      </c>
      <c r="U7777">
        <v>0</v>
      </c>
      <c r="V7777">
        <v>0</v>
      </c>
      <c r="W7777">
        <v>0.23916029668071553</v>
      </c>
      <c r="AA7777">
        <f t="shared" si="480"/>
        <v>0.8</v>
      </c>
      <c r="AB7777">
        <f t="shared" si="481"/>
        <v>0.72540000000000004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55</v>
      </c>
      <c r="CO7777">
        <v>0</v>
      </c>
    </row>
    <row r="7778" spans="1:93" x14ac:dyDescent="0.25">
      <c r="A7778">
        <v>7738.24</v>
      </c>
      <c r="B7778">
        <v>59.181199999999997</v>
      </c>
      <c r="C7778">
        <v>100.26090000000001</v>
      </c>
      <c r="D7778">
        <v>0</v>
      </c>
      <c r="E7778">
        <v>55</v>
      </c>
      <c r="F7778">
        <v>55</v>
      </c>
      <c r="G7778">
        <v>0</v>
      </c>
      <c r="H7778">
        <v>53</v>
      </c>
      <c r="I7778">
        <v>55.3</v>
      </c>
      <c r="J7778">
        <v>80</v>
      </c>
      <c r="K7778">
        <v>72.62</v>
      </c>
      <c r="L7778">
        <v>0</v>
      </c>
      <c r="M7778">
        <v>0</v>
      </c>
      <c r="N7778">
        <v>200</v>
      </c>
      <c r="O7778">
        <v>158.30000000000001</v>
      </c>
      <c r="P7778">
        <v>158.30000000000001</v>
      </c>
      <c r="Q7778">
        <v>41.7</v>
      </c>
      <c r="R7778">
        <v>41.7</v>
      </c>
      <c r="S7778">
        <v>0</v>
      </c>
      <c r="T7778">
        <v>0</v>
      </c>
      <c r="U7778">
        <v>0</v>
      </c>
      <c r="V7778">
        <v>0</v>
      </c>
      <c r="W7778">
        <v>0.23932967366136118</v>
      </c>
      <c r="AA7778">
        <f t="shared" si="480"/>
        <v>0.8</v>
      </c>
      <c r="AB7778">
        <f t="shared" si="481"/>
        <v>0.72620000000000007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55</v>
      </c>
      <c r="CO7778">
        <v>0</v>
      </c>
    </row>
    <row r="7779" spans="1:93" x14ac:dyDescent="0.25">
      <c r="A7779">
        <v>7739.24</v>
      </c>
      <c r="B7779">
        <v>59.181199999999997</v>
      </c>
      <c r="C7779">
        <v>100.26090000000001</v>
      </c>
      <c r="D7779">
        <v>0</v>
      </c>
      <c r="E7779">
        <v>55</v>
      </c>
      <c r="F7779">
        <v>55</v>
      </c>
      <c r="G7779">
        <v>0</v>
      </c>
      <c r="H7779">
        <v>53</v>
      </c>
      <c r="I7779">
        <v>55.3</v>
      </c>
      <c r="J7779">
        <v>80</v>
      </c>
      <c r="K7779">
        <v>72.42</v>
      </c>
      <c r="L7779">
        <v>0</v>
      </c>
      <c r="M7779">
        <v>0</v>
      </c>
      <c r="N7779">
        <v>200</v>
      </c>
      <c r="O7779">
        <v>158.30000000000001</v>
      </c>
      <c r="P7779">
        <v>158.19999999999999</v>
      </c>
      <c r="Q7779">
        <v>41.7</v>
      </c>
      <c r="R7779">
        <v>41.7</v>
      </c>
      <c r="S7779">
        <v>0</v>
      </c>
      <c r="T7779">
        <v>0</v>
      </c>
      <c r="U7779">
        <v>0</v>
      </c>
      <c r="V7779">
        <v>0</v>
      </c>
      <c r="W7779">
        <v>0.23932967366136118</v>
      </c>
      <c r="AA7779">
        <f t="shared" si="480"/>
        <v>0.8</v>
      </c>
      <c r="AB7779">
        <f t="shared" si="481"/>
        <v>0.72420000000000007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55</v>
      </c>
      <c r="CO7779">
        <v>0</v>
      </c>
    </row>
    <row r="7780" spans="1:93" x14ac:dyDescent="0.25">
      <c r="A7780">
        <v>7740.24</v>
      </c>
      <c r="B7780">
        <v>59.181100000000001</v>
      </c>
      <c r="C7780">
        <v>100.2607</v>
      </c>
      <c r="D7780">
        <v>0</v>
      </c>
      <c r="E7780">
        <v>55</v>
      </c>
      <c r="F7780">
        <v>55</v>
      </c>
      <c r="G7780">
        <v>0</v>
      </c>
      <c r="H7780">
        <v>53</v>
      </c>
      <c r="I7780">
        <v>55.3</v>
      </c>
      <c r="J7780">
        <v>80</v>
      </c>
      <c r="K7780">
        <v>72.36</v>
      </c>
      <c r="L7780">
        <v>0</v>
      </c>
      <c r="M7780">
        <v>0</v>
      </c>
      <c r="N7780">
        <v>200</v>
      </c>
      <c r="O7780">
        <v>158.30000000000001</v>
      </c>
      <c r="P7780">
        <v>158.30000000000001</v>
      </c>
      <c r="Q7780">
        <v>41.7</v>
      </c>
      <c r="R7780">
        <v>41.7</v>
      </c>
      <c r="S7780">
        <v>0</v>
      </c>
      <c r="T7780">
        <v>0</v>
      </c>
      <c r="U7780">
        <v>0</v>
      </c>
      <c r="V7780">
        <v>0</v>
      </c>
      <c r="W7780">
        <v>0.23916029668071553</v>
      </c>
      <c r="AA7780">
        <f t="shared" si="480"/>
        <v>0.8</v>
      </c>
      <c r="AB7780">
        <f t="shared" si="481"/>
        <v>0.72360000000000002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55</v>
      </c>
      <c r="CO7780">
        <v>0</v>
      </c>
    </row>
    <row r="7781" spans="1:93" x14ac:dyDescent="0.25">
      <c r="A7781">
        <v>7741.25</v>
      </c>
      <c r="B7781">
        <v>59.181199999999997</v>
      </c>
      <c r="C7781">
        <v>100.26090000000001</v>
      </c>
      <c r="D7781">
        <v>0</v>
      </c>
      <c r="E7781">
        <v>55</v>
      </c>
      <c r="F7781">
        <v>55</v>
      </c>
      <c r="G7781">
        <v>0</v>
      </c>
      <c r="H7781">
        <v>53</v>
      </c>
      <c r="I7781">
        <v>55.3</v>
      </c>
      <c r="J7781">
        <v>80</v>
      </c>
      <c r="K7781">
        <v>72.510000000000005</v>
      </c>
      <c r="L7781">
        <v>0</v>
      </c>
      <c r="M7781">
        <v>0</v>
      </c>
      <c r="N7781">
        <v>200</v>
      </c>
      <c r="O7781">
        <v>158.30000000000001</v>
      </c>
      <c r="P7781">
        <v>158.30000000000001</v>
      </c>
      <c r="Q7781">
        <v>41.7</v>
      </c>
      <c r="R7781">
        <v>41.7</v>
      </c>
      <c r="S7781">
        <v>0</v>
      </c>
      <c r="T7781">
        <v>0</v>
      </c>
      <c r="U7781">
        <v>0</v>
      </c>
      <c r="V7781">
        <v>0</v>
      </c>
      <c r="W7781">
        <v>0.23932967366136118</v>
      </c>
      <c r="AA7781">
        <f t="shared" si="480"/>
        <v>0.8</v>
      </c>
      <c r="AB7781">
        <f t="shared" si="481"/>
        <v>0.72510000000000008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55</v>
      </c>
      <c r="CO7781">
        <v>0</v>
      </c>
    </row>
    <row r="7782" spans="1:93" x14ac:dyDescent="0.25">
      <c r="A7782">
        <v>7742.25</v>
      </c>
      <c r="B7782">
        <v>59.181199999999997</v>
      </c>
      <c r="C7782">
        <v>100.26090000000001</v>
      </c>
      <c r="D7782">
        <v>0</v>
      </c>
      <c r="E7782">
        <v>55</v>
      </c>
      <c r="F7782">
        <v>55</v>
      </c>
      <c r="G7782">
        <v>0</v>
      </c>
      <c r="H7782">
        <v>53</v>
      </c>
      <c r="I7782">
        <v>55.3</v>
      </c>
      <c r="J7782">
        <v>80</v>
      </c>
      <c r="K7782">
        <v>72.510000000000005</v>
      </c>
      <c r="L7782">
        <v>0</v>
      </c>
      <c r="M7782">
        <v>0</v>
      </c>
      <c r="N7782">
        <v>200</v>
      </c>
      <c r="O7782">
        <v>158.30000000000001</v>
      </c>
      <c r="P7782">
        <v>158.30000000000001</v>
      </c>
      <c r="Q7782">
        <v>41.7</v>
      </c>
      <c r="R7782">
        <v>41.7</v>
      </c>
      <c r="S7782">
        <v>0</v>
      </c>
      <c r="T7782">
        <v>0</v>
      </c>
      <c r="U7782">
        <v>0</v>
      </c>
      <c r="V7782">
        <v>0</v>
      </c>
      <c r="W7782">
        <v>0.23932967366136118</v>
      </c>
      <c r="AA7782">
        <f t="shared" si="480"/>
        <v>0.8</v>
      </c>
      <c r="AB7782">
        <f t="shared" si="481"/>
        <v>0.72510000000000008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55</v>
      </c>
      <c r="CO7782">
        <v>0</v>
      </c>
    </row>
    <row r="7783" spans="1:93" x14ac:dyDescent="0.25">
      <c r="A7783">
        <v>7743.25</v>
      </c>
      <c r="B7783">
        <v>59.181199999999997</v>
      </c>
      <c r="C7783">
        <v>100.26090000000001</v>
      </c>
      <c r="D7783">
        <v>0</v>
      </c>
      <c r="E7783">
        <v>55</v>
      </c>
      <c r="F7783">
        <v>55</v>
      </c>
      <c r="G7783">
        <v>0</v>
      </c>
      <c r="H7783">
        <v>53</v>
      </c>
      <c r="I7783">
        <v>55.3</v>
      </c>
      <c r="J7783">
        <v>80</v>
      </c>
      <c r="K7783">
        <v>72.319999999999993</v>
      </c>
      <c r="L7783">
        <v>0</v>
      </c>
      <c r="M7783">
        <v>0</v>
      </c>
      <c r="N7783">
        <v>200</v>
      </c>
      <c r="O7783">
        <v>158.30000000000001</v>
      </c>
      <c r="P7783">
        <v>158.30000000000001</v>
      </c>
      <c r="Q7783">
        <v>41.7</v>
      </c>
      <c r="R7783">
        <v>41.7</v>
      </c>
      <c r="S7783">
        <v>0</v>
      </c>
      <c r="T7783">
        <v>0</v>
      </c>
      <c r="U7783">
        <v>0</v>
      </c>
      <c r="V7783">
        <v>0</v>
      </c>
      <c r="W7783">
        <v>0.23932967366136118</v>
      </c>
      <c r="AA7783">
        <f t="shared" si="480"/>
        <v>0.8</v>
      </c>
      <c r="AB7783">
        <f t="shared" si="481"/>
        <v>0.72319999999999995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55</v>
      </c>
      <c r="CO7783">
        <v>0</v>
      </c>
    </row>
    <row r="7784" spans="1:93" x14ac:dyDescent="0.25">
      <c r="A7784">
        <v>7744.25</v>
      </c>
      <c r="B7784">
        <v>59.181199999999997</v>
      </c>
      <c r="C7784">
        <v>100.26090000000001</v>
      </c>
      <c r="D7784">
        <v>0</v>
      </c>
      <c r="E7784">
        <v>55</v>
      </c>
      <c r="F7784">
        <v>55</v>
      </c>
      <c r="G7784">
        <v>0</v>
      </c>
      <c r="H7784">
        <v>53</v>
      </c>
      <c r="I7784">
        <v>55.3</v>
      </c>
      <c r="J7784">
        <v>80</v>
      </c>
      <c r="K7784">
        <v>72.39</v>
      </c>
      <c r="L7784">
        <v>0</v>
      </c>
      <c r="M7784">
        <v>0</v>
      </c>
      <c r="N7784">
        <v>200</v>
      </c>
      <c r="O7784">
        <v>158.30000000000001</v>
      </c>
      <c r="P7784">
        <v>158.30000000000001</v>
      </c>
      <c r="Q7784">
        <v>41.7</v>
      </c>
      <c r="R7784">
        <v>41.7</v>
      </c>
      <c r="S7784">
        <v>0</v>
      </c>
      <c r="T7784">
        <v>0</v>
      </c>
      <c r="U7784">
        <v>0</v>
      </c>
      <c r="V7784">
        <v>0</v>
      </c>
      <c r="W7784">
        <v>0.23932967366136118</v>
      </c>
      <c r="AA7784">
        <f t="shared" si="480"/>
        <v>0.8</v>
      </c>
      <c r="AB7784">
        <f t="shared" si="481"/>
        <v>0.72389999999999999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55</v>
      </c>
      <c r="CO7784">
        <v>0</v>
      </c>
    </row>
    <row r="7785" spans="1:93" x14ac:dyDescent="0.25">
      <c r="A7785">
        <v>7745.25</v>
      </c>
      <c r="B7785">
        <v>59.181199999999997</v>
      </c>
      <c r="C7785">
        <v>100.26090000000001</v>
      </c>
      <c r="D7785">
        <v>0</v>
      </c>
      <c r="E7785">
        <v>55</v>
      </c>
      <c r="F7785">
        <v>55</v>
      </c>
      <c r="G7785">
        <v>0</v>
      </c>
      <c r="H7785">
        <v>53</v>
      </c>
      <c r="I7785">
        <v>55.3</v>
      </c>
      <c r="J7785">
        <v>80</v>
      </c>
      <c r="K7785">
        <v>72.41</v>
      </c>
      <c r="L7785">
        <v>0</v>
      </c>
      <c r="M7785">
        <v>0</v>
      </c>
      <c r="N7785">
        <v>200</v>
      </c>
      <c r="O7785">
        <v>158.30000000000001</v>
      </c>
      <c r="P7785">
        <v>158.19999999999999</v>
      </c>
      <c r="Q7785">
        <v>41.7</v>
      </c>
      <c r="R7785">
        <v>41.7</v>
      </c>
      <c r="S7785">
        <v>0</v>
      </c>
      <c r="T7785">
        <v>0</v>
      </c>
      <c r="U7785">
        <v>0</v>
      </c>
      <c r="V7785">
        <v>0</v>
      </c>
      <c r="W7785">
        <v>0.23932967366136118</v>
      </c>
      <c r="AA7785">
        <f t="shared" si="480"/>
        <v>0.8</v>
      </c>
      <c r="AB7785">
        <f t="shared" si="481"/>
        <v>0.72409999999999997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55</v>
      </c>
      <c r="CO7785">
        <v>0</v>
      </c>
    </row>
    <row r="7786" spans="1:93" x14ac:dyDescent="0.25">
      <c r="A7786">
        <v>7746.25</v>
      </c>
      <c r="B7786">
        <v>59.181199999999997</v>
      </c>
      <c r="C7786">
        <v>100.26090000000001</v>
      </c>
      <c r="D7786">
        <v>0</v>
      </c>
      <c r="E7786">
        <v>55</v>
      </c>
      <c r="F7786">
        <v>55</v>
      </c>
      <c r="G7786">
        <v>0</v>
      </c>
      <c r="H7786">
        <v>53</v>
      </c>
      <c r="I7786">
        <v>55.3</v>
      </c>
      <c r="J7786">
        <v>80</v>
      </c>
      <c r="K7786">
        <v>72.45</v>
      </c>
      <c r="L7786">
        <v>0</v>
      </c>
      <c r="M7786">
        <v>0</v>
      </c>
      <c r="N7786">
        <v>200</v>
      </c>
      <c r="O7786">
        <v>158.30000000000001</v>
      </c>
      <c r="P7786">
        <v>158.30000000000001</v>
      </c>
      <c r="Q7786">
        <v>41.7</v>
      </c>
      <c r="R7786">
        <v>41.7</v>
      </c>
      <c r="S7786">
        <v>0</v>
      </c>
      <c r="T7786">
        <v>0</v>
      </c>
      <c r="U7786">
        <v>0</v>
      </c>
      <c r="V7786">
        <v>0</v>
      </c>
      <c r="W7786">
        <v>0.23932967366136118</v>
      </c>
      <c r="AA7786">
        <f t="shared" ref="AA7786:AA7849" si="484">IF(J7786="","",J7786/100)</f>
        <v>0.8</v>
      </c>
      <c r="AB7786">
        <f t="shared" ref="AB7786:AB7849" si="485">IF(K7786="","",K7786/100)</f>
        <v>0.72450000000000003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55</v>
      </c>
      <c r="CO7786">
        <v>0</v>
      </c>
    </row>
    <row r="7787" spans="1:93" x14ac:dyDescent="0.25">
      <c r="A7787">
        <v>7747.25</v>
      </c>
      <c r="B7787">
        <v>59.181199999999997</v>
      </c>
      <c r="C7787">
        <v>100.26090000000001</v>
      </c>
      <c r="D7787">
        <v>0</v>
      </c>
      <c r="E7787">
        <v>55</v>
      </c>
      <c r="F7787">
        <v>55</v>
      </c>
      <c r="G7787">
        <v>0</v>
      </c>
      <c r="H7787">
        <v>53</v>
      </c>
      <c r="I7787">
        <v>55.3</v>
      </c>
      <c r="J7787">
        <v>80</v>
      </c>
      <c r="K7787">
        <v>72.39</v>
      </c>
      <c r="L7787">
        <v>0</v>
      </c>
      <c r="M7787">
        <v>0</v>
      </c>
      <c r="N7787">
        <v>200</v>
      </c>
      <c r="O7787">
        <v>158.30000000000001</v>
      </c>
      <c r="P7787">
        <v>158.30000000000001</v>
      </c>
      <c r="Q7787">
        <v>41.7</v>
      </c>
      <c r="R7787">
        <v>41.7</v>
      </c>
      <c r="S7787">
        <v>0</v>
      </c>
      <c r="T7787">
        <v>0</v>
      </c>
      <c r="U7787">
        <v>0</v>
      </c>
      <c r="V7787">
        <v>0</v>
      </c>
      <c r="W7787">
        <v>0.23932967366136118</v>
      </c>
      <c r="AA7787">
        <f t="shared" si="484"/>
        <v>0.8</v>
      </c>
      <c r="AB7787">
        <f t="shared" si="485"/>
        <v>0.72389999999999999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55</v>
      </c>
      <c r="CO7787">
        <v>0</v>
      </c>
    </row>
    <row r="7788" spans="1:93" x14ac:dyDescent="0.25">
      <c r="A7788">
        <v>7748.25</v>
      </c>
      <c r="B7788">
        <v>59.181199999999997</v>
      </c>
      <c r="C7788">
        <v>100.26090000000001</v>
      </c>
      <c r="D7788">
        <v>0</v>
      </c>
      <c r="E7788">
        <v>55</v>
      </c>
      <c r="F7788">
        <v>55</v>
      </c>
      <c r="G7788">
        <v>0</v>
      </c>
      <c r="H7788">
        <v>53</v>
      </c>
      <c r="I7788">
        <v>55.3</v>
      </c>
      <c r="J7788">
        <v>80</v>
      </c>
      <c r="K7788">
        <v>72.45</v>
      </c>
      <c r="L7788">
        <v>0</v>
      </c>
      <c r="M7788">
        <v>0</v>
      </c>
      <c r="N7788">
        <v>200</v>
      </c>
      <c r="O7788">
        <v>158.30000000000001</v>
      </c>
      <c r="P7788">
        <v>158.30000000000001</v>
      </c>
      <c r="Q7788">
        <v>41.7</v>
      </c>
      <c r="R7788">
        <v>41.7</v>
      </c>
      <c r="S7788">
        <v>0</v>
      </c>
      <c r="T7788">
        <v>0</v>
      </c>
      <c r="U7788">
        <v>0</v>
      </c>
      <c r="V7788">
        <v>0</v>
      </c>
      <c r="W7788">
        <v>0.23932967366136118</v>
      </c>
      <c r="AA7788">
        <f t="shared" si="484"/>
        <v>0.8</v>
      </c>
      <c r="AB7788">
        <f t="shared" si="485"/>
        <v>0.72450000000000003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55</v>
      </c>
      <c r="CO7788">
        <v>0</v>
      </c>
    </row>
    <row r="7789" spans="1:93" x14ac:dyDescent="0.25">
      <c r="A7789">
        <v>7749.25</v>
      </c>
      <c r="B7789">
        <v>59.1813</v>
      </c>
      <c r="C7789">
        <v>100.2611</v>
      </c>
      <c r="D7789">
        <v>0</v>
      </c>
      <c r="E7789">
        <v>55</v>
      </c>
      <c r="F7789">
        <v>55.1</v>
      </c>
      <c r="G7789">
        <v>0</v>
      </c>
      <c r="H7789">
        <v>53</v>
      </c>
      <c r="I7789">
        <v>55.3</v>
      </c>
      <c r="J7789">
        <v>80</v>
      </c>
      <c r="K7789">
        <v>72.69</v>
      </c>
      <c r="L7789">
        <v>0</v>
      </c>
      <c r="M7789">
        <v>0</v>
      </c>
      <c r="N7789">
        <v>200</v>
      </c>
      <c r="O7789">
        <v>158.30000000000001</v>
      </c>
      <c r="P7789">
        <v>158.30000000000001</v>
      </c>
      <c r="Q7789">
        <v>41.7</v>
      </c>
      <c r="R7789">
        <v>41.7</v>
      </c>
      <c r="S7789">
        <v>0</v>
      </c>
      <c r="T7789">
        <v>0</v>
      </c>
      <c r="U7789">
        <v>0</v>
      </c>
      <c r="V7789">
        <v>0</v>
      </c>
      <c r="W7789">
        <v>0.23949905064201887</v>
      </c>
      <c r="AA7789">
        <f t="shared" si="484"/>
        <v>0.8</v>
      </c>
      <c r="AB7789">
        <f t="shared" si="485"/>
        <v>0.72689999999999999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55</v>
      </c>
      <c r="CO7789">
        <v>0</v>
      </c>
    </row>
    <row r="7790" spans="1:93" x14ac:dyDescent="0.25">
      <c r="A7790">
        <v>7750.25</v>
      </c>
      <c r="B7790">
        <v>59.1813</v>
      </c>
      <c r="C7790">
        <v>100.2611</v>
      </c>
      <c r="D7790">
        <v>0</v>
      </c>
      <c r="E7790">
        <v>55</v>
      </c>
      <c r="F7790">
        <v>55</v>
      </c>
      <c r="G7790">
        <v>0</v>
      </c>
      <c r="H7790">
        <v>53</v>
      </c>
      <c r="I7790">
        <v>55.3</v>
      </c>
      <c r="J7790">
        <v>80</v>
      </c>
      <c r="K7790">
        <v>72.510000000000005</v>
      </c>
      <c r="L7790">
        <v>0</v>
      </c>
      <c r="M7790">
        <v>0</v>
      </c>
      <c r="N7790">
        <v>200</v>
      </c>
      <c r="O7790">
        <v>158.30000000000001</v>
      </c>
      <c r="P7790">
        <v>158.30000000000001</v>
      </c>
      <c r="Q7790">
        <v>41.7</v>
      </c>
      <c r="R7790">
        <v>41.7</v>
      </c>
      <c r="S7790">
        <v>0</v>
      </c>
      <c r="T7790">
        <v>0</v>
      </c>
      <c r="U7790">
        <v>0</v>
      </c>
      <c r="V7790">
        <v>0</v>
      </c>
      <c r="W7790">
        <v>0.23949905064201887</v>
      </c>
      <c r="AA7790">
        <f t="shared" si="484"/>
        <v>0.8</v>
      </c>
      <c r="AB7790">
        <f t="shared" si="485"/>
        <v>0.72510000000000008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55</v>
      </c>
      <c r="CO7790">
        <v>0</v>
      </c>
    </row>
    <row r="7791" spans="1:93" x14ac:dyDescent="0.25">
      <c r="A7791">
        <v>7751.25</v>
      </c>
      <c r="B7791">
        <v>59.181199999999997</v>
      </c>
      <c r="C7791">
        <v>100.26090000000001</v>
      </c>
      <c r="D7791">
        <v>0</v>
      </c>
      <c r="E7791">
        <v>55</v>
      </c>
      <c r="F7791">
        <v>55</v>
      </c>
      <c r="G7791">
        <v>0</v>
      </c>
      <c r="H7791">
        <v>53</v>
      </c>
      <c r="I7791">
        <v>55.3</v>
      </c>
      <c r="J7791">
        <v>80</v>
      </c>
      <c r="K7791">
        <v>72.52</v>
      </c>
      <c r="L7791">
        <v>0</v>
      </c>
      <c r="M7791">
        <v>0</v>
      </c>
      <c r="N7791">
        <v>200</v>
      </c>
      <c r="O7791">
        <v>158.30000000000001</v>
      </c>
      <c r="P7791">
        <v>158.30000000000001</v>
      </c>
      <c r="Q7791">
        <v>41.7</v>
      </c>
      <c r="R7791">
        <v>41.7</v>
      </c>
      <c r="S7791">
        <v>0</v>
      </c>
      <c r="T7791">
        <v>0</v>
      </c>
      <c r="U7791">
        <v>0</v>
      </c>
      <c r="V7791">
        <v>0</v>
      </c>
      <c r="W7791">
        <v>0.23932967366136118</v>
      </c>
      <c r="AA7791">
        <f t="shared" si="484"/>
        <v>0.8</v>
      </c>
      <c r="AB7791">
        <f t="shared" si="485"/>
        <v>0.72519999999999996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55</v>
      </c>
      <c r="CO7791">
        <v>0</v>
      </c>
    </row>
    <row r="7792" spans="1:93" x14ac:dyDescent="0.25">
      <c r="A7792">
        <v>7752.25</v>
      </c>
      <c r="B7792">
        <v>59.181199999999997</v>
      </c>
      <c r="C7792">
        <v>100.26090000000001</v>
      </c>
      <c r="D7792">
        <v>0</v>
      </c>
      <c r="E7792">
        <v>55</v>
      </c>
      <c r="F7792">
        <v>55</v>
      </c>
      <c r="G7792">
        <v>0</v>
      </c>
      <c r="H7792">
        <v>53</v>
      </c>
      <c r="I7792">
        <v>55.3</v>
      </c>
      <c r="J7792">
        <v>80</v>
      </c>
      <c r="K7792">
        <v>72.39</v>
      </c>
      <c r="L7792">
        <v>0</v>
      </c>
      <c r="M7792">
        <v>0</v>
      </c>
      <c r="N7792">
        <v>200</v>
      </c>
      <c r="O7792">
        <v>158.30000000000001</v>
      </c>
      <c r="P7792">
        <v>158.30000000000001</v>
      </c>
      <c r="Q7792">
        <v>41.7</v>
      </c>
      <c r="R7792">
        <v>41.7</v>
      </c>
      <c r="S7792">
        <v>0</v>
      </c>
      <c r="T7792">
        <v>0</v>
      </c>
      <c r="U7792">
        <v>0</v>
      </c>
      <c r="V7792">
        <v>0</v>
      </c>
      <c r="W7792">
        <v>0.23932967366136118</v>
      </c>
      <c r="AA7792">
        <f t="shared" si="484"/>
        <v>0.8</v>
      </c>
      <c r="AB7792">
        <f t="shared" si="485"/>
        <v>0.72389999999999999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55</v>
      </c>
      <c r="CO7792">
        <v>0</v>
      </c>
    </row>
    <row r="7793" spans="1:93" x14ac:dyDescent="0.25">
      <c r="A7793">
        <v>7753.25</v>
      </c>
      <c r="B7793">
        <v>59.181199999999997</v>
      </c>
      <c r="C7793">
        <v>100.26090000000001</v>
      </c>
      <c r="D7793">
        <v>0</v>
      </c>
      <c r="E7793">
        <v>55</v>
      </c>
      <c r="F7793">
        <v>55</v>
      </c>
      <c r="G7793">
        <v>0</v>
      </c>
      <c r="H7793">
        <v>53</v>
      </c>
      <c r="I7793">
        <v>55.3</v>
      </c>
      <c r="J7793">
        <v>80</v>
      </c>
      <c r="K7793">
        <v>72.510000000000005</v>
      </c>
      <c r="L7793">
        <v>0</v>
      </c>
      <c r="M7793">
        <v>0</v>
      </c>
      <c r="N7793">
        <v>200</v>
      </c>
      <c r="O7793">
        <v>158.30000000000001</v>
      </c>
      <c r="P7793">
        <v>158.30000000000001</v>
      </c>
      <c r="Q7793">
        <v>41.7</v>
      </c>
      <c r="R7793">
        <v>41.7</v>
      </c>
      <c r="S7793">
        <v>0</v>
      </c>
      <c r="T7793">
        <v>0</v>
      </c>
      <c r="U7793">
        <v>0</v>
      </c>
      <c r="V7793">
        <v>0</v>
      </c>
      <c r="W7793">
        <v>0.23932967366136118</v>
      </c>
      <c r="AA7793">
        <f t="shared" si="484"/>
        <v>0.8</v>
      </c>
      <c r="AB7793">
        <f t="shared" si="485"/>
        <v>0.72510000000000008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55</v>
      </c>
      <c r="CO7793">
        <v>0</v>
      </c>
    </row>
    <row r="7794" spans="1:93" x14ac:dyDescent="0.25">
      <c r="A7794">
        <v>7754.25</v>
      </c>
      <c r="B7794">
        <v>59.1813</v>
      </c>
      <c r="C7794">
        <v>100.2611</v>
      </c>
      <c r="D7794">
        <v>0</v>
      </c>
      <c r="E7794">
        <v>55</v>
      </c>
      <c r="F7794">
        <v>55</v>
      </c>
      <c r="G7794">
        <v>0</v>
      </c>
      <c r="H7794">
        <v>53</v>
      </c>
      <c r="I7794">
        <v>55.3</v>
      </c>
      <c r="J7794">
        <v>80</v>
      </c>
      <c r="K7794">
        <v>72.69</v>
      </c>
      <c r="L7794">
        <v>0</v>
      </c>
      <c r="M7794">
        <v>0</v>
      </c>
      <c r="N7794">
        <v>200</v>
      </c>
      <c r="O7794">
        <v>158.30000000000001</v>
      </c>
      <c r="P7794">
        <v>158.30000000000001</v>
      </c>
      <c r="Q7794">
        <v>41.7</v>
      </c>
      <c r="R7794">
        <v>41.7</v>
      </c>
      <c r="S7794">
        <v>0</v>
      </c>
      <c r="T7794">
        <v>0</v>
      </c>
      <c r="U7794">
        <v>0</v>
      </c>
      <c r="V7794">
        <v>0</v>
      </c>
      <c r="W7794">
        <v>0.23949905064201887</v>
      </c>
      <c r="AA7794">
        <f t="shared" si="484"/>
        <v>0.8</v>
      </c>
      <c r="AB7794">
        <f t="shared" si="485"/>
        <v>0.72689999999999999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55</v>
      </c>
      <c r="CO7794">
        <v>0</v>
      </c>
    </row>
    <row r="7795" spans="1:93" x14ac:dyDescent="0.25">
      <c r="A7795">
        <v>7755.25</v>
      </c>
      <c r="B7795">
        <v>59.1813</v>
      </c>
      <c r="C7795">
        <v>100.2611</v>
      </c>
      <c r="D7795">
        <v>0</v>
      </c>
      <c r="E7795">
        <v>55</v>
      </c>
      <c r="F7795">
        <v>55</v>
      </c>
      <c r="G7795">
        <v>0</v>
      </c>
      <c r="H7795">
        <v>53</v>
      </c>
      <c r="I7795">
        <v>55.3</v>
      </c>
      <c r="J7795">
        <v>80</v>
      </c>
      <c r="K7795">
        <v>72.680000000000007</v>
      </c>
      <c r="L7795">
        <v>0</v>
      </c>
      <c r="M7795">
        <v>0</v>
      </c>
      <c r="N7795">
        <v>200</v>
      </c>
      <c r="O7795">
        <v>158.30000000000001</v>
      </c>
      <c r="P7795">
        <v>158.19999999999999</v>
      </c>
      <c r="Q7795">
        <v>41.7</v>
      </c>
      <c r="R7795">
        <v>41.7</v>
      </c>
      <c r="S7795">
        <v>0</v>
      </c>
      <c r="T7795">
        <v>0</v>
      </c>
      <c r="U7795">
        <v>0</v>
      </c>
      <c r="V7795">
        <v>0</v>
      </c>
      <c r="W7795">
        <v>0.23949905064201887</v>
      </c>
      <c r="AA7795">
        <f t="shared" si="484"/>
        <v>0.8</v>
      </c>
      <c r="AB7795">
        <f t="shared" si="485"/>
        <v>0.72680000000000011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55</v>
      </c>
      <c r="CO7795">
        <v>0</v>
      </c>
    </row>
    <row r="7796" spans="1:93" x14ac:dyDescent="0.25">
      <c r="A7796">
        <v>7756.25</v>
      </c>
      <c r="B7796">
        <v>59.1813</v>
      </c>
      <c r="C7796">
        <v>100.2611</v>
      </c>
      <c r="D7796">
        <v>0</v>
      </c>
      <c r="E7796">
        <v>55</v>
      </c>
      <c r="F7796">
        <v>55</v>
      </c>
      <c r="G7796">
        <v>0</v>
      </c>
      <c r="H7796">
        <v>53</v>
      </c>
      <c r="I7796">
        <v>55.3</v>
      </c>
      <c r="J7796">
        <v>80</v>
      </c>
      <c r="K7796">
        <v>72.569999999999993</v>
      </c>
      <c r="L7796">
        <v>0</v>
      </c>
      <c r="M7796">
        <v>0</v>
      </c>
      <c r="N7796">
        <v>200</v>
      </c>
      <c r="O7796">
        <v>158.30000000000001</v>
      </c>
      <c r="P7796">
        <v>158.30000000000001</v>
      </c>
      <c r="Q7796">
        <v>41.7</v>
      </c>
      <c r="R7796">
        <v>41.7</v>
      </c>
      <c r="S7796">
        <v>0</v>
      </c>
      <c r="T7796">
        <v>0</v>
      </c>
      <c r="U7796">
        <v>0</v>
      </c>
      <c r="V7796">
        <v>0</v>
      </c>
      <c r="W7796">
        <v>0.23949905064201887</v>
      </c>
      <c r="AA7796">
        <f t="shared" si="484"/>
        <v>0.8</v>
      </c>
      <c r="AB7796">
        <f t="shared" si="485"/>
        <v>0.7256999999999999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55</v>
      </c>
      <c r="CO7796">
        <v>0</v>
      </c>
    </row>
    <row r="7797" spans="1:93" x14ac:dyDescent="0.25">
      <c r="A7797">
        <v>7757.25</v>
      </c>
      <c r="B7797">
        <v>59.1813</v>
      </c>
      <c r="C7797">
        <v>100.2611</v>
      </c>
      <c r="D7797">
        <v>0</v>
      </c>
      <c r="E7797">
        <v>55</v>
      </c>
      <c r="F7797">
        <v>55</v>
      </c>
      <c r="G7797">
        <v>0</v>
      </c>
      <c r="H7797">
        <v>53</v>
      </c>
      <c r="I7797">
        <v>55.3</v>
      </c>
      <c r="J7797">
        <v>80</v>
      </c>
      <c r="K7797">
        <v>72.489999999999995</v>
      </c>
      <c r="L7797">
        <v>0</v>
      </c>
      <c r="M7797">
        <v>0</v>
      </c>
      <c r="N7797">
        <v>200</v>
      </c>
      <c r="O7797">
        <v>158.30000000000001</v>
      </c>
      <c r="P7797">
        <v>158.30000000000001</v>
      </c>
      <c r="Q7797">
        <v>41.7</v>
      </c>
      <c r="R7797">
        <v>41.7</v>
      </c>
      <c r="S7797">
        <v>0</v>
      </c>
      <c r="T7797">
        <v>0</v>
      </c>
      <c r="U7797">
        <v>0</v>
      </c>
      <c r="V7797">
        <v>0</v>
      </c>
      <c r="W7797">
        <v>0.23949905064201887</v>
      </c>
      <c r="AA7797">
        <f t="shared" si="484"/>
        <v>0.8</v>
      </c>
      <c r="AB7797">
        <f t="shared" si="485"/>
        <v>0.72489999999999999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55</v>
      </c>
      <c r="CO7797">
        <v>0</v>
      </c>
    </row>
    <row r="7798" spans="1:93" x14ac:dyDescent="0.25">
      <c r="A7798">
        <v>7758.25</v>
      </c>
      <c r="B7798">
        <v>59.1813</v>
      </c>
      <c r="C7798">
        <v>100.2611</v>
      </c>
      <c r="D7798">
        <v>0</v>
      </c>
      <c r="E7798">
        <v>55</v>
      </c>
      <c r="F7798">
        <v>55</v>
      </c>
      <c r="G7798">
        <v>0</v>
      </c>
      <c r="H7798">
        <v>53</v>
      </c>
      <c r="I7798">
        <v>55.3</v>
      </c>
      <c r="J7798">
        <v>80</v>
      </c>
      <c r="K7798">
        <v>72.48</v>
      </c>
      <c r="L7798">
        <v>0</v>
      </c>
      <c r="M7798">
        <v>0</v>
      </c>
      <c r="N7798">
        <v>200</v>
      </c>
      <c r="O7798">
        <v>158.30000000000001</v>
      </c>
      <c r="P7798">
        <v>158.30000000000001</v>
      </c>
      <c r="Q7798">
        <v>41.7</v>
      </c>
      <c r="R7798">
        <v>41.7</v>
      </c>
      <c r="S7798">
        <v>0</v>
      </c>
      <c r="T7798">
        <v>0</v>
      </c>
      <c r="U7798">
        <v>0</v>
      </c>
      <c r="V7798">
        <v>0</v>
      </c>
      <c r="W7798">
        <v>0.23949905064201887</v>
      </c>
      <c r="AA7798">
        <f t="shared" si="484"/>
        <v>0.8</v>
      </c>
      <c r="AB7798">
        <f t="shared" si="485"/>
        <v>0.7248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55</v>
      </c>
      <c r="CO7798">
        <v>0</v>
      </c>
    </row>
    <row r="7799" spans="1:93" x14ac:dyDescent="0.25">
      <c r="A7799">
        <v>7759.25</v>
      </c>
      <c r="B7799">
        <v>59.181199999999997</v>
      </c>
      <c r="C7799">
        <v>100.26090000000001</v>
      </c>
      <c r="D7799">
        <v>0</v>
      </c>
      <c r="E7799">
        <v>55</v>
      </c>
      <c r="F7799">
        <v>55</v>
      </c>
      <c r="G7799">
        <v>0</v>
      </c>
      <c r="H7799">
        <v>53</v>
      </c>
      <c r="I7799">
        <v>55.3</v>
      </c>
      <c r="J7799">
        <v>80</v>
      </c>
      <c r="K7799">
        <v>72.45</v>
      </c>
      <c r="L7799">
        <v>0</v>
      </c>
      <c r="M7799">
        <v>0</v>
      </c>
      <c r="N7799">
        <v>200</v>
      </c>
      <c r="O7799">
        <v>158.30000000000001</v>
      </c>
      <c r="P7799">
        <v>158.30000000000001</v>
      </c>
      <c r="Q7799">
        <v>41.7</v>
      </c>
      <c r="R7799">
        <v>41.7</v>
      </c>
      <c r="S7799">
        <v>0</v>
      </c>
      <c r="T7799">
        <v>0</v>
      </c>
      <c r="U7799">
        <v>0</v>
      </c>
      <c r="V7799">
        <v>0</v>
      </c>
      <c r="W7799">
        <v>0.23932967366136118</v>
      </c>
      <c r="AA7799">
        <f t="shared" si="484"/>
        <v>0.8</v>
      </c>
      <c r="AB7799">
        <f t="shared" si="485"/>
        <v>0.72450000000000003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55</v>
      </c>
      <c r="CO7799">
        <v>0</v>
      </c>
    </row>
    <row r="7800" spans="1:93" x14ac:dyDescent="0.25">
      <c r="A7800">
        <v>7760.25</v>
      </c>
      <c r="B7800">
        <v>59.1813</v>
      </c>
      <c r="C7800">
        <v>100.2611</v>
      </c>
      <c r="D7800">
        <v>0</v>
      </c>
      <c r="E7800">
        <v>55</v>
      </c>
      <c r="F7800">
        <v>55</v>
      </c>
      <c r="G7800">
        <v>0</v>
      </c>
      <c r="H7800">
        <v>53</v>
      </c>
      <c r="I7800">
        <v>55.3</v>
      </c>
      <c r="J7800">
        <v>80</v>
      </c>
      <c r="K7800">
        <v>72.36</v>
      </c>
      <c r="L7800">
        <v>0</v>
      </c>
      <c r="M7800">
        <v>0</v>
      </c>
      <c r="N7800">
        <v>200</v>
      </c>
      <c r="O7800">
        <v>158.30000000000001</v>
      </c>
      <c r="P7800">
        <v>158.19999999999999</v>
      </c>
      <c r="Q7800">
        <v>41.7</v>
      </c>
      <c r="R7800">
        <v>41.7</v>
      </c>
      <c r="S7800">
        <v>0</v>
      </c>
      <c r="T7800">
        <v>0</v>
      </c>
      <c r="U7800">
        <v>0</v>
      </c>
      <c r="V7800">
        <v>0</v>
      </c>
      <c r="W7800">
        <v>0.23949905064201887</v>
      </c>
      <c r="AA7800">
        <f t="shared" si="484"/>
        <v>0.8</v>
      </c>
      <c r="AB7800">
        <f t="shared" si="485"/>
        <v>0.72360000000000002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55</v>
      </c>
      <c r="CO7800">
        <v>0</v>
      </c>
    </row>
    <row r="7801" spans="1:93" x14ac:dyDescent="0.25">
      <c r="A7801">
        <v>7761.25</v>
      </c>
      <c r="B7801">
        <v>59.181199999999997</v>
      </c>
      <c r="C7801">
        <v>100.26090000000001</v>
      </c>
      <c r="D7801">
        <v>0</v>
      </c>
      <c r="E7801">
        <v>55</v>
      </c>
      <c r="F7801">
        <v>55</v>
      </c>
      <c r="G7801">
        <v>0</v>
      </c>
      <c r="H7801">
        <v>53</v>
      </c>
      <c r="I7801">
        <v>55.3</v>
      </c>
      <c r="J7801">
        <v>80</v>
      </c>
      <c r="K7801">
        <v>72.400000000000006</v>
      </c>
      <c r="L7801">
        <v>0</v>
      </c>
      <c r="M7801">
        <v>0</v>
      </c>
      <c r="N7801">
        <v>200</v>
      </c>
      <c r="O7801">
        <v>158.30000000000001</v>
      </c>
      <c r="P7801">
        <v>158.19999999999999</v>
      </c>
      <c r="Q7801">
        <v>41.7</v>
      </c>
      <c r="R7801">
        <v>41.7</v>
      </c>
      <c r="S7801">
        <v>0</v>
      </c>
      <c r="T7801">
        <v>0</v>
      </c>
      <c r="U7801">
        <v>0</v>
      </c>
      <c r="V7801">
        <v>0</v>
      </c>
      <c r="W7801">
        <v>0.23932967366136118</v>
      </c>
      <c r="AA7801">
        <f t="shared" si="484"/>
        <v>0.8</v>
      </c>
      <c r="AB7801">
        <f t="shared" si="485"/>
        <v>0.72400000000000009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55</v>
      </c>
      <c r="CO7801">
        <v>0</v>
      </c>
    </row>
    <row r="7802" spans="1:93" x14ac:dyDescent="0.25">
      <c r="A7802">
        <v>7762.25</v>
      </c>
      <c r="B7802">
        <v>59.181199999999997</v>
      </c>
      <c r="C7802">
        <v>100.26090000000001</v>
      </c>
      <c r="D7802">
        <v>0</v>
      </c>
      <c r="E7802">
        <v>55</v>
      </c>
      <c r="F7802">
        <v>55</v>
      </c>
      <c r="G7802">
        <v>0</v>
      </c>
      <c r="H7802">
        <v>53</v>
      </c>
      <c r="I7802">
        <v>55.3</v>
      </c>
      <c r="J7802">
        <v>80</v>
      </c>
      <c r="K7802">
        <v>72.58</v>
      </c>
      <c r="L7802">
        <v>0</v>
      </c>
      <c r="M7802">
        <v>0</v>
      </c>
      <c r="N7802">
        <v>200</v>
      </c>
      <c r="O7802">
        <v>158.30000000000001</v>
      </c>
      <c r="P7802">
        <v>158.30000000000001</v>
      </c>
      <c r="Q7802">
        <v>41.7</v>
      </c>
      <c r="R7802">
        <v>41.7</v>
      </c>
      <c r="S7802">
        <v>0</v>
      </c>
      <c r="T7802">
        <v>0</v>
      </c>
      <c r="U7802">
        <v>0</v>
      </c>
      <c r="V7802">
        <v>0</v>
      </c>
      <c r="W7802">
        <v>0.23932967366136118</v>
      </c>
      <c r="AA7802">
        <f t="shared" si="484"/>
        <v>0.8</v>
      </c>
      <c r="AB7802">
        <f t="shared" si="485"/>
        <v>0.7258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55</v>
      </c>
      <c r="CO7802">
        <v>0</v>
      </c>
    </row>
    <row r="7803" spans="1:93" x14ac:dyDescent="0.25">
      <c r="A7803">
        <v>7763.25</v>
      </c>
      <c r="B7803">
        <v>59.1813</v>
      </c>
      <c r="C7803">
        <v>100.2611</v>
      </c>
      <c r="D7803">
        <v>0</v>
      </c>
      <c r="E7803">
        <v>55</v>
      </c>
      <c r="F7803">
        <v>55</v>
      </c>
      <c r="G7803">
        <v>0</v>
      </c>
      <c r="H7803">
        <v>53</v>
      </c>
      <c r="I7803">
        <v>55.3</v>
      </c>
      <c r="J7803">
        <v>80</v>
      </c>
      <c r="K7803">
        <v>72.48</v>
      </c>
      <c r="L7803">
        <v>0</v>
      </c>
      <c r="M7803">
        <v>0</v>
      </c>
      <c r="N7803">
        <v>200</v>
      </c>
      <c r="O7803">
        <v>158.30000000000001</v>
      </c>
      <c r="P7803">
        <v>158.30000000000001</v>
      </c>
      <c r="Q7803">
        <v>41.7</v>
      </c>
      <c r="R7803">
        <v>41.7</v>
      </c>
      <c r="S7803">
        <v>0</v>
      </c>
      <c r="T7803">
        <v>0</v>
      </c>
      <c r="U7803">
        <v>0</v>
      </c>
      <c r="V7803">
        <v>0</v>
      </c>
      <c r="W7803">
        <v>0.23949905064201887</v>
      </c>
      <c r="AA7803">
        <f t="shared" si="484"/>
        <v>0.8</v>
      </c>
      <c r="AB7803">
        <f t="shared" si="485"/>
        <v>0.7248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55</v>
      </c>
      <c r="CO7803">
        <v>0</v>
      </c>
    </row>
    <row r="7804" spans="1:93" x14ac:dyDescent="0.25">
      <c r="A7804">
        <v>7764.25</v>
      </c>
      <c r="B7804">
        <v>59.181199999999997</v>
      </c>
      <c r="C7804">
        <v>100.26090000000001</v>
      </c>
      <c r="D7804">
        <v>0</v>
      </c>
      <c r="E7804">
        <v>55</v>
      </c>
      <c r="F7804">
        <v>55</v>
      </c>
      <c r="G7804">
        <v>0</v>
      </c>
      <c r="H7804">
        <v>53</v>
      </c>
      <c r="I7804">
        <v>55.3</v>
      </c>
      <c r="J7804">
        <v>80</v>
      </c>
      <c r="K7804">
        <v>72.510000000000005</v>
      </c>
      <c r="L7804">
        <v>0</v>
      </c>
      <c r="M7804">
        <v>0</v>
      </c>
      <c r="N7804">
        <v>200</v>
      </c>
      <c r="O7804">
        <v>158.30000000000001</v>
      </c>
      <c r="P7804">
        <v>158.19999999999999</v>
      </c>
      <c r="Q7804">
        <v>41.7</v>
      </c>
      <c r="R7804">
        <v>41.7</v>
      </c>
      <c r="S7804">
        <v>0</v>
      </c>
      <c r="T7804">
        <v>0</v>
      </c>
      <c r="U7804">
        <v>0</v>
      </c>
      <c r="V7804">
        <v>0</v>
      </c>
      <c r="W7804">
        <v>0.23932967366136118</v>
      </c>
      <c r="AA7804">
        <f t="shared" si="484"/>
        <v>0.8</v>
      </c>
      <c r="AB7804">
        <f t="shared" si="485"/>
        <v>0.72510000000000008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55</v>
      </c>
      <c r="CO7804">
        <v>0</v>
      </c>
    </row>
    <row r="7805" spans="1:93" x14ac:dyDescent="0.25">
      <c r="A7805">
        <v>7765.25</v>
      </c>
      <c r="B7805">
        <v>59.1813</v>
      </c>
      <c r="C7805">
        <v>100.2611</v>
      </c>
      <c r="D7805">
        <v>0</v>
      </c>
      <c r="E7805">
        <v>55</v>
      </c>
      <c r="F7805">
        <v>55</v>
      </c>
      <c r="G7805">
        <v>0</v>
      </c>
      <c r="H7805">
        <v>53</v>
      </c>
      <c r="I7805">
        <v>55.3</v>
      </c>
      <c r="J7805">
        <v>80</v>
      </c>
      <c r="K7805">
        <v>72.540000000000006</v>
      </c>
      <c r="L7805">
        <v>0</v>
      </c>
      <c r="M7805">
        <v>0</v>
      </c>
      <c r="N7805">
        <v>200</v>
      </c>
      <c r="O7805">
        <v>158.30000000000001</v>
      </c>
      <c r="P7805">
        <v>158.30000000000001</v>
      </c>
      <c r="Q7805">
        <v>41.7</v>
      </c>
      <c r="R7805">
        <v>41.7</v>
      </c>
      <c r="S7805">
        <v>0</v>
      </c>
      <c r="T7805">
        <v>0</v>
      </c>
      <c r="U7805">
        <v>0</v>
      </c>
      <c r="V7805">
        <v>0</v>
      </c>
      <c r="W7805">
        <v>0.23949905064201887</v>
      </c>
      <c r="AA7805">
        <f t="shared" si="484"/>
        <v>0.8</v>
      </c>
      <c r="AB7805">
        <f t="shared" si="485"/>
        <v>0.72540000000000004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55</v>
      </c>
      <c r="CO7805">
        <v>0</v>
      </c>
    </row>
    <row r="7806" spans="1:93" x14ac:dyDescent="0.25">
      <c r="A7806">
        <v>7766.25</v>
      </c>
      <c r="B7806">
        <v>59.1813</v>
      </c>
      <c r="C7806">
        <v>100.2611</v>
      </c>
      <c r="D7806">
        <v>0</v>
      </c>
      <c r="E7806">
        <v>55</v>
      </c>
      <c r="F7806">
        <v>55</v>
      </c>
      <c r="G7806">
        <v>0</v>
      </c>
      <c r="H7806">
        <v>53</v>
      </c>
      <c r="I7806">
        <v>55.3</v>
      </c>
      <c r="J7806">
        <v>80</v>
      </c>
      <c r="K7806">
        <v>72.61</v>
      </c>
      <c r="L7806">
        <v>0</v>
      </c>
      <c r="M7806">
        <v>0</v>
      </c>
      <c r="N7806">
        <v>200</v>
      </c>
      <c r="O7806">
        <v>158.30000000000001</v>
      </c>
      <c r="P7806">
        <v>158.30000000000001</v>
      </c>
      <c r="Q7806">
        <v>41.7</v>
      </c>
      <c r="R7806">
        <v>41.7</v>
      </c>
      <c r="S7806">
        <v>0</v>
      </c>
      <c r="T7806">
        <v>0</v>
      </c>
      <c r="U7806">
        <v>0</v>
      </c>
      <c r="V7806">
        <v>0</v>
      </c>
      <c r="W7806">
        <v>0.23949905064201887</v>
      </c>
      <c r="AA7806">
        <f t="shared" si="484"/>
        <v>0.8</v>
      </c>
      <c r="AB7806">
        <f t="shared" si="485"/>
        <v>0.72609999999999997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55</v>
      </c>
      <c r="CO7806">
        <v>0</v>
      </c>
    </row>
    <row r="7807" spans="1:93" x14ac:dyDescent="0.25">
      <c r="A7807">
        <v>7767.25</v>
      </c>
      <c r="B7807">
        <v>59.1813</v>
      </c>
      <c r="C7807">
        <v>100.2611</v>
      </c>
      <c r="D7807">
        <v>0</v>
      </c>
      <c r="E7807">
        <v>55</v>
      </c>
      <c r="F7807">
        <v>55</v>
      </c>
      <c r="G7807">
        <v>0</v>
      </c>
      <c r="H7807">
        <v>53</v>
      </c>
      <c r="I7807">
        <v>55.3</v>
      </c>
      <c r="J7807">
        <v>80</v>
      </c>
      <c r="K7807">
        <v>72.599999999999994</v>
      </c>
      <c r="L7807">
        <v>0</v>
      </c>
      <c r="M7807">
        <v>0</v>
      </c>
      <c r="N7807">
        <v>200</v>
      </c>
      <c r="O7807">
        <v>158.30000000000001</v>
      </c>
      <c r="P7807">
        <v>158.30000000000001</v>
      </c>
      <c r="Q7807">
        <v>41.7</v>
      </c>
      <c r="R7807">
        <v>41.7</v>
      </c>
      <c r="S7807">
        <v>0</v>
      </c>
      <c r="T7807">
        <v>0</v>
      </c>
      <c r="U7807">
        <v>0</v>
      </c>
      <c r="V7807">
        <v>0</v>
      </c>
      <c r="W7807">
        <v>0.23949905064201887</v>
      </c>
      <c r="AA7807">
        <f t="shared" si="484"/>
        <v>0.8</v>
      </c>
      <c r="AB7807">
        <f t="shared" si="485"/>
        <v>0.72599999999999998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55</v>
      </c>
      <c r="CO7807">
        <v>0</v>
      </c>
    </row>
    <row r="7808" spans="1:93" x14ac:dyDescent="0.25">
      <c r="A7808">
        <v>7768.25</v>
      </c>
      <c r="B7808">
        <v>59.1813</v>
      </c>
      <c r="C7808">
        <v>100.2611</v>
      </c>
      <c r="D7808">
        <v>0</v>
      </c>
      <c r="E7808">
        <v>55</v>
      </c>
      <c r="F7808">
        <v>55</v>
      </c>
      <c r="G7808">
        <v>0</v>
      </c>
      <c r="H7808">
        <v>53</v>
      </c>
      <c r="I7808">
        <v>55.3</v>
      </c>
      <c r="J7808">
        <v>80</v>
      </c>
      <c r="K7808">
        <v>72.66</v>
      </c>
      <c r="L7808">
        <v>0</v>
      </c>
      <c r="M7808">
        <v>0</v>
      </c>
      <c r="N7808">
        <v>200</v>
      </c>
      <c r="O7808">
        <v>158.30000000000001</v>
      </c>
      <c r="P7808">
        <v>158.19999999999999</v>
      </c>
      <c r="Q7808">
        <v>41.7</v>
      </c>
      <c r="R7808">
        <v>41.7</v>
      </c>
      <c r="S7808">
        <v>0</v>
      </c>
      <c r="T7808">
        <v>0</v>
      </c>
      <c r="U7808">
        <v>0</v>
      </c>
      <c r="V7808">
        <v>0</v>
      </c>
      <c r="W7808">
        <v>0.23949905064201887</v>
      </c>
      <c r="AA7808">
        <f t="shared" si="484"/>
        <v>0.8</v>
      </c>
      <c r="AB7808">
        <f t="shared" si="485"/>
        <v>0.72659999999999991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55</v>
      </c>
      <c r="CO7808">
        <v>0</v>
      </c>
    </row>
    <row r="7809" spans="1:93" x14ac:dyDescent="0.25">
      <c r="A7809">
        <v>7769.25</v>
      </c>
      <c r="B7809">
        <v>59.1813</v>
      </c>
      <c r="C7809">
        <v>100.2611</v>
      </c>
      <c r="D7809">
        <v>0</v>
      </c>
      <c r="E7809">
        <v>55</v>
      </c>
      <c r="F7809">
        <v>55</v>
      </c>
      <c r="G7809">
        <v>0</v>
      </c>
      <c r="H7809">
        <v>53</v>
      </c>
      <c r="I7809">
        <v>55.3</v>
      </c>
      <c r="J7809">
        <v>80</v>
      </c>
      <c r="K7809">
        <v>72.69</v>
      </c>
      <c r="L7809">
        <v>0</v>
      </c>
      <c r="M7809">
        <v>0</v>
      </c>
      <c r="N7809">
        <v>200</v>
      </c>
      <c r="O7809">
        <v>158.30000000000001</v>
      </c>
      <c r="P7809">
        <v>158.30000000000001</v>
      </c>
      <c r="Q7809">
        <v>41.7</v>
      </c>
      <c r="R7809">
        <v>41.7</v>
      </c>
      <c r="S7809">
        <v>0</v>
      </c>
      <c r="T7809">
        <v>0</v>
      </c>
      <c r="U7809">
        <v>0</v>
      </c>
      <c r="V7809">
        <v>0</v>
      </c>
      <c r="W7809">
        <v>0.23949905064201887</v>
      </c>
      <c r="AA7809">
        <f t="shared" si="484"/>
        <v>0.8</v>
      </c>
      <c r="AB7809">
        <f t="shared" si="485"/>
        <v>0.72689999999999999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55</v>
      </c>
      <c r="CO7809">
        <v>0</v>
      </c>
    </row>
    <row r="7810" spans="1:93" x14ac:dyDescent="0.25">
      <c r="A7810">
        <v>7770.25</v>
      </c>
      <c r="B7810">
        <v>59.1813</v>
      </c>
      <c r="C7810">
        <v>100.2611</v>
      </c>
      <c r="D7810">
        <v>0</v>
      </c>
      <c r="E7810">
        <v>55</v>
      </c>
      <c r="F7810">
        <v>55</v>
      </c>
      <c r="G7810">
        <v>0</v>
      </c>
      <c r="H7810">
        <v>53</v>
      </c>
      <c r="I7810">
        <v>55.3</v>
      </c>
      <c r="J7810">
        <v>80</v>
      </c>
      <c r="K7810">
        <v>72.69</v>
      </c>
      <c r="L7810">
        <v>0</v>
      </c>
      <c r="M7810">
        <v>0</v>
      </c>
      <c r="N7810">
        <v>200</v>
      </c>
      <c r="O7810">
        <v>158.30000000000001</v>
      </c>
      <c r="P7810">
        <v>158.30000000000001</v>
      </c>
      <c r="Q7810">
        <v>41.7</v>
      </c>
      <c r="R7810">
        <v>41.7</v>
      </c>
      <c r="S7810">
        <v>0</v>
      </c>
      <c r="T7810">
        <v>0</v>
      </c>
      <c r="U7810">
        <v>0</v>
      </c>
      <c r="V7810">
        <v>0</v>
      </c>
      <c r="W7810">
        <v>0.23949905064201887</v>
      </c>
      <c r="AA7810">
        <f t="shared" si="484"/>
        <v>0.8</v>
      </c>
      <c r="AB7810">
        <f t="shared" si="485"/>
        <v>0.72689999999999999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55</v>
      </c>
      <c r="CO7810">
        <v>0</v>
      </c>
    </row>
    <row r="7811" spans="1:93" x14ac:dyDescent="0.25">
      <c r="A7811">
        <v>7771.25</v>
      </c>
      <c r="B7811">
        <v>59.181399999999996</v>
      </c>
      <c r="C7811">
        <v>100.2612</v>
      </c>
      <c r="D7811">
        <v>0</v>
      </c>
      <c r="E7811">
        <v>55</v>
      </c>
      <c r="F7811">
        <v>55</v>
      </c>
      <c r="G7811">
        <v>0</v>
      </c>
      <c r="H7811">
        <v>53</v>
      </c>
      <c r="I7811">
        <v>55.3</v>
      </c>
      <c r="J7811">
        <v>80</v>
      </c>
      <c r="K7811">
        <v>72.64</v>
      </c>
      <c r="L7811">
        <v>0</v>
      </c>
      <c r="M7811">
        <v>0</v>
      </c>
      <c r="N7811">
        <v>200</v>
      </c>
      <c r="O7811">
        <v>158.30000000000001</v>
      </c>
      <c r="P7811">
        <v>158.30000000000001</v>
      </c>
      <c r="Q7811">
        <v>41.7</v>
      </c>
      <c r="R7811">
        <v>41.7</v>
      </c>
      <c r="S7811">
        <v>0</v>
      </c>
      <c r="T7811">
        <v>0</v>
      </c>
      <c r="U7811">
        <v>0</v>
      </c>
      <c r="V7811">
        <v>0</v>
      </c>
      <c r="W7811">
        <v>0.23966842762266452</v>
      </c>
      <c r="AA7811">
        <f t="shared" si="484"/>
        <v>0.8</v>
      </c>
      <c r="AB7811">
        <f t="shared" si="485"/>
        <v>0.72640000000000005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55</v>
      </c>
      <c r="CO7811">
        <v>0</v>
      </c>
    </row>
    <row r="7812" spans="1:93" x14ac:dyDescent="0.25">
      <c r="A7812">
        <v>7772.25</v>
      </c>
      <c r="B7812">
        <v>59.1813</v>
      </c>
      <c r="C7812">
        <v>100.2611</v>
      </c>
      <c r="D7812">
        <v>0</v>
      </c>
      <c r="E7812">
        <v>55</v>
      </c>
      <c r="F7812">
        <v>55</v>
      </c>
      <c r="G7812">
        <v>0</v>
      </c>
      <c r="H7812">
        <v>53</v>
      </c>
      <c r="I7812">
        <v>55.3</v>
      </c>
      <c r="J7812">
        <v>80</v>
      </c>
      <c r="K7812">
        <v>72.61</v>
      </c>
      <c r="L7812">
        <v>0</v>
      </c>
      <c r="M7812">
        <v>0</v>
      </c>
      <c r="N7812">
        <v>200</v>
      </c>
      <c r="O7812">
        <v>158.30000000000001</v>
      </c>
      <c r="P7812">
        <v>158.30000000000001</v>
      </c>
      <c r="Q7812">
        <v>41.7</v>
      </c>
      <c r="R7812">
        <v>41.7</v>
      </c>
      <c r="S7812">
        <v>0</v>
      </c>
      <c r="T7812">
        <v>0</v>
      </c>
      <c r="U7812">
        <v>0</v>
      </c>
      <c r="V7812">
        <v>0</v>
      </c>
      <c r="W7812">
        <v>0.23949905064201887</v>
      </c>
      <c r="AA7812">
        <f t="shared" si="484"/>
        <v>0.8</v>
      </c>
      <c r="AB7812">
        <f t="shared" si="485"/>
        <v>0.72609999999999997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55</v>
      </c>
      <c r="CO7812">
        <v>0</v>
      </c>
    </row>
    <row r="7813" spans="1:93" x14ac:dyDescent="0.25">
      <c r="A7813">
        <v>7773.25</v>
      </c>
      <c r="B7813">
        <v>59.1813</v>
      </c>
      <c r="C7813">
        <v>100.2611</v>
      </c>
      <c r="D7813">
        <v>0</v>
      </c>
      <c r="E7813">
        <v>55</v>
      </c>
      <c r="F7813">
        <v>55</v>
      </c>
      <c r="G7813">
        <v>0</v>
      </c>
      <c r="H7813">
        <v>53</v>
      </c>
      <c r="I7813">
        <v>55.3</v>
      </c>
      <c r="J7813">
        <v>80</v>
      </c>
      <c r="K7813">
        <v>72.739999999999995</v>
      </c>
      <c r="L7813">
        <v>0</v>
      </c>
      <c r="M7813">
        <v>0</v>
      </c>
      <c r="N7813">
        <v>200</v>
      </c>
      <c r="O7813">
        <v>158.30000000000001</v>
      </c>
      <c r="P7813">
        <v>158.30000000000001</v>
      </c>
      <c r="Q7813">
        <v>41.7</v>
      </c>
      <c r="R7813">
        <v>41.7</v>
      </c>
      <c r="S7813">
        <v>0</v>
      </c>
      <c r="T7813">
        <v>0</v>
      </c>
      <c r="U7813">
        <v>0</v>
      </c>
      <c r="V7813">
        <v>0</v>
      </c>
      <c r="W7813">
        <v>0.23949905064201887</v>
      </c>
      <c r="AA7813">
        <f t="shared" si="484"/>
        <v>0.8</v>
      </c>
      <c r="AB7813">
        <f t="shared" si="485"/>
        <v>0.72739999999999994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55</v>
      </c>
      <c r="CO7813">
        <v>0</v>
      </c>
    </row>
    <row r="7814" spans="1:93" x14ac:dyDescent="0.25">
      <c r="A7814">
        <v>7774.25</v>
      </c>
      <c r="B7814">
        <v>59.181399999999996</v>
      </c>
      <c r="C7814">
        <v>100.2612</v>
      </c>
      <c r="D7814">
        <v>0</v>
      </c>
      <c r="E7814">
        <v>55</v>
      </c>
      <c r="F7814">
        <v>55</v>
      </c>
      <c r="G7814">
        <v>0</v>
      </c>
      <c r="H7814">
        <v>53</v>
      </c>
      <c r="I7814">
        <v>55.3</v>
      </c>
      <c r="J7814">
        <v>80</v>
      </c>
      <c r="K7814">
        <v>72.64</v>
      </c>
      <c r="L7814">
        <v>0</v>
      </c>
      <c r="M7814">
        <v>0</v>
      </c>
      <c r="N7814">
        <v>200</v>
      </c>
      <c r="O7814">
        <v>158.30000000000001</v>
      </c>
      <c r="P7814">
        <v>158.30000000000001</v>
      </c>
      <c r="Q7814">
        <v>41.7</v>
      </c>
      <c r="R7814">
        <v>41.7</v>
      </c>
      <c r="S7814">
        <v>0</v>
      </c>
      <c r="T7814">
        <v>0</v>
      </c>
      <c r="U7814">
        <v>0</v>
      </c>
      <c r="V7814">
        <v>0</v>
      </c>
      <c r="W7814">
        <v>0.23966842762266452</v>
      </c>
      <c r="AA7814">
        <f t="shared" si="484"/>
        <v>0.8</v>
      </c>
      <c r="AB7814">
        <f t="shared" si="485"/>
        <v>0.72640000000000005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55</v>
      </c>
      <c r="CO7814">
        <v>0</v>
      </c>
    </row>
    <row r="7815" spans="1:93" x14ac:dyDescent="0.25">
      <c r="A7815">
        <v>7775.25</v>
      </c>
      <c r="B7815">
        <v>59.1815</v>
      </c>
      <c r="C7815">
        <v>100.26139999999999</v>
      </c>
      <c r="D7815">
        <v>0</v>
      </c>
      <c r="E7815">
        <v>55</v>
      </c>
      <c r="F7815">
        <v>55</v>
      </c>
      <c r="G7815">
        <v>0</v>
      </c>
      <c r="H7815">
        <v>53</v>
      </c>
      <c r="I7815">
        <v>55.3</v>
      </c>
      <c r="J7815">
        <v>80</v>
      </c>
      <c r="K7815">
        <v>72.52</v>
      </c>
      <c r="L7815">
        <v>0</v>
      </c>
      <c r="M7815">
        <v>0</v>
      </c>
      <c r="N7815">
        <v>200</v>
      </c>
      <c r="O7815">
        <v>158.30000000000001</v>
      </c>
      <c r="P7815">
        <v>158.19999999999999</v>
      </c>
      <c r="Q7815">
        <v>41.7</v>
      </c>
      <c r="R7815">
        <v>41.7</v>
      </c>
      <c r="S7815">
        <v>0</v>
      </c>
      <c r="T7815">
        <v>0</v>
      </c>
      <c r="U7815">
        <v>0</v>
      </c>
      <c r="V7815">
        <v>0</v>
      </c>
      <c r="W7815">
        <v>0.23983780460332221</v>
      </c>
      <c r="AA7815">
        <f t="shared" si="484"/>
        <v>0.8</v>
      </c>
      <c r="AB7815">
        <f t="shared" si="485"/>
        <v>0.72519999999999996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55</v>
      </c>
      <c r="CO7815">
        <v>0</v>
      </c>
    </row>
    <row r="7816" spans="1:93" x14ac:dyDescent="0.25">
      <c r="A7816">
        <v>7776.25</v>
      </c>
      <c r="B7816">
        <v>59.181399999999996</v>
      </c>
      <c r="C7816">
        <v>100.2612</v>
      </c>
      <c r="D7816">
        <v>1E-4</v>
      </c>
      <c r="E7816">
        <v>55</v>
      </c>
      <c r="F7816">
        <v>55</v>
      </c>
      <c r="G7816">
        <v>0</v>
      </c>
      <c r="H7816">
        <v>53</v>
      </c>
      <c r="I7816">
        <v>55.3</v>
      </c>
      <c r="J7816">
        <v>80</v>
      </c>
      <c r="K7816">
        <v>72.61</v>
      </c>
      <c r="L7816">
        <v>0</v>
      </c>
      <c r="M7816">
        <v>0</v>
      </c>
      <c r="N7816">
        <v>200</v>
      </c>
      <c r="O7816">
        <v>158.30000000000001</v>
      </c>
      <c r="P7816">
        <v>158.19999999999999</v>
      </c>
      <c r="Q7816">
        <v>41.7</v>
      </c>
      <c r="R7816">
        <v>41.7</v>
      </c>
      <c r="S7816">
        <v>0</v>
      </c>
      <c r="T7816">
        <v>0</v>
      </c>
      <c r="U7816">
        <v>0</v>
      </c>
      <c r="V7816">
        <v>0</v>
      </c>
      <c r="W7816">
        <v>0.23966842762266452</v>
      </c>
      <c r="AA7816">
        <f t="shared" si="484"/>
        <v>0.8</v>
      </c>
      <c r="AB7816">
        <f t="shared" si="485"/>
        <v>0.72609999999999997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55</v>
      </c>
      <c r="CO7816">
        <v>0</v>
      </c>
    </row>
    <row r="7817" spans="1:93" x14ac:dyDescent="0.25">
      <c r="A7817">
        <v>7777.25</v>
      </c>
      <c r="B7817">
        <v>59.181399999999996</v>
      </c>
      <c r="C7817">
        <v>100.2612</v>
      </c>
      <c r="D7817">
        <v>1E-4</v>
      </c>
      <c r="E7817">
        <v>55</v>
      </c>
      <c r="F7817">
        <v>55</v>
      </c>
      <c r="G7817">
        <v>0</v>
      </c>
      <c r="H7817">
        <v>53</v>
      </c>
      <c r="I7817">
        <v>55.3</v>
      </c>
      <c r="J7817">
        <v>80</v>
      </c>
      <c r="K7817">
        <v>72.540000000000006</v>
      </c>
      <c r="L7817">
        <v>0</v>
      </c>
      <c r="M7817">
        <v>0</v>
      </c>
      <c r="N7817">
        <v>200</v>
      </c>
      <c r="O7817">
        <v>158.30000000000001</v>
      </c>
      <c r="P7817">
        <v>158.30000000000001</v>
      </c>
      <c r="Q7817">
        <v>41.7</v>
      </c>
      <c r="R7817">
        <v>41.7</v>
      </c>
      <c r="S7817">
        <v>0</v>
      </c>
      <c r="T7817">
        <v>0</v>
      </c>
      <c r="U7817">
        <v>0</v>
      </c>
      <c r="V7817">
        <v>0</v>
      </c>
      <c r="W7817">
        <v>0.23966842762266452</v>
      </c>
      <c r="AA7817">
        <f t="shared" si="484"/>
        <v>0.8</v>
      </c>
      <c r="AB7817">
        <f t="shared" si="485"/>
        <v>0.72540000000000004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55</v>
      </c>
      <c r="CO7817">
        <v>0</v>
      </c>
    </row>
    <row r="7818" spans="1:93" x14ac:dyDescent="0.25">
      <c r="A7818">
        <v>7778.25</v>
      </c>
      <c r="B7818">
        <v>59.181399999999996</v>
      </c>
      <c r="C7818">
        <v>100.2612</v>
      </c>
      <c r="D7818">
        <v>0</v>
      </c>
      <c r="E7818">
        <v>55</v>
      </c>
      <c r="F7818">
        <v>55</v>
      </c>
      <c r="G7818">
        <v>0</v>
      </c>
      <c r="H7818">
        <v>53</v>
      </c>
      <c r="I7818">
        <v>55.3</v>
      </c>
      <c r="J7818">
        <v>80</v>
      </c>
      <c r="K7818">
        <v>72.569999999999993</v>
      </c>
      <c r="L7818">
        <v>0</v>
      </c>
      <c r="M7818">
        <v>0</v>
      </c>
      <c r="N7818">
        <v>200</v>
      </c>
      <c r="O7818">
        <v>158.30000000000001</v>
      </c>
      <c r="P7818">
        <v>158.30000000000001</v>
      </c>
      <c r="Q7818">
        <v>41.7</v>
      </c>
      <c r="R7818">
        <v>41.7</v>
      </c>
      <c r="S7818">
        <v>0</v>
      </c>
      <c r="T7818">
        <v>0</v>
      </c>
      <c r="U7818">
        <v>0</v>
      </c>
      <c r="V7818">
        <v>0</v>
      </c>
      <c r="W7818">
        <v>0.23966842762266452</v>
      </c>
      <c r="AA7818">
        <f t="shared" si="484"/>
        <v>0.8</v>
      </c>
      <c r="AB7818">
        <f t="shared" si="485"/>
        <v>0.7256999999999999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55</v>
      </c>
      <c r="CO7818">
        <v>0</v>
      </c>
    </row>
    <row r="7819" spans="1:93" x14ac:dyDescent="0.25">
      <c r="A7819">
        <v>7779.25</v>
      </c>
      <c r="B7819">
        <v>59.181399999999996</v>
      </c>
      <c r="C7819">
        <v>100.2612</v>
      </c>
      <c r="D7819">
        <v>0</v>
      </c>
      <c r="E7819">
        <v>55</v>
      </c>
      <c r="F7819">
        <v>55</v>
      </c>
      <c r="G7819">
        <v>0</v>
      </c>
      <c r="H7819">
        <v>53</v>
      </c>
      <c r="I7819">
        <v>55.3</v>
      </c>
      <c r="J7819">
        <v>80</v>
      </c>
      <c r="K7819">
        <v>72.48</v>
      </c>
      <c r="L7819">
        <v>0</v>
      </c>
      <c r="M7819">
        <v>0</v>
      </c>
      <c r="N7819">
        <v>200</v>
      </c>
      <c r="O7819">
        <v>158.30000000000001</v>
      </c>
      <c r="P7819">
        <v>158.30000000000001</v>
      </c>
      <c r="Q7819">
        <v>41.7</v>
      </c>
      <c r="R7819">
        <v>41.7</v>
      </c>
      <c r="S7819">
        <v>0</v>
      </c>
      <c r="T7819">
        <v>0</v>
      </c>
      <c r="U7819">
        <v>0</v>
      </c>
      <c r="V7819">
        <v>0</v>
      </c>
      <c r="W7819">
        <v>0.23966842762266452</v>
      </c>
      <c r="AA7819">
        <f t="shared" si="484"/>
        <v>0.8</v>
      </c>
      <c r="AB7819">
        <f t="shared" si="485"/>
        <v>0.7248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55</v>
      </c>
      <c r="CO7819">
        <v>0</v>
      </c>
    </row>
    <row r="7820" spans="1:93" x14ac:dyDescent="0.25">
      <c r="A7820">
        <v>7780.25</v>
      </c>
      <c r="B7820">
        <v>59.181399999999996</v>
      </c>
      <c r="C7820">
        <v>100.2612</v>
      </c>
      <c r="D7820">
        <v>0</v>
      </c>
      <c r="E7820">
        <v>55</v>
      </c>
      <c r="F7820">
        <v>55</v>
      </c>
      <c r="G7820">
        <v>0</v>
      </c>
      <c r="H7820">
        <v>53</v>
      </c>
      <c r="I7820">
        <v>55.3</v>
      </c>
      <c r="J7820">
        <v>80</v>
      </c>
      <c r="K7820">
        <v>72.45</v>
      </c>
      <c r="L7820">
        <v>0</v>
      </c>
      <c r="M7820">
        <v>0</v>
      </c>
      <c r="N7820">
        <v>200</v>
      </c>
      <c r="O7820">
        <v>158.30000000000001</v>
      </c>
      <c r="P7820">
        <v>158.30000000000001</v>
      </c>
      <c r="Q7820">
        <v>41.7</v>
      </c>
      <c r="R7820">
        <v>41.7</v>
      </c>
      <c r="S7820">
        <v>0</v>
      </c>
      <c r="T7820">
        <v>0</v>
      </c>
      <c r="U7820">
        <v>0</v>
      </c>
      <c r="V7820">
        <v>0</v>
      </c>
      <c r="W7820">
        <v>0.23966842762266452</v>
      </c>
      <c r="AA7820">
        <f t="shared" si="484"/>
        <v>0.8</v>
      </c>
      <c r="AB7820">
        <f t="shared" si="485"/>
        <v>0.72450000000000003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55</v>
      </c>
      <c r="CO7820">
        <v>0</v>
      </c>
    </row>
    <row r="7821" spans="1:93" x14ac:dyDescent="0.25">
      <c r="A7821">
        <v>7781.25</v>
      </c>
      <c r="B7821">
        <v>59.181399999999996</v>
      </c>
      <c r="C7821">
        <v>100.2612</v>
      </c>
      <c r="D7821">
        <v>0</v>
      </c>
      <c r="E7821">
        <v>55</v>
      </c>
      <c r="F7821">
        <v>55</v>
      </c>
      <c r="G7821">
        <v>0</v>
      </c>
      <c r="H7821">
        <v>53</v>
      </c>
      <c r="I7821">
        <v>55.3</v>
      </c>
      <c r="J7821">
        <v>80</v>
      </c>
      <c r="K7821">
        <v>72.290000000000006</v>
      </c>
      <c r="L7821">
        <v>0</v>
      </c>
      <c r="M7821">
        <v>0</v>
      </c>
      <c r="N7821">
        <v>200</v>
      </c>
      <c r="O7821">
        <v>158.30000000000001</v>
      </c>
      <c r="P7821">
        <v>158.30000000000001</v>
      </c>
      <c r="Q7821">
        <v>41.7</v>
      </c>
      <c r="R7821">
        <v>41.7</v>
      </c>
      <c r="S7821">
        <v>0</v>
      </c>
      <c r="T7821">
        <v>0</v>
      </c>
      <c r="U7821">
        <v>0</v>
      </c>
      <c r="V7821">
        <v>0</v>
      </c>
      <c r="W7821">
        <v>0.23966842762266452</v>
      </c>
      <c r="AA7821">
        <f t="shared" si="484"/>
        <v>0.8</v>
      </c>
      <c r="AB7821">
        <f t="shared" si="485"/>
        <v>0.7229000000000001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55</v>
      </c>
      <c r="CO7821">
        <v>0</v>
      </c>
    </row>
    <row r="7822" spans="1:93" x14ac:dyDescent="0.25">
      <c r="A7822">
        <v>7782.25</v>
      </c>
      <c r="B7822">
        <v>59.1813</v>
      </c>
      <c r="C7822">
        <v>100.2611</v>
      </c>
      <c r="D7822">
        <v>0</v>
      </c>
      <c r="E7822">
        <v>55</v>
      </c>
      <c r="F7822">
        <v>55</v>
      </c>
      <c r="G7822">
        <v>0</v>
      </c>
      <c r="H7822">
        <v>53</v>
      </c>
      <c r="I7822">
        <v>55.3</v>
      </c>
      <c r="J7822">
        <v>80</v>
      </c>
      <c r="K7822">
        <v>72.39</v>
      </c>
      <c r="L7822">
        <v>0</v>
      </c>
      <c r="M7822">
        <v>0</v>
      </c>
      <c r="N7822">
        <v>200</v>
      </c>
      <c r="O7822">
        <v>158.30000000000001</v>
      </c>
      <c r="P7822">
        <v>158.30000000000001</v>
      </c>
      <c r="Q7822">
        <v>41.7</v>
      </c>
      <c r="R7822">
        <v>41.7</v>
      </c>
      <c r="S7822">
        <v>0</v>
      </c>
      <c r="T7822">
        <v>0</v>
      </c>
      <c r="U7822">
        <v>0</v>
      </c>
      <c r="V7822">
        <v>0</v>
      </c>
      <c r="W7822">
        <v>0.23949905064201887</v>
      </c>
      <c r="AA7822">
        <f t="shared" si="484"/>
        <v>0.8</v>
      </c>
      <c r="AB7822">
        <f t="shared" si="485"/>
        <v>0.72389999999999999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55</v>
      </c>
      <c r="CO7822">
        <v>0</v>
      </c>
    </row>
    <row r="7823" spans="1:93" x14ac:dyDescent="0.25">
      <c r="A7823">
        <v>7783.25</v>
      </c>
      <c r="B7823">
        <v>59.181399999999996</v>
      </c>
      <c r="C7823">
        <v>100.2612</v>
      </c>
      <c r="D7823">
        <v>0</v>
      </c>
      <c r="E7823">
        <v>55</v>
      </c>
      <c r="F7823">
        <v>55</v>
      </c>
      <c r="G7823">
        <v>0</v>
      </c>
      <c r="H7823">
        <v>53</v>
      </c>
      <c r="I7823">
        <v>55.3</v>
      </c>
      <c r="J7823">
        <v>80</v>
      </c>
      <c r="K7823">
        <v>72.430000000000007</v>
      </c>
      <c r="L7823">
        <v>0</v>
      </c>
      <c r="M7823">
        <v>0</v>
      </c>
      <c r="N7823">
        <v>200</v>
      </c>
      <c r="O7823">
        <v>158.30000000000001</v>
      </c>
      <c r="P7823">
        <v>158.30000000000001</v>
      </c>
      <c r="Q7823">
        <v>41.7</v>
      </c>
      <c r="R7823">
        <v>41.7</v>
      </c>
      <c r="S7823">
        <v>0</v>
      </c>
      <c r="T7823">
        <v>0</v>
      </c>
      <c r="U7823">
        <v>0</v>
      </c>
      <c r="V7823">
        <v>0</v>
      </c>
      <c r="W7823">
        <v>0.23966842762266452</v>
      </c>
      <c r="AA7823">
        <f t="shared" si="484"/>
        <v>0.8</v>
      </c>
      <c r="AB7823">
        <f t="shared" si="485"/>
        <v>0.72430000000000005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55</v>
      </c>
      <c r="CO7823">
        <v>0</v>
      </c>
    </row>
    <row r="7824" spans="1:93" x14ac:dyDescent="0.25">
      <c r="A7824">
        <v>7784.25</v>
      </c>
      <c r="B7824">
        <v>59.1813</v>
      </c>
      <c r="C7824">
        <v>100.2611</v>
      </c>
      <c r="D7824">
        <v>0</v>
      </c>
      <c r="E7824">
        <v>55</v>
      </c>
      <c r="F7824">
        <v>55</v>
      </c>
      <c r="G7824">
        <v>0</v>
      </c>
      <c r="H7824">
        <v>53</v>
      </c>
      <c r="I7824">
        <v>55.3</v>
      </c>
      <c r="J7824">
        <v>80</v>
      </c>
      <c r="K7824">
        <v>72.34</v>
      </c>
      <c r="L7824">
        <v>0</v>
      </c>
      <c r="M7824">
        <v>0</v>
      </c>
      <c r="N7824">
        <v>200</v>
      </c>
      <c r="O7824">
        <v>158.30000000000001</v>
      </c>
      <c r="P7824">
        <v>158.30000000000001</v>
      </c>
      <c r="Q7824">
        <v>41.7</v>
      </c>
      <c r="R7824">
        <v>41.7</v>
      </c>
      <c r="S7824">
        <v>0</v>
      </c>
      <c r="T7824">
        <v>0</v>
      </c>
      <c r="U7824">
        <v>0</v>
      </c>
      <c r="V7824">
        <v>0</v>
      </c>
      <c r="W7824">
        <v>0.23949905064201887</v>
      </c>
      <c r="AA7824">
        <f t="shared" si="484"/>
        <v>0.8</v>
      </c>
      <c r="AB7824">
        <f t="shared" si="485"/>
        <v>0.72340000000000004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55</v>
      </c>
      <c r="CO7824">
        <v>0</v>
      </c>
    </row>
    <row r="7825" spans="1:93" x14ac:dyDescent="0.25">
      <c r="A7825">
        <v>7785.25</v>
      </c>
      <c r="B7825">
        <v>59.1813</v>
      </c>
      <c r="C7825">
        <v>100.2611</v>
      </c>
      <c r="D7825">
        <v>0</v>
      </c>
      <c r="E7825">
        <v>55</v>
      </c>
      <c r="F7825">
        <v>55</v>
      </c>
      <c r="G7825">
        <v>0</v>
      </c>
      <c r="H7825">
        <v>53</v>
      </c>
      <c r="I7825">
        <v>55.3</v>
      </c>
      <c r="J7825">
        <v>80</v>
      </c>
      <c r="K7825">
        <v>72.42</v>
      </c>
      <c r="L7825">
        <v>0</v>
      </c>
      <c r="M7825">
        <v>0</v>
      </c>
      <c r="N7825">
        <v>200</v>
      </c>
      <c r="O7825">
        <v>158.30000000000001</v>
      </c>
      <c r="P7825">
        <v>158.19999999999999</v>
      </c>
      <c r="Q7825">
        <v>41.7</v>
      </c>
      <c r="R7825">
        <v>41.7</v>
      </c>
      <c r="S7825">
        <v>0</v>
      </c>
      <c r="T7825">
        <v>0</v>
      </c>
      <c r="U7825">
        <v>0</v>
      </c>
      <c r="V7825">
        <v>0</v>
      </c>
      <c r="W7825">
        <v>0.23949905064201887</v>
      </c>
      <c r="AA7825">
        <f t="shared" si="484"/>
        <v>0.8</v>
      </c>
      <c r="AB7825">
        <f t="shared" si="485"/>
        <v>0.72420000000000007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55</v>
      </c>
      <c r="CO7825">
        <v>0</v>
      </c>
    </row>
    <row r="7826" spans="1:93" x14ac:dyDescent="0.25">
      <c r="A7826">
        <v>7786.25</v>
      </c>
      <c r="B7826">
        <v>59.1813</v>
      </c>
      <c r="C7826">
        <v>100.2611</v>
      </c>
      <c r="D7826">
        <v>0</v>
      </c>
      <c r="E7826">
        <v>55</v>
      </c>
      <c r="F7826">
        <v>55</v>
      </c>
      <c r="G7826">
        <v>0</v>
      </c>
      <c r="H7826">
        <v>53</v>
      </c>
      <c r="I7826">
        <v>55.3</v>
      </c>
      <c r="J7826">
        <v>80</v>
      </c>
      <c r="K7826">
        <v>72.319999999999993</v>
      </c>
      <c r="L7826">
        <v>0</v>
      </c>
      <c r="M7826">
        <v>0</v>
      </c>
      <c r="N7826">
        <v>200</v>
      </c>
      <c r="O7826">
        <v>158.30000000000001</v>
      </c>
      <c r="P7826">
        <v>158.30000000000001</v>
      </c>
      <c r="Q7826">
        <v>41.7</v>
      </c>
      <c r="R7826">
        <v>41.7</v>
      </c>
      <c r="S7826">
        <v>0</v>
      </c>
      <c r="T7826">
        <v>0</v>
      </c>
      <c r="U7826">
        <v>0</v>
      </c>
      <c r="V7826">
        <v>0</v>
      </c>
      <c r="W7826">
        <v>0.23949905064201887</v>
      </c>
      <c r="AA7826">
        <f t="shared" si="484"/>
        <v>0.8</v>
      </c>
      <c r="AB7826">
        <f t="shared" si="485"/>
        <v>0.72319999999999995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55</v>
      </c>
      <c r="CO7826">
        <v>0</v>
      </c>
    </row>
    <row r="7827" spans="1:93" x14ac:dyDescent="0.25">
      <c r="A7827">
        <v>7787.25</v>
      </c>
      <c r="B7827">
        <v>59.1813</v>
      </c>
      <c r="C7827">
        <v>100.2611</v>
      </c>
      <c r="D7827">
        <v>0</v>
      </c>
      <c r="E7827">
        <v>55</v>
      </c>
      <c r="F7827">
        <v>55</v>
      </c>
      <c r="G7827">
        <v>0</v>
      </c>
      <c r="H7827">
        <v>53</v>
      </c>
      <c r="I7827">
        <v>55.3</v>
      </c>
      <c r="J7827">
        <v>80</v>
      </c>
      <c r="K7827">
        <v>72.44</v>
      </c>
      <c r="L7827">
        <v>0</v>
      </c>
      <c r="M7827">
        <v>0</v>
      </c>
      <c r="N7827">
        <v>200</v>
      </c>
      <c r="O7827">
        <v>158.30000000000001</v>
      </c>
      <c r="P7827">
        <v>158.30000000000001</v>
      </c>
      <c r="Q7827">
        <v>41.7</v>
      </c>
      <c r="R7827">
        <v>41.7</v>
      </c>
      <c r="S7827">
        <v>0</v>
      </c>
      <c r="T7827">
        <v>0</v>
      </c>
      <c r="U7827">
        <v>0</v>
      </c>
      <c r="V7827">
        <v>0</v>
      </c>
      <c r="W7827">
        <v>0.23949905064201887</v>
      </c>
      <c r="AA7827">
        <f t="shared" si="484"/>
        <v>0.8</v>
      </c>
      <c r="AB7827">
        <f t="shared" si="485"/>
        <v>0.72439999999999993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55</v>
      </c>
      <c r="CO7827">
        <v>0</v>
      </c>
    </row>
    <row r="7828" spans="1:93" x14ac:dyDescent="0.25">
      <c r="A7828">
        <v>7788.25</v>
      </c>
      <c r="B7828">
        <v>59.1813</v>
      </c>
      <c r="C7828">
        <v>100.2611</v>
      </c>
      <c r="D7828">
        <v>0</v>
      </c>
      <c r="E7828">
        <v>55</v>
      </c>
      <c r="F7828">
        <v>55</v>
      </c>
      <c r="G7828">
        <v>0</v>
      </c>
      <c r="H7828">
        <v>53</v>
      </c>
      <c r="I7828">
        <v>55.3</v>
      </c>
      <c r="J7828">
        <v>80</v>
      </c>
      <c r="K7828">
        <v>72.25</v>
      </c>
      <c r="L7828">
        <v>0</v>
      </c>
      <c r="M7828">
        <v>0</v>
      </c>
      <c r="N7828">
        <v>200</v>
      </c>
      <c r="O7828">
        <v>158.30000000000001</v>
      </c>
      <c r="P7828">
        <v>158.19999999999999</v>
      </c>
      <c r="Q7828">
        <v>41.7</v>
      </c>
      <c r="R7828">
        <v>41.7</v>
      </c>
      <c r="S7828">
        <v>0</v>
      </c>
      <c r="T7828">
        <v>0</v>
      </c>
      <c r="U7828">
        <v>0</v>
      </c>
      <c r="V7828">
        <v>0</v>
      </c>
      <c r="W7828">
        <v>0.23949905064201887</v>
      </c>
      <c r="AA7828">
        <f t="shared" si="484"/>
        <v>0.8</v>
      </c>
      <c r="AB7828">
        <f t="shared" si="485"/>
        <v>0.72250000000000003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55</v>
      </c>
      <c r="CO7828">
        <v>0</v>
      </c>
    </row>
    <row r="7829" spans="1:93" x14ac:dyDescent="0.25">
      <c r="A7829">
        <v>7789.26</v>
      </c>
      <c r="B7829">
        <v>59.181199999999997</v>
      </c>
      <c r="C7829">
        <v>100.26090000000001</v>
      </c>
      <c r="D7829">
        <v>0</v>
      </c>
      <c r="E7829">
        <v>55</v>
      </c>
      <c r="F7829">
        <v>55</v>
      </c>
      <c r="G7829">
        <v>0</v>
      </c>
      <c r="H7829">
        <v>53</v>
      </c>
      <c r="I7829">
        <v>55.3</v>
      </c>
      <c r="J7829">
        <v>80</v>
      </c>
      <c r="K7829">
        <v>72.27</v>
      </c>
      <c r="L7829">
        <v>0</v>
      </c>
      <c r="M7829">
        <v>0</v>
      </c>
      <c r="N7829">
        <v>200</v>
      </c>
      <c r="O7829">
        <v>158.30000000000001</v>
      </c>
      <c r="P7829">
        <v>158.19999999999999</v>
      </c>
      <c r="Q7829">
        <v>41.7</v>
      </c>
      <c r="R7829">
        <v>41.7</v>
      </c>
      <c r="S7829">
        <v>0</v>
      </c>
      <c r="T7829">
        <v>0</v>
      </c>
      <c r="U7829">
        <v>0</v>
      </c>
      <c r="V7829">
        <v>0</v>
      </c>
      <c r="W7829">
        <v>0.23932967366136118</v>
      </c>
      <c r="AA7829">
        <f t="shared" si="484"/>
        <v>0.8</v>
      </c>
      <c r="AB7829">
        <f t="shared" si="485"/>
        <v>0.72270000000000001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55</v>
      </c>
      <c r="CO7829">
        <v>0</v>
      </c>
    </row>
    <row r="7830" spans="1:93" x14ac:dyDescent="0.25">
      <c r="A7830">
        <v>7790.26</v>
      </c>
      <c r="B7830">
        <v>59.1813</v>
      </c>
      <c r="C7830">
        <v>100.2611</v>
      </c>
      <c r="D7830">
        <v>0</v>
      </c>
      <c r="E7830">
        <v>55</v>
      </c>
      <c r="F7830">
        <v>55</v>
      </c>
      <c r="G7830">
        <v>0</v>
      </c>
      <c r="H7830">
        <v>53</v>
      </c>
      <c r="I7830">
        <v>55.3</v>
      </c>
      <c r="J7830">
        <v>80</v>
      </c>
      <c r="K7830">
        <v>72.42</v>
      </c>
      <c r="L7830">
        <v>0</v>
      </c>
      <c r="M7830">
        <v>0</v>
      </c>
      <c r="N7830">
        <v>200</v>
      </c>
      <c r="O7830">
        <v>158.30000000000001</v>
      </c>
      <c r="P7830">
        <v>158.19999999999999</v>
      </c>
      <c r="Q7830">
        <v>41.7</v>
      </c>
      <c r="R7830">
        <v>41.7</v>
      </c>
      <c r="S7830">
        <v>0</v>
      </c>
      <c r="T7830">
        <v>0</v>
      </c>
      <c r="U7830">
        <v>0</v>
      </c>
      <c r="V7830">
        <v>0</v>
      </c>
      <c r="W7830">
        <v>0.23949905064201887</v>
      </c>
      <c r="AA7830">
        <f t="shared" si="484"/>
        <v>0.8</v>
      </c>
      <c r="AB7830">
        <f t="shared" si="485"/>
        <v>0.72420000000000007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55</v>
      </c>
      <c r="CO7830">
        <v>0</v>
      </c>
    </row>
    <row r="7831" spans="1:93" x14ac:dyDescent="0.25">
      <c r="A7831">
        <v>7791.26</v>
      </c>
      <c r="B7831">
        <v>59.1813</v>
      </c>
      <c r="C7831">
        <v>100.2611</v>
      </c>
      <c r="D7831">
        <v>0</v>
      </c>
      <c r="E7831">
        <v>55</v>
      </c>
      <c r="F7831">
        <v>55</v>
      </c>
      <c r="G7831">
        <v>0</v>
      </c>
      <c r="H7831">
        <v>53</v>
      </c>
      <c r="I7831">
        <v>55.3</v>
      </c>
      <c r="J7831">
        <v>80</v>
      </c>
      <c r="K7831">
        <v>72.48</v>
      </c>
      <c r="L7831">
        <v>0</v>
      </c>
      <c r="M7831">
        <v>0</v>
      </c>
      <c r="N7831">
        <v>200</v>
      </c>
      <c r="O7831">
        <v>158.30000000000001</v>
      </c>
      <c r="P7831">
        <v>158.30000000000001</v>
      </c>
      <c r="Q7831">
        <v>41.7</v>
      </c>
      <c r="R7831">
        <v>41.7</v>
      </c>
      <c r="S7831">
        <v>0</v>
      </c>
      <c r="T7831">
        <v>0</v>
      </c>
      <c r="U7831">
        <v>0</v>
      </c>
      <c r="V7831">
        <v>0</v>
      </c>
      <c r="W7831">
        <v>0.23949905064201887</v>
      </c>
      <c r="AA7831">
        <f t="shared" si="484"/>
        <v>0.8</v>
      </c>
      <c r="AB7831">
        <f t="shared" si="485"/>
        <v>0.7248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55</v>
      </c>
      <c r="CO7831">
        <v>0</v>
      </c>
    </row>
    <row r="7832" spans="1:93" x14ac:dyDescent="0.25">
      <c r="A7832">
        <v>7792.26</v>
      </c>
      <c r="B7832">
        <v>59.181399999999996</v>
      </c>
      <c r="C7832">
        <v>100.2612</v>
      </c>
      <c r="D7832">
        <v>0</v>
      </c>
      <c r="E7832">
        <v>55</v>
      </c>
      <c r="F7832">
        <v>55</v>
      </c>
      <c r="G7832">
        <v>0</v>
      </c>
      <c r="H7832">
        <v>53</v>
      </c>
      <c r="I7832">
        <v>55.3</v>
      </c>
      <c r="J7832">
        <v>80</v>
      </c>
      <c r="K7832">
        <v>72.45</v>
      </c>
      <c r="L7832">
        <v>0</v>
      </c>
      <c r="M7832">
        <v>0</v>
      </c>
      <c r="N7832">
        <v>200</v>
      </c>
      <c r="O7832">
        <v>158.30000000000001</v>
      </c>
      <c r="P7832">
        <v>158.30000000000001</v>
      </c>
      <c r="Q7832">
        <v>41.7</v>
      </c>
      <c r="R7832">
        <v>41.7</v>
      </c>
      <c r="S7832">
        <v>0</v>
      </c>
      <c r="T7832">
        <v>0</v>
      </c>
      <c r="U7832">
        <v>0</v>
      </c>
      <c r="V7832">
        <v>0</v>
      </c>
      <c r="W7832">
        <v>0.23966842762266452</v>
      </c>
      <c r="AA7832">
        <f t="shared" si="484"/>
        <v>0.8</v>
      </c>
      <c r="AB7832">
        <f t="shared" si="485"/>
        <v>0.72450000000000003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55</v>
      </c>
      <c r="CO7832">
        <v>0</v>
      </c>
    </row>
    <row r="7833" spans="1:93" x14ac:dyDescent="0.25">
      <c r="A7833">
        <v>7793.26</v>
      </c>
      <c r="B7833">
        <v>59.181399999999996</v>
      </c>
      <c r="C7833">
        <v>100.2612</v>
      </c>
      <c r="D7833">
        <v>1E-4</v>
      </c>
      <c r="E7833">
        <v>55</v>
      </c>
      <c r="F7833">
        <v>55</v>
      </c>
      <c r="G7833">
        <v>0</v>
      </c>
      <c r="H7833">
        <v>53</v>
      </c>
      <c r="I7833">
        <v>55.3</v>
      </c>
      <c r="J7833">
        <v>80</v>
      </c>
      <c r="K7833">
        <v>72.48</v>
      </c>
      <c r="L7833">
        <v>0</v>
      </c>
      <c r="M7833">
        <v>0</v>
      </c>
      <c r="N7833">
        <v>200</v>
      </c>
      <c r="O7833">
        <v>158.30000000000001</v>
      </c>
      <c r="P7833">
        <v>158.30000000000001</v>
      </c>
      <c r="Q7833">
        <v>41.7</v>
      </c>
      <c r="R7833">
        <v>41.7</v>
      </c>
      <c r="S7833">
        <v>0</v>
      </c>
      <c r="T7833">
        <v>0</v>
      </c>
      <c r="U7833">
        <v>0</v>
      </c>
      <c r="V7833">
        <v>0</v>
      </c>
      <c r="W7833">
        <v>0.23966842762266452</v>
      </c>
      <c r="AA7833">
        <f t="shared" si="484"/>
        <v>0.8</v>
      </c>
      <c r="AB7833">
        <f t="shared" si="485"/>
        <v>0.7248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55</v>
      </c>
      <c r="CO7833">
        <v>0</v>
      </c>
    </row>
    <row r="7834" spans="1:93" x14ac:dyDescent="0.25">
      <c r="A7834">
        <v>7794.26</v>
      </c>
      <c r="B7834">
        <v>59.1815</v>
      </c>
      <c r="C7834">
        <v>100.26139999999999</v>
      </c>
      <c r="D7834">
        <v>1E-4</v>
      </c>
      <c r="E7834">
        <v>55</v>
      </c>
      <c r="F7834">
        <v>55</v>
      </c>
      <c r="G7834">
        <v>0</v>
      </c>
      <c r="H7834">
        <v>53</v>
      </c>
      <c r="I7834">
        <v>55.3</v>
      </c>
      <c r="J7834">
        <v>80</v>
      </c>
      <c r="K7834">
        <v>72.319999999999993</v>
      </c>
      <c r="L7834">
        <v>0</v>
      </c>
      <c r="M7834">
        <v>0</v>
      </c>
      <c r="N7834">
        <v>200</v>
      </c>
      <c r="O7834">
        <v>158.30000000000001</v>
      </c>
      <c r="P7834">
        <v>158.30000000000001</v>
      </c>
      <c r="Q7834">
        <v>41.7</v>
      </c>
      <c r="R7834">
        <v>41.7</v>
      </c>
      <c r="S7834">
        <v>0</v>
      </c>
      <c r="T7834">
        <v>0</v>
      </c>
      <c r="U7834">
        <v>0</v>
      </c>
      <c r="V7834">
        <v>0</v>
      </c>
      <c r="W7834">
        <v>0.23983780460332221</v>
      </c>
      <c r="AA7834">
        <f t="shared" si="484"/>
        <v>0.8</v>
      </c>
      <c r="AB7834">
        <f t="shared" si="485"/>
        <v>0.72319999999999995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55</v>
      </c>
      <c r="CO7834">
        <v>0</v>
      </c>
    </row>
    <row r="7835" spans="1:93" x14ac:dyDescent="0.25">
      <c r="A7835">
        <v>7795.26</v>
      </c>
      <c r="B7835">
        <v>59.181399999999996</v>
      </c>
      <c r="C7835">
        <v>100.2612</v>
      </c>
      <c r="D7835">
        <v>1E-4</v>
      </c>
      <c r="E7835">
        <v>55</v>
      </c>
      <c r="F7835">
        <v>55</v>
      </c>
      <c r="G7835">
        <v>0</v>
      </c>
      <c r="H7835">
        <v>53</v>
      </c>
      <c r="I7835">
        <v>55.3</v>
      </c>
      <c r="J7835">
        <v>80</v>
      </c>
      <c r="K7835">
        <v>72.38</v>
      </c>
      <c r="L7835">
        <v>0</v>
      </c>
      <c r="M7835">
        <v>0</v>
      </c>
      <c r="N7835">
        <v>200</v>
      </c>
      <c r="O7835">
        <v>158.30000000000001</v>
      </c>
      <c r="P7835">
        <v>158.30000000000001</v>
      </c>
      <c r="Q7835">
        <v>41.7</v>
      </c>
      <c r="R7835">
        <v>41.7</v>
      </c>
      <c r="S7835">
        <v>0</v>
      </c>
      <c r="T7835">
        <v>0</v>
      </c>
      <c r="U7835">
        <v>0</v>
      </c>
      <c r="V7835">
        <v>0</v>
      </c>
      <c r="W7835">
        <v>0.23966842762266452</v>
      </c>
      <c r="AA7835">
        <f t="shared" si="484"/>
        <v>0.8</v>
      </c>
      <c r="AB7835">
        <f t="shared" si="485"/>
        <v>0.7238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55</v>
      </c>
      <c r="CO7835">
        <v>0</v>
      </c>
    </row>
    <row r="7836" spans="1:93" x14ac:dyDescent="0.25">
      <c r="A7836">
        <v>7796.26</v>
      </c>
      <c r="B7836">
        <v>59.1813</v>
      </c>
      <c r="C7836">
        <v>100.2611</v>
      </c>
      <c r="D7836">
        <v>0</v>
      </c>
      <c r="E7836">
        <v>55</v>
      </c>
      <c r="F7836">
        <v>55</v>
      </c>
      <c r="G7836">
        <v>0</v>
      </c>
      <c r="H7836">
        <v>53</v>
      </c>
      <c r="I7836">
        <v>55.3</v>
      </c>
      <c r="J7836">
        <v>80</v>
      </c>
      <c r="K7836">
        <v>72.39</v>
      </c>
      <c r="L7836">
        <v>0</v>
      </c>
      <c r="M7836">
        <v>0</v>
      </c>
      <c r="N7836">
        <v>200</v>
      </c>
      <c r="O7836">
        <v>158.30000000000001</v>
      </c>
      <c r="P7836">
        <v>158.4</v>
      </c>
      <c r="Q7836">
        <v>41.7</v>
      </c>
      <c r="R7836">
        <v>41.7</v>
      </c>
      <c r="S7836">
        <v>0</v>
      </c>
      <c r="T7836">
        <v>0</v>
      </c>
      <c r="U7836">
        <v>0</v>
      </c>
      <c r="V7836">
        <v>0</v>
      </c>
      <c r="W7836">
        <v>0.23949905064201887</v>
      </c>
      <c r="AA7836">
        <f t="shared" si="484"/>
        <v>0.8</v>
      </c>
      <c r="AB7836">
        <f t="shared" si="485"/>
        <v>0.72389999999999999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55</v>
      </c>
      <c r="CO7836">
        <v>0</v>
      </c>
    </row>
    <row r="7837" spans="1:93" x14ac:dyDescent="0.25">
      <c r="A7837">
        <v>7797.26</v>
      </c>
      <c r="B7837">
        <v>59.181399999999996</v>
      </c>
      <c r="C7837">
        <v>100.2612</v>
      </c>
      <c r="D7837">
        <v>0</v>
      </c>
      <c r="E7837">
        <v>55</v>
      </c>
      <c r="F7837">
        <v>55</v>
      </c>
      <c r="G7837">
        <v>0</v>
      </c>
      <c r="H7837">
        <v>53</v>
      </c>
      <c r="I7837">
        <v>55.3</v>
      </c>
      <c r="J7837">
        <v>80</v>
      </c>
      <c r="K7837">
        <v>72.39</v>
      </c>
      <c r="L7837">
        <v>0</v>
      </c>
      <c r="M7837">
        <v>0</v>
      </c>
      <c r="N7837">
        <v>200</v>
      </c>
      <c r="O7837">
        <v>158.30000000000001</v>
      </c>
      <c r="P7837">
        <v>158.19999999999999</v>
      </c>
      <c r="Q7837">
        <v>41.7</v>
      </c>
      <c r="R7837">
        <v>41.7</v>
      </c>
      <c r="S7837">
        <v>0</v>
      </c>
      <c r="T7837">
        <v>0</v>
      </c>
      <c r="U7837">
        <v>0</v>
      </c>
      <c r="V7837">
        <v>0</v>
      </c>
      <c r="W7837">
        <v>0.23966842762266452</v>
      </c>
      <c r="AA7837">
        <f t="shared" si="484"/>
        <v>0.8</v>
      </c>
      <c r="AB7837">
        <f t="shared" si="485"/>
        <v>0.72389999999999999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55</v>
      </c>
      <c r="CO7837">
        <v>0</v>
      </c>
    </row>
    <row r="7838" spans="1:93" x14ac:dyDescent="0.25">
      <c r="A7838">
        <v>7798.26</v>
      </c>
      <c r="B7838">
        <v>59.1813</v>
      </c>
      <c r="C7838">
        <v>100.2611</v>
      </c>
      <c r="D7838">
        <v>0</v>
      </c>
      <c r="E7838">
        <v>55</v>
      </c>
      <c r="F7838">
        <v>55</v>
      </c>
      <c r="G7838">
        <v>0</v>
      </c>
      <c r="H7838">
        <v>53</v>
      </c>
      <c r="I7838">
        <v>55.3</v>
      </c>
      <c r="J7838">
        <v>80</v>
      </c>
      <c r="K7838">
        <v>72.290000000000006</v>
      </c>
      <c r="L7838">
        <v>0</v>
      </c>
      <c r="M7838">
        <v>0</v>
      </c>
      <c r="N7838">
        <v>200</v>
      </c>
      <c r="O7838">
        <v>158.30000000000001</v>
      </c>
      <c r="P7838">
        <v>158.30000000000001</v>
      </c>
      <c r="Q7838">
        <v>41.7</v>
      </c>
      <c r="R7838">
        <v>41.7</v>
      </c>
      <c r="S7838">
        <v>0</v>
      </c>
      <c r="T7838">
        <v>0</v>
      </c>
      <c r="U7838">
        <v>0</v>
      </c>
      <c r="V7838">
        <v>0</v>
      </c>
      <c r="W7838">
        <v>0.23949905064201887</v>
      </c>
      <c r="AA7838">
        <f t="shared" si="484"/>
        <v>0.8</v>
      </c>
      <c r="AB7838">
        <f t="shared" si="485"/>
        <v>0.7229000000000001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55</v>
      </c>
      <c r="CO7838">
        <v>0</v>
      </c>
    </row>
    <row r="7839" spans="1:93" x14ac:dyDescent="0.25">
      <c r="A7839">
        <v>7799.26</v>
      </c>
      <c r="B7839">
        <v>59.1813</v>
      </c>
      <c r="C7839">
        <v>100.2611</v>
      </c>
      <c r="D7839">
        <v>-1E-4</v>
      </c>
      <c r="E7839">
        <v>55</v>
      </c>
      <c r="F7839">
        <v>55</v>
      </c>
      <c r="G7839">
        <v>0</v>
      </c>
      <c r="H7839">
        <v>53</v>
      </c>
      <c r="I7839">
        <v>55.3</v>
      </c>
      <c r="J7839">
        <v>80</v>
      </c>
      <c r="K7839">
        <v>72.239999999999995</v>
      </c>
      <c r="L7839">
        <v>0</v>
      </c>
      <c r="M7839">
        <v>0</v>
      </c>
      <c r="N7839">
        <v>200</v>
      </c>
      <c r="O7839">
        <v>158.30000000000001</v>
      </c>
      <c r="P7839">
        <v>158.30000000000001</v>
      </c>
      <c r="Q7839">
        <v>41.7</v>
      </c>
      <c r="R7839">
        <v>41.7</v>
      </c>
      <c r="S7839">
        <v>0</v>
      </c>
      <c r="T7839">
        <v>0</v>
      </c>
      <c r="U7839">
        <v>0</v>
      </c>
      <c r="V7839">
        <v>0</v>
      </c>
      <c r="W7839">
        <v>0.23949905064201887</v>
      </c>
      <c r="AA7839">
        <f t="shared" si="484"/>
        <v>0.8</v>
      </c>
      <c r="AB7839">
        <f t="shared" si="485"/>
        <v>0.72239999999999993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55</v>
      </c>
      <c r="CO7839">
        <v>0</v>
      </c>
    </row>
    <row r="7840" spans="1:93" x14ac:dyDescent="0.25">
      <c r="A7840">
        <v>7800.26</v>
      </c>
      <c r="B7840">
        <v>59.1813</v>
      </c>
      <c r="C7840">
        <v>100.2611</v>
      </c>
      <c r="D7840">
        <v>0</v>
      </c>
      <c r="E7840">
        <v>55</v>
      </c>
      <c r="F7840">
        <v>55</v>
      </c>
      <c r="G7840">
        <v>0</v>
      </c>
      <c r="H7840">
        <v>53</v>
      </c>
      <c r="I7840">
        <v>55.3</v>
      </c>
      <c r="J7840">
        <v>80</v>
      </c>
      <c r="K7840">
        <v>72.239999999999995</v>
      </c>
      <c r="L7840">
        <v>0</v>
      </c>
      <c r="M7840">
        <v>0</v>
      </c>
      <c r="N7840">
        <v>200</v>
      </c>
      <c r="O7840">
        <v>158.30000000000001</v>
      </c>
      <c r="P7840">
        <v>158.30000000000001</v>
      </c>
      <c r="Q7840">
        <v>41.7</v>
      </c>
      <c r="R7840">
        <v>41.7</v>
      </c>
      <c r="S7840">
        <v>0</v>
      </c>
      <c r="T7840">
        <v>0</v>
      </c>
      <c r="U7840">
        <v>0</v>
      </c>
      <c r="V7840">
        <v>0</v>
      </c>
      <c r="W7840">
        <v>0.23949905064201887</v>
      </c>
      <c r="AA7840">
        <f t="shared" si="484"/>
        <v>0.8</v>
      </c>
      <c r="AB7840">
        <f t="shared" si="485"/>
        <v>0.72239999999999993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55</v>
      </c>
      <c r="CO7840">
        <v>0</v>
      </c>
    </row>
    <row r="7841" spans="1:93" x14ac:dyDescent="0.25">
      <c r="A7841">
        <v>7801.26</v>
      </c>
      <c r="B7841">
        <v>59.1813</v>
      </c>
      <c r="C7841">
        <v>100.2611</v>
      </c>
      <c r="D7841">
        <v>0</v>
      </c>
      <c r="E7841">
        <v>55</v>
      </c>
      <c r="F7841">
        <v>55</v>
      </c>
      <c r="G7841">
        <v>0</v>
      </c>
      <c r="H7841">
        <v>53</v>
      </c>
      <c r="I7841">
        <v>55.3</v>
      </c>
      <c r="J7841">
        <v>80</v>
      </c>
      <c r="K7841">
        <v>72.349999999999994</v>
      </c>
      <c r="L7841">
        <v>0</v>
      </c>
      <c r="M7841">
        <v>0</v>
      </c>
      <c r="N7841">
        <v>200</v>
      </c>
      <c r="O7841">
        <v>158.30000000000001</v>
      </c>
      <c r="P7841">
        <v>158.30000000000001</v>
      </c>
      <c r="Q7841">
        <v>41.7</v>
      </c>
      <c r="R7841">
        <v>41.7</v>
      </c>
      <c r="S7841">
        <v>0</v>
      </c>
      <c r="T7841">
        <v>0</v>
      </c>
      <c r="U7841">
        <v>0</v>
      </c>
      <c r="V7841">
        <v>0</v>
      </c>
      <c r="W7841">
        <v>0.23949905064201887</v>
      </c>
      <c r="AA7841">
        <f t="shared" si="484"/>
        <v>0.8</v>
      </c>
      <c r="AB7841">
        <f t="shared" si="485"/>
        <v>0.72349999999999992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55</v>
      </c>
      <c r="CO7841">
        <v>0</v>
      </c>
    </row>
    <row r="7842" spans="1:93" x14ac:dyDescent="0.25">
      <c r="A7842">
        <v>7802.26</v>
      </c>
      <c r="B7842">
        <v>59.1813</v>
      </c>
      <c r="C7842">
        <v>100.2611</v>
      </c>
      <c r="D7842">
        <v>0</v>
      </c>
      <c r="E7842">
        <v>55</v>
      </c>
      <c r="F7842">
        <v>55</v>
      </c>
      <c r="G7842">
        <v>0</v>
      </c>
      <c r="H7842">
        <v>53</v>
      </c>
      <c r="I7842">
        <v>55.3</v>
      </c>
      <c r="J7842">
        <v>80</v>
      </c>
      <c r="K7842">
        <v>72.45</v>
      </c>
      <c r="L7842">
        <v>0</v>
      </c>
      <c r="M7842">
        <v>0</v>
      </c>
      <c r="N7842">
        <v>200</v>
      </c>
      <c r="O7842">
        <v>158.30000000000001</v>
      </c>
      <c r="P7842">
        <v>158.19999999999999</v>
      </c>
      <c r="Q7842">
        <v>41.7</v>
      </c>
      <c r="R7842">
        <v>41.7</v>
      </c>
      <c r="S7842">
        <v>0</v>
      </c>
      <c r="T7842">
        <v>0</v>
      </c>
      <c r="U7842">
        <v>0</v>
      </c>
      <c r="V7842">
        <v>0</v>
      </c>
      <c r="W7842">
        <v>0.23949905064201887</v>
      </c>
      <c r="AA7842">
        <f t="shared" si="484"/>
        <v>0.8</v>
      </c>
      <c r="AB7842">
        <f t="shared" si="485"/>
        <v>0.72450000000000003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55</v>
      </c>
      <c r="CO7842">
        <v>0</v>
      </c>
    </row>
    <row r="7843" spans="1:93" x14ac:dyDescent="0.25">
      <c r="A7843">
        <v>7803.26</v>
      </c>
      <c r="B7843">
        <v>59.1813</v>
      </c>
      <c r="C7843">
        <v>100.2611</v>
      </c>
      <c r="D7843">
        <v>0</v>
      </c>
      <c r="E7843">
        <v>55</v>
      </c>
      <c r="F7843">
        <v>55</v>
      </c>
      <c r="G7843">
        <v>0</v>
      </c>
      <c r="H7843">
        <v>53</v>
      </c>
      <c r="I7843">
        <v>55.3</v>
      </c>
      <c r="J7843">
        <v>80</v>
      </c>
      <c r="K7843">
        <v>72.45</v>
      </c>
      <c r="L7843">
        <v>0</v>
      </c>
      <c r="M7843">
        <v>0</v>
      </c>
      <c r="N7843">
        <v>200</v>
      </c>
      <c r="O7843">
        <v>158.30000000000001</v>
      </c>
      <c r="P7843">
        <v>158.30000000000001</v>
      </c>
      <c r="Q7843">
        <v>41.7</v>
      </c>
      <c r="R7843">
        <v>41.7</v>
      </c>
      <c r="S7843">
        <v>0</v>
      </c>
      <c r="T7843">
        <v>0</v>
      </c>
      <c r="U7843">
        <v>0</v>
      </c>
      <c r="V7843">
        <v>0</v>
      </c>
      <c r="W7843">
        <v>0.23949905064201887</v>
      </c>
      <c r="AA7843">
        <f t="shared" si="484"/>
        <v>0.8</v>
      </c>
      <c r="AB7843">
        <f t="shared" si="485"/>
        <v>0.72450000000000003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55</v>
      </c>
      <c r="CO7843">
        <v>0</v>
      </c>
    </row>
    <row r="7844" spans="1:93" x14ac:dyDescent="0.25">
      <c r="A7844">
        <v>7804.26</v>
      </c>
      <c r="B7844">
        <v>59.1813</v>
      </c>
      <c r="C7844">
        <v>100.2611</v>
      </c>
      <c r="D7844">
        <v>0</v>
      </c>
      <c r="E7844">
        <v>55</v>
      </c>
      <c r="F7844">
        <v>55</v>
      </c>
      <c r="G7844">
        <v>0</v>
      </c>
      <c r="H7844">
        <v>53</v>
      </c>
      <c r="I7844">
        <v>55.3</v>
      </c>
      <c r="J7844">
        <v>80</v>
      </c>
      <c r="K7844">
        <v>72.56</v>
      </c>
      <c r="L7844">
        <v>0</v>
      </c>
      <c r="M7844">
        <v>0</v>
      </c>
      <c r="N7844">
        <v>200</v>
      </c>
      <c r="O7844">
        <v>158.30000000000001</v>
      </c>
      <c r="P7844">
        <v>158.19999999999999</v>
      </c>
      <c r="Q7844">
        <v>41.7</v>
      </c>
      <c r="R7844">
        <v>41.7</v>
      </c>
      <c r="S7844">
        <v>0</v>
      </c>
      <c r="T7844">
        <v>0</v>
      </c>
      <c r="U7844">
        <v>0</v>
      </c>
      <c r="V7844">
        <v>0</v>
      </c>
      <c r="W7844">
        <v>0.23949905064201887</v>
      </c>
      <c r="AA7844">
        <f t="shared" si="484"/>
        <v>0.8</v>
      </c>
      <c r="AB7844">
        <f t="shared" si="485"/>
        <v>0.72560000000000002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55</v>
      </c>
      <c r="CO7844">
        <v>0</v>
      </c>
    </row>
    <row r="7845" spans="1:93" x14ac:dyDescent="0.25">
      <c r="A7845">
        <v>7805.26</v>
      </c>
      <c r="B7845">
        <v>59.1813</v>
      </c>
      <c r="C7845">
        <v>100.2611</v>
      </c>
      <c r="D7845">
        <v>0</v>
      </c>
      <c r="E7845">
        <v>55</v>
      </c>
      <c r="F7845">
        <v>55</v>
      </c>
      <c r="G7845">
        <v>0</v>
      </c>
      <c r="H7845">
        <v>53</v>
      </c>
      <c r="I7845">
        <v>55.3</v>
      </c>
      <c r="J7845">
        <v>80</v>
      </c>
      <c r="K7845">
        <v>72.569999999999993</v>
      </c>
      <c r="L7845">
        <v>0</v>
      </c>
      <c r="M7845">
        <v>0</v>
      </c>
      <c r="N7845">
        <v>200</v>
      </c>
      <c r="O7845">
        <v>158.30000000000001</v>
      </c>
      <c r="P7845">
        <v>158.30000000000001</v>
      </c>
      <c r="Q7845">
        <v>41.7</v>
      </c>
      <c r="R7845">
        <v>41.7</v>
      </c>
      <c r="S7845">
        <v>0</v>
      </c>
      <c r="T7845">
        <v>0</v>
      </c>
      <c r="U7845">
        <v>0</v>
      </c>
      <c r="V7845">
        <v>0</v>
      </c>
      <c r="W7845">
        <v>0.23949905064201887</v>
      </c>
      <c r="AA7845">
        <f t="shared" si="484"/>
        <v>0.8</v>
      </c>
      <c r="AB7845">
        <f t="shared" si="485"/>
        <v>0.7256999999999999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55</v>
      </c>
      <c r="CO7845">
        <v>0</v>
      </c>
    </row>
    <row r="7846" spans="1:93" x14ac:dyDescent="0.25">
      <c r="A7846">
        <v>7806.26</v>
      </c>
      <c r="B7846">
        <v>59.181399999999996</v>
      </c>
      <c r="C7846">
        <v>100.2612</v>
      </c>
      <c r="D7846">
        <v>0</v>
      </c>
      <c r="E7846">
        <v>55</v>
      </c>
      <c r="F7846">
        <v>55</v>
      </c>
      <c r="G7846">
        <v>0</v>
      </c>
      <c r="H7846">
        <v>53</v>
      </c>
      <c r="I7846">
        <v>55.3</v>
      </c>
      <c r="J7846">
        <v>80</v>
      </c>
      <c r="K7846">
        <v>72.48</v>
      </c>
      <c r="L7846">
        <v>0</v>
      </c>
      <c r="M7846">
        <v>0</v>
      </c>
      <c r="N7846">
        <v>200</v>
      </c>
      <c r="O7846">
        <v>158.30000000000001</v>
      </c>
      <c r="P7846">
        <v>158.30000000000001</v>
      </c>
      <c r="Q7846">
        <v>41.7</v>
      </c>
      <c r="R7846">
        <v>41.7</v>
      </c>
      <c r="S7846">
        <v>0</v>
      </c>
      <c r="T7846">
        <v>0</v>
      </c>
      <c r="U7846">
        <v>0</v>
      </c>
      <c r="V7846">
        <v>0</v>
      </c>
      <c r="W7846">
        <v>0.23966842762266452</v>
      </c>
      <c r="AA7846">
        <f t="shared" si="484"/>
        <v>0.8</v>
      </c>
      <c r="AB7846">
        <f t="shared" si="485"/>
        <v>0.7248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55</v>
      </c>
      <c r="CO7846">
        <v>0</v>
      </c>
    </row>
    <row r="7847" spans="1:93" x14ac:dyDescent="0.25">
      <c r="A7847">
        <v>7807.26</v>
      </c>
      <c r="B7847">
        <v>59.181399999999996</v>
      </c>
      <c r="C7847">
        <v>100.2612</v>
      </c>
      <c r="D7847">
        <v>0</v>
      </c>
      <c r="E7847">
        <v>55</v>
      </c>
      <c r="F7847">
        <v>55</v>
      </c>
      <c r="G7847">
        <v>0</v>
      </c>
      <c r="H7847">
        <v>53</v>
      </c>
      <c r="I7847">
        <v>55.3</v>
      </c>
      <c r="J7847">
        <v>80</v>
      </c>
      <c r="K7847">
        <v>72.540000000000006</v>
      </c>
      <c r="L7847">
        <v>0</v>
      </c>
      <c r="M7847">
        <v>0</v>
      </c>
      <c r="N7847">
        <v>200</v>
      </c>
      <c r="O7847">
        <v>158.30000000000001</v>
      </c>
      <c r="P7847">
        <v>158.30000000000001</v>
      </c>
      <c r="Q7847">
        <v>41.7</v>
      </c>
      <c r="R7847">
        <v>41.7</v>
      </c>
      <c r="S7847">
        <v>0</v>
      </c>
      <c r="T7847">
        <v>0</v>
      </c>
      <c r="U7847">
        <v>0</v>
      </c>
      <c r="V7847">
        <v>0.1</v>
      </c>
      <c r="W7847">
        <v>0.23966842762266452</v>
      </c>
      <c r="AA7847">
        <f t="shared" si="484"/>
        <v>0.8</v>
      </c>
      <c r="AB7847">
        <f t="shared" si="485"/>
        <v>0.72540000000000004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55</v>
      </c>
      <c r="CO7847">
        <v>0</v>
      </c>
    </row>
    <row r="7848" spans="1:93" x14ac:dyDescent="0.25">
      <c r="A7848">
        <v>7808.26</v>
      </c>
      <c r="B7848">
        <v>59.181399999999996</v>
      </c>
      <c r="C7848">
        <v>100.2612</v>
      </c>
      <c r="D7848">
        <v>0</v>
      </c>
      <c r="E7848">
        <v>55</v>
      </c>
      <c r="F7848">
        <v>55</v>
      </c>
      <c r="G7848">
        <v>0</v>
      </c>
      <c r="H7848">
        <v>53</v>
      </c>
      <c r="I7848">
        <v>55.3</v>
      </c>
      <c r="J7848">
        <v>80</v>
      </c>
      <c r="K7848">
        <v>72.48</v>
      </c>
      <c r="L7848">
        <v>0</v>
      </c>
      <c r="M7848">
        <v>0</v>
      </c>
      <c r="N7848">
        <v>200</v>
      </c>
      <c r="O7848">
        <v>158.30000000000001</v>
      </c>
      <c r="P7848">
        <v>158.30000000000001</v>
      </c>
      <c r="Q7848">
        <v>41.7</v>
      </c>
      <c r="R7848">
        <v>41.7</v>
      </c>
      <c r="S7848">
        <v>0</v>
      </c>
      <c r="T7848">
        <v>0</v>
      </c>
      <c r="U7848">
        <v>0</v>
      </c>
      <c r="V7848">
        <v>0.1</v>
      </c>
      <c r="W7848">
        <v>0.23966842762266452</v>
      </c>
      <c r="AA7848">
        <f t="shared" si="484"/>
        <v>0.8</v>
      </c>
      <c r="AB7848">
        <f t="shared" si="485"/>
        <v>0.7248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55</v>
      </c>
      <c r="CO7848">
        <v>0</v>
      </c>
    </row>
    <row r="7849" spans="1:93" x14ac:dyDescent="0.25">
      <c r="A7849">
        <v>7809.26</v>
      </c>
      <c r="B7849">
        <v>59.181399999999996</v>
      </c>
      <c r="C7849">
        <v>100.2612</v>
      </c>
      <c r="D7849">
        <v>0</v>
      </c>
      <c r="E7849">
        <v>55</v>
      </c>
      <c r="F7849">
        <v>55</v>
      </c>
      <c r="G7849">
        <v>0</v>
      </c>
      <c r="H7849">
        <v>53</v>
      </c>
      <c r="I7849">
        <v>55.3</v>
      </c>
      <c r="J7849">
        <v>80</v>
      </c>
      <c r="K7849">
        <v>72.430000000000007</v>
      </c>
      <c r="L7849">
        <v>0</v>
      </c>
      <c r="M7849">
        <v>0</v>
      </c>
      <c r="N7849">
        <v>200</v>
      </c>
      <c r="O7849">
        <v>158.30000000000001</v>
      </c>
      <c r="P7849">
        <v>158.30000000000001</v>
      </c>
      <c r="Q7849">
        <v>41.7</v>
      </c>
      <c r="R7849">
        <v>41.6</v>
      </c>
      <c r="S7849">
        <v>0</v>
      </c>
      <c r="T7849">
        <v>0</v>
      </c>
      <c r="U7849">
        <v>0</v>
      </c>
      <c r="V7849">
        <v>0</v>
      </c>
      <c r="W7849">
        <v>0.23966842762266452</v>
      </c>
      <c r="AA7849">
        <f t="shared" si="484"/>
        <v>0.8</v>
      </c>
      <c r="AB7849">
        <f t="shared" si="485"/>
        <v>0.72430000000000005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55</v>
      </c>
      <c r="CO7849">
        <v>0</v>
      </c>
    </row>
    <row r="7850" spans="1:93" x14ac:dyDescent="0.25">
      <c r="A7850">
        <v>7810.26</v>
      </c>
      <c r="B7850">
        <v>59.181399999999996</v>
      </c>
      <c r="C7850">
        <v>100.2612</v>
      </c>
      <c r="D7850">
        <v>0</v>
      </c>
      <c r="E7850">
        <v>55</v>
      </c>
      <c r="F7850">
        <v>55</v>
      </c>
      <c r="G7850">
        <v>0</v>
      </c>
      <c r="H7850">
        <v>53</v>
      </c>
      <c r="I7850">
        <v>55.3</v>
      </c>
      <c r="J7850">
        <v>80</v>
      </c>
      <c r="K7850">
        <v>72.459999999999994</v>
      </c>
      <c r="L7850">
        <v>0</v>
      </c>
      <c r="M7850">
        <v>0</v>
      </c>
      <c r="N7850">
        <v>200</v>
      </c>
      <c r="O7850">
        <v>158.30000000000001</v>
      </c>
      <c r="P7850">
        <v>158.30000000000001</v>
      </c>
      <c r="Q7850">
        <v>41.7</v>
      </c>
      <c r="R7850">
        <v>41.7</v>
      </c>
      <c r="S7850">
        <v>0</v>
      </c>
      <c r="T7850">
        <v>0</v>
      </c>
      <c r="U7850">
        <v>0</v>
      </c>
      <c r="V7850">
        <v>0</v>
      </c>
      <c r="W7850">
        <v>0.23966842762266452</v>
      </c>
      <c r="AA7850">
        <f t="shared" ref="AA7850:AA7913" si="488">IF(J7850="","",J7850/100)</f>
        <v>0.8</v>
      </c>
      <c r="AB7850">
        <f t="shared" ref="AB7850:AB7913" si="489">IF(K7850="","",K7850/100)</f>
        <v>0.72459999999999991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55</v>
      </c>
      <c r="CO7850">
        <v>0</v>
      </c>
    </row>
    <row r="7851" spans="1:93" x14ac:dyDescent="0.25">
      <c r="A7851">
        <v>7811.26</v>
      </c>
      <c r="B7851">
        <v>59.181399999999996</v>
      </c>
      <c r="C7851">
        <v>100.2612</v>
      </c>
      <c r="D7851">
        <v>0</v>
      </c>
      <c r="E7851">
        <v>55</v>
      </c>
      <c r="F7851">
        <v>55</v>
      </c>
      <c r="G7851">
        <v>0</v>
      </c>
      <c r="H7851">
        <v>53</v>
      </c>
      <c r="I7851">
        <v>55.3</v>
      </c>
      <c r="J7851">
        <v>80</v>
      </c>
      <c r="K7851">
        <v>72.290000000000006</v>
      </c>
      <c r="L7851">
        <v>0</v>
      </c>
      <c r="M7851">
        <v>0</v>
      </c>
      <c r="N7851">
        <v>200</v>
      </c>
      <c r="O7851">
        <v>158.30000000000001</v>
      </c>
      <c r="P7851">
        <v>158.30000000000001</v>
      </c>
      <c r="Q7851">
        <v>41.7</v>
      </c>
      <c r="R7851">
        <v>41.7</v>
      </c>
      <c r="S7851">
        <v>0</v>
      </c>
      <c r="T7851">
        <v>0</v>
      </c>
      <c r="U7851">
        <v>0</v>
      </c>
      <c r="V7851">
        <v>0</v>
      </c>
      <c r="W7851">
        <v>0.23966842762266452</v>
      </c>
      <c r="AA7851">
        <f t="shared" si="488"/>
        <v>0.8</v>
      </c>
      <c r="AB7851">
        <f t="shared" si="489"/>
        <v>0.7229000000000001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55</v>
      </c>
      <c r="CO7851">
        <v>0</v>
      </c>
    </row>
    <row r="7852" spans="1:93" x14ac:dyDescent="0.25">
      <c r="A7852">
        <v>7812.26</v>
      </c>
      <c r="B7852">
        <v>59.1813</v>
      </c>
      <c r="C7852">
        <v>100.2611</v>
      </c>
      <c r="D7852">
        <v>0</v>
      </c>
      <c r="E7852">
        <v>55</v>
      </c>
      <c r="F7852">
        <v>55</v>
      </c>
      <c r="G7852">
        <v>0</v>
      </c>
      <c r="H7852">
        <v>53</v>
      </c>
      <c r="I7852">
        <v>55.3</v>
      </c>
      <c r="J7852">
        <v>80</v>
      </c>
      <c r="K7852">
        <v>72.37</v>
      </c>
      <c r="L7852">
        <v>0</v>
      </c>
      <c r="M7852">
        <v>0</v>
      </c>
      <c r="N7852">
        <v>200</v>
      </c>
      <c r="O7852">
        <v>158.30000000000001</v>
      </c>
      <c r="P7852">
        <v>158.30000000000001</v>
      </c>
      <c r="Q7852">
        <v>41.7</v>
      </c>
      <c r="R7852">
        <v>41.7</v>
      </c>
      <c r="S7852">
        <v>0</v>
      </c>
      <c r="T7852">
        <v>0</v>
      </c>
      <c r="U7852">
        <v>0</v>
      </c>
      <c r="V7852">
        <v>0</v>
      </c>
      <c r="W7852">
        <v>0.23949905064201887</v>
      </c>
      <c r="AA7852">
        <f t="shared" si="488"/>
        <v>0.8</v>
      </c>
      <c r="AB7852">
        <f t="shared" si="489"/>
        <v>0.72370000000000001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55</v>
      </c>
      <c r="CO7852">
        <v>0</v>
      </c>
    </row>
    <row r="7853" spans="1:93" x14ac:dyDescent="0.25">
      <c r="A7853">
        <v>7813.26</v>
      </c>
      <c r="B7853">
        <v>59.1813</v>
      </c>
      <c r="C7853">
        <v>100.2611</v>
      </c>
      <c r="D7853">
        <v>-1E-4</v>
      </c>
      <c r="E7853">
        <v>55</v>
      </c>
      <c r="F7853">
        <v>55</v>
      </c>
      <c r="G7853">
        <v>0</v>
      </c>
      <c r="H7853">
        <v>53</v>
      </c>
      <c r="I7853">
        <v>55.3</v>
      </c>
      <c r="J7853">
        <v>80</v>
      </c>
      <c r="K7853">
        <v>72.39</v>
      </c>
      <c r="L7853">
        <v>0</v>
      </c>
      <c r="M7853">
        <v>0</v>
      </c>
      <c r="N7853">
        <v>200</v>
      </c>
      <c r="O7853">
        <v>158.30000000000001</v>
      </c>
      <c r="P7853">
        <v>158.30000000000001</v>
      </c>
      <c r="Q7853">
        <v>41.7</v>
      </c>
      <c r="R7853">
        <v>41.7</v>
      </c>
      <c r="S7853">
        <v>0</v>
      </c>
      <c r="T7853">
        <v>0</v>
      </c>
      <c r="U7853">
        <v>0</v>
      </c>
      <c r="V7853">
        <v>0</v>
      </c>
      <c r="W7853">
        <v>0.23949905064201887</v>
      </c>
      <c r="AA7853">
        <f t="shared" si="488"/>
        <v>0.8</v>
      </c>
      <c r="AB7853">
        <f t="shared" si="489"/>
        <v>0.72389999999999999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55</v>
      </c>
      <c r="CO7853">
        <v>0</v>
      </c>
    </row>
    <row r="7854" spans="1:93" x14ac:dyDescent="0.25">
      <c r="A7854">
        <v>7814.26</v>
      </c>
      <c r="B7854">
        <v>59.181399999999996</v>
      </c>
      <c r="C7854">
        <v>100.2612</v>
      </c>
      <c r="D7854">
        <v>0</v>
      </c>
      <c r="E7854">
        <v>55</v>
      </c>
      <c r="F7854">
        <v>55</v>
      </c>
      <c r="G7854">
        <v>0</v>
      </c>
      <c r="H7854">
        <v>53</v>
      </c>
      <c r="I7854">
        <v>55.3</v>
      </c>
      <c r="J7854">
        <v>80</v>
      </c>
      <c r="K7854">
        <v>72.3</v>
      </c>
      <c r="L7854">
        <v>0</v>
      </c>
      <c r="M7854">
        <v>0</v>
      </c>
      <c r="N7854">
        <v>200</v>
      </c>
      <c r="O7854">
        <v>158.30000000000001</v>
      </c>
      <c r="P7854">
        <v>158.30000000000001</v>
      </c>
      <c r="Q7854">
        <v>41.7</v>
      </c>
      <c r="R7854">
        <v>41.7</v>
      </c>
      <c r="S7854">
        <v>0</v>
      </c>
      <c r="T7854">
        <v>0</v>
      </c>
      <c r="U7854">
        <v>0</v>
      </c>
      <c r="V7854">
        <v>0</v>
      </c>
      <c r="W7854">
        <v>0.23966842762266452</v>
      </c>
      <c r="AA7854">
        <f t="shared" si="488"/>
        <v>0.8</v>
      </c>
      <c r="AB7854">
        <f t="shared" si="489"/>
        <v>0.72299999999999998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55</v>
      </c>
      <c r="CO7854">
        <v>0</v>
      </c>
    </row>
    <row r="7855" spans="1:93" x14ac:dyDescent="0.25">
      <c r="A7855">
        <v>7815.26</v>
      </c>
      <c r="B7855">
        <v>59.181399999999996</v>
      </c>
      <c r="C7855">
        <v>100.2612</v>
      </c>
      <c r="D7855">
        <v>0</v>
      </c>
      <c r="E7855">
        <v>55</v>
      </c>
      <c r="F7855">
        <v>55</v>
      </c>
      <c r="G7855">
        <v>0</v>
      </c>
      <c r="H7855">
        <v>53</v>
      </c>
      <c r="I7855">
        <v>55.3</v>
      </c>
      <c r="J7855">
        <v>80</v>
      </c>
      <c r="K7855">
        <v>72.33</v>
      </c>
      <c r="L7855">
        <v>0</v>
      </c>
      <c r="M7855">
        <v>0</v>
      </c>
      <c r="N7855">
        <v>200</v>
      </c>
      <c r="O7855">
        <v>158.30000000000001</v>
      </c>
      <c r="P7855">
        <v>158.30000000000001</v>
      </c>
      <c r="Q7855">
        <v>41.7</v>
      </c>
      <c r="R7855">
        <v>41.7</v>
      </c>
      <c r="S7855">
        <v>0</v>
      </c>
      <c r="T7855">
        <v>0</v>
      </c>
      <c r="U7855">
        <v>0</v>
      </c>
      <c r="V7855">
        <v>0</v>
      </c>
      <c r="W7855">
        <v>0.23966842762266452</v>
      </c>
      <c r="AA7855">
        <f t="shared" si="488"/>
        <v>0.8</v>
      </c>
      <c r="AB7855">
        <f t="shared" si="489"/>
        <v>0.72329999999999994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55</v>
      </c>
      <c r="CO7855">
        <v>0</v>
      </c>
    </row>
    <row r="7856" spans="1:93" x14ac:dyDescent="0.25">
      <c r="A7856">
        <v>7816.26</v>
      </c>
      <c r="B7856">
        <v>59.1813</v>
      </c>
      <c r="C7856">
        <v>100.2611</v>
      </c>
      <c r="D7856">
        <v>0</v>
      </c>
      <c r="E7856">
        <v>55</v>
      </c>
      <c r="F7856">
        <v>55</v>
      </c>
      <c r="G7856">
        <v>0</v>
      </c>
      <c r="H7856">
        <v>53</v>
      </c>
      <c r="I7856">
        <v>55.3</v>
      </c>
      <c r="J7856">
        <v>80</v>
      </c>
      <c r="K7856">
        <v>72.37</v>
      </c>
      <c r="L7856">
        <v>0</v>
      </c>
      <c r="M7856">
        <v>0</v>
      </c>
      <c r="N7856">
        <v>200</v>
      </c>
      <c r="O7856">
        <v>158.30000000000001</v>
      </c>
      <c r="P7856">
        <v>158.30000000000001</v>
      </c>
      <c r="Q7856">
        <v>41.7</v>
      </c>
      <c r="R7856">
        <v>41.7</v>
      </c>
      <c r="S7856">
        <v>0</v>
      </c>
      <c r="T7856">
        <v>0</v>
      </c>
      <c r="U7856">
        <v>0</v>
      </c>
      <c r="V7856">
        <v>0</v>
      </c>
      <c r="W7856">
        <v>0.23949905064201887</v>
      </c>
      <c r="AA7856">
        <f t="shared" si="488"/>
        <v>0.8</v>
      </c>
      <c r="AB7856">
        <f t="shared" si="489"/>
        <v>0.72370000000000001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55</v>
      </c>
      <c r="CO7856">
        <v>0</v>
      </c>
    </row>
    <row r="7857" spans="1:93" x14ac:dyDescent="0.25">
      <c r="A7857">
        <v>7817.26</v>
      </c>
      <c r="B7857">
        <v>59.1813</v>
      </c>
      <c r="C7857">
        <v>100.2611</v>
      </c>
      <c r="D7857">
        <v>0</v>
      </c>
      <c r="E7857">
        <v>55</v>
      </c>
      <c r="F7857">
        <v>55</v>
      </c>
      <c r="G7857">
        <v>0</v>
      </c>
      <c r="H7857">
        <v>53</v>
      </c>
      <c r="I7857">
        <v>55.3</v>
      </c>
      <c r="J7857">
        <v>80</v>
      </c>
      <c r="K7857">
        <v>72.239999999999995</v>
      </c>
      <c r="L7857">
        <v>0</v>
      </c>
      <c r="M7857">
        <v>0</v>
      </c>
      <c r="N7857">
        <v>200</v>
      </c>
      <c r="O7857">
        <v>158.30000000000001</v>
      </c>
      <c r="P7857">
        <v>158.19999999999999</v>
      </c>
      <c r="Q7857">
        <v>41.7</v>
      </c>
      <c r="R7857">
        <v>41.7</v>
      </c>
      <c r="S7857">
        <v>0</v>
      </c>
      <c r="T7857">
        <v>0</v>
      </c>
      <c r="U7857">
        <v>0</v>
      </c>
      <c r="V7857">
        <v>0</v>
      </c>
      <c r="W7857">
        <v>0.23949905064201887</v>
      </c>
      <c r="AA7857">
        <f t="shared" si="488"/>
        <v>0.8</v>
      </c>
      <c r="AB7857">
        <f t="shared" si="489"/>
        <v>0.72239999999999993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55</v>
      </c>
      <c r="CO7857">
        <v>0</v>
      </c>
    </row>
    <row r="7858" spans="1:93" x14ac:dyDescent="0.25">
      <c r="A7858">
        <v>7818.26</v>
      </c>
      <c r="B7858">
        <v>59.1813</v>
      </c>
      <c r="C7858">
        <v>100.2611</v>
      </c>
      <c r="D7858">
        <v>0</v>
      </c>
      <c r="E7858">
        <v>55</v>
      </c>
      <c r="F7858">
        <v>55</v>
      </c>
      <c r="G7858">
        <v>0</v>
      </c>
      <c r="H7858">
        <v>53</v>
      </c>
      <c r="I7858">
        <v>55.3</v>
      </c>
      <c r="J7858">
        <v>80</v>
      </c>
      <c r="K7858">
        <v>72.290000000000006</v>
      </c>
      <c r="L7858">
        <v>0</v>
      </c>
      <c r="M7858">
        <v>0</v>
      </c>
      <c r="N7858">
        <v>200</v>
      </c>
      <c r="O7858">
        <v>158.30000000000001</v>
      </c>
      <c r="P7858">
        <v>158.30000000000001</v>
      </c>
      <c r="Q7858">
        <v>41.7</v>
      </c>
      <c r="R7858">
        <v>41.7</v>
      </c>
      <c r="S7858">
        <v>0</v>
      </c>
      <c r="T7858">
        <v>0</v>
      </c>
      <c r="U7858">
        <v>0</v>
      </c>
      <c r="V7858">
        <v>0</v>
      </c>
      <c r="W7858">
        <v>0.23949905064201887</v>
      </c>
      <c r="AA7858">
        <f t="shared" si="488"/>
        <v>0.8</v>
      </c>
      <c r="AB7858">
        <f t="shared" si="489"/>
        <v>0.7229000000000001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55</v>
      </c>
      <c r="CO7858">
        <v>0</v>
      </c>
    </row>
    <row r="7859" spans="1:93" x14ac:dyDescent="0.25">
      <c r="A7859">
        <v>7819.26</v>
      </c>
      <c r="B7859">
        <v>59.1813</v>
      </c>
      <c r="C7859">
        <v>100.2611</v>
      </c>
      <c r="D7859">
        <v>0</v>
      </c>
      <c r="E7859">
        <v>55</v>
      </c>
      <c r="F7859">
        <v>55</v>
      </c>
      <c r="G7859">
        <v>0</v>
      </c>
      <c r="H7859">
        <v>53</v>
      </c>
      <c r="I7859">
        <v>55.3</v>
      </c>
      <c r="J7859">
        <v>80</v>
      </c>
      <c r="K7859">
        <v>72.39</v>
      </c>
      <c r="L7859">
        <v>0</v>
      </c>
      <c r="M7859">
        <v>0</v>
      </c>
      <c r="N7859">
        <v>200</v>
      </c>
      <c r="O7859">
        <v>158.30000000000001</v>
      </c>
      <c r="P7859">
        <v>158.30000000000001</v>
      </c>
      <c r="Q7859">
        <v>41.7</v>
      </c>
      <c r="R7859">
        <v>41.7</v>
      </c>
      <c r="S7859">
        <v>0</v>
      </c>
      <c r="T7859">
        <v>0</v>
      </c>
      <c r="U7859">
        <v>0</v>
      </c>
      <c r="V7859">
        <v>0</v>
      </c>
      <c r="W7859">
        <v>0.23949905064201887</v>
      </c>
      <c r="AA7859">
        <f t="shared" si="488"/>
        <v>0.8</v>
      </c>
      <c r="AB7859">
        <f t="shared" si="489"/>
        <v>0.72389999999999999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55</v>
      </c>
      <c r="CO7859">
        <v>0</v>
      </c>
    </row>
    <row r="7860" spans="1:93" x14ac:dyDescent="0.25">
      <c r="A7860">
        <v>7820.26</v>
      </c>
      <c r="B7860">
        <v>59.1813</v>
      </c>
      <c r="C7860">
        <v>100.2611</v>
      </c>
      <c r="D7860">
        <v>0</v>
      </c>
      <c r="E7860">
        <v>55</v>
      </c>
      <c r="F7860">
        <v>55</v>
      </c>
      <c r="G7860">
        <v>0</v>
      </c>
      <c r="H7860">
        <v>53</v>
      </c>
      <c r="I7860">
        <v>55.3</v>
      </c>
      <c r="J7860">
        <v>80</v>
      </c>
      <c r="K7860">
        <v>72.38</v>
      </c>
      <c r="L7860">
        <v>0</v>
      </c>
      <c r="M7860">
        <v>0</v>
      </c>
      <c r="N7860">
        <v>200</v>
      </c>
      <c r="O7860">
        <v>158.30000000000001</v>
      </c>
      <c r="P7860">
        <v>158.30000000000001</v>
      </c>
      <c r="Q7860">
        <v>41.7</v>
      </c>
      <c r="R7860">
        <v>41.7</v>
      </c>
      <c r="S7860">
        <v>0</v>
      </c>
      <c r="T7860">
        <v>0</v>
      </c>
      <c r="U7860">
        <v>0</v>
      </c>
      <c r="V7860">
        <v>0</v>
      </c>
      <c r="W7860">
        <v>0.23949905064201887</v>
      </c>
      <c r="AA7860">
        <f t="shared" si="488"/>
        <v>0.8</v>
      </c>
      <c r="AB7860">
        <f t="shared" si="489"/>
        <v>0.7238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55</v>
      </c>
      <c r="CO7860">
        <v>0</v>
      </c>
    </row>
    <row r="7861" spans="1:93" x14ac:dyDescent="0.25">
      <c r="A7861">
        <v>7821.26</v>
      </c>
      <c r="B7861">
        <v>59.1813</v>
      </c>
      <c r="C7861">
        <v>100.2611</v>
      </c>
      <c r="D7861">
        <v>0</v>
      </c>
      <c r="E7861">
        <v>55</v>
      </c>
      <c r="F7861">
        <v>55</v>
      </c>
      <c r="G7861">
        <v>0</v>
      </c>
      <c r="H7861">
        <v>53</v>
      </c>
      <c r="I7861">
        <v>55.3</v>
      </c>
      <c r="J7861">
        <v>80</v>
      </c>
      <c r="K7861">
        <v>72.39</v>
      </c>
      <c r="L7861">
        <v>0</v>
      </c>
      <c r="M7861">
        <v>0</v>
      </c>
      <c r="N7861">
        <v>200</v>
      </c>
      <c r="O7861">
        <v>158.30000000000001</v>
      </c>
      <c r="P7861">
        <v>158.30000000000001</v>
      </c>
      <c r="Q7861">
        <v>41.7</v>
      </c>
      <c r="R7861">
        <v>41.7</v>
      </c>
      <c r="S7861">
        <v>0</v>
      </c>
      <c r="T7861">
        <v>0</v>
      </c>
      <c r="U7861">
        <v>0</v>
      </c>
      <c r="V7861">
        <v>0</v>
      </c>
      <c r="W7861">
        <v>0.23949905064201887</v>
      </c>
      <c r="AA7861">
        <f t="shared" si="488"/>
        <v>0.8</v>
      </c>
      <c r="AB7861">
        <f t="shared" si="489"/>
        <v>0.72389999999999999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55</v>
      </c>
      <c r="CO7861">
        <v>0</v>
      </c>
    </row>
    <row r="7862" spans="1:93" x14ac:dyDescent="0.25">
      <c r="A7862">
        <v>7822.26</v>
      </c>
      <c r="B7862">
        <v>59.181399999999996</v>
      </c>
      <c r="C7862">
        <v>100.2612</v>
      </c>
      <c r="D7862">
        <v>0</v>
      </c>
      <c r="E7862">
        <v>55</v>
      </c>
      <c r="F7862">
        <v>55</v>
      </c>
      <c r="G7862">
        <v>0</v>
      </c>
      <c r="H7862">
        <v>53</v>
      </c>
      <c r="I7862">
        <v>55.3</v>
      </c>
      <c r="J7862">
        <v>80</v>
      </c>
      <c r="K7862">
        <v>72.39</v>
      </c>
      <c r="L7862">
        <v>0</v>
      </c>
      <c r="M7862">
        <v>0</v>
      </c>
      <c r="N7862">
        <v>200</v>
      </c>
      <c r="O7862">
        <v>158.30000000000001</v>
      </c>
      <c r="P7862">
        <v>158.30000000000001</v>
      </c>
      <c r="Q7862">
        <v>41.7</v>
      </c>
      <c r="R7862">
        <v>41.7</v>
      </c>
      <c r="S7862">
        <v>0</v>
      </c>
      <c r="T7862">
        <v>0</v>
      </c>
      <c r="U7862">
        <v>0</v>
      </c>
      <c r="V7862">
        <v>0</v>
      </c>
      <c r="W7862">
        <v>0.23966842762266452</v>
      </c>
      <c r="AA7862">
        <f t="shared" si="488"/>
        <v>0.8</v>
      </c>
      <c r="AB7862">
        <f t="shared" si="489"/>
        <v>0.72389999999999999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55</v>
      </c>
      <c r="CO7862">
        <v>0</v>
      </c>
    </row>
    <row r="7863" spans="1:93" x14ac:dyDescent="0.25">
      <c r="A7863">
        <v>7823.26</v>
      </c>
      <c r="B7863">
        <v>59.181399999999996</v>
      </c>
      <c r="C7863">
        <v>100.2612</v>
      </c>
      <c r="D7863">
        <v>0</v>
      </c>
      <c r="E7863">
        <v>55</v>
      </c>
      <c r="F7863">
        <v>55</v>
      </c>
      <c r="G7863">
        <v>0</v>
      </c>
      <c r="H7863">
        <v>53</v>
      </c>
      <c r="I7863">
        <v>55.3</v>
      </c>
      <c r="J7863">
        <v>80</v>
      </c>
      <c r="K7863">
        <v>72.39</v>
      </c>
      <c r="L7863">
        <v>0</v>
      </c>
      <c r="M7863">
        <v>0</v>
      </c>
      <c r="N7863">
        <v>200</v>
      </c>
      <c r="O7863">
        <v>158.30000000000001</v>
      </c>
      <c r="P7863">
        <v>158.30000000000001</v>
      </c>
      <c r="Q7863">
        <v>41.7</v>
      </c>
      <c r="R7863">
        <v>41.6</v>
      </c>
      <c r="S7863">
        <v>0</v>
      </c>
      <c r="T7863">
        <v>0</v>
      </c>
      <c r="U7863">
        <v>0</v>
      </c>
      <c r="V7863">
        <v>0</v>
      </c>
      <c r="W7863">
        <v>0.23966842762266452</v>
      </c>
      <c r="AA7863">
        <f t="shared" si="488"/>
        <v>0.8</v>
      </c>
      <c r="AB7863">
        <f t="shared" si="489"/>
        <v>0.72389999999999999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55</v>
      </c>
      <c r="CO7863">
        <v>0</v>
      </c>
    </row>
    <row r="7864" spans="1:93" x14ac:dyDescent="0.25">
      <c r="A7864">
        <v>7824.26</v>
      </c>
      <c r="B7864">
        <v>59.181399999999996</v>
      </c>
      <c r="C7864">
        <v>100.2612</v>
      </c>
      <c r="D7864">
        <v>1E-4</v>
      </c>
      <c r="E7864">
        <v>55</v>
      </c>
      <c r="F7864">
        <v>55</v>
      </c>
      <c r="G7864">
        <v>0</v>
      </c>
      <c r="H7864">
        <v>53</v>
      </c>
      <c r="I7864">
        <v>55.3</v>
      </c>
      <c r="J7864">
        <v>80</v>
      </c>
      <c r="K7864">
        <v>72.510000000000005</v>
      </c>
      <c r="L7864">
        <v>0</v>
      </c>
      <c r="M7864">
        <v>0</v>
      </c>
      <c r="N7864">
        <v>200</v>
      </c>
      <c r="O7864">
        <v>158.30000000000001</v>
      </c>
      <c r="P7864">
        <v>158.4</v>
      </c>
      <c r="Q7864">
        <v>41.7</v>
      </c>
      <c r="R7864">
        <v>41.7</v>
      </c>
      <c r="S7864">
        <v>0</v>
      </c>
      <c r="T7864">
        <v>0</v>
      </c>
      <c r="U7864">
        <v>0</v>
      </c>
      <c r="V7864">
        <v>0</v>
      </c>
      <c r="W7864">
        <v>0.23966842762266452</v>
      </c>
      <c r="AA7864">
        <f t="shared" si="488"/>
        <v>0.8</v>
      </c>
      <c r="AB7864">
        <f t="shared" si="489"/>
        <v>0.72510000000000008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55</v>
      </c>
      <c r="CO7864">
        <v>0</v>
      </c>
    </row>
    <row r="7865" spans="1:93" x14ac:dyDescent="0.25">
      <c r="A7865">
        <v>7825.26</v>
      </c>
      <c r="B7865">
        <v>59.181399999999996</v>
      </c>
      <c r="C7865">
        <v>100.2612</v>
      </c>
      <c r="D7865">
        <v>0</v>
      </c>
      <c r="E7865">
        <v>55</v>
      </c>
      <c r="F7865">
        <v>55</v>
      </c>
      <c r="G7865">
        <v>0</v>
      </c>
      <c r="H7865">
        <v>53</v>
      </c>
      <c r="I7865">
        <v>55.3</v>
      </c>
      <c r="J7865">
        <v>80</v>
      </c>
      <c r="K7865">
        <v>72.48</v>
      </c>
      <c r="L7865">
        <v>0</v>
      </c>
      <c r="M7865">
        <v>0</v>
      </c>
      <c r="N7865">
        <v>200</v>
      </c>
      <c r="O7865">
        <v>158.30000000000001</v>
      </c>
      <c r="P7865">
        <v>158.30000000000001</v>
      </c>
      <c r="Q7865">
        <v>41.7</v>
      </c>
      <c r="R7865">
        <v>41.7</v>
      </c>
      <c r="S7865">
        <v>0</v>
      </c>
      <c r="T7865">
        <v>0</v>
      </c>
      <c r="U7865">
        <v>0</v>
      </c>
      <c r="V7865">
        <v>0</v>
      </c>
      <c r="W7865">
        <v>0.23966842762266452</v>
      </c>
      <c r="AA7865">
        <f t="shared" si="488"/>
        <v>0.8</v>
      </c>
      <c r="AB7865">
        <f t="shared" si="489"/>
        <v>0.7248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55</v>
      </c>
      <c r="CO7865">
        <v>0</v>
      </c>
    </row>
    <row r="7866" spans="1:93" x14ac:dyDescent="0.25">
      <c r="A7866">
        <v>7826.26</v>
      </c>
      <c r="B7866">
        <v>59.181399999999996</v>
      </c>
      <c r="C7866">
        <v>100.2612</v>
      </c>
      <c r="D7866">
        <v>0</v>
      </c>
      <c r="E7866">
        <v>55</v>
      </c>
      <c r="F7866">
        <v>55</v>
      </c>
      <c r="G7866">
        <v>0</v>
      </c>
      <c r="H7866">
        <v>53</v>
      </c>
      <c r="I7866">
        <v>55.3</v>
      </c>
      <c r="J7866">
        <v>80</v>
      </c>
      <c r="K7866">
        <v>72.39</v>
      </c>
      <c r="L7866">
        <v>0</v>
      </c>
      <c r="M7866">
        <v>0</v>
      </c>
      <c r="N7866">
        <v>200</v>
      </c>
      <c r="O7866">
        <v>158.30000000000001</v>
      </c>
      <c r="P7866">
        <v>158.30000000000001</v>
      </c>
      <c r="Q7866">
        <v>41.7</v>
      </c>
      <c r="R7866">
        <v>41.7</v>
      </c>
      <c r="S7866">
        <v>0</v>
      </c>
      <c r="T7866">
        <v>0</v>
      </c>
      <c r="U7866">
        <v>0</v>
      </c>
      <c r="V7866">
        <v>0</v>
      </c>
      <c r="W7866">
        <v>0.23966842762266452</v>
      </c>
      <c r="AA7866">
        <f t="shared" si="488"/>
        <v>0.8</v>
      </c>
      <c r="AB7866">
        <f t="shared" si="489"/>
        <v>0.72389999999999999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55</v>
      </c>
      <c r="CO7866">
        <v>0</v>
      </c>
    </row>
    <row r="7867" spans="1:93" x14ac:dyDescent="0.25">
      <c r="A7867">
        <v>7827.26</v>
      </c>
      <c r="B7867">
        <v>59.181399999999996</v>
      </c>
      <c r="C7867">
        <v>100.2612</v>
      </c>
      <c r="D7867">
        <v>0</v>
      </c>
      <c r="E7867">
        <v>55</v>
      </c>
      <c r="F7867">
        <v>55</v>
      </c>
      <c r="G7867">
        <v>0</v>
      </c>
      <c r="H7867">
        <v>53</v>
      </c>
      <c r="I7867">
        <v>55.3</v>
      </c>
      <c r="J7867">
        <v>80</v>
      </c>
      <c r="K7867">
        <v>72.38</v>
      </c>
      <c r="L7867">
        <v>0</v>
      </c>
      <c r="M7867">
        <v>0</v>
      </c>
      <c r="N7867">
        <v>200</v>
      </c>
      <c r="O7867">
        <v>158.30000000000001</v>
      </c>
      <c r="P7867">
        <v>158.30000000000001</v>
      </c>
      <c r="Q7867">
        <v>41.7</v>
      </c>
      <c r="R7867">
        <v>41.7</v>
      </c>
      <c r="S7867">
        <v>0</v>
      </c>
      <c r="T7867">
        <v>0</v>
      </c>
      <c r="U7867">
        <v>0</v>
      </c>
      <c r="V7867">
        <v>0</v>
      </c>
      <c r="W7867">
        <v>0.23966842762266452</v>
      </c>
      <c r="AA7867">
        <f t="shared" si="488"/>
        <v>0.8</v>
      </c>
      <c r="AB7867">
        <f t="shared" si="489"/>
        <v>0.7238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55</v>
      </c>
      <c r="CO7867">
        <v>0</v>
      </c>
    </row>
    <row r="7868" spans="1:93" x14ac:dyDescent="0.25">
      <c r="A7868">
        <v>7828.26</v>
      </c>
      <c r="B7868">
        <v>59.1813</v>
      </c>
      <c r="C7868">
        <v>100.2611</v>
      </c>
      <c r="D7868">
        <v>0</v>
      </c>
      <c r="E7868">
        <v>55</v>
      </c>
      <c r="F7868">
        <v>55</v>
      </c>
      <c r="G7868">
        <v>0</v>
      </c>
      <c r="H7868">
        <v>53</v>
      </c>
      <c r="I7868">
        <v>55.3</v>
      </c>
      <c r="J7868">
        <v>80</v>
      </c>
      <c r="K7868">
        <v>72.45</v>
      </c>
      <c r="L7868">
        <v>0</v>
      </c>
      <c r="M7868">
        <v>0</v>
      </c>
      <c r="N7868">
        <v>200</v>
      </c>
      <c r="O7868">
        <v>158.30000000000001</v>
      </c>
      <c r="P7868">
        <v>158.30000000000001</v>
      </c>
      <c r="Q7868">
        <v>41.7</v>
      </c>
      <c r="R7868">
        <v>41.7</v>
      </c>
      <c r="S7868">
        <v>0</v>
      </c>
      <c r="T7868">
        <v>0</v>
      </c>
      <c r="U7868">
        <v>0</v>
      </c>
      <c r="V7868">
        <v>0</v>
      </c>
      <c r="W7868">
        <v>0.23949905064201887</v>
      </c>
      <c r="AA7868">
        <f t="shared" si="488"/>
        <v>0.8</v>
      </c>
      <c r="AB7868">
        <f t="shared" si="489"/>
        <v>0.72450000000000003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55</v>
      </c>
      <c r="CO7868">
        <v>0</v>
      </c>
    </row>
    <row r="7869" spans="1:93" x14ac:dyDescent="0.25">
      <c r="A7869">
        <v>7829.26</v>
      </c>
      <c r="B7869">
        <v>59.181399999999996</v>
      </c>
      <c r="C7869">
        <v>100.2612</v>
      </c>
      <c r="D7869">
        <v>0</v>
      </c>
      <c r="E7869">
        <v>55</v>
      </c>
      <c r="F7869">
        <v>55</v>
      </c>
      <c r="G7869">
        <v>0</v>
      </c>
      <c r="H7869">
        <v>53</v>
      </c>
      <c r="I7869">
        <v>55.3</v>
      </c>
      <c r="J7869">
        <v>80</v>
      </c>
      <c r="K7869">
        <v>72.47</v>
      </c>
      <c r="L7869">
        <v>0</v>
      </c>
      <c r="M7869">
        <v>0</v>
      </c>
      <c r="N7869">
        <v>200</v>
      </c>
      <c r="O7869">
        <v>158.30000000000001</v>
      </c>
      <c r="P7869">
        <v>158.30000000000001</v>
      </c>
      <c r="Q7869">
        <v>41.7</v>
      </c>
      <c r="R7869">
        <v>41.7</v>
      </c>
      <c r="S7869">
        <v>0</v>
      </c>
      <c r="T7869">
        <v>0</v>
      </c>
      <c r="U7869">
        <v>0</v>
      </c>
      <c r="V7869">
        <v>0</v>
      </c>
      <c r="W7869">
        <v>0.23966842762266452</v>
      </c>
      <c r="AA7869">
        <f t="shared" si="488"/>
        <v>0.8</v>
      </c>
      <c r="AB7869">
        <f t="shared" si="489"/>
        <v>0.72470000000000001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55</v>
      </c>
      <c r="CO7869">
        <v>0</v>
      </c>
    </row>
    <row r="7870" spans="1:93" x14ac:dyDescent="0.25">
      <c r="A7870">
        <v>7830.26</v>
      </c>
      <c r="B7870">
        <v>59.181399999999996</v>
      </c>
      <c r="C7870">
        <v>100.2612</v>
      </c>
      <c r="D7870">
        <v>0</v>
      </c>
      <c r="E7870">
        <v>55</v>
      </c>
      <c r="F7870">
        <v>55</v>
      </c>
      <c r="G7870">
        <v>0</v>
      </c>
      <c r="H7870">
        <v>53</v>
      </c>
      <c r="I7870">
        <v>55.3</v>
      </c>
      <c r="J7870">
        <v>80</v>
      </c>
      <c r="K7870">
        <v>72.52</v>
      </c>
      <c r="L7870">
        <v>0</v>
      </c>
      <c r="M7870">
        <v>0</v>
      </c>
      <c r="N7870">
        <v>200</v>
      </c>
      <c r="O7870">
        <v>158.30000000000001</v>
      </c>
      <c r="P7870">
        <v>158.30000000000001</v>
      </c>
      <c r="Q7870">
        <v>41.7</v>
      </c>
      <c r="R7870">
        <v>41.7</v>
      </c>
      <c r="S7870">
        <v>0</v>
      </c>
      <c r="T7870">
        <v>0</v>
      </c>
      <c r="U7870">
        <v>0</v>
      </c>
      <c r="V7870">
        <v>0</v>
      </c>
      <c r="W7870">
        <v>0.23966842762266452</v>
      </c>
      <c r="AA7870">
        <f t="shared" si="488"/>
        <v>0.8</v>
      </c>
      <c r="AB7870">
        <f t="shared" si="489"/>
        <v>0.72519999999999996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55</v>
      </c>
      <c r="CO7870">
        <v>0</v>
      </c>
    </row>
    <row r="7871" spans="1:93" x14ac:dyDescent="0.25">
      <c r="A7871">
        <v>7831.26</v>
      </c>
      <c r="B7871">
        <v>59.181399999999996</v>
      </c>
      <c r="C7871">
        <v>100.2612</v>
      </c>
      <c r="D7871">
        <v>0</v>
      </c>
      <c r="E7871">
        <v>55</v>
      </c>
      <c r="F7871">
        <v>55</v>
      </c>
      <c r="G7871">
        <v>0</v>
      </c>
      <c r="H7871">
        <v>53</v>
      </c>
      <c r="I7871">
        <v>55.3</v>
      </c>
      <c r="J7871">
        <v>80</v>
      </c>
      <c r="K7871">
        <v>72.48</v>
      </c>
      <c r="L7871">
        <v>0</v>
      </c>
      <c r="M7871">
        <v>0</v>
      </c>
      <c r="N7871">
        <v>200</v>
      </c>
      <c r="O7871">
        <v>158.30000000000001</v>
      </c>
      <c r="P7871">
        <v>158.30000000000001</v>
      </c>
      <c r="Q7871">
        <v>41.7</v>
      </c>
      <c r="R7871">
        <v>41.7</v>
      </c>
      <c r="S7871">
        <v>0</v>
      </c>
      <c r="T7871">
        <v>0</v>
      </c>
      <c r="U7871">
        <v>0</v>
      </c>
      <c r="V7871">
        <v>0</v>
      </c>
      <c r="W7871">
        <v>0.23966842762266452</v>
      </c>
      <c r="AA7871">
        <f t="shared" si="488"/>
        <v>0.8</v>
      </c>
      <c r="AB7871">
        <f t="shared" si="489"/>
        <v>0.7248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55</v>
      </c>
      <c r="CO7871">
        <v>0</v>
      </c>
    </row>
    <row r="7872" spans="1:93" x14ac:dyDescent="0.25">
      <c r="A7872">
        <v>7832.26</v>
      </c>
      <c r="B7872">
        <v>59.181399999999996</v>
      </c>
      <c r="C7872">
        <v>100.2612</v>
      </c>
      <c r="D7872">
        <v>0</v>
      </c>
      <c r="E7872">
        <v>55</v>
      </c>
      <c r="F7872">
        <v>55</v>
      </c>
      <c r="G7872">
        <v>0</v>
      </c>
      <c r="H7872">
        <v>53</v>
      </c>
      <c r="I7872">
        <v>55.3</v>
      </c>
      <c r="J7872">
        <v>80</v>
      </c>
      <c r="K7872">
        <v>72.58</v>
      </c>
      <c r="L7872">
        <v>0</v>
      </c>
      <c r="M7872">
        <v>0</v>
      </c>
      <c r="N7872">
        <v>200</v>
      </c>
      <c r="O7872">
        <v>158.30000000000001</v>
      </c>
      <c r="P7872">
        <v>158.30000000000001</v>
      </c>
      <c r="Q7872">
        <v>41.7</v>
      </c>
      <c r="R7872">
        <v>41.7</v>
      </c>
      <c r="S7872">
        <v>0</v>
      </c>
      <c r="T7872">
        <v>0</v>
      </c>
      <c r="U7872">
        <v>0</v>
      </c>
      <c r="V7872">
        <v>0</v>
      </c>
      <c r="W7872">
        <v>0.23966842762266452</v>
      </c>
      <c r="AA7872">
        <f t="shared" si="488"/>
        <v>0.8</v>
      </c>
      <c r="AB7872">
        <f t="shared" si="489"/>
        <v>0.7258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55</v>
      </c>
      <c r="CO7872">
        <v>0</v>
      </c>
    </row>
    <row r="7873" spans="1:93" x14ac:dyDescent="0.25">
      <c r="A7873">
        <v>7833.26</v>
      </c>
      <c r="B7873">
        <v>59.1815</v>
      </c>
      <c r="C7873">
        <v>100.26139999999999</v>
      </c>
      <c r="D7873">
        <v>0</v>
      </c>
      <c r="E7873">
        <v>55</v>
      </c>
      <c r="F7873">
        <v>55</v>
      </c>
      <c r="G7873">
        <v>0</v>
      </c>
      <c r="H7873">
        <v>53</v>
      </c>
      <c r="I7873">
        <v>55.3</v>
      </c>
      <c r="J7873">
        <v>80</v>
      </c>
      <c r="K7873">
        <v>72.650000000000006</v>
      </c>
      <c r="L7873">
        <v>0</v>
      </c>
      <c r="M7873">
        <v>0</v>
      </c>
      <c r="N7873">
        <v>200</v>
      </c>
      <c r="O7873">
        <v>158.30000000000001</v>
      </c>
      <c r="P7873">
        <v>158.30000000000001</v>
      </c>
      <c r="Q7873">
        <v>41.7</v>
      </c>
      <c r="R7873">
        <v>41.7</v>
      </c>
      <c r="S7873">
        <v>0</v>
      </c>
      <c r="T7873">
        <v>0</v>
      </c>
      <c r="U7873">
        <v>0</v>
      </c>
      <c r="V7873">
        <v>0</v>
      </c>
      <c r="W7873">
        <v>0.23983780460332221</v>
      </c>
      <c r="AA7873">
        <f t="shared" si="488"/>
        <v>0.8</v>
      </c>
      <c r="AB7873">
        <f t="shared" si="489"/>
        <v>0.72650000000000003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55</v>
      </c>
      <c r="CO7873">
        <v>0</v>
      </c>
    </row>
    <row r="7874" spans="1:93" x14ac:dyDescent="0.25">
      <c r="A7874">
        <v>7834.26</v>
      </c>
      <c r="B7874">
        <v>59.181399999999996</v>
      </c>
      <c r="C7874">
        <v>100.2612</v>
      </c>
      <c r="D7874">
        <v>0</v>
      </c>
      <c r="E7874">
        <v>55</v>
      </c>
      <c r="F7874">
        <v>55</v>
      </c>
      <c r="G7874">
        <v>0</v>
      </c>
      <c r="H7874">
        <v>53</v>
      </c>
      <c r="I7874">
        <v>55.3</v>
      </c>
      <c r="J7874">
        <v>80</v>
      </c>
      <c r="K7874">
        <v>72.540000000000006</v>
      </c>
      <c r="L7874">
        <v>0</v>
      </c>
      <c r="M7874">
        <v>0</v>
      </c>
      <c r="N7874">
        <v>200</v>
      </c>
      <c r="O7874">
        <v>158.30000000000001</v>
      </c>
      <c r="P7874">
        <v>158.30000000000001</v>
      </c>
      <c r="Q7874">
        <v>41.7</v>
      </c>
      <c r="R7874">
        <v>41.7</v>
      </c>
      <c r="S7874">
        <v>0</v>
      </c>
      <c r="T7874">
        <v>0</v>
      </c>
      <c r="U7874">
        <v>0</v>
      </c>
      <c r="V7874">
        <v>0</v>
      </c>
      <c r="W7874">
        <v>0.23966842762266452</v>
      </c>
      <c r="AA7874">
        <f t="shared" si="488"/>
        <v>0.8</v>
      </c>
      <c r="AB7874">
        <f t="shared" si="489"/>
        <v>0.72540000000000004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55</v>
      </c>
      <c r="CO7874">
        <v>0</v>
      </c>
    </row>
    <row r="7875" spans="1:93" x14ac:dyDescent="0.25">
      <c r="A7875">
        <v>7835.26</v>
      </c>
      <c r="B7875">
        <v>59.181399999999996</v>
      </c>
      <c r="C7875">
        <v>100.2612</v>
      </c>
      <c r="D7875">
        <v>0</v>
      </c>
      <c r="E7875">
        <v>55</v>
      </c>
      <c r="F7875">
        <v>55</v>
      </c>
      <c r="G7875">
        <v>0</v>
      </c>
      <c r="H7875">
        <v>53</v>
      </c>
      <c r="I7875">
        <v>55.3</v>
      </c>
      <c r="J7875">
        <v>80</v>
      </c>
      <c r="K7875">
        <v>72.5</v>
      </c>
      <c r="L7875">
        <v>0</v>
      </c>
      <c r="M7875">
        <v>0</v>
      </c>
      <c r="N7875">
        <v>200</v>
      </c>
      <c r="O7875">
        <v>158.30000000000001</v>
      </c>
      <c r="P7875">
        <v>158.30000000000001</v>
      </c>
      <c r="Q7875">
        <v>41.7</v>
      </c>
      <c r="R7875">
        <v>41.7</v>
      </c>
      <c r="S7875">
        <v>0</v>
      </c>
      <c r="T7875">
        <v>0</v>
      </c>
      <c r="U7875">
        <v>0</v>
      </c>
      <c r="V7875">
        <v>0</v>
      </c>
      <c r="W7875">
        <v>0.23966842762266452</v>
      </c>
      <c r="AA7875">
        <f t="shared" si="488"/>
        <v>0.8</v>
      </c>
      <c r="AB7875">
        <f t="shared" si="489"/>
        <v>0.72499999999999998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55</v>
      </c>
      <c r="CO7875">
        <v>0</v>
      </c>
    </row>
    <row r="7876" spans="1:93" x14ac:dyDescent="0.25">
      <c r="A7876">
        <v>7836.26</v>
      </c>
      <c r="B7876">
        <v>59.181399999999996</v>
      </c>
      <c r="C7876">
        <v>100.2612</v>
      </c>
      <c r="D7876">
        <v>0</v>
      </c>
      <c r="E7876">
        <v>55</v>
      </c>
      <c r="F7876">
        <v>55</v>
      </c>
      <c r="G7876">
        <v>0</v>
      </c>
      <c r="H7876">
        <v>53</v>
      </c>
      <c r="I7876">
        <v>55.3</v>
      </c>
      <c r="J7876">
        <v>80</v>
      </c>
      <c r="K7876">
        <v>72.47</v>
      </c>
      <c r="L7876">
        <v>0</v>
      </c>
      <c r="M7876">
        <v>0</v>
      </c>
      <c r="N7876">
        <v>200</v>
      </c>
      <c r="O7876">
        <v>158.30000000000001</v>
      </c>
      <c r="P7876">
        <v>158.30000000000001</v>
      </c>
      <c r="Q7876">
        <v>41.7</v>
      </c>
      <c r="R7876">
        <v>41.7</v>
      </c>
      <c r="S7876">
        <v>0</v>
      </c>
      <c r="T7876">
        <v>0</v>
      </c>
      <c r="U7876">
        <v>0</v>
      </c>
      <c r="V7876">
        <v>0</v>
      </c>
      <c r="W7876">
        <v>0.23966842762266452</v>
      </c>
      <c r="AA7876">
        <f t="shared" si="488"/>
        <v>0.8</v>
      </c>
      <c r="AB7876">
        <f t="shared" si="489"/>
        <v>0.72470000000000001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55</v>
      </c>
      <c r="CO7876">
        <v>0</v>
      </c>
    </row>
    <row r="7877" spans="1:93" x14ac:dyDescent="0.25">
      <c r="A7877">
        <v>7837.27</v>
      </c>
      <c r="B7877">
        <v>59.181399999999996</v>
      </c>
      <c r="C7877">
        <v>100.2612</v>
      </c>
      <c r="D7877">
        <v>0</v>
      </c>
      <c r="E7877">
        <v>55</v>
      </c>
      <c r="F7877">
        <v>55</v>
      </c>
      <c r="G7877">
        <v>0</v>
      </c>
      <c r="H7877">
        <v>53</v>
      </c>
      <c r="I7877">
        <v>55.3</v>
      </c>
      <c r="J7877">
        <v>80</v>
      </c>
      <c r="K7877">
        <v>72.48</v>
      </c>
      <c r="L7877">
        <v>0</v>
      </c>
      <c r="M7877">
        <v>0</v>
      </c>
      <c r="N7877">
        <v>200</v>
      </c>
      <c r="O7877">
        <v>158.30000000000001</v>
      </c>
      <c r="P7877">
        <v>158.30000000000001</v>
      </c>
      <c r="Q7877">
        <v>41.7</v>
      </c>
      <c r="R7877">
        <v>41.7</v>
      </c>
      <c r="S7877">
        <v>0</v>
      </c>
      <c r="T7877">
        <v>0</v>
      </c>
      <c r="U7877">
        <v>0</v>
      </c>
      <c r="V7877">
        <v>0</v>
      </c>
      <c r="W7877">
        <v>0.23966842762266452</v>
      </c>
      <c r="AA7877">
        <f t="shared" si="488"/>
        <v>0.8</v>
      </c>
      <c r="AB7877">
        <f t="shared" si="489"/>
        <v>0.7248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55</v>
      </c>
      <c r="CO7877">
        <v>0</v>
      </c>
    </row>
    <row r="7878" spans="1:93" x14ac:dyDescent="0.25">
      <c r="A7878">
        <v>7838.27</v>
      </c>
      <c r="B7878">
        <v>59.181399999999996</v>
      </c>
      <c r="C7878">
        <v>100.2612</v>
      </c>
      <c r="D7878">
        <v>0</v>
      </c>
      <c r="E7878">
        <v>55</v>
      </c>
      <c r="F7878">
        <v>55</v>
      </c>
      <c r="G7878">
        <v>0</v>
      </c>
      <c r="H7878">
        <v>53</v>
      </c>
      <c r="I7878">
        <v>55.3</v>
      </c>
      <c r="J7878">
        <v>80</v>
      </c>
      <c r="K7878">
        <v>72.39</v>
      </c>
      <c r="L7878">
        <v>0</v>
      </c>
      <c r="M7878">
        <v>0</v>
      </c>
      <c r="N7878">
        <v>200</v>
      </c>
      <c r="O7878">
        <v>158.30000000000001</v>
      </c>
      <c r="P7878">
        <v>158.30000000000001</v>
      </c>
      <c r="Q7878">
        <v>41.7</v>
      </c>
      <c r="R7878">
        <v>41.7</v>
      </c>
      <c r="S7878">
        <v>0</v>
      </c>
      <c r="T7878">
        <v>0</v>
      </c>
      <c r="U7878">
        <v>0</v>
      </c>
      <c r="V7878">
        <v>0</v>
      </c>
      <c r="W7878">
        <v>0.23966842762266452</v>
      </c>
      <c r="AA7878">
        <f t="shared" si="488"/>
        <v>0.8</v>
      </c>
      <c r="AB7878">
        <f t="shared" si="489"/>
        <v>0.72389999999999999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55</v>
      </c>
      <c r="CO7878">
        <v>0</v>
      </c>
    </row>
    <row r="7879" spans="1:93" x14ac:dyDescent="0.25">
      <c r="A7879">
        <v>7839.27</v>
      </c>
      <c r="B7879">
        <v>59.181399999999996</v>
      </c>
      <c r="C7879">
        <v>100.2612</v>
      </c>
      <c r="D7879">
        <v>0</v>
      </c>
      <c r="E7879">
        <v>55</v>
      </c>
      <c r="F7879">
        <v>55</v>
      </c>
      <c r="G7879">
        <v>0</v>
      </c>
      <c r="H7879">
        <v>53</v>
      </c>
      <c r="I7879">
        <v>55.3</v>
      </c>
      <c r="J7879">
        <v>80</v>
      </c>
      <c r="K7879">
        <v>72.45</v>
      </c>
      <c r="L7879">
        <v>0</v>
      </c>
      <c r="M7879">
        <v>0</v>
      </c>
      <c r="N7879">
        <v>200</v>
      </c>
      <c r="O7879">
        <v>158.30000000000001</v>
      </c>
      <c r="P7879">
        <v>158.30000000000001</v>
      </c>
      <c r="Q7879">
        <v>41.7</v>
      </c>
      <c r="R7879">
        <v>41.7</v>
      </c>
      <c r="S7879">
        <v>0</v>
      </c>
      <c r="T7879">
        <v>0</v>
      </c>
      <c r="U7879">
        <v>0</v>
      </c>
      <c r="V7879">
        <v>0</v>
      </c>
      <c r="W7879">
        <v>0.23966842762266452</v>
      </c>
      <c r="AA7879">
        <f t="shared" si="488"/>
        <v>0.8</v>
      </c>
      <c r="AB7879">
        <f t="shared" si="489"/>
        <v>0.72450000000000003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55</v>
      </c>
      <c r="CO7879">
        <v>0</v>
      </c>
    </row>
    <row r="7880" spans="1:93" x14ac:dyDescent="0.25">
      <c r="A7880">
        <v>7840.27</v>
      </c>
      <c r="B7880">
        <v>59.1815</v>
      </c>
      <c r="C7880">
        <v>100.26139999999999</v>
      </c>
      <c r="D7880">
        <v>0</v>
      </c>
      <c r="E7880">
        <v>55</v>
      </c>
      <c r="F7880">
        <v>55</v>
      </c>
      <c r="G7880">
        <v>0</v>
      </c>
      <c r="H7880">
        <v>53</v>
      </c>
      <c r="I7880">
        <v>55.3</v>
      </c>
      <c r="J7880">
        <v>80</v>
      </c>
      <c r="K7880">
        <v>72.400000000000006</v>
      </c>
      <c r="L7880">
        <v>0</v>
      </c>
      <c r="M7880">
        <v>0</v>
      </c>
      <c r="N7880">
        <v>200</v>
      </c>
      <c r="O7880">
        <v>158.30000000000001</v>
      </c>
      <c r="P7880">
        <v>158.19999999999999</v>
      </c>
      <c r="Q7880">
        <v>41.7</v>
      </c>
      <c r="R7880">
        <v>41.7</v>
      </c>
      <c r="S7880">
        <v>0</v>
      </c>
      <c r="T7880">
        <v>0</v>
      </c>
      <c r="U7880">
        <v>0</v>
      </c>
      <c r="V7880">
        <v>0</v>
      </c>
      <c r="W7880">
        <v>0.23983780460332221</v>
      </c>
      <c r="AA7880">
        <f t="shared" si="488"/>
        <v>0.8</v>
      </c>
      <c r="AB7880">
        <f t="shared" si="489"/>
        <v>0.72400000000000009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55</v>
      </c>
      <c r="CO7880">
        <v>0</v>
      </c>
    </row>
    <row r="7881" spans="1:93" x14ac:dyDescent="0.25">
      <c r="A7881">
        <v>7841.27</v>
      </c>
      <c r="B7881">
        <v>59.1815</v>
      </c>
      <c r="C7881">
        <v>100.26139999999999</v>
      </c>
      <c r="D7881">
        <v>0</v>
      </c>
      <c r="E7881">
        <v>55</v>
      </c>
      <c r="F7881">
        <v>55</v>
      </c>
      <c r="G7881">
        <v>0</v>
      </c>
      <c r="H7881">
        <v>53</v>
      </c>
      <c r="I7881">
        <v>55.3</v>
      </c>
      <c r="J7881">
        <v>80</v>
      </c>
      <c r="K7881">
        <v>72.45</v>
      </c>
      <c r="L7881">
        <v>0</v>
      </c>
      <c r="M7881">
        <v>0</v>
      </c>
      <c r="N7881">
        <v>200</v>
      </c>
      <c r="O7881">
        <v>158.30000000000001</v>
      </c>
      <c r="P7881">
        <v>158.30000000000001</v>
      </c>
      <c r="Q7881">
        <v>41.7</v>
      </c>
      <c r="R7881">
        <v>41.7</v>
      </c>
      <c r="S7881">
        <v>0</v>
      </c>
      <c r="T7881">
        <v>0</v>
      </c>
      <c r="U7881">
        <v>0</v>
      </c>
      <c r="V7881">
        <v>0</v>
      </c>
      <c r="W7881">
        <v>0.23983780460332221</v>
      </c>
      <c r="AA7881">
        <f t="shared" si="488"/>
        <v>0.8</v>
      </c>
      <c r="AB7881">
        <f t="shared" si="489"/>
        <v>0.72450000000000003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55</v>
      </c>
      <c r="CO7881">
        <v>0</v>
      </c>
    </row>
    <row r="7882" spans="1:93" x14ac:dyDescent="0.25">
      <c r="A7882">
        <v>7842.27</v>
      </c>
      <c r="B7882">
        <v>59.1815</v>
      </c>
      <c r="C7882">
        <v>100.26139999999999</v>
      </c>
      <c r="D7882">
        <v>0</v>
      </c>
      <c r="E7882">
        <v>55</v>
      </c>
      <c r="F7882">
        <v>55</v>
      </c>
      <c r="G7882">
        <v>0</v>
      </c>
      <c r="H7882">
        <v>53</v>
      </c>
      <c r="I7882">
        <v>55.3</v>
      </c>
      <c r="J7882">
        <v>80</v>
      </c>
      <c r="K7882">
        <v>72.47</v>
      </c>
      <c r="L7882">
        <v>0</v>
      </c>
      <c r="M7882">
        <v>0</v>
      </c>
      <c r="N7882">
        <v>200</v>
      </c>
      <c r="O7882">
        <v>158.30000000000001</v>
      </c>
      <c r="P7882">
        <v>158.30000000000001</v>
      </c>
      <c r="Q7882">
        <v>41.7</v>
      </c>
      <c r="R7882">
        <v>41.7</v>
      </c>
      <c r="S7882">
        <v>0</v>
      </c>
      <c r="T7882">
        <v>0</v>
      </c>
      <c r="U7882">
        <v>0</v>
      </c>
      <c r="V7882">
        <v>0</v>
      </c>
      <c r="W7882">
        <v>0.23983780460332221</v>
      </c>
      <c r="AA7882">
        <f t="shared" si="488"/>
        <v>0.8</v>
      </c>
      <c r="AB7882">
        <f t="shared" si="489"/>
        <v>0.72470000000000001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55</v>
      </c>
      <c r="CO7882">
        <v>0</v>
      </c>
    </row>
    <row r="7883" spans="1:93" x14ac:dyDescent="0.25">
      <c r="A7883">
        <v>7843.27</v>
      </c>
      <c r="B7883">
        <v>59.1815</v>
      </c>
      <c r="C7883">
        <v>100.26139999999999</v>
      </c>
      <c r="D7883">
        <v>0</v>
      </c>
      <c r="E7883">
        <v>55</v>
      </c>
      <c r="F7883">
        <v>55</v>
      </c>
      <c r="G7883">
        <v>0</v>
      </c>
      <c r="H7883">
        <v>53</v>
      </c>
      <c r="I7883">
        <v>55.3</v>
      </c>
      <c r="J7883">
        <v>80</v>
      </c>
      <c r="K7883">
        <v>72.42</v>
      </c>
      <c r="L7883">
        <v>0</v>
      </c>
      <c r="M7883">
        <v>0</v>
      </c>
      <c r="N7883">
        <v>200</v>
      </c>
      <c r="O7883">
        <v>158.30000000000001</v>
      </c>
      <c r="P7883">
        <v>158.30000000000001</v>
      </c>
      <c r="Q7883">
        <v>41.7</v>
      </c>
      <c r="R7883">
        <v>41.7</v>
      </c>
      <c r="S7883">
        <v>0</v>
      </c>
      <c r="T7883">
        <v>0</v>
      </c>
      <c r="U7883">
        <v>0</v>
      </c>
      <c r="V7883">
        <v>0</v>
      </c>
      <c r="W7883">
        <v>0.23983780460332221</v>
      </c>
      <c r="AA7883">
        <f t="shared" si="488"/>
        <v>0.8</v>
      </c>
      <c r="AB7883">
        <f t="shared" si="489"/>
        <v>0.72420000000000007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55</v>
      </c>
      <c r="CO7883">
        <v>0</v>
      </c>
    </row>
    <row r="7884" spans="1:93" x14ac:dyDescent="0.25">
      <c r="A7884">
        <v>7844.27</v>
      </c>
      <c r="B7884">
        <v>59.1815</v>
      </c>
      <c r="C7884">
        <v>100.26139999999999</v>
      </c>
      <c r="D7884">
        <v>0</v>
      </c>
      <c r="E7884">
        <v>55</v>
      </c>
      <c r="F7884">
        <v>55</v>
      </c>
      <c r="G7884">
        <v>0</v>
      </c>
      <c r="H7884">
        <v>53</v>
      </c>
      <c r="I7884">
        <v>55.3</v>
      </c>
      <c r="J7884">
        <v>80</v>
      </c>
      <c r="K7884">
        <v>72.45</v>
      </c>
      <c r="L7884">
        <v>0</v>
      </c>
      <c r="M7884">
        <v>0</v>
      </c>
      <c r="N7884">
        <v>200</v>
      </c>
      <c r="O7884">
        <v>158.30000000000001</v>
      </c>
      <c r="P7884">
        <v>158.19999999999999</v>
      </c>
      <c r="Q7884">
        <v>41.7</v>
      </c>
      <c r="R7884">
        <v>41.7</v>
      </c>
      <c r="S7884">
        <v>0</v>
      </c>
      <c r="T7884">
        <v>0</v>
      </c>
      <c r="U7884">
        <v>0</v>
      </c>
      <c r="V7884">
        <v>0</v>
      </c>
      <c r="W7884">
        <v>0.23983780460332221</v>
      </c>
      <c r="AA7884">
        <f t="shared" si="488"/>
        <v>0.8</v>
      </c>
      <c r="AB7884">
        <f t="shared" si="489"/>
        <v>0.72450000000000003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55</v>
      </c>
      <c r="CO7884">
        <v>0</v>
      </c>
    </row>
    <row r="7885" spans="1:93" x14ac:dyDescent="0.25">
      <c r="A7885">
        <v>7845.27</v>
      </c>
      <c r="B7885">
        <v>59.1815</v>
      </c>
      <c r="C7885">
        <v>100.26139999999999</v>
      </c>
      <c r="D7885">
        <v>0</v>
      </c>
      <c r="E7885">
        <v>55</v>
      </c>
      <c r="F7885">
        <v>55</v>
      </c>
      <c r="G7885">
        <v>0</v>
      </c>
      <c r="H7885">
        <v>53</v>
      </c>
      <c r="I7885">
        <v>55.3</v>
      </c>
      <c r="J7885">
        <v>80</v>
      </c>
      <c r="K7885">
        <v>72.45</v>
      </c>
      <c r="L7885">
        <v>0</v>
      </c>
      <c r="M7885">
        <v>0</v>
      </c>
      <c r="N7885">
        <v>200</v>
      </c>
      <c r="O7885">
        <v>158.30000000000001</v>
      </c>
      <c r="P7885">
        <v>158.19999999999999</v>
      </c>
      <c r="Q7885">
        <v>41.7</v>
      </c>
      <c r="R7885">
        <v>41.7</v>
      </c>
      <c r="S7885">
        <v>0</v>
      </c>
      <c r="T7885">
        <v>0</v>
      </c>
      <c r="U7885">
        <v>0</v>
      </c>
      <c r="V7885">
        <v>0</v>
      </c>
      <c r="W7885">
        <v>0.23983780460332221</v>
      </c>
      <c r="AA7885">
        <f t="shared" si="488"/>
        <v>0.8</v>
      </c>
      <c r="AB7885">
        <f t="shared" si="489"/>
        <v>0.72450000000000003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55</v>
      </c>
      <c r="CO7885">
        <v>0</v>
      </c>
    </row>
    <row r="7886" spans="1:93" x14ac:dyDescent="0.25">
      <c r="A7886">
        <v>7846.27</v>
      </c>
      <c r="B7886">
        <v>59.1815</v>
      </c>
      <c r="C7886">
        <v>100.26139999999999</v>
      </c>
      <c r="D7886">
        <v>0</v>
      </c>
      <c r="E7886">
        <v>55</v>
      </c>
      <c r="F7886">
        <v>55</v>
      </c>
      <c r="G7886">
        <v>0</v>
      </c>
      <c r="H7886">
        <v>53</v>
      </c>
      <c r="I7886">
        <v>55.3</v>
      </c>
      <c r="J7886">
        <v>80</v>
      </c>
      <c r="K7886">
        <v>72.3</v>
      </c>
      <c r="L7886">
        <v>0</v>
      </c>
      <c r="M7886">
        <v>0</v>
      </c>
      <c r="N7886">
        <v>200</v>
      </c>
      <c r="O7886">
        <v>158.30000000000001</v>
      </c>
      <c r="P7886">
        <v>158.30000000000001</v>
      </c>
      <c r="Q7886">
        <v>41.7</v>
      </c>
      <c r="R7886">
        <v>41.7</v>
      </c>
      <c r="S7886">
        <v>0</v>
      </c>
      <c r="T7886">
        <v>0</v>
      </c>
      <c r="U7886">
        <v>0</v>
      </c>
      <c r="V7886">
        <v>0</v>
      </c>
      <c r="W7886">
        <v>0.23983780460332221</v>
      </c>
      <c r="AA7886">
        <f t="shared" si="488"/>
        <v>0.8</v>
      </c>
      <c r="AB7886">
        <f t="shared" si="489"/>
        <v>0.72299999999999998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55</v>
      </c>
      <c r="CO7886">
        <v>0</v>
      </c>
    </row>
    <row r="7887" spans="1:93" x14ac:dyDescent="0.25">
      <c r="A7887">
        <v>7847.27</v>
      </c>
      <c r="B7887">
        <v>59.1815</v>
      </c>
      <c r="C7887">
        <v>100.26139999999999</v>
      </c>
      <c r="D7887">
        <v>0</v>
      </c>
      <c r="E7887">
        <v>55</v>
      </c>
      <c r="F7887">
        <v>55</v>
      </c>
      <c r="G7887">
        <v>0</v>
      </c>
      <c r="H7887">
        <v>53</v>
      </c>
      <c r="I7887">
        <v>55.3</v>
      </c>
      <c r="J7887">
        <v>80</v>
      </c>
      <c r="K7887">
        <v>72.42</v>
      </c>
      <c r="L7887">
        <v>0</v>
      </c>
      <c r="M7887">
        <v>0</v>
      </c>
      <c r="N7887">
        <v>200</v>
      </c>
      <c r="O7887">
        <v>158.30000000000001</v>
      </c>
      <c r="P7887">
        <v>158.30000000000001</v>
      </c>
      <c r="Q7887">
        <v>41.7</v>
      </c>
      <c r="R7887">
        <v>41.7</v>
      </c>
      <c r="S7887">
        <v>0</v>
      </c>
      <c r="T7887">
        <v>0</v>
      </c>
      <c r="U7887">
        <v>0</v>
      </c>
      <c r="V7887">
        <v>0</v>
      </c>
      <c r="W7887">
        <v>0.23983780460332221</v>
      </c>
      <c r="AA7887">
        <f t="shared" si="488"/>
        <v>0.8</v>
      </c>
      <c r="AB7887">
        <f t="shared" si="489"/>
        <v>0.72420000000000007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55</v>
      </c>
      <c r="CO7887">
        <v>0</v>
      </c>
    </row>
    <row r="7888" spans="1:93" x14ac:dyDescent="0.25">
      <c r="A7888">
        <v>7848.27</v>
      </c>
      <c r="B7888">
        <v>59.1815</v>
      </c>
      <c r="C7888">
        <v>100.26139999999999</v>
      </c>
      <c r="D7888">
        <v>0</v>
      </c>
      <c r="E7888">
        <v>55</v>
      </c>
      <c r="F7888">
        <v>55</v>
      </c>
      <c r="G7888">
        <v>0</v>
      </c>
      <c r="H7888">
        <v>53</v>
      </c>
      <c r="I7888">
        <v>55.3</v>
      </c>
      <c r="J7888">
        <v>80</v>
      </c>
      <c r="K7888">
        <v>72.39</v>
      </c>
      <c r="L7888">
        <v>0</v>
      </c>
      <c r="M7888">
        <v>0</v>
      </c>
      <c r="N7888">
        <v>200</v>
      </c>
      <c r="O7888">
        <v>158.30000000000001</v>
      </c>
      <c r="P7888">
        <v>158.30000000000001</v>
      </c>
      <c r="Q7888">
        <v>41.7</v>
      </c>
      <c r="R7888">
        <v>41.7</v>
      </c>
      <c r="S7888">
        <v>0</v>
      </c>
      <c r="T7888">
        <v>0</v>
      </c>
      <c r="U7888">
        <v>0</v>
      </c>
      <c r="V7888">
        <v>0</v>
      </c>
      <c r="W7888">
        <v>0.23983780460332221</v>
      </c>
      <c r="AA7888">
        <f t="shared" si="488"/>
        <v>0.8</v>
      </c>
      <c r="AB7888">
        <f t="shared" si="489"/>
        <v>0.72389999999999999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55</v>
      </c>
      <c r="CO7888">
        <v>0</v>
      </c>
    </row>
    <row r="7889" spans="1:93" x14ac:dyDescent="0.25">
      <c r="A7889">
        <v>7849.27</v>
      </c>
      <c r="B7889">
        <v>59.181600000000003</v>
      </c>
      <c r="C7889">
        <v>100.2616</v>
      </c>
      <c r="D7889">
        <v>0</v>
      </c>
      <c r="E7889">
        <v>55</v>
      </c>
      <c r="F7889">
        <v>55</v>
      </c>
      <c r="G7889">
        <v>0</v>
      </c>
      <c r="H7889">
        <v>53</v>
      </c>
      <c r="I7889">
        <v>55.3</v>
      </c>
      <c r="J7889">
        <v>80</v>
      </c>
      <c r="K7889">
        <v>72.42</v>
      </c>
      <c r="L7889">
        <v>0</v>
      </c>
      <c r="M7889">
        <v>0</v>
      </c>
      <c r="N7889">
        <v>200</v>
      </c>
      <c r="O7889">
        <v>158.30000000000001</v>
      </c>
      <c r="P7889">
        <v>158.30000000000001</v>
      </c>
      <c r="Q7889">
        <v>41.7</v>
      </c>
      <c r="R7889">
        <v>41.7</v>
      </c>
      <c r="S7889">
        <v>0</v>
      </c>
      <c r="T7889">
        <v>0</v>
      </c>
      <c r="U7889">
        <v>0</v>
      </c>
      <c r="V7889">
        <v>0</v>
      </c>
      <c r="W7889">
        <v>0.24000718158397991</v>
      </c>
      <c r="AA7889">
        <f t="shared" si="488"/>
        <v>0.8</v>
      </c>
      <c r="AB7889">
        <f t="shared" si="489"/>
        <v>0.72420000000000007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55</v>
      </c>
      <c r="CO7889">
        <v>0</v>
      </c>
    </row>
    <row r="7890" spans="1:93" x14ac:dyDescent="0.25">
      <c r="A7890">
        <v>7850.27</v>
      </c>
      <c r="B7890">
        <v>59.1815</v>
      </c>
      <c r="C7890">
        <v>100.26139999999999</v>
      </c>
      <c r="D7890">
        <v>0</v>
      </c>
      <c r="E7890">
        <v>55</v>
      </c>
      <c r="F7890">
        <v>55</v>
      </c>
      <c r="G7890">
        <v>0</v>
      </c>
      <c r="H7890">
        <v>53</v>
      </c>
      <c r="I7890">
        <v>55.3</v>
      </c>
      <c r="J7890">
        <v>80</v>
      </c>
      <c r="K7890">
        <v>72.45</v>
      </c>
      <c r="L7890">
        <v>0</v>
      </c>
      <c r="M7890">
        <v>0</v>
      </c>
      <c r="N7890">
        <v>200</v>
      </c>
      <c r="O7890">
        <v>158.30000000000001</v>
      </c>
      <c r="P7890">
        <v>158.30000000000001</v>
      </c>
      <c r="Q7890">
        <v>41.7</v>
      </c>
      <c r="R7890">
        <v>41.7</v>
      </c>
      <c r="S7890">
        <v>0</v>
      </c>
      <c r="T7890">
        <v>0</v>
      </c>
      <c r="U7890">
        <v>0</v>
      </c>
      <c r="V7890">
        <v>0</v>
      </c>
      <c r="W7890">
        <v>0.23983780460332221</v>
      </c>
      <c r="AA7890">
        <f t="shared" si="488"/>
        <v>0.8</v>
      </c>
      <c r="AB7890">
        <f t="shared" si="489"/>
        <v>0.72450000000000003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55</v>
      </c>
      <c r="CO7890">
        <v>0</v>
      </c>
    </row>
    <row r="7891" spans="1:93" x14ac:dyDescent="0.25">
      <c r="A7891">
        <v>7851.27</v>
      </c>
      <c r="B7891">
        <v>59.1815</v>
      </c>
      <c r="C7891">
        <v>100.26139999999999</v>
      </c>
      <c r="D7891">
        <v>0</v>
      </c>
      <c r="E7891">
        <v>55</v>
      </c>
      <c r="F7891">
        <v>55</v>
      </c>
      <c r="G7891">
        <v>0</v>
      </c>
      <c r="H7891">
        <v>53</v>
      </c>
      <c r="I7891">
        <v>55.3</v>
      </c>
      <c r="J7891">
        <v>80</v>
      </c>
      <c r="K7891">
        <v>72.430000000000007</v>
      </c>
      <c r="L7891">
        <v>0</v>
      </c>
      <c r="M7891">
        <v>0</v>
      </c>
      <c r="N7891">
        <v>200</v>
      </c>
      <c r="O7891">
        <v>158.30000000000001</v>
      </c>
      <c r="P7891">
        <v>158.30000000000001</v>
      </c>
      <c r="Q7891">
        <v>41.7</v>
      </c>
      <c r="R7891">
        <v>41.7</v>
      </c>
      <c r="S7891">
        <v>0</v>
      </c>
      <c r="T7891">
        <v>0</v>
      </c>
      <c r="U7891">
        <v>0</v>
      </c>
      <c r="V7891">
        <v>0</v>
      </c>
      <c r="W7891">
        <v>0.23983780460332221</v>
      </c>
      <c r="AA7891">
        <f t="shared" si="488"/>
        <v>0.8</v>
      </c>
      <c r="AB7891">
        <f t="shared" si="489"/>
        <v>0.72430000000000005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55</v>
      </c>
      <c r="CO7891">
        <v>0</v>
      </c>
    </row>
    <row r="7892" spans="1:93" x14ac:dyDescent="0.25">
      <c r="A7892">
        <v>7852.27</v>
      </c>
      <c r="B7892">
        <v>59.181600000000003</v>
      </c>
      <c r="C7892">
        <v>100.2616</v>
      </c>
      <c r="D7892">
        <v>0</v>
      </c>
      <c r="E7892">
        <v>55</v>
      </c>
      <c r="F7892">
        <v>55</v>
      </c>
      <c r="G7892">
        <v>0</v>
      </c>
      <c r="H7892">
        <v>53</v>
      </c>
      <c r="I7892">
        <v>55.3</v>
      </c>
      <c r="J7892">
        <v>80</v>
      </c>
      <c r="K7892">
        <v>72.45</v>
      </c>
      <c r="L7892">
        <v>0</v>
      </c>
      <c r="M7892">
        <v>0</v>
      </c>
      <c r="N7892">
        <v>200</v>
      </c>
      <c r="O7892">
        <v>158.30000000000001</v>
      </c>
      <c r="P7892">
        <v>158.30000000000001</v>
      </c>
      <c r="Q7892">
        <v>41.7</v>
      </c>
      <c r="R7892">
        <v>41.7</v>
      </c>
      <c r="S7892">
        <v>0</v>
      </c>
      <c r="T7892">
        <v>0</v>
      </c>
      <c r="U7892">
        <v>0</v>
      </c>
      <c r="V7892">
        <v>0</v>
      </c>
      <c r="W7892">
        <v>0.24000718158397991</v>
      </c>
      <c r="AA7892">
        <f t="shared" si="488"/>
        <v>0.8</v>
      </c>
      <c r="AB7892">
        <f t="shared" si="489"/>
        <v>0.72450000000000003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55</v>
      </c>
      <c r="CO7892">
        <v>0</v>
      </c>
    </row>
    <row r="7893" spans="1:93" x14ac:dyDescent="0.25">
      <c r="A7893">
        <v>7853.27</v>
      </c>
      <c r="B7893">
        <v>59.181600000000003</v>
      </c>
      <c r="C7893">
        <v>100.2616</v>
      </c>
      <c r="D7893">
        <v>0</v>
      </c>
      <c r="E7893">
        <v>55</v>
      </c>
      <c r="F7893">
        <v>55</v>
      </c>
      <c r="G7893">
        <v>0</v>
      </c>
      <c r="H7893">
        <v>53</v>
      </c>
      <c r="I7893">
        <v>55.3</v>
      </c>
      <c r="J7893">
        <v>80</v>
      </c>
      <c r="K7893">
        <v>72.45</v>
      </c>
      <c r="L7893">
        <v>0</v>
      </c>
      <c r="M7893">
        <v>0</v>
      </c>
      <c r="N7893">
        <v>200</v>
      </c>
      <c r="O7893">
        <v>158.30000000000001</v>
      </c>
      <c r="P7893">
        <v>158.30000000000001</v>
      </c>
      <c r="Q7893">
        <v>41.7</v>
      </c>
      <c r="R7893">
        <v>41.7</v>
      </c>
      <c r="S7893">
        <v>0</v>
      </c>
      <c r="T7893">
        <v>0</v>
      </c>
      <c r="U7893">
        <v>0</v>
      </c>
      <c r="V7893">
        <v>0</v>
      </c>
      <c r="W7893">
        <v>0.24000718158397991</v>
      </c>
      <c r="AA7893">
        <f t="shared" si="488"/>
        <v>0.8</v>
      </c>
      <c r="AB7893">
        <f t="shared" si="489"/>
        <v>0.72450000000000003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55</v>
      </c>
      <c r="CO7893">
        <v>0</v>
      </c>
    </row>
    <row r="7894" spans="1:93" x14ac:dyDescent="0.25">
      <c r="A7894">
        <v>7854.27</v>
      </c>
      <c r="B7894">
        <v>59.181600000000003</v>
      </c>
      <c r="C7894">
        <v>100.2616</v>
      </c>
      <c r="D7894">
        <v>0</v>
      </c>
      <c r="E7894">
        <v>55</v>
      </c>
      <c r="F7894">
        <v>55</v>
      </c>
      <c r="G7894">
        <v>0</v>
      </c>
      <c r="H7894">
        <v>53</v>
      </c>
      <c r="I7894">
        <v>55.3</v>
      </c>
      <c r="J7894">
        <v>80</v>
      </c>
      <c r="K7894">
        <v>72.319999999999993</v>
      </c>
      <c r="L7894">
        <v>0</v>
      </c>
      <c r="M7894">
        <v>0</v>
      </c>
      <c r="N7894">
        <v>200</v>
      </c>
      <c r="O7894">
        <v>158.30000000000001</v>
      </c>
      <c r="P7894">
        <v>158.30000000000001</v>
      </c>
      <c r="Q7894">
        <v>41.7</v>
      </c>
      <c r="R7894">
        <v>41.7</v>
      </c>
      <c r="S7894">
        <v>0</v>
      </c>
      <c r="T7894">
        <v>0</v>
      </c>
      <c r="U7894">
        <v>0</v>
      </c>
      <c r="V7894">
        <v>0</v>
      </c>
      <c r="W7894">
        <v>0.24000718158397991</v>
      </c>
      <c r="AA7894">
        <f t="shared" si="488"/>
        <v>0.8</v>
      </c>
      <c r="AB7894">
        <f t="shared" si="489"/>
        <v>0.72319999999999995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55</v>
      </c>
      <c r="CO7894">
        <v>0</v>
      </c>
    </row>
    <row r="7895" spans="1:93" x14ac:dyDescent="0.25">
      <c r="A7895">
        <v>7855.27</v>
      </c>
      <c r="B7895">
        <v>59.181699999999999</v>
      </c>
      <c r="C7895">
        <v>100.2617</v>
      </c>
      <c r="D7895">
        <v>1E-4</v>
      </c>
      <c r="E7895">
        <v>55</v>
      </c>
      <c r="F7895">
        <v>55</v>
      </c>
      <c r="G7895">
        <v>0</v>
      </c>
      <c r="H7895">
        <v>53</v>
      </c>
      <c r="I7895">
        <v>55.3</v>
      </c>
      <c r="J7895">
        <v>80</v>
      </c>
      <c r="K7895">
        <v>72.430000000000007</v>
      </c>
      <c r="L7895">
        <v>0</v>
      </c>
      <c r="M7895">
        <v>0</v>
      </c>
      <c r="N7895">
        <v>200</v>
      </c>
      <c r="O7895">
        <v>158.30000000000001</v>
      </c>
      <c r="P7895">
        <v>158.30000000000001</v>
      </c>
      <c r="Q7895">
        <v>41.7</v>
      </c>
      <c r="R7895">
        <v>41.7</v>
      </c>
      <c r="S7895">
        <v>0</v>
      </c>
      <c r="T7895">
        <v>0</v>
      </c>
      <c r="U7895">
        <v>0</v>
      </c>
      <c r="V7895">
        <v>0</v>
      </c>
      <c r="W7895">
        <v>0.24017655856462555</v>
      </c>
      <c r="AA7895">
        <f t="shared" si="488"/>
        <v>0.8</v>
      </c>
      <c r="AB7895">
        <f t="shared" si="489"/>
        <v>0.72430000000000005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55</v>
      </c>
      <c r="CO7895">
        <v>0</v>
      </c>
    </row>
    <row r="7896" spans="1:93" x14ac:dyDescent="0.25">
      <c r="A7896">
        <v>7856.27</v>
      </c>
      <c r="B7896">
        <v>59.181699999999999</v>
      </c>
      <c r="C7896">
        <v>100.2617</v>
      </c>
      <c r="D7896">
        <v>1E-4</v>
      </c>
      <c r="E7896">
        <v>55</v>
      </c>
      <c r="F7896">
        <v>55</v>
      </c>
      <c r="G7896">
        <v>0</v>
      </c>
      <c r="H7896">
        <v>53</v>
      </c>
      <c r="I7896">
        <v>55.3</v>
      </c>
      <c r="J7896">
        <v>80</v>
      </c>
      <c r="K7896">
        <v>72.39</v>
      </c>
      <c r="L7896">
        <v>0</v>
      </c>
      <c r="M7896">
        <v>0</v>
      </c>
      <c r="N7896">
        <v>200</v>
      </c>
      <c r="O7896">
        <v>158.30000000000001</v>
      </c>
      <c r="P7896">
        <v>158.19999999999999</v>
      </c>
      <c r="Q7896">
        <v>41.7</v>
      </c>
      <c r="R7896">
        <v>41.7</v>
      </c>
      <c r="S7896">
        <v>0</v>
      </c>
      <c r="T7896">
        <v>0</v>
      </c>
      <c r="U7896">
        <v>0</v>
      </c>
      <c r="V7896">
        <v>0</v>
      </c>
      <c r="W7896">
        <v>0.24017655856462555</v>
      </c>
      <c r="AA7896">
        <f t="shared" si="488"/>
        <v>0.8</v>
      </c>
      <c r="AB7896">
        <f t="shared" si="489"/>
        <v>0.72389999999999999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55</v>
      </c>
      <c r="CO7896">
        <v>0</v>
      </c>
    </row>
    <row r="7897" spans="1:93" x14ac:dyDescent="0.25">
      <c r="A7897">
        <v>7857.27</v>
      </c>
      <c r="B7897">
        <v>59.181600000000003</v>
      </c>
      <c r="C7897">
        <v>100.2616</v>
      </c>
      <c r="D7897">
        <v>0</v>
      </c>
      <c r="E7897">
        <v>55</v>
      </c>
      <c r="F7897">
        <v>55</v>
      </c>
      <c r="G7897">
        <v>0</v>
      </c>
      <c r="H7897">
        <v>53</v>
      </c>
      <c r="I7897">
        <v>55.3</v>
      </c>
      <c r="J7897">
        <v>80</v>
      </c>
      <c r="K7897">
        <v>72.260000000000005</v>
      </c>
      <c r="L7897">
        <v>0</v>
      </c>
      <c r="M7897">
        <v>0</v>
      </c>
      <c r="N7897">
        <v>200</v>
      </c>
      <c r="O7897">
        <v>158.30000000000001</v>
      </c>
      <c r="P7897">
        <v>158.30000000000001</v>
      </c>
      <c r="Q7897">
        <v>41.7</v>
      </c>
      <c r="R7897">
        <v>41.7</v>
      </c>
      <c r="S7897">
        <v>0</v>
      </c>
      <c r="T7897">
        <v>0</v>
      </c>
      <c r="U7897">
        <v>0</v>
      </c>
      <c r="V7897">
        <v>0</v>
      </c>
      <c r="W7897">
        <v>0.24000718158397991</v>
      </c>
      <c r="AA7897">
        <f t="shared" si="488"/>
        <v>0.8</v>
      </c>
      <c r="AB7897">
        <f t="shared" si="489"/>
        <v>0.72260000000000002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55</v>
      </c>
      <c r="CO7897">
        <v>0</v>
      </c>
    </row>
    <row r="7898" spans="1:93" x14ac:dyDescent="0.25">
      <c r="A7898">
        <v>7858.27</v>
      </c>
      <c r="B7898">
        <v>59.181699999999999</v>
      </c>
      <c r="C7898">
        <v>100.2617</v>
      </c>
      <c r="D7898">
        <v>0</v>
      </c>
      <c r="E7898">
        <v>55</v>
      </c>
      <c r="F7898">
        <v>55</v>
      </c>
      <c r="G7898">
        <v>0</v>
      </c>
      <c r="H7898">
        <v>53</v>
      </c>
      <c r="I7898">
        <v>55.3</v>
      </c>
      <c r="J7898">
        <v>80</v>
      </c>
      <c r="K7898">
        <v>72.42</v>
      </c>
      <c r="L7898">
        <v>0</v>
      </c>
      <c r="M7898">
        <v>0</v>
      </c>
      <c r="N7898">
        <v>200</v>
      </c>
      <c r="O7898">
        <v>158.30000000000001</v>
      </c>
      <c r="P7898">
        <v>158.19999999999999</v>
      </c>
      <c r="Q7898">
        <v>41.7</v>
      </c>
      <c r="R7898">
        <v>41.7</v>
      </c>
      <c r="S7898">
        <v>0</v>
      </c>
      <c r="T7898">
        <v>0</v>
      </c>
      <c r="U7898">
        <v>0</v>
      </c>
      <c r="V7898">
        <v>0</v>
      </c>
      <c r="W7898">
        <v>0.24017655856462555</v>
      </c>
      <c r="AA7898">
        <f t="shared" si="488"/>
        <v>0.8</v>
      </c>
      <c r="AB7898">
        <f t="shared" si="489"/>
        <v>0.72420000000000007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55</v>
      </c>
      <c r="CO7898">
        <v>0</v>
      </c>
    </row>
    <row r="7899" spans="1:93" x14ac:dyDescent="0.25">
      <c r="A7899">
        <v>7859.27</v>
      </c>
      <c r="B7899">
        <v>59.181600000000003</v>
      </c>
      <c r="C7899">
        <v>100.2616</v>
      </c>
      <c r="D7899">
        <v>0</v>
      </c>
      <c r="E7899">
        <v>55</v>
      </c>
      <c r="F7899">
        <v>55</v>
      </c>
      <c r="G7899">
        <v>0</v>
      </c>
      <c r="H7899">
        <v>53</v>
      </c>
      <c r="I7899">
        <v>55.3</v>
      </c>
      <c r="J7899">
        <v>80</v>
      </c>
      <c r="K7899">
        <v>72.36</v>
      </c>
      <c r="L7899">
        <v>0</v>
      </c>
      <c r="M7899">
        <v>0</v>
      </c>
      <c r="N7899">
        <v>200</v>
      </c>
      <c r="O7899">
        <v>158.30000000000001</v>
      </c>
      <c r="P7899">
        <v>158.30000000000001</v>
      </c>
      <c r="Q7899">
        <v>41.7</v>
      </c>
      <c r="R7899">
        <v>41.7</v>
      </c>
      <c r="S7899">
        <v>0</v>
      </c>
      <c r="T7899">
        <v>0</v>
      </c>
      <c r="U7899">
        <v>0</v>
      </c>
      <c r="V7899">
        <v>0</v>
      </c>
      <c r="W7899">
        <v>0.24000718158397991</v>
      </c>
      <c r="AA7899">
        <f t="shared" si="488"/>
        <v>0.8</v>
      </c>
      <c r="AB7899">
        <f t="shared" si="489"/>
        <v>0.72360000000000002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55</v>
      </c>
      <c r="CO7899">
        <v>0</v>
      </c>
    </row>
    <row r="7900" spans="1:93" x14ac:dyDescent="0.25">
      <c r="A7900">
        <v>7860.27</v>
      </c>
      <c r="B7900">
        <v>59.181600000000003</v>
      </c>
      <c r="C7900">
        <v>100.2616</v>
      </c>
      <c r="D7900">
        <v>0</v>
      </c>
      <c r="E7900">
        <v>55</v>
      </c>
      <c r="F7900">
        <v>55</v>
      </c>
      <c r="G7900">
        <v>0</v>
      </c>
      <c r="H7900">
        <v>53</v>
      </c>
      <c r="I7900">
        <v>55.3</v>
      </c>
      <c r="J7900">
        <v>80</v>
      </c>
      <c r="K7900">
        <v>72.39</v>
      </c>
      <c r="L7900">
        <v>0</v>
      </c>
      <c r="M7900">
        <v>0</v>
      </c>
      <c r="N7900">
        <v>200</v>
      </c>
      <c r="O7900">
        <v>158.30000000000001</v>
      </c>
      <c r="P7900">
        <v>158.30000000000001</v>
      </c>
      <c r="Q7900">
        <v>41.7</v>
      </c>
      <c r="R7900">
        <v>41.7</v>
      </c>
      <c r="S7900">
        <v>0</v>
      </c>
      <c r="T7900">
        <v>0</v>
      </c>
      <c r="U7900">
        <v>0</v>
      </c>
      <c r="V7900">
        <v>0</v>
      </c>
      <c r="W7900">
        <v>0.24000718158397991</v>
      </c>
      <c r="AA7900">
        <f t="shared" si="488"/>
        <v>0.8</v>
      </c>
      <c r="AB7900">
        <f t="shared" si="489"/>
        <v>0.72389999999999999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55</v>
      </c>
      <c r="CO7900">
        <v>0</v>
      </c>
    </row>
    <row r="7901" spans="1:93" x14ac:dyDescent="0.25">
      <c r="A7901">
        <v>7861.27</v>
      </c>
      <c r="B7901">
        <v>59.181699999999999</v>
      </c>
      <c r="C7901">
        <v>100.2617</v>
      </c>
      <c r="D7901">
        <v>0</v>
      </c>
      <c r="E7901">
        <v>55</v>
      </c>
      <c r="F7901">
        <v>55</v>
      </c>
      <c r="G7901">
        <v>0</v>
      </c>
      <c r="H7901">
        <v>53</v>
      </c>
      <c r="I7901">
        <v>55.3</v>
      </c>
      <c r="J7901">
        <v>80</v>
      </c>
      <c r="K7901">
        <v>72.39</v>
      </c>
      <c r="L7901">
        <v>0</v>
      </c>
      <c r="M7901">
        <v>0</v>
      </c>
      <c r="N7901">
        <v>200</v>
      </c>
      <c r="O7901">
        <v>158.30000000000001</v>
      </c>
      <c r="P7901">
        <v>158.30000000000001</v>
      </c>
      <c r="Q7901">
        <v>41.7</v>
      </c>
      <c r="R7901">
        <v>41.7</v>
      </c>
      <c r="S7901">
        <v>0</v>
      </c>
      <c r="T7901">
        <v>0</v>
      </c>
      <c r="U7901">
        <v>0</v>
      </c>
      <c r="V7901">
        <v>0</v>
      </c>
      <c r="W7901">
        <v>0.24017655856462555</v>
      </c>
      <c r="AA7901">
        <f t="shared" si="488"/>
        <v>0.8</v>
      </c>
      <c r="AB7901">
        <f t="shared" si="489"/>
        <v>0.72389999999999999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55</v>
      </c>
      <c r="CO7901">
        <v>0</v>
      </c>
    </row>
    <row r="7902" spans="1:93" x14ac:dyDescent="0.25">
      <c r="A7902">
        <v>7862.27</v>
      </c>
      <c r="B7902">
        <v>59.181699999999999</v>
      </c>
      <c r="C7902">
        <v>100.2617</v>
      </c>
      <c r="D7902">
        <v>0</v>
      </c>
      <c r="E7902">
        <v>55</v>
      </c>
      <c r="F7902">
        <v>55</v>
      </c>
      <c r="G7902">
        <v>0</v>
      </c>
      <c r="H7902">
        <v>53</v>
      </c>
      <c r="I7902">
        <v>55.3</v>
      </c>
      <c r="J7902">
        <v>80</v>
      </c>
      <c r="K7902">
        <v>72.36</v>
      </c>
      <c r="L7902">
        <v>0</v>
      </c>
      <c r="M7902">
        <v>0</v>
      </c>
      <c r="N7902">
        <v>200</v>
      </c>
      <c r="O7902">
        <v>158.30000000000001</v>
      </c>
      <c r="P7902">
        <v>158.30000000000001</v>
      </c>
      <c r="Q7902">
        <v>41.7</v>
      </c>
      <c r="R7902">
        <v>41.7</v>
      </c>
      <c r="S7902">
        <v>0</v>
      </c>
      <c r="T7902">
        <v>0</v>
      </c>
      <c r="U7902">
        <v>0</v>
      </c>
      <c r="V7902">
        <v>0</v>
      </c>
      <c r="W7902">
        <v>0.24017655856462555</v>
      </c>
      <c r="AA7902">
        <f t="shared" si="488"/>
        <v>0.8</v>
      </c>
      <c r="AB7902">
        <f t="shared" si="489"/>
        <v>0.72360000000000002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55</v>
      </c>
      <c r="CO7902">
        <v>0</v>
      </c>
    </row>
    <row r="7903" spans="1:93" x14ac:dyDescent="0.25">
      <c r="A7903">
        <v>7863.27</v>
      </c>
      <c r="B7903">
        <v>59.181600000000003</v>
      </c>
      <c r="C7903">
        <v>100.2616</v>
      </c>
      <c r="D7903">
        <v>0</v>
      </c>
      <c r="E7903">
        <v>55</v>
      </c>
      <c r="F7903">
        <v>55</v>
      </c>
      <c r="G7903">
        <v>0</v>
      </c>
      <c r="H7903">
        <v>53</v>
      </c>
      <c r="I7903">
        <v>55.3</v>
      </c>
      <c r="J7903">
        <v>80</v>
      </c>
      <c r="K7903">
        <v>72.42</v>
      </c>
      <c r="L7903">
        <v>0</v>
      </c>
      <c r="M7903">
        <v>0</v>
      </c>
      <c r="N7903">
        <v>200</v>
      </c>
      <c r="O7903">
        <v>158.30000000000001</v>
      </c>
      <c r="P7903">
        <v>158.30000000000001</v>
      </c>
      <c r="Q7903">
        <v>41.7</v>
      </c>
      <c r="R7903">
        <v>41.7</v>
      </c>
      <c r="S7903">
        <v>0</v>
      </c>
      <c r="T7903">
        <v>0</v>
      </c>
      <c r="U7903">
        <v>0</v>
      </c>
      <c r="V7903">
        <v>0</v>
      </c>
      <c r="W7903">
        <v>0.24000718158397991</v>
      </c>
      <c r="AA7903">
        <f t="shared" si="488"/>
        <v>0.8</v>
      </c>
      <c r="AB7903">
        <f t="shared" si="489"/>
        <v>0.72420000000000007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55</v>
      </c>
      <c r="CO7903">
        <v>0</v>
      </c>
    </row>
    <row r="7904" spans="1:93" x14ac:dyDescent="0.25">
      <c r="A7904">
        <v>7864.27</v>
      </c>
      <c r="B7904">
        <v>59.181699999999999</v>
      </c>
      <c r="C7904">
        <v>100.2617</v>
      </c>
      <c r="D7904">
        <v>0</v>
      </c>
      <c r="E7904">
        <v>55</v>
      </c>
      <c r="F7904">
        <v>55</v>
      </c>
      <c r="G7904">
        <v>0</v>
      </c>
      <c r="H7904">
        <v>53</v>
      </c>
      <c r="I7904">
        <v>55.3</v>
      </c>
      <c r="J7904">
        <v>80</v>
      </c>
      <c r="K7904">
        <v>72.48</v>
      </c>
      <c r="L7904">
        <v>0</v>
      </c>
      <c r="M7904">
        <v>0</v>
      </c>
      <c r="N7904">
        <v>200</v>
      </c>
      <c r="O7904">
        <v>158.30000000000001</v>
      </c>
      <c r="P7904">
        <v>158.30000000000001</v>
      </c>
      <c r="Q7904">
        <v>41.7</v>
      </c>
      <c r="R7904">
        <v>41.7</v>
      </c>
      <c r="S7904">
        <v>0</v>
      </c>
      <c r="T7904">
        <v>0</v>
      </c>
      <c r="U7904">
        <v>0</v>
      </c>
      <c r="V7904">
        <v>0</v>
      </c>
      <c r="W7904">
        <v>0.24017655856462555</v>
      </c>
      <c r="AA7904">
        <f t="shared" si="488"/>
        <v>0.8</v>
      </c>
      <c r="AB7904">
        <f t="shared" si="489"/>
        <v>0.7248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55</v>
      </c>
      <c r="CO7904">
        <v>0</v>
      </c>
    </row>
    <row r="7905" spans="1:93" x14ac:dyDescent="0.25">
      <c r="A7905">
        <v>7865.27</v>
      </c>
      <c r="B7905">
        <v>59.181699999999999</v>
      </c>
      <c r="C7905">
        <v>100.2617</v>
      </c>
      <c r="D7905">
        <v>0</v>
      </c>
      <c r="E7905">
        <v>55</v>
      </c>
      <c r="F7905">
        <v>55</v>
      </c>
      <c r="G7905">
        <v>0</v>
      </c>
      <c r="H7905">
        <v>53</v>
      </c>
      <c r="I7905">
        <v>55.3</v>
      </c>
      <c r="J7905">
        <v>80</v>
      </c>
      <c r="K7905">
        <v>72.42</v>
      </c>
      <c r="L7905">
        <v>0</v>
      </c>
      <c r="M7905">
        <v>0</v>
      </c>
      <c r="N7905">
        <v>200</v>
      </c>
      <c r="O7905">
        <v>158.30000000000001</v>
      </c>
      <c r="P7905">
        <v>158.19999999999999</v>
      </c>
      <c r="Q7905">
        <v>41.7</v>
      </c>
      <c r="R7905">
        <v>41.7</v>
      </c>
      <c r="S7905">
        <v>0</v>
      </c>
      <c r="T7905">
        <v>0</v>
      </c>
      <c r="U7905">
        <v>0</v>
      </c>
      <c r="V7905">
        <v>0</v>
      </c>
      <c r="W7905">
        <v>0.24017655856462555</v>
      </c>
      <c r="AA7905">
        <f t="shared" si="488"/>
        <v>0.8</v>
      </c>
      <c r="AB7905">
        <f t="shared" si="489"/>
        <v>0.72420000000000007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55</v>
      </c>
      <c r="CO7905">
        <v>0</v>
      </c>
    </row>
    <row r="7906" spans="1:93" x14ac:dyDescent="0.25">
      <c r="A7906">
        <v>7866.27</v>
      </c>
      <c r="B7906">
        <v>59.181699999999999</v>
      </c>
      <c r="C7906">
        <v>100.2617</v>
      </c>
      <c r="D7906">
        <v>0</v>
      </c>
      <c r="E7906">
        <v>55</v>
      </c>
      <c r="F7906">
        <v>55</v>
      </c>
      <c r="G7906">
        <v>0</v>
      </c>
      <c r="H7906">
        <v>53</v>
      </c>
      <c r="I7906">
        <v>55.3</v>
      </c>
      <c r="J7906">
        <v>80</v>
      </c>
      <c r="K7906">
        <v>72.64</v>
      </c>
      <c r="L7906">
        <v>0</v>
      </c>
      <c r="M7906">
        <v>0</v>
      </c>
      <c r="N7906">
        <v>200</v>
      </c>
      <c r="O7906">
        <v>158.30000000000001</v>
      </c>
      <c r="P7906">
        <v>158.30000000000001</v>
      </c>
      <c r="Q7906">
        <v>41.7</v>
      </c>
      <c r="R7906">
        <v>41.7</v>
      </c>
      <c r="S7906">
        <v>0</v>
      </c>
      <c r="T7906">
        <v>0</v>
      </c>
      <c r="U7906">
        <v>0</v>
      </c>
      <c r="V7906">
        <v>0</v>
      </c>
      <c r="W7906">
        <v>0.24017655856462555</v>
      </c>
      <c r="AA7906">
        <f t="shared" si="488"/>
        <v>0.8</v>
      </c>
      <c r="AB7906">
        <f t="shared" si="489"/>
        <v>0.72640000000000005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55</v>
      </c>
      <c r="CO7906">
        <v>0</v>
      </c>
    </row>
    <row r="7907" spans="1:93" x14ac:dyDescent="0.25">
      <c r="A7907">
        <v>7867.27</v>
      </c>
      <c r="B7907">
        <v>59.181699999999999</v>
      </c>
      <c r="C7907">
        <v>100.2617</v>
      </c>
      <c r="D7907">
        <v>0</v>
      </c>
      <c r="E7907">
        <v>55</v>
      </c>
      <c r="F7907">
        <v>55</v>
      </c>
      <c r="G7907">
        <v>0</v>
      </c>
      <c r="H7907">
        <v>53</v>
      </c>
      <c r="I7907">
        <v>55.3</v>
      </c>
      <c r="J7907">
        <v>80</v>
      </c>
      <c r="K7907">
        <v>72.58</v>
      </c>
      <c r="L7907">
        <v>0</v>
      </c>
      <c r="M7907">
        <v>0</v>
      </c>
      <c r="N7907">
        <v>200</v>
      </c>
      <c r="O7907">
        <v>158.30000000000001</v>
      </c>
      <c r="P7907">
        <v>158.30000000000001</v>
      </c>
      <c r="Q7907">
        <v>41.7</v>
      </c>
      <c r="R7907">
        <v>41.7</v>
      </c>
      <c r="S7907">
        <v>0</v>
      </c>
      <c r="T7907">
        <v>0</v>
      </c>
      <c r="U7907">
        <v>0</v>
      </c>
      <c r="V7907">
        <v>0</v>
      </c>
      <c r="W7907">
        <v>0.24017655856462555</v>
      </c>
      <c r="AA7907">
        <f t="shared" si="488"/>
        <v>0.8</v>
      </c>
      <c r="AB7907">
        <f t="shared" si="489"/>
        <v>0.7258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55</v>
      </c>
      <c r="CO7907">
        <v>0</v>
      </c>
    </row>
    <row r="7908" spans="1:93" x14ac:dyDescent="0.25">
      <c r="A7908">
        <v>7868.27</v>
      </c>
      <c r="B7908">
        <v>59.181800000000003</v>
      </c>
      <c r="C7908">
        <v>100.2619</v>
      </c>
      <c r="D7908">
        <v>0</v>
      </c>
      <c r="E7908">
        <v>55</v>
      </c>
      <c r="F7908">
        <v>55</v>
      </c>
      <c r="G7908">
        <v>0</v>
      </c>
      <c r="H7908">
        <v>53</v>
      </c>
      <c r="I7908">
        <v>55.3</v>
      </c>
      <c r="J7908">
        <v>80</v>
      </c>
      <c r="K7908">
        <v>72.66</v>
      </c>
      <c r="L7908">
        <v>0</v>
      </c>
      <c r="M7908">
        <v>0</v>
      </c>
      <c r="N7908">
        <v>200</v>
      </c>
      <c r="O7908">
        <v>158.30000000000001</v>
      </c>
      <c r="P7908">
        <v>158.19999999999999</v>
      </c>
      <c r="Q7908">
        <v>41.7</v>
      </c>
      <c r="R7908">
        <v>41.7</v>
      </c>
      <c r="S7908">
        <v>0</v>
      </c>
      <c r="T7908">
        <v>0</v>
      </c>
      <c r="U7908">
        <v>0</v>
      </c>
      <c r="V7908">
        <v>0</v>
      </c>
      <c r="W7908">
        <v>0.24034593554528325</v>
      </c>
      <c r="AA7908">
        <f t="shared" si="488"/>
        <v>0.8</v>
      </c>
      <c r="AB7908">
        <f t="shared" si="489"/>
        <v>0.72659999999999991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55</v>
      </c>
      <c r="CO7908">
        <v>0</v>
      </c>
    </row>
    <row r="7909" spans="1:93" x14ac:dyDescent="0.25">
      <c r="A7909">
        <v>7869.27</v>
      </c>
      <c r="B7909">
        <v>59.181800000000003</v>
      </c>
      <c r="C7909">
        <v>100.2619</v>
      </c>
      <c r="D7909">
        <v>0</v>
      </c>
      <c r="E7909">
        <v>55</v>
      </c>
      <c r="F7909">
        <v>55</v>
      </c>
      <c r="G7909">
        <v>0</v>
      </c>
      <c r="H7909">
        <v>53</v>
      </c>
      <c r="I7909">
        <v>55.3</v>
      </c>
      <c r="J7909">
        <v>80</v>
      </c>
      <c r="K7909">
        <v>72.61</v>
      </c>
      <c r="L7909">
        <v>0</v>
      </c>
      <c r="M7909">
        <v>0</v>
      </c>
      <c r="N7909">
        <v>200</v>
      </c>
      <c r="O7909">
        <v>158.30000000000001</v>
      </c>
      <c r="P7909">
        <v>158.30000000000001</v>
      </c>
      <c r="Q7909">
        <v>41.7</v>
      </c>
      <c r="R7909">
        <v>41.7</v>
      </c>
      <c r="S7909">
        <v>0</v>
      </c>
      <c r="T7909">
        <v>0</v>
      </c>
      <c r="U7909">
        <v>0</v>
      </c>
      <c r="V7909">
        <v>0</v>
      </c>
      <c r="W7909">
        <v>0.24034593554528325</v>
      </c>
      <c r="AA7909">
        <f t="shared" si="488"/>
        <v>0.8</v>
      </c>
      <c r="AB7909">
        <f t="shared" si="489"/>
        <v>0.72609999999999997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55</v>
      </c>
      <c r="CO7909">
        <v>0</v>
      </c>
    </row>
    <row r="7910" spans="1:93" x14ac:dyDescent="0.25">
      <c r="A7910">
        <v>7870.27</v>
      </c>
      <c r="B7910">
        <v>59.181699999999999</v>
      </c>
      <c r="C7910">
        <v>100.2617</v>
      </c>
      <c r="D7910">
        <v>0</v>
      </c>
      <c r="E7910">
        <v>55</v>
      </c>
      <c r="F7910">
        <v>55</v>
      </c>
      <c r="G7910">
        <v>0</v>
      </c>
      <c r="H7910">
        <v>53</v>
      </c>
      <c r="I7910">
        <v>55.3</v>
      </c>
      <c r="J7910">
        <v>80</v>
      </c>
      <c r="K7910">
        <v>72.569999999999993</v>
      </c>
      <c r="L7910">
        <v>0</v>
      </c>
      <c r="M7910">
        <v>0</v>
      </c>
      <c r="N7910">
        <v>200</v>
      </c>
      <c r="O7910">
        <v>158.30000000000001</v>
      </c>
      <c r="P7910">
        <v>158.30000000000001</v>
      </c>
      <c r="Q7910">
        <v>41.7</v>
      </c>
      <c r="R7910">
        <v>41.7</v>
      </c>
      <c r="S7910">
        <v>0</v>
      </c>
      <c r="T7910">
        <v>0</v>
      </c>
      <c r="U7910">
        <v>0</v>
      </c>
      <c r="V7910">
        <v>0</v>
      </c>
      <c r="W7910">
        <v>0.24017655856462555</v>
      </c>
      <c r="AA7910">
        <f t="shared" si="488"/>
        <v>0.8</v>
      </c>
      <c r="AB7910">
        <f t="shared" si="489"/>
        <v>0.7256999999999999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55</v>
      </c>
      <c r="CO7910">
        <v>0</v>
      </c>
    </row>
    <row r="7911" spans="1:93" x14ac:dyDescent="0.25">
      <c r="A7911">
        <v>7871.27</v>
      </c>
      <c r="B7911">
        <v>59.181800000000003</v>
      </c>
      <c r="C7911">
        <v>100.2619</v>
      </c>
      <c r="D7911">
        <v>0</v>
      </c>
      <c r="E7911">
        <v>55</v>
      </c>
      <c r="F7911">
        <v>55</v>
      </c>
      <c r="G7911">
        <v>0</v>
      </c>
      <c r="H7911">
        <v>53</v>
      </c>
      <c r="I7911">
        <v>55.3</v>
      </c>
      <c r="J7911">
        <v>80</v>
      </c>
      <c r="K7911">
        <v>72.569999999999993</v>
      </c>
      <c r="L7911">
        <v>0</v>
      </c>
      <c r="M7911">
        <v>0</v>
      </c>
      <c r="N7911">
        <v>200</v>
      </c>
      <c r="O7911">
        <v>158.30000000000001</v>
      </c>
      <c r="P7911">
        <v>158.30000000000001</v>
      </c>
      <c r="Q7911">
        <v>41.7</v>
      </c>
      <c r="R7911">
        <v>41.7</v>
      </c>
      <c r="S7911">
        <v>0</v>
      </c>
      <c r="T7911">
        <v>0</v>
      </c>
      <c r="U7911">
        <v>0</v>
      </c>
      <c r="V7911">
        <v>0</v>
      </c>
      <c r="W7911">
        <v>0.24034593554528325</v>
      </c>
      <c r="AA7911">
        <f t="shared" si="488"/>
        <v>0.8</v>
      </c>
      <c r="AB7911">
        <f t="shared" si="489"/>
        <v>0.7256999999999999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55</v>
      </c>
      <c r="CO7911">
        <v>0</v>
      </c>
    </row>
    <row r="7912" spans="1:93" x14ac:dyDescent="0.25">
      <c r="A7912">
        <v>7872.27</v>
      </c>
      <c r="B7912">
        <v>59.181699999999999</v>
      </c>
      <c r="C7912">
        <v>100.2617</v>
      </c>
      <c r="D7912">
        <v>0</v>
      </c>
      <c r="E7912">
        <v>55</v>
      </c>
      <c r="F7912">
        <v>55</v>
      </c>
      <c r="G7912">
        <v>0</v>
      </c>
      <c r="H7912">
        <v>53</v>
      </c>
      <c r="I7912">
        <v>55.3</v>
      </c>
      <c r="J7912">
        <v>80</v>
      </c>
      <c r="K7912">
        <v>72.45</v>
      </c>
      <c r="L7912">
        <v>0</v>
      </c>
      <c r="M7912">
        <v>0</v>
      </c>
      <c r="N7912">
        <v>200</v>
      </c>
      <c r="O7912">
        <v>158.30000000000001</v>
      </c>
      <c r="P7912">
        <v>158.19999999999999</v>
      </c>
      <c r="Q7912">
        <v>41.7</v>
      </c>
      <c r="R7912">
        <v>41.7</v>
      </c>
      <c r="S7912">
        <v>0</v>
      </c>
      <c r="T7912">
        <v>0</v>
      </c>
      <c r="U7912">
        <v>0</v>
      </c>
      <c r="V7912">
        <v>0</v>
      </c>
      <c r="W7912">
        <v>0.24017655856462555</v>
      </c>
      <c r="AA7912">
        <f t="shared" si="488"/>
        <v>0.8</v>
      </c>
      <c r="AB7912">
        <f t="shared" si="489"/>
        <v>0.72450000000000003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55</v>
      </c>
      <c r="CO7912">
        <v>0</v>
      </c>
    </row>
    <row r="7913" spans="1:93" x14ac:dyDescent="0.25">
      <c r="A7913">
        <v>7873.27</v>
      </c>
      <c r="B7913">
        <v>59.181699999999999</v>
      </c>
      <c r="C7913">
        <v>100.2617</v>
      </c>
      <c r="D7913">
        <v>0</v>
      </c>
      <c r="E7913">
        <v>55</v>
      </c>
      <c r="F7913">
        <v>55</v>
      </c>
      <c r="G7913">
        <v>0</v>
      </c>
      <c r="H7913">
        <v>53</v>
      </c>
      <c r="I7913">
        <v>55.3</v>
      </c>
      <c r="J7913">
        <v>80</v>
      </c>
      <c r="K7913">
        <v>72.52</v>
      </c>
      <c r="L7913">
        <v>0</v>
      </c>
      <c r="M7913">
        <v>0</v>
      </c>
      <c r="N7913">
        <v>200</v>
      </c>
      <c r="O7913">
        <v>158.30000000000001</v>
      </c>
      <c r="P7913">
        <v>158.30000000000001</v>
      </c>
      <c r="Q7913">
        <v>41.7</v>
      </c>
      <c r="R7913">
        <v>41.7</v>
      </c>
      <c r="S7913">
        <v>0</v>
      </c>
      <c r="T7913">
        <v>0</v>
      </c>
      <c r="U7913">
        <v>0</v>
      </c>
      <c r="V7913">
        <v>0</v>
      </c>
      <c r="W7913">
        <v>0.24017655856462555</v>
      </c>
      <c r="AA7913">
        <f t="shared" si="488"/>
        <v>0.8</v>
      </c>
      <c r="AB7913">
        <f t="shared" si="489"/>
        <v>0.72519999999999996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55</v>
      </c>
      <c r="CO7913">
        <v>0</v>
      </c>
    </row>
    <row r="7914" spans="1:93" x14ac:dyDescent="0.25">
      <c r="A7914">
        <v>7874.27</v>
      </c>
      <c r="B7914">
        <v>59.181699999999999</v>
      </c>
      <c r="C7914">
        <v>100.2617</v>
      </c>
      <c r="D7914">
        <v>0</v>
      </c>
      <c r="E7914">
        <v>55</v>
      </c>
      <c r="F7914">
        <v>55</v>
      </c>
      <c r="G7914">
        <v>0</v>
      </c>
      <c r="H7914">
        <v>53</v>
      </c>
      <c r="I7914">
        <v>55.3</v>
      </c>
      <c r="J7914">
        <v>80</v>
      </c>
      <c r="K7914">
        <v>72.319999999999993</v>
      </c>
      <c r="L7914">
        <v>0</v>
      </c>
      <c r="M7914">
        <v>0</v>
      </c>
      <c r="N7914">
        <v>200</v>
      </c>
      <c r="O7914">
        <v>158.30000000000001</v>
      </c>
      <c r="P7914">
        <v>158.30000000000001</v>
      </c>
      <c r="Q7914">
        <v>41.7</v>
      </c>
      <c r="R7914">
        <v>41.7</v>
      </c>
      <c r="S7914">
        <v>0</v>
      </c>
      <c r="T7914">
        <v>0</v>
      </c>
      <c r="U7914">
        <v>0</v>
      </c>
      <c r="V7914">
        <v>0</v>
      </c>
      <c r="W7914">
        <v>0.24017655856462555</v>
      </c>
      <c r="AA7914">
        <f t="shared" ref="AA7914:AA7977" si="492">IF(J7914="","",J7914/100)</f>
        <v>0.8</v>
      </c>
      <c r="AB7914">
        <f t="shared" ref="AB7914:AB7977" si="493">IF(K7914="","",K7914/100)</f>
        <v>0.72319999999999995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55</v>
      </c>
      <c r="CO7914">
        <v>0</v>
      </c>
    </row>
    <row r="7915" spans="1:93" x14ac:dyDescent="0.25">
      <c r="A7915">
        <v>7875.28</v>
      </c>
      <c r="B7915">
        <v>59.181699999999999</v>
      </c>
      <c r="C7915">
        <v>100.2617</v>
      </c>
      <c r="D7915">
        <v>0</v>
      </c>
      <c r="E7915">
        <v>55</v>
      </c>
      <c r="F7915">
        <v>55</v>
      </c>
      <c r="G7915">
        <v>0</v>
      </c>
      <c r="H7915">
        <v>53</v>
      </c>
      <c r="I7915">
        <v>55.3</v>
      </c>
      <c r="J7915">
        <v>80</v>
      </c>
      <c r="K7915">
        <v>72.400000000000006</v>
      </c>
      <c r="L7915">
        <v>0</v>
      </c>
      <c r="M7915">
        <v>0</v>
      </c>
      <c r="N7915">
        <v>200</v>
      </c>
      <c r="O7915">
        <v>158.30000000000001</v>
      </c>
      <c r="P7915">
        <v>158.30000000000001</v>
      </c>
      <c r="Q7915">
        <v>41.7</v>
      </c>
      <c r="R7915">
        <v>41.7</v>
      </c>
      <c r="S7915">
        <v>0</v>
      </c>
      <c r="T7915">
        <v>0</v>
      </c>
      <c r="U7915">
        <v>0</v>
      </c>
      <c r="V7915">
        <v>0</v>
      </c>
      <c r="W7915">
        <v>0.24017655856462555</v>
      </c>
      <c r="AA7915">
        <f t="shared" si="492"/>
        <v>0.8</v>
      </c>
      <c r="AB7915">
        <f t="shared" si="493"/>
        <v>0.72400000000000009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55</v>
      </c>
      <c r="CO7915">
        <v>0</v>
      </c>
    </row>
    <row r="7916" spans="1:93" x14ac:dyDescent="0.25">
      <c r="A7916">
        <v>7876.28</v>
      </c>
      <c r="B7916">
        <v>59.181699999999999</v>
      </c>
      <c r="C7916">
        <v>100.2617</v>
      </c>
      <c r="D7916">
        <v>0</v>
      </c>
      <c r="E7916">
        <v>55</v>
      </c>
      <c r="F7916">
        <v>55</v>
      </c>
      <c r="G7916">
        <v>0</v>
      </c>
      <c r="H7916">
        <v>53</v>
      </c>
      <c r="I7916">
        <v>55.3</v>
      </c>
      <c r="J7916">
        <v>80</v>
      </c>
      <c r="K7916">
        <v>72.39</v>
      </c>
      <c r="L7916">
        <v>0</v>
      </c>
      <c r="M7916">
        <v>0</v>
      </c>
      <c r="N7916">
        <v>200</v>
      </c>
      <c r="O7916">
        <v>158.30000000000001</v>
      </c>
      <c r="P7916">
        <v>158.30000000000001</v>
      </c>
      <c r="Q7916">
        <v>41.7</v>
      </c>
      <c r="R7916">
        <v>41.7</v>
      </c>
      <c r="S7916">
        <v>0</v>
      </c>
      <c r="T7916">
        <v>0</v>
      </c>
      <c r="U7916">
        <v>0</v>
      </c>
      <c r="V7916">
        <v>0</v>
      </c>
      <c r="W7916">
        <v>0.24017655856462555</v>
      </c>
      <c r="AA7916">
        <f t="shared" si="492"/>
        <v>0.8</v>
      </c>
      <c r="AB7916">
        <f t="shared" si="493"/>
        <v>0.72389999999999999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55</v>
      </c>
      <c r="CO7916">
        <v>0</v>
      </c>
    </row>
    <row r="7917" spans="1:93" x14ac:dyDescent="0.25">
      <c r="A7917">
        <v>7877.28</v>
      </c>
      <c r="B7917">
        <v>59.181699999999999</v>
      </c>
      <c r="C7917">
        <v>100.2617</v>
      </c>
      <c r="D7917">
        <v>0</v>
      </c>
      <c r="E7917">
        <v>55</v>
      </c>
      <c r="F7917">
        <v>55</v>
      </c>
      <c r="G7917">
        <v>0</v>
      </c>
      <c r="H7917">
        <v>53</v>
      </c>
      <c r="I7917">
        <v>55.3</v>
      </c>
      <c r="J7917">
        <v>80</v>
      </c>
      <c r="K7917">
        <v>72.569999999999993</v>
      </c>
      <c r="L7917">
        <v>0</v>
      </c>
      <c r="M7917">
        <v>0</v>
      </c>
      <c r="N7917">
        <v>200</v>
      </c>
      <c r="O7917">
        <v>158.30000000000001</v>
      </c>
      <c r="P7917">
        <v>158.30000000000001</v>
      </c>
      <c r="Q7917">
        <v>41.7</v>
      </c>
      <c r="R7917">
        <v>41.7</v>
      </c>
      <c r="S7917">
        <v>0</v>
      </c>
      <c r="T7917">
        <v>0</v>
      </c>
      <c r="U7917">
        <v>0</v>
      </c>
      <c r="V7917">
        <v>0</v>
      </c>
      <c r="W7917">
        <v>0.24017655856462555</v>
      </c>
      <c r="AA7917">
        <f t="shared" si="492"/>
        <v>0.8</v>
      </c>
      <c r="AB7917">
        <f t="shared" si="493"/>
        <v>0.7256999999999999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55</v>
      </c>
      <c r="CO7917">
        <v>0</v>
      </c>
    </row>
    <row r="7918" spans="1:93" x14ac:dyDescent="0.25">
      <c r="A7918">
        <v>7878.28</v>
      </c>
      <c r="B7918">
        <v>59.181800000000003</v>
      </c>
      <c r="C7918">
        <v>100.2619</v>
      </c>
      <c r="D7918">
        <v>0</v>
      </c>
      <c r="E7918">
        <v>55</v>
      </c>
      <c r="F7918">
        <v>55</v>
      </c>
      <c r="G7918">
        <v>0</v>
      </c>
      <c r="H7918">
        <v>53</v>
      </c>
      <c r="I7918">
        <v>55.3</v>
      </c>
      <c r="J7918">
        <v>80</v>
      </c>
      <c r="K7918">
        <v>72.52</v>
      </c>
      <c r="L7918">
        <v>0</v>
      </c>
      <c r="M7918">
        <v>0</v>
      </c>
      <c r="N7918">
        <v>200</v>
      </c>
      <c r="O7918">
        <v>158.30000000000001</v>
      </c>
      <c r="P7918">
        <v>158.30000000000001</v>
      </c>
      <c r="Q7918">
        <v>41.7</v>
      </c>
      <c r="R7918">
        <v>41.7</v>
      </c>
      <c r="S7918">
        <v>0</v>
      </c>
      <c r="T7918">
        <v>0</v>
      </c>
      <c r="U7918">
        <v>0</v>
      </c>
      <c r="V7918">
        <v>0</v>
      </c>
      <c r="W7918">
        <v>0.24034593554528325</v>
      </c>
      <c r="AA7918">
        <f t="shared" si="492"/>
        <v>0.8</v>
      </c>
      <c r="AB7918">
        <f t="shared" si="493"/>
        <v>0.72519999999999996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55</v>
      </c>
      <c r="CO7918">
        <v>0</v>
      </c>
    </row>
    <row r="7919" spans="1:93" x14ac:dyDescent="0.25">
      <c r="A7919">
        <v>7879.28</v>
      </c>
      <c r="B7919">
        <v>59.181699999999999</v>
      </c>
      <c r="C7919">
        <v>100.2617</v>
      </c>
      <c r="D7919">
        <v>0</v>
      </c>
      <c r="E7919">
        <v>55</v>
      </c>
      <c r="F7919">
        <v>55</v>
      </c>
      <c r="G7919">
        <v>0</v>
      </c>
      <c r="H7919">
        <v>53</v>
      </c>
      <c r="I7919">
        <v>55.3</v>
      </c>
      <c r="J7919">
        <v>80</v>
      </c>
      <c r="K7919">
        <v>72.45</v>
      </c>
      <c r="L7919">
        <v>0</v>
      </c>
      <c r="M7919">
        <v>0</v>
      </c>
      <c r="N7919">
        <v>200</v>
      </c>
      <c r="O7919">
        <v>158.30000000000001</v>
      </c>
      <c r="P7919">
        <v>158.30000000000001</v>
      </c>
      <c r="Q7919">
        <v>41.7</v>
      </c>
      <c r="R7919">
        <v>41.7</v>
      </c>
      <c r="S7919">
        <v>0</v>
      </c>
      <c r="T7919">
        <v>0</v>
      </c>
      <c r="U7919">
        <v>0</v>
      </c>
      <c r="V7919">
        <v>0</v>
      </c>
      <c r="W7919">
        <v>0.24017655856462555</v>
      </c>
      <c r="AA7919">
        <f t="shared" si="492"/>
        <v>0.8</v>
      </c>
      <c r="AB7919">
        <f t="shared" si="493"/>
        <v>0.72450000000000003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55</v>
      </c>
      <c r="CO7919">
        <v>0</v>
      </c>
    </row>
    <row r="7920" spans="1:93" x14ac:dyDescent="0.25">
      <c r="A7920">
        <v>7880.28</v>
      </c>
      <c r="B7920">
        <v>59.181699999999999</v>
      </c>
      <c r="C7920">
        <v>100.2617</v>
      </c>
      <c r="D7920">
        <v>0</v>
      </c>
      <c r="E7920">
        <v>55</v>
      </c>
      <c r="F7920">
        <v>55</v>
      </c>
      <c r="G7920">
        <v>0</v>
      </c>
      <c r="H7920">
        <v>53</v>
      </c>
      <c r="I7920">
        <v>55.3</v>
      </c>
      <c r="J7920">
        <v>80</v>
      </c>
      <c r="K7920">
        <v>72.42</v>
      </c>
      <c r="L7920">
        <v>0</v>
      </c>
      <c r="M7920">
        <v>0</v>
      </c>
      <c r="N7920">
        <v>200</v>
      </c>
      <c r="O7920">
        <v>158.30000000000001</v>
      </c>
      <c r="P7920">
        <v>158.30000000000001</v>
      </c>
      <c r="Q7920">
        <v>41.7</v>
      </c>
      <c r="R7920">
        <v>41.7</v>
      </c>
      <c r="S7920">
        <v>0</v>
      </c>
      <c r="T7920">
        <v>0</v>
      </c>
      <c r="U7920">
        <v>0</v>
      </c>
      <c r="V7920">
        <v>0</v>
      </c>
      <c r="W7920">
        <v>0.24017655856462555</v>
      </c>
      <c r="AA7920">
        <f t="shared" si="492"/>
        <v>0.8</v>
      </c>
      <c r="AB7920">
        <f t="shared" si="493"/>
        <v>0.72420000000000007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55</v>
      </c>
      <c r="CO7920">
        <v>0</v>
      </c>
    </row>
    <row r="7921" spans="1:93" x14ac:dyDescent="0.25">
      <c r="A7921">
        <v>7881.28</v>
      </c>
      <c r="B7921">
        <v>59.181699999999999</v>
      </c>
      <c r="C7921">
        <v>100.2617</v>
      </c>
      <c r="D7921">
        <v>0</v>
      </c>
      <c r="E7921">
        <v>55</v>
      </c>
      <c r="F7921">
        <v>55</v>
      </c>
      <c r="G7921">
        <v>0</v>
      </c>
      <c r="H7921">
        <v>53</v>
      </c>
      <c r="I7921">
        <v>55.3</v>
      </c>
      <c r="J7921">
        <v>80</v>
      </c>
      <c r="K7921">
        <v>72.510000000000005</v>
      </c>
      <c r="L7921">
        <v>0</v>
      </c>
      <c r="M7921">
        <v>0</v>
      </c>
      <c r="N7921">
        <v>200</v>
      </c>
      <c r="O7921">
        <v>158.30000000000001</v>
      </c>
      <c r="P7921">
        <v>158.30000000000001</v>
      </c>
      <c r="Q7921">
        <v>41.7</v>
      </c>
      <c r="R7921">
        <v>41.7</v>
      </c>
      <c r="S7921">
        <v>0</v>
      </c>
      <c r="T7921">
        <v>0</v>
      </c>
      <c r="U7921">
        <v>0</v>
      </c>
      <c r="V7921">
        <v>0</v>
      </c>
      <c r="W7921">
        <v>0.24017655856462555</v>
      </c>
      <c r="AA7921">
        <f t="shared" si="492"/>
        <v>0.8</v>
      </c>
      <c r="AB7921">
        <f t="shared" si="493"/>
        <v>0.72510000000000008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55</v>
      </c>
      <c r="CO7921">
        <v>0</v>
      </c>
    </row>
    <row r="7922" spans="1:93" x14ac:dyDescent="0.25">
      <c r="A7922">
        <v>7882.28</v>
      </c>
      <c r="B7922">
        <v>59.181699999999999</v>
      </c>
      <c r="C7922">
        <v>100.2617</v>
      </c>
      <c r="D7922">
        <v>0</v>
      </c>
      <c r="E7922">
        <v>55</v>
      </c>
      <c r="F7922">
        <v>55</v>
      </c>
      <c r="G7922">
        <v>0</v>
      </c>
      <c r="H7922">
        <v>53</v>
      </c>
      <c r="I7922">
        <v>55.3</v>
      </c>
      <c r="J7922">
        <v>80</v>
      </c>
      <c r="K7922">
        <v>72.45</v>
      </c>
      <c r="L7922">
        <v>0</v>
      </c>
      <c r="M7922">
        <v>0</v>
      </c>
      <c r="N7922">
        <v>200</v>
      </c>
      <c r="O7922">
        <v>158.30000000000001</v>
      </c>
      <c r="P7922">
        <v>158.30000000000001</v>
      </c>
      <c r="Q7922">
        <v>41.7</v>
      </c>
      <c r="R7922">
        <v>41.7</v>
      </c>
      <c r="S7922">
        <v>0</v>
      </c>
      <c r="T7922">
        <v>0</v>
      </c>
      <c r="U7922">
        <v>0</v>
      </c>
      <c r="V7922">
        <v>0</v>
      </c>
      <c r="W7922">
        <v>0.24017655856462555</v>
      </c>
      <c r="AA7922">
        <f t="shared" si="492"/>
        <v>0.8</v>
      </c>
      <c r="AB7922">
        <f t="shared" si="493"/>
        <v>0.72450000000000003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55</v>
      </c>
      <c r="CO7922">
        <v>0</v>
      </c>
    </row>
    <row r="7923" spans="1:93" x14ac:dyDescent="0.25">
      <c r="A7923">
        <v>7883.28</v>
      </c>
      <c r="B7923">
        <v>59.181699999999999</v>
      </c>
      <c r="C7923">
        <v>100.2617</v>
      </c>
      <c r="D7923">
        <v>0</v>
      </c>
      <c r="E7923">
        <v>55</v>
      </c>
      <c r="F7923">
        <v>55</v>
      </c>
      <c r="G7923">
        <v>0</v>
      </c>
      <c r="H7923">
        <v>53</v>
      </c>
      <c r="I7923">
        <v>55.3</v>
      </c>
      <c r="J7923">
        <v>80</v>
      </c>
      <c r="K7923">
        <v>72.510000000000005</v>
      </c>
      <c r="L7923">
        <v>0</v>
      </c>
      <c r="M7923">
        <v>0</v>
      </c>
      <c r="N7923">
        <v>200</v>
      </c>
      <c r="O7923">
        <v>158.30000000000001</v>
      </c>
      <c r="P7923">
        <v>158.30000000000001</v>
      </c>
      <c r="Q7923">
        <v>41.7</v>
      </c>
      <c r="R7923">
        <v>41.7</v>
      </c>
      <c r="S7923">
        <v>0</v>
      </c>
      <c r="T7923">
        <v>0</v>
      </c>
      <c r="U7923">
        <v>0</v>
      </c>
      <c r="V7923">
        <v>0</v>
      </c>
      <c r="W7923">
        <v>0.24017655856462555</v>
      </c>
      <c r="AA7923">
        <f t="shared" si="492"/>
        <v>0.8</v>
      </c>
      <c r="AB7923">
        <f t="shared" si="493"/>
        <v>0.72510000000000008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55</v>
      </c>
      <c r="CO7923">
        <v>0</v>
      </c>
    </row>
    <row r="7924" spans="1:93" x14ac:dyDescent="0.25">
      <c r="A7924">
        <v>7884.28</v>
      </c>
      <c r="B7924">
        <v>59.181699999999999</v>
      </c>
      <c r="C7924">
        <v>100.2617</v>
      </c>
      <c r="D7924">
        <v>0</v>
      </c>
      <c r="E7924">
        <v>55</v>
      </c>
      <c r="F7924">
        <v>55</v>
      </c>
      <c r="G7924">
        <v>0</v>
      </c>
      <c r="H7924">
        <v>53</v>
      </c>
      <c r="I7924">
        <v>55.3</v>
      </c>
      <c r="J7924">
        <v>80</v>
      </c>
      <c r="K7924">
        <v>72.510000000000005</v>
      </c>
      <c r="L7924">
        <v>0</v>
      </c>
      <c r="M7924">
        <v>0</v>
      </c>
      <c r="N7924">
        <v>200</v>
      </c>
      <c r="O7924">
        <v>158.30000000000001</v>
      </c>
      <c r="P7924">
        <v>158.19999999999999</v>
      </c>
      <c r="Q7924">
        <v>41.7</v>
      </c>
      <c r="R7924">
        <v>41.7</v>
      </c>
      <c r="S7924">
        <v>0</v>
      </c>
      <c r="T7924">
        <v>0</v>
      </c>
      <c r="U7924">
        <v>0</v>
      </c>
      <c r="V7924">
        <v>0</v>
      </c>
      <c r="W7924">
        <v>0.24017655856462555</v>
      </c>
      <c r="AA7924">
        <f t="shared" si="492"/>
        <v>0.8</v>
      </c>
      <c r="AB7924">
        <f t="shared" si="493"/>
        <v>0.72510000000000008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55</v>
      </c>
      <c r="CO7924">
        <v>0</v>
      </c>
    </row>
    <row r="7925" spans="1:93" x14ac:dyDescent="0.25">
      <c r="A7925">
        <v>7885.28</v>
      </c>
      <c r="B7925">
        <v>59.181699999999999</v>
      </c>
      <c r="C7925">
        <v>100.2617</v>
      </c>
      <c r="D7925">
        <v>0</v>
      </c>
      <c r="E7925">
        <v>55</v>
      </c>
      <c r="F7925">
        <v>55</v>
      </c>
      <c r="G7925">
        <v>0</v>
      </c>
      <c r="H7925">
        <v>53</v>
      </c>
      <c r="I7925">
        <v>55.3</v>
      </c>
      <c r="J7925">
        <v>80</v>
      </c>
      <c r="K7925">
        <v>72.64</v>
      </c>
      <c r="L7925">
        <v>0</v>
      </c>
      <c r="M7925">
        <v>0</v>
      </c>
      <c r="N7925">
        <v>200</v>
      </c>
      <c r="O7925">
        <v>158.30000000000001</v>
      </c>
      <c r="P7925">
        <v>158.19999999999999</v>
      </c>
      <c r="Q7925">
        <v>41.7</v>
      </c>
      <c r="R7925">
        <v>41.7</v>
      </c>
      <c r="S7925">
        <v>0</v>
      </c>
      <c r="T7925">
        <v>0</v>
      </c>
      <c r="U7925">
        <v>0</v>
      </c>
      <c r="V7925">
        <v>0</v>
      </c>
      <c r="W7925">
        <v>0.24017655856462555</v>
      </c>
      <c r="AA7925">
        <f t="shared" si="492"/>
        <v>0.8</v>
      </c>
      <c r="AB7925">
        <f t="shared" si="493"/>
        <v>0.72640000000000005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55</v>
      </c>
      <c r="CO7925">
        <v>0</v>
      </c>
    </row>
    <row r="7926" spans="1:93" x14ac:dyDescent="0.25">
      <c r="A7926">
        <v>7886.28</v>
      </c>
      <c r="B7926">
        <v>59.181699999999999</v>
      </c>
      <c r="C7926">
        <v>100.2617</v>
      </c>
      <c r="D7926">
        <v>0</v>
      </c>
      <c r="E7926">
        <v>55</v>
      </c>
      <c r="F7926">
        <v>55</v>
      </c>
      <c r="G7926">
        <v>0</v>
      </c>
      <c r="H7926">
        <v>53</v>
      </c>
      <c r="I7926">
        <v>55.3</v>
      </c>
      <c r="J7926">
        <v>80</v>
      </c>
      <c r="K7926">
        <v>72.489999999999995</v>
      </c>
      <c r="L7926">
        <v>0</v>
      </c>
      <c r="M7926">
        <v>0</v>
      </c>
      <c r="N7926">
        <v>200</v>
      </c>
      <c r="O7926">
        <v>158.30000000000001</v>
      </c>
      <c r="P7926">
        <v>158.30000000000001</v>
      </c>
      <c r="Q7926">
        <v>41.7</v>
      </c>
      <c r="R7926">
        <v>41.7</v>
      </c>
      <c r="S7926">
        <v>0</v>
      </c>
      <c r="T7926">
        <v>0</v>
      </c>
      <c r="U7926">
        <v>0</v>
      </c>
      <c r="V7926">
        <v>0</v>
      </c>
      <c r="W7926">
        <v>0.24017655856462555</v>
      </c>
      <c r="AA7926">
        <f t="shared" si="492"/>
        <v>0.8</v>
      </c>
      <c r="AB7926">
        <f t="shared" si="493"/>
        <v>0.72489999999999999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55</v>
      </c>
      <c r="CO7926">
        <v>0</v>
      </c>
    </row>
    <row r="7927" spans="1:93" x14ac:dyDescent="0.25">
      <c r="A7927">
        <v>7887.28</v>
      </c>
      <c r="B7927">
        <v>59.181699999999999</v>
      </c>
      <c r="C7927">
        <v>100.2617</v>
      </c>
      <c r="D7927">
        <v>0</v>
      </c>
      <c r="E7927">
        <v>55</v>
      </c>
      <c r="F7927">
        <v>55</v>
      </c>
      <c r="G7927">
        <v>0</v>
      </c>
      <c r="H7927">
        <v>53</v>
      </c>
      <c r="I7927">
        <v>55.3</v>
      </c>
      <c r="J7927">
        <v>80</v>
      </c>
      <c r="K7927">
        <v>72.53</v>
      </c>
      <c r="L7927">
        <v>0</v>
      </c>
      <c r="M7927">
        <v>0</v>
      </c>
      <c r="N7927">
        <v>200</v>
      </c>
      <c r="O7927">
        <v>158.30000000000001</v>
      </c>
      <c r="P7927">
        <v>158.30000000000001</v>
      </c>
      <c r="Q7927">
        <v>41.7</v>
      </c>
      <c r="R7927">
        <v>41.7</v>
      </c>
      <c r="S7927">
        <v>0</v>
      </c>
      <c r="T7927">
        <v>0</v>
      </c>
      <c r="U7927">
        <v>0</v>
      </c>
      <c r="V7927">
        <v>0</v>
      </c>
      <c r="W7927">
        <v>0.24017655856462555</v>
      </c>
      <c r="AA7927">
        <f t="shared" si="492"/>
        <v>0.8</v>
      </c>
      <c r="AB7927">
        <f t="shared" si="493"/>
        <v>0.72530000000000006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55</v>
      </c>
      <c r="CO7927">
        <v>0</v>
      </c>
    </row>
    <row r="7928" spans="1:93" x14ac:dyDescent="0.25">
      <c r="A7928">
        <v>7888.28</v>
      </c>
      <c r="B7928">
        <v>59.181800000000003</v>
      </c>
      <c r="C7928">
        <v>100.2619</v>
      </c>
      <c r="D7928">
        <v>0</v>
      </c>
      <c r="E7928">
        <v>55</v>
      </c>
      <c r="F7928">
        <v>55</v>
      </c>
      <c r="G7928">
        <v>0</v>
      </c>
      <c r="H7928">
        <v>53</v>
      </c>
      <c r="I7928">
        <v>55.3</v>
      </c>
      <c r="J7928">
        <v>80</v>
      </c>
      <c r="K7928">
        <v>72.55</v>
      </c>
      <c r="L7928">
        <v>0</v>
      </c>
      <c r="M7928">
        <v>0</v>
      </c>
      <c r="N7928">
        <v>200</v>
      </c>
      <c r="O7928">
        <v>158.30000000000001</v>
      </c>
      <c r="P7928">
        <v>158.19999999999999</v>
      </c>
      <c r="Q7928">
        <v>41.7</v>
      </c>
      <c r="R7928">
        <v>41.7</v>
      </c>
      <c r="S7928">
        <v>0</v>
      </c>
      <c r="T7928">
        <v>0</v>
      </c>
      <c r="U7928">
        <v>0</v>
      </c>
      <c r="V7928">
        <v>0</v>
      </c>
      <c r="W7928">
        <v>0.24034593554528325</v>
      </c>
      <c r="AA7928">
        <f t="shared" si="492"/>
        <v>0.8</v>
      </c>
      <c r="AB7928">
        <f t="shared" si="493"/>
        <v>0.72549999999999992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55</v>
      </c>
      <c r="CO7928">
        <v>0</v>
      </c>
    </row>
    <row r="7929" spans="1:93" x14ac:dyDescent="0.25">
      <c r="A7929">
        <v>7889.28</v>
      </c>
      <c r="B7929">
        <v>59.181800000000003</v>
      </c>
      <c r="C7929">
        <v>100.2619</v>
      </c>
      <c r="D7929">
        <v>0</v>
      </c>
      <c r="E7929">
        <v>55</v>
      </c>
      <c r="F7929">
        <v>55</v>
      </c>
      <c r="G7929">
        <v>0</v>
      </c>
      <c r="H7929">
        <v>53</v>
      </c>
      <c r="I7929">
        <v>55.3</v>
      </c>
      <c r="J7929">
        <v>80</v>
      </c>
      <c r="K7929">
        <v>72.36</v>
      </c>
      <c r="L7929">
        <v>0</v>
      </c>
      <c r="M7929">
        <v>0</v>
      </c>
      <c r="N7929">
        <v>200</v>
      </c>
      <c r="O7929">
        <v>158.30000000000001</v>
      </c>
      <c r="P7929">
        <v>158.30000000000001</v>
      </c>
      <c r="Q7929">
        <v>41.7</v>
      </c>
      <c r="R7929">
        <v>41.7</v>
      </c>
      <c r="S7929">
        <v>0</v>
      </c>
      <c r="T7929">
        <v>0</v>
      </c>
      <c r="U7929">
        <v>0</v>
      </c>
      <c r="V7929">
        <v>0</v>
      </c>
      <c r="W7929">
        <v>0.24034593554528325</v>
      </c>
      <c r="AA7929">
        <f t="shared" si="492"/>
        <v>0.8</v>
      </c>
      <c r="AB7929">
        <f t="shared" si="493"/>
        <v>0.72360000000000002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55</v>
      </c>
      <c r="CO7929">
        <v>0</v>
      </c>
    </row>
    <row r="7930" spans="1:93" x14ac:dyDescent="0.25">
      <c r="A7930">
        <v>7890.28</v>
      </c>
      <c r="B7930">
        <v>59.181699999999999</v>
      </c>
      <c r="C7930">
        <v>100.2617</v>
      </c>
      <c r="D7930">
        <v>0</v>
      </c>
      <c r="E7930">
        <v>55</v>
      </c>
      <c r="F7930">
        <v>55</v>
      </c>
      <c r="G7930">
        <v>0</v>
      </c>
      <c r="H7930">
        <v>53</v>
      </c>
      <c r="I7930">
        <v>55.3</v>
      </c>
      <c r="J7930">
        <v>80</v>
      </c>
      <c r="K7930">
        <v>72.48</v>
      </c>
      <c r="L7930">
        <v>0</v>
      </c>
      <c r="M7930">
        <v>0</v>
      </c>
      <c r="N7930">
        <v>200</v>
      </c>
      <c r="O7930">
        <v>158.30000000000001</v>
      </c>
      <c r="P7930">
        <v>158.30000000000001</v>
      </c>
      <c r="Q7930">
        <v>41.7</v>
      </c>
      <c r="R7930">
        <v>41.7</v>
      </c>
      <c r="S7930">
        <v>0</v>
      </c>
      <c r="T7930">
        <v>0</v>
      </c>
      <c r="U7930">
        <v>0</v>
      </c>
      <c r="V7930">
        <v>0</v>
      </c>
      <c r="W7930">
        <v>0.24017655856462555</v>
      </c>
      <c r="AA7930">
        <f t="shared" si="492"/>
        <v>0.8</v>
      </c>
      <c r="AB7930">
        <f t="shared" si="493"/>
        <v>0.7248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55</v>
      </c>
      <c r="CO7930">
        <v>0</v>
      </c>
    </row>
    <row r="7931" spans="1:93" x14ac:dyDescent="0.25">
      <c r="A7931">
        <v>7891.28</v>
      </c>
      <c r="B7931">
        <v>59.181800000000003</v>
      </c>
      <c r="C7931">
        <v>100.2619</v>
      </c>
      <c r="D7931">
        <v>0</v>
      </c>
      <c r="E7931">
        <v>55</v>
      </c>
      <c r="F7931">
        <v>55</v>
      </c>
      <c r="G7931">
        <v>0</v>
      </c>
      <c r="H7931">
        <v>53</v>
      </c>
      <c r="I7931">
        <v>55.3</v>
      </c>
      <c r="J7931">
        <v>80</v>
      </c>
      <c r="K7931">
        <v>72.510000000000005</v>
      </c>
      <c r="L7931">
        <v>0</v>
      </c>
      <c r="M7931">
        <v>0</v>
      </c>
      <c r="N7931">
        <v>200</v>
      </c>
      <c r="O7931">
        <v>158.30000000000001</v>
      </c>
      <c r="P7931">
        <v>158.30000000000001</v>
      </c>
      <c r="Q7931">
        <v>41.7</v>
      </c>
      <c r="R7931">
        <v>41.7</v>
      </c>
      <c r="S7931">
        <v>0</v>
      </c>
      <c r="T7931">
        <v>0</v>
      </c>
      <c r="U7931">
        <v>0</v>
      </c>
      <c r="V7931">
        <v>0</v>
      </c>
      <c r="W7931">
        <v>0.24034593554528325</v>
      </c>
      <c r="AA7931">
        <f t="shared" si="492"/>
        <v>0.8</v>
      </c>
      <c r="AB7931">
        <f t="shared" si="493"/>
        <v>0.72510000000000008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55</v>
      </c>
      <c r="CO7931">
        <v>0</v>
      </c>
    </row>
    <row r="7932" spans="1:93" x14ac:dyDescent="0.25">
      <c r="A7932">
        <v>7892.28</v>
      </c>
      <c r="B7932">
        <v>59.181800000000003</v>
      </c>
      <c r="C7932">
        <v>100.2619</v>
      </c>
      <c r="D7932">
        <v>0</v>
      </c>
      <c r="E7932">
        <v>55</v>
      </c>
      <c r="F7932">
        <v>55</v>
      </c>
      <c r="G7932">
        <v>0</v>
      </c>
      <c r="H7932">
        <v>53</v>
      </c>
      <c r="I7932">
        <v>55.3</v>
      </c>
      <c r="J7932">
        <v>80</v>
      </c>
      <c r="K7932">
        <v>72.599999999999994</v>
      </c>
      <c r="L7932">
        <v>0</v>
      </c>
      <c r="M7932">
        <v>0</v>
      </c>
      <c r="N7932">
        <v>200</v>
      </c>
      <c r="O7932">
        <v>158.30000000000001</v>
      </c>
      <c r="P7932">
        <v>158.30000000000001</v>
      </c>
      <c r="Q7932">
        <v>41.7</v>
      </c>
      <c r="R7932">
        <v>41.7</v>
      </c>
      <c r="S7932">
        <v>0</v>
      </c>
      <c r="T7932">
        <v>0</v>
      </c>
      <c r="U7932">
        <v>0</v>
      </c>
      <c r="V7932">
        <v>0</v>
      </c>
      <c r="W7932">
        <v>0.24034593554528325</v>
      </c>
      <c r="AA7932">
        <f t="shared" si="492"/>
        <v>0.8</v>
      </c>
      <c r="AB7932">
        <f t="shared" si="493"/>
        <v>0.72599999999999998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55</v>
      </c>
      <c r="CO7932">
        <v>0</v>
      </c>
    </row>
    <row r="7933" spans="1:93" x14ac:dyDescent="0.25">
      <c r="A7933">
        <v>7893.28</v>
      </c>
      <c r="B7933">
        <v>59.181800000000003</v>
      </c>
      <c r="C7933">
        <v>100.2619</v>
      </c>
      <c r="D7933">
        <v>0</v>
      </c>
      <c r="E7933">
        <v>55</v>
      </c>
      <c r="F7933">
        <v>55</v>
      </c>
      <c r="G7933">
        <v>0</v>
      </c>
      <c r="H7933">
        <v>53</v>
      </c>
      <c r="I7933">
        <v>55.3</v>
      </c>
      <c r="J7933">
        <v>80</v>
      </c>
      <c r="K7933">
        <v>72.47</v>
      </c>
      <c r="L7933">
        <v>0</v>
      </c>
      <c r="M7933">
        <v>0</v>
      </c>
      <c r="N7933">
        <v>200</v>
      </c>
      <c r="O7933">
        <v>158.30000000000001</v>
      </c>
      <c r="P7933">
        <v>158.30000000000001</v>
      </c>
      <c r="Q7933">
        <v>41.7</v>
      </c>
      <c r="R7933">
        <v>41.7</v>
      </c>
      <c r="S7933">
        <v>0</v>
      </c>
      <c r="T7933">
        <v>0</v>
      </c>
      <c r="U7933">
        <v>0</v>
      </c>
      <c r="V7933">
        <v>0</v>
      </c>
      <c r="W7933">
        <v>0.24034593554528325</v>
      </c>
      <c r="AA7933">
        <f t="shared" si="492"/>
        <v>0.8</v>
      </c>
      <c r="AB7933">
        <f t="shared" si="493"/>
        <v>0.72470000000000001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55</v>
      </c>
      <c r="CO7933">
        <v>0</v>
      </c>
    </row>
    <row r="7934" spans="1:93" x14ac:dyDescent="0.25">
      <c r="A7934">
        <v>7894.28</v>
      </c>
      <c r="B7934">
        <v>59.181800000000003</v>
      </c>
      <c r="C7934">
        <v>100.2619</v>
      </c>
      <c r="D7934">
        <v>0</v>
      </c>
      <c r="E7934">
        <v>55</v>
      </c>
      <c r="F7934">
        <v>55</v>
      </c>
      <c r="G7934">
        <v>0</v>
      </c>
      <c r="H7934">
        <v>53</v>
      </c>
      <c r="I7934">
        <v>55.3</v>
      </c>
      <c r="J7934">
        <v>80</v>
      </c>
      <c r="K7934">
        <v>72.39</v>
      </c>
      <c r="L7934">
        <v>0</v>
      </c>
      <c r="M7934">
        <v>0</v>
      </c>
      <c r="N7934">
        <v>200</v>
      </c>
      <c r="O7934">
        <v>158.30000000000001</v>
      </c>
      <c r="P7934">
        <v>158.30000000000001</v>
      </c>
      <c r="Q7934">
        <v>41.7</v>
      </c>
      <c r="R7934">
        <v>41.7</v>
      </c>
      <c r="S7934">
        <v>0</v>
      </c>
      <c r="T7934">
        <v>0</v>
      </c>
      <c r="U7934">
        <v>0</v>
      </c>
      <c r="V7934">
        <v>0</v>
      </c>
      <c r="W7934">
        <v>0.24034593554528325</v>
      </c>
      <c r="AA7934">
        <f t="shared" si="492"/>
        <v>0.8</v>
      </c>
      <c r="AB7934">
        <f t="shared" si="493"/>
        <v>0.72389999999999999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55</v>
      </c>
      <c r="CO7934">
        <v>0</v>
      </c>
    </row>
    <row r="7935" spans="1:93" x14ac:dyDescent="0.25">
      <c r="A7935">
        <v>7895.28</v>
      </c>
      <c r="B7935">
        <v>59.181699999999999</v>
      </c>
      <c r="C7935">
        <v>100.2617</v>
      </c>
      <c r="D7935">
        <v>0</v>
      </c>
      <c r="E7935">
        <v>55</v>
      </c>
      <c r="F7935">
        <v>55</v>
      </c>
      <c r="G7935">
        <v>0</v>
      </c>
      <c r="H7935">
        <v>53</v>
      </c>
      <c r="I7935">
        <v>55.3</v>
      </c>
      <c r="J7935">
        <v>80</v>
      </c>
      <c r="K7935">
        <v>72.45</v>
      </c>
      <c r="L7935">
        <v>0</v>
      </c>
      <c r="M7935">
        <v>0</v>
      </c>
      <c r="N7935">
        <v>200</v>
      </c>
      <c r="O7935">
        <v>158.30000000000001</v>
      </c>
      <c r="P7935">
        <v>158.19999999999999</v>
      </c>
      <c r="Q7935">
        <v>41.7</v>
      </c>
      <c r="R7935">
        <v>41.7</v>
      </c>
      <c r="S7935">
        <v>0</v>
      </c>
      <c r="T7935">
        <v>0</v>
      </c>
      <c r="U7935">
        <v>0</v>
      </c>
      <c r="V7935">
        <v>0</v>
      </c>
      <c r="W7935">
        <v>0.24017655856462555</v>
      </c>
      <c r="AA7935">
        <f t="shared" si="492"/>
        <v>0.8</v>
      </c>
      <c r="AB7935">
        <f t="shared" si="493"/>
        <v>0.72450000000000003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55</v>
      </c>
      <c r="CO7935">
        <v>0</v>
      </c>
    </row>
    <row r="7936" spans="1:93" x14ac:dyDescent="0.25">
      <c r="A7936">
        <v>7896.28</v>
      </c>
      <c r="B7936">
        <v>59.181800000000003</v>
      </c>
      <c r="C7936">
        <v>100.2619</v>
      </c>
      <c r="D7936">
        <v>0</v>
      </c>
      <c r="E7936">
        <v>55</v>
      </c>
      <c r="F7936">
        <v>55</v>
      </c>
      <c r="G7936">
        <v>0</v>
      </c>
      <c r="H7936">
        <v>53</v>
      </c>
      <c r="I7936">
        <v>55.3</v>
      </c>
      <c r="J7936">
        <v>80</v>
      </c>
      <c r="K7936">
        <v>72.319999999999993</v>
      </c>
      <c r="L7936">
        <v>0</v>
      </c>
      <c r="M7936">
        <v>0</v>
      </c>
      <c r="N7936">
        <v>200</v>
      </c>
      <c r="O7936">
        <v>158.30000000000001</v>
      </c>
      <c r="P7936">
        <v>158.30000000000001</v>
      </c>
      <c r="Q7936">
        <v>41.7</v>
      </c>
      <c r="R7936">
        <v>41.7</v>
      </c>
      <c r="S7936">
        <v>0</v>
      </c>
      <c r="T7936">
        <v>0</v>
      </c>
      <c r="U7936">
        <v>0</v>
      </c>
      <c r="V7936">
        <v>0</v>
      </c>
      <c r="W7936">
        <v>0.24034593554528325</v>
      </c>
      <c r="AA7936">
        <f t="shared" si="492"/>
        <v>0.8</v>
      </c>
      <c r="AB7936">
        <f t="shared" si="493"/>
        <v>0.72319999999999995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55</v>
      </c>
      <c r="CO7936">
        <v>0</v>
      </c>
    </row>
    <row r="7937" spans="1:93" x14ac:dyDescent="0.25">
      <c r="A7937">
        <v>7897.28</v>
      </c>
      <c r="B7937">
        <v>59.181699999999999</v>
      </c>
      <c r="C7937">
        <v>100.2617</v>
      </c>
      <c r="D7937">
        <v>0</v>
      </c>
      <c r="E7937">
        <v>55</v>
      </c>
      <c r="F7937">
        <v>55</v>
      </c>
      <c r="G7937">
        <v>0</v>
      </c>
      <c r="H7937">
        <v>53</v>
      </c>
      <c r="I7937">
        <v>55.3</v>
      </c>
      <c r="J7937">
        <v>80</v>
      </c>
      <c r="K7937">
        <v>72.569999999999993</v>
      </c>
      <c r="L7937">
        <v>0</v>
      </c>
      <c r="M7937">
        <v>0</v>
      </c>
      <c r="N7937">
        <v>200</v>
      </c>
      <c r="O7937">
        <v>158.30000000000001</v>
      </c>
      <c r="P7937">
        <v>158.30000000000001</v>
      </c>
      <c r="Q7937">
        <v>41.7</v>
      </c>
      <c r="R7937">
        <v>41.7</v>
      </c>
      <c r="S7937">
        <v>0</v>
      </c>
      <c r="T7937">
        <v>0</v>
      </c>
      <c r="U7937">
        <v>0</v>
      </c>
      <c r="V7937">
        <v>0</v>
      </c>
      <c r="W7937">
        <v>0.24017655856462555</v>
      </c>
      <c r="AA7937">
        <f t="shared" si="492"/>
        <v>0.8</v>
      </c>
      <c r="AB7937">
        <f t="shared" si="493"/>
        <v>0.7256999999999999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55</v>
      </c>
      <c r="CO7937">
        <v>0</v>
      </c>
    </row>
    <row r="7938" spans="1:93" x14ac:dyDescent="0.25">
      <c r="A7938">
        <v>7898.28</v>
      </c>
      <c r="B7938">
        <v>59.181699999999999</v>
      </c>
      <c r="C7938">
        <v>100.2617</v>
      </c>
      <c r="D7938">
        <v>0</v>
      </c>
      <c r="E7938">
        <v>55</v>
      </c>
      <c r="F7938">
        <v>55</v>
      </c>
      <c r="G7938">
        <v>0</v>
      </c>
      <c r="H7938">
        <v>53</v>
      </c>
      <c r="I7938">
        <v>55.3</v>
      </c>
      <c r="J7938">
        <v>80</v>
      </c>
      <c r="K7938">
        <v>72.56</v>
      </c>
      <c r="L7938">
        <v>0</v>
      </c>
      <c r="M7938">
        <v>0</v>
      </c>
      <c r="N7938">
        <v>200</v>
      </c>
      <c r="O7938">
        <v>158.30000000000001</v>
      </c>
      <c r="P7938">
        <v>158.19999999999999</v>
      </c>
      <c r="Q7938">
        <v>41.7</v>
      </c>
      <c r="R7938">
        <v>41.7</v>
      </c>
      <c r="S7938">
        <v>0</v>
      </c>
      <c r="T7938">
        <v>0</v>
      </c>
      <c r="U7938">
        <v>0</v>
      </c>
      <c r="V7938">
        <v>0</v>
      </c>
      <c r="W7938">
        <v>0.24017655856462555</v>
      </c>
      <c r="AA7938">
        <f t="shared" si="492"/>
        <v>0.8</v>
      </c>
      <c r="AB7938">
        <f t="shared" si="493"/>
        <v>0.72560000000000002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55</v>
      </c>
      <c r="CO7938">
        <v>0</v>
      </c>
    </row>
    <row r="7939" spans="1:93" x14ac:dyDescent="0.25">
      <c r="A7939">
        <v>7899.28</v>
      </c>
      <c r="B7939">
        <v>59.181699999999999</v>
      </c>
      <c r="C7939">
        <v>100.2617</v>
      </c>
      <c r="D7939">
        <v>0</v>
      </c>
      <c r="E7939">
        <v>55</v>
      </c>
      <c r="F7939">
        <v>55</v>
      </c>
      <c r="G7939">
        <v>0</v>
      </c>
      <c r="H7939">
        <v>53</v>
      </c>
      <c r="I7939">
        <v>55.3</v>
      </c>
      <c r="J7939">
        <v>80</v>
      </c>
      <c r="K7939">
        <v>72.510000000000005</v>
      </c>
      <c r="L7939">
        <v>0</v>
      </c>
      <c r="M7939">
        <v>0</v>
      </c>
      <c r="N7939">
        <v>200</v>
      </c>
      <c r="O7939">
        <v>158.30000000000001</v>
      </c>
      <c r="P7939">
        <v>158.19999999999999</v>
      </c>
      <c r="Q7939">
        <v>41.7</v>
      </c>
      <c r="R7939">
        <v>41.7</v>
      </c>
      <c r="S7939">
        <v>0</v>
      </c>
      <c r="T7939">
        <v>0</v>
      </c>
      <c r="U7939">
        <v>0</v>
      </c>
      <c r="V7939">
        <v>0</v>
      </c>
      <c r="W7939">
        <v>0.24017655856462555</v>
      </c>
      <c r="AA7939">
        <f t="shared" si="492"/>
        <v>0.8</v>
      </c>
      <c r="AB7939">
        <f t="shared" si="493"/>
        <v>0.72510000000000008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55</v>
      </c>
      <c r="CO7939">
        <v>0</v>
      </c>
    </row>
    <row r="7940" spans="1:93" x14ac:dyDescent="0.25">
      <c r="A7940">
        <v>7900.28</v>
      </c>
      <c r="B7940">
        <v>59.181699999999999</v>
      </c>
      <c r="C7940">
        <v>100.2617</v>
      </c>
      <c r="D7940">
        <v>0</v>
      </c>
      <c r="E7940">
        <v>55</v>
      </c>
      <c r="F7940">
        <v>55</v>
      </c>
      <c r="G7940">
        <v>0</v>
      </c>
      <c r="H7940">
        <v>53</v>
      </c>
      <c r="I7940">
        <v>55.3</v>
      </c>
      <c r="J7940">
        <v>80</v>
      </c>
      <c r="K7940">
        <v>72.45</v>
      </c>
      <c r="L7940">
        <v>0</v>
      </c>
      <c r="M7940">
        <v>0</v>
      </c>
      <c r="N7940">
        <v>200</v>
      </c>
      <c r="O7940">
        <v>158.30000000000001</v>
      </c>
      <c r="P7940">
        <v>158.30000000000001</v>
      </c>
      <c r="Q7940">
        <v>41.7</v>
      </c>
      <c r="R7940">
        <v>41.7</v>
      </c>
      <c r="S7940">
        <v>0</v>
      </c>
      <c r="T7940">
        <v>0</v>
      </c>
      <c r="U7940">
        <v>0</v>
      </c>
      <c r="V7940">
        <v>0</v>
      </c>
      <c r="W7940">
        <v>0.24017655856462555</v>
      </c>
      <c r="AA7940">
        <f t="shared" si="492"/>
        <v>0.8</v>
      </c>
      <c r="AB7940">
        <f t="shared" si="493"/>
        <v>0.72450000000000003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55</v>
      </c>
      <c r="CO7940">
        <v>0</v>
      </c>
    </row>
    <row r="7941" spans="1:93" x14ac:dyDescent="0.25">
      <c r="A7941">
        <v>7901.28</v>
      </c>
      <c r="B7941">
        <v>59.181800000000003</v>
      </c>
      <c r="C7941">
        <v>100.2619</v>
      </c>
      <c r="D7941">
        <v>0</v>
      </c>
      <c r="E7941">
        <v>55</v>
      </c>
      <c r="F7941">
        <v>55</v>
      </c>
      <c r="G7941">
        <v>0</v>
      </c>
      <c r="H7941">
        <v>53</v>
      </c>
      <c r="I7941">
        <v>55.3</v>
      </c>
      <c r="J7941">
        <v>80</v>
      </c>
      <c r="K7941">
        <v>72.64</v>
      </c>
      <c r="L7941">
        <v>0</v>
      </c>
      <c r="M7941">
        <v>0</v>
      </c>
      <c r="N7941">
        <v>200</v>
      </c>
      <c r="O7941">
        <v>158.30000000000001</v>
      </c>
      <c r="P7941">
        <v>158.30000000000001</v>
      </c>
      <c r="Q7941">
        <v>41.7</v>
      </c>
      <c r="R7941">
        <v>41.7</v>
      </c>
      <c r="S7941">
        <v>0</v>
      </c>
      <c r="T7941">
        <v>0</v>
      </c>
      <c r="U7941">
        <v>0</v>
      </c>
      <c r="V7941">
        <v>0</v>
      </c>
      <c r="W7941">
        <v>0.24034593554528325</v>
      </c>
      <c r="AA7941">
        <f t="shared" si="492"/>
        <v>0.8</v>
      </c>
      <c r="AB7941">
        <f t="shared" si="493"/>
        <v>0.72640000000000005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55</v>
      </c>
      <c r="CO7941">
        <v>0</v>
      </c>
    </row>
    <row r="7942" spans="1:93" x14ac:dyDescent="0.25">
      <c r="A7942">
        <v>7902.28</v>
      </c>
      <c r="B7942">
        <v>59.181899999999999</v>
      </c>
      <c r="C7942">
        <v>100.2621</v>
      </c>
      <c r="D7942">
        <v>0</v>
      </c>
      <c r="E7942">
        <v>55</v>
      </c>
      <c r="F7942">
        <v>55</v>
      </c>
      <c r="G7942">
        <v>0</v>
      </c>
      <c r="H7942">
        <v>53</v>
      </c>
      <c r="I7942">
        <v>55.3</v>
      </c>
      <c r="J7942">
        <v>80</v>
      </c>
      <c r="K7942">
        <v>72.67</v>
      </c>
      <c r="L7942">
        <v>0</v>
      </c>
      <c r="M7942">
        <v>0</v>
      </c>
      <c r="N7942">
        <v>200</v>
      </c>
      <c r="O7942">
        <v>158.30000000000001</v>
      </c>
      <c r="P7942">
        <v>158.30000000000001</v>
      </c>
      <c r="Q7942">
        <v>41.7</v>
      </c>
      <c r="R7942">
        <v>41.7</v>
      </c>
      <c r="S7942">
        <v>0</v>
      </c>
      <c r="T7942">
        <v>0</v>
      </c>
      <c r="U7942">
        <v>0</v>
      </c>
      <c r="V7942">
        <v>0</v>
      </c>
      <c r="W7942">
        <v>0.24051531252592889</v>
      </c>
      <c r="AA7942">
        <f t="shared" si="492"/>
        <v>0.8</v>
      </c>
      <c r="AB7942">
        <f t="shared" si="493"/>
        <v>0.72670000000000001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55</v>
      </c>
      <c r="CO7942">
        <v>0</v>
      </c>
    </row>
    <row r="7943" spans="1:93" x14ac:dyDescent="0.25">
      <c r="A7943">
        <v>7903.28</v>
      </c>
      <c r="B7943">
        <v>59.181899999999999</v>
      </c>
      <c r="C7943">
        <v>100.2621</v>
      </c>
      <c r="D7943">
        <v>1E-4</v>
      </c>
      <c r="E7943">
        <v>55</v>
      </c>
      <c r="F7943">
        <v>55</v>
      </c>
      <c r="G7943">
        <v>0</v>
      </c>
      <c r="H7943">
        <v>53</v>
      </c>
      <c r="I7943">
        <v>55.3</v>
      </c>
      <c r="J7943">
        <v>80</v>
      </c>
      <c r="K7943">
        <v>72.64</v>
      </c>
      <c r="L7943">
        <v>0</v>
      </c>
      <c r="M7943">
        <v>0</v>
      </c>
      <c r="N7943">
        <v>200</v>
      </c>
      <c r="O7943">
        <v>158.30000000000001</v>
      </c>
      <c r="P7943">
        <v>158.4</v>
      </c>
      <c r="Q7943">
        <v>41.7</v>
      </c>
      <c r="R7943">
        <v>41.7</v>
      </c>
      <c r="S7943">
        <v>0</v>
      </c>
      <c r="T7943">
        <v>0</v>
      </c>
      <c r="U7943">
        <v>0</v>
      </c>
      <c r="V7943">
        <v>0</v>
      </c>
      <c r="W7943">
        <v>0.24051531252592889</v>
      </c>
      <c r="AA7943">
        <f t="shared" si="492"/>
        <v>0.8</v>
      </c>
      <c r="AB7943">
        <f t="shared" si="493"/>
        <v>0.72640000000000005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55</v>
      </c>
      <c r="CO7943">
        <v>0</v>
      </c>
    </row>
    <row r="7944" spans="1:93" x14ac:dyDescent="0.25">
      <c r="A7944">
        <v>7904.28</v>
      </c>
      <c r="B7944">
        <v>59.181899999999999</v>
      </c>
      <c r="C7944">
        <v>100.2621</v>
      </c>
      <c r="D7944">
        <v>1E-4</v>
      </c>
      <c r="E7944">
        <v>55</v>
      </c>
      <c r="F7944">
        <v>55</v>
      </c>
      <c r="G7944">
        <v>0</v>
      </c>
      <c r="H7944">
        <v>53</v>
      </c>
      <c r="I7944">
        <v>55.3</v>
      </c>
      <c r="J7944">
        <v>80</v>
      </c>
      <c r="K7944">
        <v>72.569999999999993</v>
      </c>
      <c r="L7944">
        <v>0</v>
      </c>
      <c r="M7944">
        <v>0</v>
      </c>
      <c r="N7944">
        <v>200</v>
      </c>
      <c r="O7944">
        <v>158.30000000000001</v>
      </c>
      <c r="P7944">
        <v>158.30000000000001</v>
      </c>
      <c r="Q7944">
        <v>41.7</v>
      </c>
      <c r="R7944">
        <v>41.7</v>
      </c>
      <c r="S7944">
        <v>0</v>
      </c>
      <c r="T7944">
        <v>0</v>
      </c>
      <c r="U7944">
        <v>0</v>
      </c>
      <c r="V7944">
        <v>0</v>
      </c>
      <c r="W7944">
        <v>0.24051531252592889</v>
      </c>
      <c r="AA7944">
        <f t="shared" si="492"/>
        <v>0.8</v>
      </c>
      <c r="AB7944">
        <f t="shared" si="493"/>
        <v>0.7256999999999999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55</v>
      </c>
      <c r="CO7944">
        <v>0</v>
      </c>
    </row>
    <row r="7945" spans="1:93" x14ac:dyDescent="0.25">
      <c r="A7945">
        <v>7905.28</v>
      </c>
      <c r="B7945">
        <v>59.181899999999999</v>
      </c>
      <c r="C7945">
        <v>100.2621</v>
      </c>
      <c r="D7945">
        <v>1E-4</v>
      </c>
      <c r="E7945">
        <v>55</v>
      </c>
      <c r="F7945">
        <v>55</v>
      </c>
      <c r="G7945">
        <v>0</v>
      </c>
      <c r="H7945">
        <v>53</v>
      </c>
      <c r="I7945">
        <v>55.3</v>
      </c>
      <c r="J7945">
        <v>80</v>
      </c>
      <c r="K7945">
        <v>72.62</v>
      </c>
      <c r="L7945">
        <v>0</v>
      </c>
      <c r="M7945">
        <v>0</v>
      </c>
      <c r="N7945">
        <v>200</v>
      </c>
      <c r="O7945">
        <v>158.30000000000001</v>
      </c>
      <c r="P7945">
        <v>158.30000000000001</v>
      </c>
      <c r="Q7945">
        <v>41.7</v>
      </c>
      <c r="R7945">
        <v>41.7</v>
      </c>
      <c r="S7945">
        <v>0</v>
      </c>
      <c r="T7945">
        <v>0</v>
      </c>
      <c r="U7945">
        <v>0</v>
      </c>
      <c r="V7945">
        <v>0</v>
      </c>
      <c r="W7945">
        <v>0.24051531252592889</v>
      </c>
      <c r="AA7945">
        <f t="shared" si="492"/>
        <v>0.8</v>
      </c>
      <c r="AB7945">
        <f t="shared" si="493"/>
        <v>0.72620000000000007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55</v>
      </c>
      <c r="CO7945">
        <v>0</v>
      </c>
    </row>
    <row r="7946" spans="1:93" x14ac:dyDescent="0.25">
      <c r="A7946">
        <v>7906.28</v>
      </c>
      <c r="B7946">
        <v>59.181899999999999</v>
      </c>
      <c r="C7946">
        <v>100.2621</v>
      </c>
      <c r="D7946">
        <v>0</v>
      </c>
      <c r="E7946">
        <v>55</v>
      </c>
      <c r="F7946">
        <v>55</v>
      </c>
      <c r="G7946">
        <v>0</v>
      </c>
      <c r="H7946">
        <v>53</v>
      </c>
      <c r="I7946">
        <v>55.3</v>
      </c>
      <c r="J7946">
        <v>80</v>
      </c>
      <c r="K7946">
        <v>72.69</v>
      </c>
      <c r="L7946">
        <v>0</v>
      </c>
      <c r="M7946">
        <v>0</v>
      </c>
      <c r="N7946">
        <v>200</v>
      </c>
      <c r="O7946">
        <v>158.30000000000001</v>
      </c>
      <c r="P7946">
        <v>158.30000000000001</v>
      </c>
      <c r="Q7946">
        <v>41.7</v>
      </c>
      <c r="R7946">
        <v>41.7</v>
      </c>
      <c r="S7946">
        <v>0</v>
      </c>
      <c r="T7946">
        <v>0</v>
      </c>
      <c r="U7946">
        <v>0</v>
      </c>
      <c r="V7946">
        <v>0</v>
      </c>
      <c r="W7946">
        <v>0.24051531252592889</v>
      </c>
      <c r="AA7946">
        <f t="shared" si="492"/>
        <v>0.8</v>
      </c>
      <c r="AB7946">
        <f t="shared" si="493"/>
        <v>0.72689999999999999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55</v>
      </c>
      <c r="CO7946">
        <v>0</v>
      </c>
    </row>
    <row r="7947" spans="1:93" x14ac:dyDescent="0.25">
      <c r="A7947">
        <v>7907.28</v>
      </c>
      <c r="B7947">
        <v>59.182000000000002</v>
      </c>
      <c r="C7947">
        <v>100.2623</v>
      </c>
      <c r="D7947">
        <v>0</v>
      </c>
      <c r="E7947">
        <v>55</v>
      </c>
      <c r="F7947">
        <v>55</v>
      </c>
      <c r="G7947">
        <v>0</v>
      </c>
      <c r="H7947">
        <v>53</v>
      </c>
      <c r="I7947">
        <v>55.3</v>
      </c>
      <c r="J7947">
        <v>80</v>
      </c>
      <c r="K7947">
        <v>72.64</v>
      </c>
      <c r="L7947">
        <v>0</v>
      </c>
      <c r="M7947">
        <v>0</v>
      </c>
      <c r="N7947">
        <v>200</v>
      </c>
      <c r="O7947">
        <v>158.30000000000001</v>
      </c>
      <c r="P7947">
        <v>158.30000000000001</v>
      </c>
      <c r="Q7947">
        <v>41.7</v>
      </c>
      <c r="R7947">
        <v>41.7</v>
      </c>
      <c r="S7947">
        <v>0</v>
      </c>
      <c r="T7947">
        <v>0</v>
      </c>
      <c r="U7947">
        <v>0</v>
      </c>
      <c r="V7947">
        <v>0</v>
      </c>
      <c r="W7947">
        <v>0.24068468950658659</v>
      </c>
      <c r="AA7947">
        <f t="shared" si="492"/>
        <v>0.8</v>
      </c>
      <c r="AB7947">
        <f t="shared" si="493"/>
        <v>0.72640000000000005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55</v>
      </c>
      <c r="CO7947">
        <v>0</v>
      </c>
    </row>
    <row r="7948" spans="1:93" x14ac:dyDescent="0.25">
      <c r="A7948">
        <v>7908.28</v>
      </c>
      <c r="B7948">
        <v>59.181899999999999</v>
      </c>
      <c r="C7948">
        <v>100.2621</v>
      </c>
      <c r="D7948">
        <v>0</v>
      </c>
      <c r="E7948">
        <v>55</v>
      </c>
      <c r="F7948">
        <v>55</v>
      </c>
      <c r="G7948">
        <v>0</v>
      </c>
      <c r="H7948">
        <v>53</v>
      </c>
      <c r="I7948">
        <v>55.3</v>
      </c>
      <c r="J7948">
        <v>80</v>
      </c>
      <c r="K7948">
        <v>72.64</v>
      </c>
      <c r="L7948">
        <v>0</v>
      </c>
      <c r="M7948">
        <v>0</v>
      </c>
      <c r="N7948">
        <v>200</v>
      </c>
      <c r="O7948">
        <v>158.30000000000001</v>
      </c>
      <c r="P7948">
        <v>158.30000000000001</v>
      </c>
      <c r="Q7948">
        <v>41.7</v>
      </c>
      <c r="R7948">
        <v>41.7</v>
      </c>
      <c r="S7948">
        <v>0</v>
      </c>
      <c r="T7948">
        <v>0</v>
      </c>
      <c r="U7948">
        <v>0</v>
      </c>
      <c r="V7948">
        <v>0</v>
      </c>
      <c r="W7948">
        <v>0.24051531252592889</v>
      </c>
      <c r="AA7948">
        <f t="shared" si="492"/>
        <v>0.8</v>
      </c>
      <c r="AB7948">
        <f t="shared" si="493"/>
        <v>0.72640000000000005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55</v>
      </c>
      <c r="CO7948">
        <v>0</v>
      </c>
    </row>
    <row r="7949" spans="1:93" x14ac:dyDescent="0.25">
      <c r="A7949">
        <v>7909.28</v>
      </c>
      <c r="B7949">
        <v>59.181899999999999</v>
      </c>
      <c r="C7949">
        <v>100.2621</v>
      </c>
      <c r="D7949">
        <v>0</v>
      </c>
      <c r="E7949">
        <v>55</v>
      </c>
      <c r="F7949">
        <v>55</v>
      </c>
      <c r="G7949">
        <v>0</v>
      </c>
      <c r="H7949">
        <v>53</v>
      </c>
      <c r="I7949">
        <v>55.3</v>
      </c>
      <c r="J7949">
        <v>80</v>
      </c>
      <c r="K7949">
        <v>72.510000000000005</v>
      </c>
      <c r="L7949">
        <v>0</v>
      </c>
      <c r="M7949">
        <v>0</v>
      </c>
      <c r="N7949">
        <v>200</v>
      </c>
      <c r="O7949">
        <v>158.30000000000001</v>
      </c>
      <c r="P7949">
        <v>158.30000000000001</v>
      </c>
      <c r="Q7949">
        <v>41.7</v>
      </c>
      <c r="R7949">
        <v>41.7</v>
      </c>
      <c r="S7949">
        <v>0</v>
      </c>
      <c r="T7949">
        <v>0</v>
      </c>
      <c r="U7949">
        <v>0</v>
      </c>
      <c r="V7949">
        <v>0</v>
      </c>
      <c r="W7949">
        <v>0.24051531252592889</v>
      </c>
      <c r="AA7949">
        <f t="shared" si="492"/>
        <v>0.8</v>
      </c>
      <c r="AB7949">
        <f t="shared" si="493"/>
        <v>0.72510000000000008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55</v>
      </c>
      <c r="CO7949">
        <v>0</v>
      </c>
    </row>
    <row r="7950" spans="1:93" x14ac:dyDescent="0.25">
      <c r="A7950">
        <v>7910.28</v>
      </c>
      <c r="B7950">
        <v>59.181899999999999</v>
      </c>
      <c r="C7950">
        <v>100.2621</v>
      </c>
      <c r="D7950">
        <v>0</v>
      </c>
      <c r="E7950">
        <v>55</v>
      </c>
      <c r="F7950">
        <v>55</v>
      </c>
      <c r="G7950">
        <v>0</v>
      </c>
      <c r="H7950">
        <v>53</v>
      </c>
      <c r="I7950">
        <v>55.3</v>
      </c>
      <c r="J7950">
        <v>80</v>
      </c>
      <c r="K7950">
        <v>72.45</v>
      </c>
      <c r="L7950">
        <v>0</v>
      </c>
      <c r="M7950">
        <v>0</v>
      </c>
      <c r="N7950">
        <v>200</v>
      </c>
      <c r="O7950">
        <v>158.30000000000001</v>
      </c>
      <c r="P7950">
        <v>158.30000000000001</v>
      </c>
      <c r="Q7950">
        <v>41.7</v>
      </c>
      <c r="R7950">
        <v>41.7</v>
      </c>
      <c r="S7950">
        <v>0</v>
      </c>
      <c r="T7950">
        <v>0</v>
      </c>
      <c r="U7950">
        <v>0</v>
      </c>
      <c r="V7950">
        <v>0</v>
      </c>
      <c r="W7950">
        <v>0.24051531252592889</v>
      </c>
      <c r="AA7950">
        <f t="shared" si="492"/>
        <v>0.8</v>
      </c>
      <c r="AB7950">
        <f t="shared" si="493"/>
        <v>0.72450000000000003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55</v>
      </c>
      <c r="CO7950">
        <v>0</v>
      </c>
    </row>
    <row r="7951" spans="1:93" x14ac:dyDescent="0.25">
      <c r="A7951">
        <v>7911.28</v>
      </c>
      <c r="B7951">
        <v>59.181899999999999</v>
      </c>
      <c r="C7951">
        <v>100.2621</v>
      </c>
      <c r="D7951">
        <v>0</v>
      </c>
      <c r="E7951">
        <v>55</v>
      </c>
      <c r="F7951">
        <v>55</v>
      </c>
      <c r="G7951">
        <v>0</v>
      </c>
      <c r="H7951">
        <v>53</v>
      </c>
      <c r="I7951">
        <v>55.3</v>
      </c>
      <c r="J7951">
        <v>80</v>
      </c>
      <c r="K7951">
        <v>72.510000000000005</v>
      </c>
      <c r="L7951">
        <v>0</v>
      </c>
      <c r="M7951">
        <v>0</v>
      </c>
      <c r="N7951">
        <v>200</v>
      </c>
      <c r="O7951">
        <v>158.30000000000001</v>
      </c>
      <c r="P7951">
        <v>158.30000000000001</v>
      </c>
      <c r="Q7951">
        <v>41.7</v>
      </c>
      <c r="R7951">
        <v>41.7</v>
      </c>
      <c r="S7951">
        <v>0</v>
      </c>
      <c r="T7951">
        <v>0</v>
      </c>
      <c r="U7951">
        <v>0</v>
      </c>
      <c r="V7951">
        <v>0</v>
      </c>
      <c r="W7951">
        <v>0.24051531252592889</v>
      </c>
      <c r="AA7951">
        <f t="shared" si="492"/>
        <v>0.8</v>
      </c>
      <c r="AB7951">
        <f t="shared" si="493"/>
        <v>0.72510000000000008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55</v>
      </c>
      <c r="CO7951">
        <v>0</v>
      </c>
    </row>
    <row r="7952" spans="1:93" x14ac:dyDescent="0.25">
      <c r="A7952">
        <v>7912.28</v>
      </c>
      <c r="B7952">
        <v>59.181899999999999</v>
      </c>
      <c r="C7952">
        <v>100.2621</v>
      </c>
      <c r="D7952">
        <v>0</v>
      </c>
      <c r="E7952">
        <v>55</v>
      </c>
      <c r="F7952">
        <v>55</v>
      </c>
      <c r="G7952">
        <v>0</v>
      </c>
      <c r="H7952">
        <v>53</v>
      </c>
      <c r="I7952">
        <v>55.3</v>
      </c>
      <c r="J7952">
        <v>80</v>
      </c>
      <c r="K7952">
        <v>72.510000000000005</v>
      </c>
      <c r="L7952">
        <v>0</v>
      </c>
      <c r="M7952">
        <v>0</v>
      </c>
      <c r="N7952">
        <v>200</v>
      </c>
      <c r="O7952">
        <v>158.30000000000001</v>
      </c>
      <c r="P7952">
        <v>158.30000000000001</v>
      </c>
      <c r="Q7952">
        <v>41.7</v>
      </c>
      <c r="R7952">
        <v>41.7</v>
      </c>
      <c r="S7952">
        <v>0</v>
      </c>
      <c r="T7952">
        <v>0</v>
      </c>
      <c r="U7952">
        <v>0</v>
      </c>
      <c r="V7952">
        <v>0</v>
      </c>
      <c r="W7952">
        <v>0.24051531252592889</v>
      </c>
      <c r="AA7952">
        <f t="shared" si="492"/>
        <v>0.8</v>
      </c>
      <c r="AB7952">
        <f t="shared" si="493"/>
        <v>0.72510000000000008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55</v>
      </c>
      <c r="CO7952">
        <v>0</v>
      </c>
    </row>
    <row r="7953" spans="1:93" x14ac:dyDescent="0.25">
      <c r="A7953">
        <v>7913.28</v>
      </c>
      <c r="B7953">
        <v>59.181899999999999</v>
      </c>
      <c r="C7953">
        <v>100.2621</v>
      </c>
      <c r="D7953">
        <v>0</v>
      </c>
      <c r="E7953">
        <v>55</v>
      </c>
      <c r="F7953">
        <v>55</v>
      </c>
      <c r="G7953">
        <v>0</v>
      </c>
      <c r="H7953">
        <v>53</v>
      </c>
      <c r="I7953">
        <v>55.3</v>
      </c>
      <c r="J7953">
        <v>80</v>
      </c>
      <c r="K7953">
        <v>72.430000000000007</v>
      </c>
      <c r="L7953">
        <v>0</v>
      </c>
      <c r="M7953">
        <v>0</v>
      </c>
      <c r="N7953">
        <v>200</v>
      </c>
      <c r="O7953">
        <v>158.30000000000001</v>
      </c>
      <c r="P7953">
        <v>158.30000000000001</v>
      </c>
      <c r="Q7953">
        <v>41.7</v>
      </c>
      <c r="R7953">
        <v>41.7</v>
      </c>
      <c r="S7953">
        <v>0</v>
      </c>
      <c r="T7953">
        <v>0</v>
      </c>
      <c r="U7953">
        <v>0</v>
      </c>
      <c r="V7953">
        <v>0</v>
      </c>
      <c r="W7953">
        <v>0.24051531252592889</v>
      </c>
      <c r="AA7953">
        <f t="shared" si="492"/>
        <v>0.8</v>
      </c>
      <c r="AB7953">
        <f t="shared" si="493"/>
        <v>0.72430000000000005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55</v>
      </c>
      <c r="CO7953">
        <v>0</v>
      </c>
    </row>
    <row r="7954" spans="1:93" x14ac:dyDescent="0.25">
      <c r="A7954">
        <v>7914.28</v>
      </c>
      <c r="B7954">
        <v>59.181800000000003</v>
      </c>
      <c r="C7954">
        <v>100.2619</v>
      </c>
      <c r="D7954">
        <v>0</v>
      </c>
      <c r="E7954">
        <v>55</v>
      </c>
      <c r="F7954">
        <v>55</v>
      </c>
      <c r="G7954">
        <v>0</v>
      </c>
      <c r="H7954">
        <v>53</v>
      </c>
      <c r="I7954">
        <v>55.3</v>
      </c>
      <c r="J7954">
        <v>80</v>
      </c>
      <c r="K7954">
        <v>72.31</v>
      </c>
      <c r="L7954">
        <v>0</v>
      </c>
      <c r="M7954">
        <v>0</v>
      </c>
      <c r="N7954">
        <v>200</v>
      </c>
      <c r="O7954">
        <v>158.30000000000001</v>
      </c>
      <c r="P7954">
        <v>158.30000000000001</v>
      </c>
      <c r="Q7954">
        <v>41.7</v>
      </c>
      <c r="R7954">
        <v>41.7</v>
      </c>
      <c r="S7954">
        <v>0</v>
      </c>
      <c r="T7954">
        <v>0</v>
      </c>
      <c r="U7954">
        <v>0</v>
      </c>
      <c r="V7954">
        <v>0</v>
      </c>
      <c r="W7954">
        <v>0.24034593554528325</v>
      </c>
      <c r="AA7954">
        <f t="shared" si="492"/>
        <v>0.8</v>
      </c>
      <c r="AB7954">
        <f t="shared" si="493"/>
        <v>0.72310000000000008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55</v>
      </c>
      <c r="CO7954">
        <v>0</v>
      </c>
    </row>
    <row r="7955" spans="1:93" x14ac:dyDescent="0.25">
      <c r="A7955">
        <v>7915.28</v>
      </c>
      <c r="B7955">
        <v>59.181800000000003</v>
      </c>
      <c r="C7955">
        <v>100.2619</v>
      </c>
      <c r="D7955">
        <v>0</v>
      </c>
      <c r="E7955">
        <v>55</v>
      </c>
      <c r="F7955">
        <v>55</v>
      </c>
      <c r="G7955">
        <v>0</v>
      </c>
      <c r="H7955">
        <v>53</v>
      </c>
      <c r="I7955">
        <v>55.3</v>
      </c>
      <c r="J7955">
        <v>80</v>
      </c>
      <c r="K7955">
        <v>72.510000000000005</v>
      </c>
      <c r="L7955">
        <v>0</v>
      </c>
      <c r="M7955">
        <v>0</v>
      </c>
      <c r="N7955">
        <v>200</v>
      </c>
      <c r="O7955">
        <v>158.30000000000001</v>
      </c>
      <c r="P7955">
        <v>158.19999999999999</v>
      </c>
      <c r="Q7955">
        <v>41.7</v>
      </c>
      <c r="R7955">
        <v>41.7</v>
      </c>
      <c r="S7955">
        <v>0</v>
      </c>
      <c r="T7955">
        <v>0</v>
      </c>
      <c r="U7955">
        <v>0</v>
      </c>
      <c r="V7955">
        <v>0</v>
      </c>
      <c r="W7955">
        <v>0.24034593554528325</v>
      </c>
      <c r="AA7955">
        <f t="shared" si="492"/>
        <v>0.8</v>
      </c>
      <c r="AB7955">
        <f t="shared" si="493"/>
        <v>0.72510000000000008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55</v>
      </c>
      <c r="CO7955">
        <v>0</v>
      </c>
    </row>
    <row r="7956" spans="1:93" x14ac:dyDescent="0.25">
      <c r="A7956">
        <v>7916.28</v>
      </c>
      <c r="B7956">
        <v>59.181800000000003</v>
      </c>
      <c r="C7956">
        <v>100.2619</v>
      </c>
      <c r="D7956">
        <v>0</v>
      </c>
      <c r="E7956">
        <v>55</v>
      </c>
      <c r="F7956">
        <v>55</v>
      </c>
      <c r="G7956">
        <v>0</v>
      </c>
      <c r="H7956">
        <v>53</v>
      </c>
      <c r="I7956">
        <v>55.3</v>
      </c>
      <c r="J7956">
        <v>80</v>
      </c>
      <c r="K7956">
        <v>72.42</v>
      </c>
      <c r="L7956">
        <v>0</v>
      </c>
      <c r="M7956">
        <v>0</v>
      </c>
      <c r="N7956">
        <v>200</v>
      </c>
      <c r="O7956">
        <v>158.30000000000001</v>
      </c>
      <c r="P7956">
        <v>158.30000000000001</v>
      </c>
      <c r="Q7956">
        <v>41.7</v>
      </c>
      <c r="R7956">
        <v>41.7</v>
      </c>
      <c r="S7956">
        <v>0</v>
      </c>
      <c r="T7956">
        <v>0</v>
      </c>
      <c r="U7956">
        <v>0</v>
      </c>
      <c r="V7956">
        <v>0</v>
      </c>
      <c r="W7956">
        <v>0.24034593554528325</v>
      </c>
      <c r="AA7956">
        <f t="shared" si="492"/>
        <v>0.8</v>
      </c>
      <c r="AB7956">
        <f t="shared" si="493"/>
        <v>0.72420000000000007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55</v>
      </c>
      <c r="CO7956">
        <v>0</v>
      </c>
    </row>
    <row r="7957" spans="1:93" x14ac:dyDescent="0.25">
      <c r="A7957">
        <v>7917.28</v>
      </c>
      <c r="B7957">
        <v>59.181800000000003</v>
      </c>
      <c r="C7957">
        <v>100.2619</v>
      </c>
      <c r="D7957">
        <v>0</v>
      </c>
      <c r="E7957">
        <v>55</v>
      </c>
      <c r="F7957">
        <v>55</v>
      </c>
      <c r="G7957">
        <v>0</v>
      </c>
      <c r="H7957">
        <v>53</v>
      </c>
      <c r="I7957">
        <v>55.3</v>
      </c>
      <c r="J7957">
        <v>80</v>
      </c>
      <c r="K7957">
        <v>72.37</v>
      </c>
      <c r="L7957">
        <v>0</v>
      </c>
      <c r="M7957">
        <v>0</v>
      </c>
      <c r="N7957">
        <v>200</v>
      </c>
      <c r="O7957">
        <v>158.30000000000001</v>
      </c>
      <c r="P7957">
        <v>158.4</v>
      </c>
      <c r="Q7957">
        <v>41.7</v>
      </c>
      <c r="R7957">
        <v>41.7</v>
      </c>
      <c r="S7957">
        <v>0</v>
      </c>
      <c r="T7957">
        <v>0</v>
      </c>
      <c r="U7957">
        <v>0</v>
      </c>
      <c r="V7957">
        <v>0</v>
      </c>
      <c r="W7957">
        <v>0.24034593554528325</v>
      </c>
      <c r="AA7957">
        <f t="shared" si="492"/>
        <v>0.8</v>
      </c>
      <c r="AB7957">
        <f t="shared" si="493"/>
        <v>0.72370000000000001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55</v>
      </c>
      <c r="CO7957">
        <v>0</v>
      </c>
    </row>
    <row r="7958" spans="1:93" x14ac:dyDescent="0.25">
      <c r="A7958">
        <v>7918.28</v>
      </c>
      <c r="B7958">
        <v>59.181800000000003</v>
      </c>
      <c r="C7958">
        <v>100.2619</v>
      </c>
      <c r="D7958">
        <v>0</v>
      </c>
      <c r="E7958">
        <v>55</v>
      </c>
      <c r="F7958">
        <v>55</v>
      </c>
      <c r="G7958">
        <v>0</v>
      </c>
      <c r="H7958">
        <v>53</v>
      </c>
      <c r="I7958">
        <v>55.3</v>
      </c>
      <c r="J7958">
        <v>80</v>
      </c>
      <c r="K7958">
        <v>72.349999999999994</v>
      </c>
      <c r="L7958">
        <v>0</v>
      </c>
      <c r="M7958">
        <v>0</v>
      </c>
      <c r="N7958">
        <v>200</v>
      </c>
      <c r="O7958">
        <v>158.30000000000001</v>
      </c>
      <c r="P7958">
        <v>158.19999999999999</v>
      </c>
      <c r="Q7958">
        <v>41.7</v>
      </c>
      <c r="R7958">
        <v>41.7</v>
      </c>
      <c r="S7958">
        <v>0</v>
      </c>
      <c r="T7958">
        <v>0</v>
      </c>
      <c r="U7958">
        <v>0</v>
      </c>
      <c r="V7958">
        <v>0</v>
      </c>
      <c r="W7958">
        <v>0.24034593554528325</v>
      </c>
      <c r="AA7958">
        <f t="shared" si="492"/>
        <v>0.8</v>
      </c>
      <c r="AB7958">
        <f t="shared" si="493"/>
        <v>0.72349999999999992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55</v>
      </c>
      <c r="CO7958">
        <v>0</v>
      </c>
    </row>
    <row r="7959" spans="1:93" x14ac:dyDescent="0.25">
      <c r="A7959">
        <v>7919.28</v>
      </c>
      <c r="B7959">
        <v>59.181699999999999</v>
      </c>
      <c r="C7959">
        <v>100.2617</v>
      </c>
      <c r="D7959">
        <v>0</v>
      </c>
      <c r="E7959">
        <v>55</v>
      </c>
      <c r="F7959">
        <v>55</v>
      </c>
      <c r="G7959">
        <v>0</v>
      </c>
      <c r="H7959">
        <v>53</v>
      </c>
      <c r="I7959">
        <v>55.3</v>
      </c>
      <c r="J7959">
        <v>80</v>
      </c>
      <c r="K7959">
        <v>72.239999999999995</v>
      </c>
      <c r="L7959">
        <v>0</v>
      </c>
      <c r="M7959">
        <v>0</v>
      </c>
      <c r="N7959">
        <v>200</v>
      </c>
      <c r="O7959">
        <v>158.30000000000001</v>
      </c>
      <c r="P7959">
        <v>158.30000000000001</v>
      </c>
      <c r="Q7959">
        <v>41.7</v>
      </c>
      <c r="R7959">
        <v>41.7</v>
      </c>
      <c r="S7959">
        <v>0</v>
      </c>
      <c r="T7959">
        <v>0</v>
      </c>
      <c r="U7959">
        <v>0</v>
      </c>
      <c r="V7959">
        <v>0</v>
      </c>
      <c r="W7959">
        <v>0.24017655856462555</v>
      </c>
      <c r="AA7959">
        <f t="shared" si="492"/>
        <v>0.8</v>
      </c>
      <c r="AB7959">
        <f t="shared" si="493"/>
        <v>0.72239999999999993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55</v>
      </c>
      <c r="CO7959">
        <v>0</v>
      </c>
    </row>
    <row r="7960" spans="1:93" x14ac:dyDescent="0.25">
      <c r="A7960">
        <v>7920.28</v>
      </c>
      <c r="B7960">
        <v>59.181699999999999</v>
      </c>
      <c r="C7960">
        <v>100.2617</v>
      </c>
      <c r="D7960">
        <v>0</v>
      </c>
      <c r="E7960">
        <v>55</v>
      </c>
      <c r="F7960">
        <v>55</v>
      </c>
      <c r="G7960">
        <v>0</v>
      </c>
      <c r="H7960">
        <v>53</v>
      </c>
      <c r="I7960">
        <v>55.3</v>
      </c>
      <c r="J7960">
        <v>80</v>
      </c>
      <c r="K7960">
        <v>72.38</v>
      </c>
      <c r="L7960">
        <v>0</v>
      </c>
      <c r="M7960">
        <v>0</v>
      </c>
      <c r="N7960">
        <v>200</v>
      </c>
      <c r="O7960">
        <v>158.30000000000001</v>
      </c>
      <c r="P7960">
        <v>158.19999999999999</v>
      </c>
      <c r="Q7960">
        <v>41.7</v>
      </c>
      <c r="R7960">
        <v>41.7</v>
      </c>
      <c r="S7960">
        <v>0</v>
      </c>
      <c r="T7960">
        <v>0</v>
      </c>
      <c r="U7960">
        <v>0</v>
      </c>
      <c r="V7960">
        <v>0</v>
      </c>
      <c r="W7960">
        <v>0.24017655856462555</v>
      </c>
      <c r="AA7960">
        <f t="shared" si="492"/>
        <v>0.8</v>
      </c>
      <c r="AB7960">
        <f t="shared" si="493"/>
        <v>0.7238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55</v>
      </c>
      <c r="CO7960">
        <v>0</v>
      </c>
    </row>
    <row r="7961" spans="1:93" x14ac:dyDescent="0.25">
      <c r="A7961">
        <v>7921.28</v>
      </c>
      <c r="B7961">
        <v>59.181699999999999</v>
      </c>
      <c r="C7961">
        <v>100.2617</v>
      </c>
      <c r="D7961">
        <v>0</v>
      </c>
      <c r="E7961">
        <v>55</v>
      </c>
      <c r="F7961">
        <v>55</v>
      </c>
      <c r="G7961">
        <v>0</v>
      </c>
      <c r="H7961">
        <v>53</v>
      </c>
      <c r="I7961">
        <v>55.3</v>
      </c>
      <c r="J7961">
        <v>80</v>
      </c>
      <c r="K7961">
        <v>72.45</v>
      </c>
      <c r="L7961">
        <v>0</v>
      </c>
      <c r="M7961">
        <v>0</v>
      </c>
      <c r="N7961">
        <v>200</v>
      </c>
      <c r="O7961">
        <v>158.30000000000001</v>
      </c>
      <c r="P7961">
        <v>158.30000000000001</v>
      </c>
      <c r="Q7961">
        <v>41.7</v>
      </c>
      <c r="R7961">
        <v>41.7</v>
      </c>
      <c r="S7961">
        <v>0</v>
      </c>
      <c r="T7961">
        <v>0</v>
      </c>
      <c r="U7961">
        <v>0</v>
      </c>
      <c r="V7961">
        <v>0</v>
      </c>
      <c r="W7961">
        <v>0.24017655856462555</v>
      </c>
      <c r="AA7961">
        <f t="shared" si="492"/>
        <v>0.8</v>
      </c>
      <c r="AB7961">
        <f t="shared" si="493"/>
        <v>0.72450000000000003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55</v>
      </c>
      <c r="CO7961">
        <v>0</v>
      </c>
    </row>
    <row r="7962" spans="1:93" x14ac:dyDescent="0.25">
      <c r="A7962">
        <v>7922.28</v>
      </c>
      <c r="B7962">
        <v>59.181800000000003</v>
      </c>
      <c r="C7962">
        <v>100.2619</v>
      </c>
      <c r="D7962">
        <v>0</v>
      </c>
      <c r="E7962">
        <v>55</v>
      </c>
      <c r="F7962">
        <v>55</v>
      </c>
      <c r="G7962">
        <v>0</v>
      </c>
      <c r="H7962">
        <v>53</v>
      </c>
      <c r="I7962">
        <v>55.3</v>
      </c>
      <c r="J7962">
        <v>80</v>
      </c>
      <c r="K7962">
        <v>72.260000000000005</v>
      </c>
      <c r="L7962">
        <v>0</v>
      </c>
      <c r="M7962">
        <v>0</v>
      </c>
      <c r="N7962">
        <v>200</v>
      </c>
      <c r="O7962">
        <v>158.30000000000001</v>
      </c>
      <c r="P7962">
        <v>158.30000000000001</v>
      </c>
      <c r="Q7962">
        <v>41.7</v>
      </c>
      <c r="R7962">
        <v>41.7</v>
      </c>
      <c r="S7962">
        <v>0</v>
      </c>
      <c r="T7962">
        <v>0</v>
      </c>
      <c r="U7962">
        <v>0</v>
      </c>
      <c r="V7962">
        <v>0</v>
      </c>
      <c r="W7962">
        <v>0.24034593554528325</v>
      </c>
      <c r="AA7962">
        <f t="shared" si="492"/>
        <v>0.8</v>
      </c>
      <c r="AB7962">
        <f t="shared" si="493"/>
        <v>0.72260000000000002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55</v>
      </c>
      <c r="CO7962">
        <v>0</v>
      </c>
    </row>
    <row r="7963" spans="1:93" x14ac:dyDescent="0.25">
      <c r="A7963">
        <v>7923.28</v>
      </c>
      <c r="B7963">
        <v>59.181800000000003</v>
      </c>
      <c r="C7963">
        <v>100.2619</v>
      </c>
      <c r="D7963">
        <v>0</v>
      </c>
      <c r="E7963">
        <v>55</v>
      </c>
      <c r="F7963">
        <v>55</v>
      </c>
      <c r="G7963">
        <v>0</v>
      </c>
      <c r="H7963">
        <v>53</v>
      </c>
      <c r="I7963">
        <v>55.3</v>
      </c>
      <c r="J7963">
        <v>80</v>
      </c>
      <c r="K7963">
        <v>72.48</v>
      </c>
      <c r="L7963">
        <v>0</v>
      </c>
      <c r="M7963">
        <v>0</v>
      </c>
      <c r="N7963">
        <v>200</v>
      </c>
      <c r="O7963">
        <v>158.30000000000001</v>
      </c>
      <c r="P7963">
        <v>158.30000000000001</v>
      </c>
      <c r="Q7963">
        <v>41.7</v>
      </c>
      <c r="R7963">
        <v>41.7</v>
      </c>
      <c r="S7963">
        <v>0</v>
      </c>
      <c r="T7963">
        <v>0</v>
      </c>
      <c r="U7963">
        <v>0</v>
      </c>
      <c r="V7963">
        <v>0</v>
      </c>
      <c r="W7963">
        <v>0.24034593554528325</v>
      </c>
      <c r="AA7963">
        <f t="shared" si="492"/>
        <v>0.8</v>
      </c>
      <c r="AB7963">
        <f t="shared" si="493"/>
        <v>0.7248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55</v>
      </c>
      <c r="CO7963">
        <v>0</v>
      </c>
    </row>
    <row r="7964" spans="1:93" x14ac:dyDescent="0.25">
      <c r="A7964">
        <v>7924.28</v>
      </c>
      <c r="B7964">
        <v>59.181800000000003</v>
      </c>
      <c r="C7964">
        <v>100.2619</v>
      </c>
      <c r="D7964">
        <v>0</v>
      </c>
      <c r="E7964">
        <v>55</v>
      </c>
      <c r="F7964">
        <v>55</v>
      </c>
      <c r="G7964">
        <v>0</v>
      </c>
      <c r="H7964">
        <v>53</v>
      </c>
      <c r="I7964">
        <v>55.3</v>
      </c>
      <c r="J7964">
        <v>80</v>
      </c>
      <c r="K7964">
        <v>72.260000000000005</v>
      </c>
      <c r="L7964">
        <v>0</v>
      </c>
      <c r="M7964">
        <v>0</v>
      </c>
      <c r="N7964">
        <v>200</v>
      </c>
      <c r="O7964">
        <v>158.30000000000001</v>
      </c>
      <c r="P7964">
        <v>158.30000000000001</v>
      </c>
      <c r="Q7964">
        <v>41.7</v>
      </c>
      <c r="R7964">
        <v>41.7</v>
      </c>
      <c r="S7964">
        <v>0</v>
      </c>
      <c r="T7964">
        <v>0</v>
      </c>
      <c r="U7964">
        <v>0</v>
      </c>
      <c r="V7964">
        <v>0</v>
      </c>
      <c r="W7964">
        <v>0.24034593554528325</v>
      </c>
      <c r="AA7964">
        <f t="shared" si="492"/>
        <v>0.8</v>
      </c>
      <c r="AB7964">
        <f t="shared" si="493"/>
        <v>0.72260000000000002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55</v>
      </c>
      <c r="CO7964">
        <v>0</v>
      </c>
    </row>
    <row r="7965" spans="1:93" x14ac:dyDescent="0.25">
      <c r="A7965">
        <v>7925.28</v>
      </c>
      <c r="B7965">
        <v>59.181800000000003</v>
      </c>
      <c r="C7965">
        <v>100.2619</v>
      </c>
      <c r="D7965">
        <v>0</v>
      </c>
      <c r="E7965">
        <v>55</v>
      </c>
      <c r="F7965">
        <v>55</v>
      </c>
      <c r="G7965">
        <v>0</v>
      </c>
      <c r="H7965">
        <v>53</v>
      </c>
      <c r="I7965">
        <v>55.3</v>
      </c>
      <c r="J7965">
        <v>80</v>
      </c>
      <c r="K7965">
        <v>72.42</v>
      </c>
      <c r="L7965">
        <v>0</v>
      </c>
      <c r="M7965">
        <v>0</v>
      </c>
      <c r="N7965">
        <v>200</v>
      </c>
      <c r="O7965">
        <v>158.30000000000001</v>
      </c>
      <c r="P7965">
        <v>158.30000000000001</v>
      </c>
      <c r="Q7965">
        <v>41.7</v>
      </c>
      <c r="R7965">
        <v>41.7</v>
      </c>
      <c r="S7965">
        <v>0</v>
      </c>
      <c r="T7965">
        <v>0</v>
      </c>
      <c r="U7965">
        <v>0</v>
      </c>
      <c r="V7965">
        <v>0</v>
      </c>
      <c r="W7965">
        <v>0.24034593554528325</v>
      </c>
      <c r="AA7965">
        <f t="shared" si="492"/>
        <v>0.8</v>
      </c>
      <c r="AB7965">
        <f t="shared" si="493"/>
        <v>0.72420000000000007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55</v>
      </c>
      <c r="CO7965">
        <v>0</v>
      </c>
    </row>
    <row r="7966" spans="1:93" x14ac:dyDescent="0.25">
      <c r="A7966">
        <v>7926.28</v>
      </c>
      <c r="B7966">
        <v>59.181800000000003</v>
      </c>
      <c r="C7966">
        <v>100.2619</v>
      </c>
      <c r="D7966">
        <v>0</v>
      </c>
      <c r="E7966">
        <v>55</v>
      </c>
      <c r="F7966">
        <v>55</v>
      </c>
      <c r="G7966">
        <v>0</v>
      </c>
      <c r="H7966">
        <v>53</v>
      </c>
      <c r="I7966">
        <v>55.3</v>
      </c>
      <c r="J7966">
        <v>80</v>
      </c>
      <c r="K7966">
        <v>72.42</v>
      </c>
      <c r="L7966">
        <v>0</v>
      </c>
      <c r="M7966">
        <v>0</v>
      </c>
      <c r="N7966">
        <v>200</v>
      </c>
      <c r="O7966">
        <v>158.30000000000001</v>
      </c>
      <c r="P7966">
        <v>158.30000000000001</v>
      </c>
      <c r="Q7966">
        <v>41.7</v>
      </c>
      <c r="R7966">
        <v>41.7</v>
      </c>
      <c r="S7966">
        <v>0</v>
      </c>
      <c r="T7966">
        <v>0</v>
      </c>
      <c r="U7966">
        <v>0</v>
      </c>
      <c r="V7966">
        <v>0</v>
      </c>
      <c r="W7966">
        <v>0.24034593554528325</v>
      </c>
      <c r="AA7966">
        <f t="shared" si="492"/>
        <v>0.8</v>
      </c>
      <c r="AB7966">
        <f t="shared" si="493"/>
        <v>0.72420000000000007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55</v>
      </c>
      <c r="CO7966">
        <v>0</v>
      </c>
    </row>
    <row r="7967" spans="1:93" x14ac:dyDescent="0.25">
      <c r="A7967">
        <v>7927.28</v>
      </c>
      <c r="B7967">
        <v>59.181800000000003</v>
      </c>
      <c r="C7967">
        <v>100.2619</v>
      </c>
      <c r="D7967">
        <v>0</v>
      </c>
      <c r="E7967">
        <v>55</v>
      </c>
      <c r="F7967">
        <v>55</v>
      </c>
      <c r="G7967">
        <v>0</v>
      </c>
      <c r="H7967">
        <v>53</v>
      </c>
      <c r="I7967">
        <v>55.3</v>
      </c>
      <c r="J7967">
        <v>80</v>
      </c>
      <c r="K7967">
        <v>72.39</v>
      </c>
      <c r="L7967">
        <v>0</v>
      </c>
      <c r="M7967">
        <v>0</v>
      </c>
      <c r="N7967">
        <v>200</v>
      </c>
      <c r="O7967">
        <v>158.30000000000001</v>
      </c>
      <c r="P7967">
        <v>158.30000000000001</v>
      </c>
      <c r="Q7967">
        <v>41.7</v>
      </c>
      <c r="R7967">
        <v>41.7</v>
      </c>
      <c r="S7967">
        <v>0</v>
      </c>
      <c r="T7967">
        <v>0</v>
      </c>
      <c r="U7967">
        <v>0</v>
      </c>
      <c r="V7967">
        <v>0</v>
      </c>
      <c r="W7967">
        <v>0.24034593554528325</v>
      </c>
      <c r="AA7967">
        <f t="shared" si="492"/>
        <v>0.8</v>
      </c>
      <c r="AB7967">
        <f t="shared" si="493"/>
        <v>0.72389999999999999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55</v>
      </c>
      <c r="CO7967">
        <v>0</v>
      </c>
    </row>
    <row r="7968" spans="1:93" x14ac:dyDescent="0.25">
      <c r="A7968">
        <v>7928.28</v>
      </c>
      <c r="B7968">
        <v>59.181800000000003</v>
      </c>
      <c r="C7968">
        <v>100.2619</v>
      </c>
      <c r="D7968">
        <v>0</v>
      </c>
      <c r="E7968">
        <v>55</v>
      </c>
      <c r="F7968">
        <v>55</v>
      </c>
      <c r="G7968">
        <v>0</v>
      </c>
      <c r="H7968">
        <v>53</v>
      </c>
      <c r="I7968">
        <v>55.3</v>
      </c>
      <c r="J7968">
        <v>80</v>
      </c>
      <c r="K7968">
        <v>72.33</v>
      </c>
      <c r="L7968">
        <v>0</v>
      </c>
      <c r="M7968">
        <v>0</v>
      </c>
      <c r="N7968">
        <v>200</v>
      </c>
      <c r="O7968">
        <v>158.30000000000001</v>
      </c>
      <c r="P7968">
        <v>158.30000000000001</v>
      </c>
      <c r="Q7968">
        <v>41.7</v>
      </c>
      <c r="R7968">
        <v>41.7</v>
      </c>
      <c r="S7968">
        <v>0</v>
      </c>
      <c r="T7968">
        <v>0</v>
      </c>
      <c r="U7968">
        <v>0</v>
      </c>
      <c r="V7968">
        <v>0</v>
      </c>
      <c r="W7968">
        <v>0.24034593554528325</v>
      </c>
      <c r="AA7968">
        <f t="shared" si="492"/>
        <v>0.8</v>
      </c>
      <c r="AB7968">
        <f t="shared" si="493"/>
        <v>0.72329999999999994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55</v>
      </c>
      <c r="CO7968">
        <v>0</v>
      </c>
    </row>
    <row r="7969" spans="1:93" x14ac:dyDescent="0.25">
      <c r="A7969">
        <v>7929.28</v>
      </c>
      <c r="B7969">
        <v>59.181800000000003</v>
      </c>
      <c r="C7969">
        <v>100.2619</v>
      </c>
      <c r="D7969">
        <v>0</v>
      </c>
      <c r="E7969">
        <v>55</v>
      </c>
      <c r="F7969">
        <v>55</v>
      </c>
      <c r="G7969">
        <v>0</v>
      </c>
      <c r="H7969">
        <v>53</v>
      </c>
      <c r="I7969">
        <v>55.3</v>
      </c>
      <c r="J7969">
        <v>80</v>
      </c>
      <c r="K7969">
        <v>72.42</v>
      </c>
      <c r="L7969">
        <v>0</v>
      </c>
      <c r="M7969">
        <v>0</v>
      </c>
      <c r="N7969">
        <v>200</v>
      </c>
      <c r="O7969">
        <v>158.30000000000001</v>
      </c>
      <c r="P7969">
        <v>158.30000000000001</v>
      </c>
      <c r="Q7969">
        <v>41.7</v>
      </c>
      <c r="R7969">
        <v>41.7</v>
      </c>
      <c r="S7969">
        <v>0</v>
      </c>
      <c r="T7969">
        <v>0</v>
      </c>
      <c r="U7969">
        <v>0</v>
      </c>
      <c r="V7969">
        <v>0</v>
      </c>
      <c r="W7969">
        <v>0.24034593554528325</v>
      </c>
      <c r="AA7969">
        <f t="shared" si="492"/>
        <v>0.8</v>
      </c>
      <c r="AB7969">
        <f t="shared" si="493"/>
        <v>0.72420000000000007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55</v>
      </c>
      <c r="CO7969">
        <v>0</v>
      </c>
    </row>
    <row r="7970" spans="1:93" x14ac:dyDescent="0.25">
      <c r="A7970">
        <v>7930.28</v>
      </c>
      <c r="B7970">
        <v>59.181800000000003</v>
      </c>
      <c r="C7970">
        <v>100.2619</v>
      </c>
      <c r="D7970">
        <v>0</v>
      </c>
      <c r="E7970">
        <v>55</v>
      </c>
      <c r="F7970">
        <v>55</v>
      </c>
      <c r="G7970">
        <v>0</v>
      </c>
      <c r="H7970">
        <v>53</v>
      </c>
      <c r="I7970">
        <v>55.3</v>
      </c>
      <c r="J7970">
        <v>80</v>
      </c>
      <c r="K7970">
        <v>72.31</v>
      </c>
      <c r="L7970">
        <v>0</v>
      </c>
      <c r="M7970">
        <v>0</v>
      </c>
      <c r="N7970">
        <v>200</v>
      </c>
      <c r="O7970">
        <v>158.30000000000001</v>
      </c>
      <c r="P7970">
        <v>158.19999999999999</v>
      </c>
      <c r="Q7970">
        <v>41.7</v>
      </c>
      <c r="R7970">
        <v>41.7</v>
      </c>
      <c r="S7970">
        <v>0</v>
      </c>
      <c r="T7970">
        <v>0</v>
      </c>
      <c r="U7970">
        <v>0</v>
      </c>
      <c r="V7970">
        <v>0</v>
      </c>
      <c r="W7970">
        <v>0.24034593554528325</v>
      </c>
      <c r="AA7970">
        <f t="shared" si="492"/>
        <v>0.8</v>
      </c>
      <c r="AB7970">
        <f t="shared" si="493"/>
        <v>0.72310000000000008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55</v>
      </c>
      <c r="CO7970">
        <v>0</v>
      </c>
    </row>
    <row r="7971" spans="1:93" x14ac:dyDescent="0.25">
      <c r="A7971">
        <v>7931.28</v>
      </c>
      <c r="B7971">
        <v>59.181800000000003</v>
      </c>
      <c r="C7971">
        <v>100.2619</v>
      </c>
      <c r="D7971">
        <v>0</v>
      </c>
      <c r="E7971">
        <v>55</v>
      </c>
      <c r="F7971">
        <v>55</v>
      </c>
      <c r="G7971">
        <v>0</v>
      </c>
      <c r="H7971">
        <v>53</v>
      </c>
      <c r="I7971">
        <v>55.3</v>
      </c>
      <c r="J7971">
        <v>80</v>
      </c>
      <c r="K7971">
        <v>72.45</v>
      </c>
      <c r="L7971">
        <v>0</v>
      </c>
      <c r="M7971">
        <v>0</v>
      </c>
      <c r="N7971">
        <v>200</v>
      </c>
      <c r="O7971">
        <v>158.30000000000001</v>
      </c>
      <c r="P7971">
        <v>158.30000000000001</v>
      </c>
      <c r="Q7971">
        <v>41.7</v>
      </c>
      <c r="R7971">
        <v>41.7</v>
      </c>
      <c r="S7971">
        <v>0</v>
      </c>
      <c r="T7971">
        <v>0</v>
      </c>
      <c r="U7971">
        <v>0</v>
      </c>
      <c r="V7971">
        <v>0</v>
      </c>
      <c r="W7971">
        <v>0.24034593554528325</v>
      </c>
      <c r="AA7971">
        <f t="shared" si="492"/>
        <v>0.8</v>
      </c>
      <c r="AB7971">
        <f t="shared" si="493"/>
        <v>0.72450000000000003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55</v>
      </c>
      <c r="CO7971">
        <v>0</v>
      </c>
    </row>
    <row r="7972" spans="1:93" x14ac:dyDescent="0.25">
      <c r="A7972">
        <v>7932.28</v>
      </c>
      <c r="B7972">
        <v>59.181800000000003</v>
      </c>
      <c r="C7972">
        <v>100.2619</v>
      </c>
      <c r="D7972">
        <v>0</v>
      </c>
      <c r="E7972">
        <v>55</v>
      </c>
      <c r="F7972">
        <v>55</v>
      </c>
      <c r="G7972">
        <v>0</v>
      </c>
      <c r="H7972">
        <v>53</v>
      </c>
      <c r="I7972">
        <v>55.3</v>
      </c>
      <c r="J7972">
        <v>80</v>
      </c>
      <c r="K7972">
        <v>72.27</v>
      </c>
      <c r="L7972">
        <v>0</v>
      </c>
      <c r="M7972">
        <v>0</v>
      </c>
      <c r="N7972">
        <v>200</v>
      </c>
      <c r="O7972">
        <v>158.30000000000001</v>
      </c>
      <c r="P7972">
        <v>158.30000000000001</v>
      </c>
      <c r="Q7972">
        <v>41.7</v>
      </c>
      <c r="R7972">
        <v>41.7</v>
      </c>
      <c r="S7972">
        <v>0</v>
      </c>
      <c r="T7972">
        <v>0</v>
      </c>
      <c r="U7972">
        <v>0</v>
      </c>
      <c r="V7972">
        <v>0</v>
      </c>
      <c r="W7972">
        <v>0.24034593554528325</v>
      </c>
      <c r="AA7972">
        <f t="shared" si="492"/>
        <v>0.8</v>
      </c>
      <c r="AB7972">
        <f t="shared" si="493"/>
        <v>0.72270000000000001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55</v>
      </c>
      <c r="CO7972">
        <v>0</v>
      </c>
    </row>
    <row r="7973" spans="1:93" x14ac:dyDescent="0.25">
      <c r="A7973">
        <v>7933.29</v>
      </c>
      <c r="B7973">
        <v>59.181699999999999</v>
      </c>
      <c r="C7973">
        <v>100.2617</v>
      </c>
      <c r="D7973">
        <v>0</v>
      </c>
      <c r="E7973">
        <v>55</v>
      </c>
      <c r="F7973">
        <v>55</v>
      </c>
      <c r="G7973">
        <v>0</v>
      </c>
      <c r="H7973">
        <v>53</v>
      </c>
      <c r="I7973">
        <v>55.3</v>
      </c>
      <c r="J7973">
        <v>80</v>
      </c>
      <c r="K7973">
        <v>72.180000000000007</v>
      </c>
      <c r="L7973">
        <v>0</v>
      </c>
      <c r="M7973">
        <v>0</v>
      </c>
      <c r="N7973">
        <v>200</v>
      </c>
      <c r="O7973">
        <v>158.30000000000001</v>
      </c>
      <c r="P7973">
        <v>158.30000000000001</v>
      </c>
      <c r="Q7973">
        <v>41.7</v>
      </c>
      <c r="R7973">
        <v>41.7</v>
      </c>
      <c r="S7973">
        <v>0</v>
      </c>
      <c r="T7973">
        <v>0</v>
      </c>
      <c r="U7973">
        <v>0</v>
      </c>
      <c r="V7973">
        <v>0</v>
      </c>
      <c r="W7973">
        <v>0.24017655856462555</v>
      </c>
      <c r="AA7973">
        <f t="shared" si="492"/>
        <v>0.8</v>
      </c>
      <c r="AB7973">
        <f t="shared" si="493"/>
        <v>0.72180000000000011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55</v>
      </c>
      <c r="CO7973">
        <v>0</v>
      </c>
    </row>
    <row r="7974" spans="1:93" x14ac:dyDescent="0.25">
      <c r="A7974">
        <v>7934.29</v>
      </c>
      <c r="B7974">
        <v>59.181699999999999</v>
      </c>
      <c r="C7974">
        <v>100.2617</v>
      </c>
      <c r="D7974">
        <v>0</v>
      </c>
      <c r="E7974">
        <v>55</v>
      </c>
      <c r="F7974">
        <v>55</v>
      </c>
      <c r="G7974">
        <v>0</v>
      </c>
      <c r="H7974">
        <v>53</v>
      </c>
      <c r="I7974">
        <v>55.3</v>
      </c>
      <c r="J7974">
        <v>80</v>
      </c>
      <c r="K7974">
        <v>72.209999999999994</v>
      </c>
      <c r="L7974">
        <v>0</v>
      </c>
      <c r="M7974">
        <v>0</v>
      </c>
      <c r="N7974">
        <v>200</v>
      </c>
      <c r="O7974">
        <v>158.30000000000001</v>
      </c>
      <c r="P7974">
        <v>158.30000000000001</v>
      </c>
      <c r="Q7974">
        <v>41.7</v>
      </c>
      <c r="R7974">
        <v>41.7</v>
      </c>
      <c r="S7974">
        <v>0</v>
      </c>
      <c r="T7974">
        <v>0</v>
      </c>
      <c r="U7974">
        <v>0</v>
      </c>
      <c r="V7974">
        <v>0</v>
      </c>
      <c r="W7974">
        <v>0.24017655856462555</v>
      </c>
      <c r="AA7974">
        <f t="shared" si="492"/>
        <v>0.8</v>
      </c>
      <c r="AB7974">
        <f t="shared" si="493"/>
        <v>0.72209999999999996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55</v>
      </c>
      <c r="CO7974">
        <v>0</v>
      </c>
    </row>
    <row r="7975" spans="1:93" x14ac:dyDescent="0.25">
      <c r="A7975">
        <v>7935.29</v>
      </c>
      <c r="B7975">
        <v>59.181699999999999</v>
      </c>
      <c r="C7975">
        <v>100.2617</v>
      </c>
      <c r="D7975">
        <v>0</v>
      </c>
      <c r="E7975">
        <v>55</v>
      </c>
      <c r="F7975">
        <v>55</v>
      </c>
      <c r="G7975">
        <v>0</v>
      </c>
      <c r="H7975">
        <v>53</v>
      </c>
      <c r="I7975">
        <v>55.3</v>
      </c>
      <c r="J7975">
        <v>80</v>
      </c>
      <c r="K7975">
        <v>72.319999999999993</v>
      </c>
      <c r="L7975">
        <v>0</v>
      </c>
      <c r="M7975">
        <v>0</v>
      </c>
      <c r="N7975">
        <v>200</v>
      </c>
      <c r="O7975">
        <v>158.30000000000001</v>
      </c>
      <c r="P7975">
        <v>158.30000000000001</v>
      </c>
      <c r="Q7975">
        <v>41.7</v>
      </c>
      <c r="R7975">
        <v>41.7</v>
      </c>
      <c r="S7975">
        <v>0</v>
      </c>
      <c r="T7975">
        <v>0</v>
      </c>
      <c r="U7975">
        <v>0</v>
      </c>
      <c r="V7975">
        <v>0</v>
      </c>
      <c r="W7975">
        <v>0.24017655856462555</v>
      </c>
      <c r="AA7975">
        <f t="shared" si="492"/>
        <v>0.8</v>
      </c>
      <c r="AB7975">
        <f t="shared" si="493"/>
        <v>0.72319999999999995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55</v>
      </c>
      <c r="CO7975">
        <v>0</v>
      </c>
    </row>
    <row r="7976" spans="1:93" x14ac:dyDescent="0.25">
      <c r="A7976">
        <v>7936.29</v>
      </c>
      <c r="B7976">
        <v>59.181800000000003</v>
      </c>
      <c r="C7976">
        <v>100.2619</v>
      </c>
      <c r="D7976">
        <v>0</v>
      </c>
      <c r="E7976">
        <v>55</v>
      </c>
      <c r="F7976">
        <v>55</v>
      </c>
      <c r="G7976">
        <v>0</v>
      </c>
      <c r="H7976">
        <v>53</v>
      </c>
      <c r="I7976">
        <v>55.3</v>
      </c>
      <c r="J7976">
        <v>80</v>
      </c>
      <c r="K7976">
        <v>72.510000000000005</v>
      </c>
      <c r="L7976">
        <v>0</v>
      </c>
      <c r="M7976">
        <v>0</v>
      </c>
      <c r="N7976">
        <v>200</v>
      </c>
      <c r="O7976">
        <v>158.30000000000001</v>
      </c>
      <c r="P7976">
        <v>158.30000000000001</v>
      </c>
      <c r="Q7976">
        <v>41.7</v>
      </c>
      <c r="R7976">
        <v>41.7</v>
      </c>
      <c r="S7976">
        <v>0</v>
      </c>
      <c r="T7976">
        <v>0</v>
      </c>
      <c r="U7976">
        <v>0</v>
      </c>
      <c r="V7976">
        <v>0</v>
      </c>
      <c r="W7976">
        <v>0.24034593554528325</v>
      </c>
      <c r="AA7976">
        <f t="shared" si="492"/>
        <v>0.8</v>
      </c>
      <c r="AB7976">
        <f t="shared" si="493"/>
        <v>0.72510000000000008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55</v>
      </c>
      <c r="CO7976">
        <v>0</v>
      </c>
    </row>
    <row r="7977" spans="1:93" x14ac:dyDescent="0.25">
      <c r="A7977">
        <v>7937.29</v>
      </c>
      <c r="B7977">
        <v>59.181899999999999</v>
      </c>
      <c r="C7977">
        <v>100.2621</v>
      </c>
      <c r="D7977">
        <v>0</v>
      </c>
      <c r="E7977">
        <v>55</v>
      </c>
      <c r="F7977">
        <v>55</v>
      </c>
      <c r="G7977">
        <v>0</v>
      </c>
      <c r="H7977">
        <v>53</v>
      </c>
      <c r="I7977">
        <v>55.3</v>
      </c>
      <c r="J7977">
        <v>80</v>
      </c>
      <c r="K7977">
        <v>72.69</v>
      </c>
      <c r="L7977">
        <v>0</v>
      </c>
      <c r="M7977">
        <v>0</v>
      </c>
      <c r="N7977">
        <v>200</v>
      </c>
      <c r="O7977">
        <v>158.30000000000001</v>
      </c>
      <c r="P7977">
        <v>158.19999999999999</v>
      </c>
      <c r="Q7977">
        <v>41.7</v>
      </c>
      <c r="R7977">
        <v>41.7</v>
      </c>
      <c r="S7977">
        <v>0</v>
      </c>
      <c r="T7977">
        <v>0</v>
      </c>
      <c r="U7977">
        <v>0</v>
      </c>
      <c r="V7977">
        <v>0</v>
      </c>
      <c r="W7977">
        <v>0.24051531252592889</v>
      </c>
      <c r="AA7977">
        <f t="shared" si="492"/>
        <v>0.8</v>
      </c>
      <c r="AB7977">
        <f t="shared" si="493"/>
        <v>0.72689999999999999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55</v>
      </c>
      <c r="CO7977">
        <v>0</v>
      </c>
    </row>
    <row r="7978" spans="1:93" x14ac:dyDescent="0.25">
      <c r="A7978">
        <v>7938.29</v>
      </c>
      <c r="B7978">
        <v>59.181899999999999</v>
      </c>
      <c r="C7978">
        <v>100.2621</v>
      </c>
      <c r="D7978">
        <v>1E-4</v>
      </c>
      <c r="E7978">
        <v>55</v>
      </c>
      <c r="F7978">
        <v>55</v>
      </c>
      <c r="G7978">
        <v>0</v>
      </c>
      <c r="H7978">
        <v>53</v>
      </c>
      <c r="I7978">
        <v>55.3</v>
      </c>
      <c r="J7978">
        <v>80</v>
      </c>
      <c r="K7978">
        <v>72.53</v>
      </c>
      <c r="L7978">
        <v>0</v>
      </c>
      <c r="M7978">
        <v>0</v>
      </c>
      <c r="N7978">
        <v>200</v>
      </c>
      <c r="O7978">
        <v>158.30000000000001</v>
      </c>
      <c r="P7978">
        <v>158.30000000000001</v>
      </c>
      <c r="Q7978">
        <v>41.7</v>
      </c>
      <c r="R7978">
        <v>41.7</v>
      </c>
      <c r="S7978">
        <v>0</v>
      </c>
      <c r="T7978">
        <v>0</v>
      </c>
      <c r="U7978">
        <v>0</v>
      </c>
      <c r="V7978">
        <v>0</v>
      </c>
      <c r="W7978">
        <v>0.24051531252592889</v>
      </c>
      <c r="AA7978">
        <f t="shared" ref="AA7978:AA8041" si="496">IF(J7978="","",J7978/100)</f>
        <v>0.8</v>
      </c>
      <c r="AB7978">
        <f t="shared" ref="AB7978:AB8041" si="497">IF(K7978="","",K7978/100)</f>
        <v>0.72530000000000006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55</v>
      </c>
      <c r="CO7978">
        <v>0</v>
      </c>
    </row>
    <row r="7979" spans="1:93" x14ac:dyDescent="0.25">
      <c r="A7979">
        <v>7939.29</v>
      </c>
      <c r="B7979">
        <v>59.181800000000003</v>
      </c>
      <c r="C7979">
        <v>100.2619</v>
      </c>
      <c r="D7979">
        <v>1E-4</v>
      </c>
      <c r="E7979">
        <v>55</v>
      </c>
      <c r="F7979">
        <v>55</v>
      </c>
      <c r="G7979">
        <v>0</v>
      </c>
      <c r="H7979">
        <v>53</v>
      </c>
      <c r="I7979">
        <v>55.3</v>
      </c>
      <c r="J7979">
        <v>80</v>
      </c>
      <c r="K7979">
        <v>72.290000000000006</v>
      </c>
      <c r="L7979">
        <v>0</v>
      </c>
      <c r="M7979">
        <v>0</v>
      </c>
      <c r="N7979">
        <v>200</v>
      </c>
      <c r="O7979">
        <v>158.30000000000001</v>
      </c>
      <c r="P7979">
        <v>158.19999999999999</v>
      </c>
      <c r="Q7979">
        <v>41.7</v>
      </c>
      <c r="R7979">
        <v>41.7</v>
      </c>
      <c r="S7979">
        <v>0</v>
      </c>
      <c r="T7979">
        <v>0</v>
      </c>
      <c r="U7979">
        <v>0</v>
      </c>
      <c r="V7979">
        <v>0</v>
      </c>
      <c r="W7979">
        <v>0.24034593554528325</v>
      </c>
      <c r="AA7979">
        <f t="shared" si="496"/>
        <v>0.8</v>
      </c>
      <c r="AB7979">
        <f t="shared" si="497"/>
        <v>0.7229000000000001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55</v>
      </c>
      <c r="CO7979">
        <v>0</v>
      </c>
    </row>
    <row r="7980" spans="1:93" x14ac:dyDescent="0.25">
      <c r="A7980">
        <v>7940.29</v>
      </c>
      <c r="B7980">
        <v>59.181800000000003</v>
      </c>
      <c r="C7980">
        <v>100.2619</v>
      </c>
      <c r="D7980">
        <v>0</v>
      </c>
      <c r="E7980">
        <v>55</v>
      </c>
      <c r="F7980">
        <v>55</v>
      </c>
      <c r="G7980">
        <v>0</v>
      </c>
      <c r="H7980">
        <v>53</v>
      </c>
      <c r="I7980">
        <v>55.3</v>
      </c>
      <c r="J7980">
        <v>80</v>
      </c>
      <c r="K7980">
        <v>72.510000000000005</v>
      </c>
      <c r="L7980">
        <v>0</v>
      </c>
      <c r="M7980">
        <v>0</v>
      </c>
      <c r="N7980">
        <v>200</v>
      </c>
      <c r="O7980">
        <v>158.30000000000001</v>
      </c>
      <c r="P7980">
        <v>158.30000000000001</v>
      </c>
      <c r="Q7980">
        <v>41.7</v>
      </c>
      <c r="R7980">
        <v>41.7</v>
      </c>
      <c r="S7980">
        <v>0</v>
      </c>
      <c r="T7980">
        <v>0</v>
      </c>
      <c r="U7980">
        <v>0</v>
      </c>
      <c r="V7980">
        <v>0</v>
      </c>
      <c r="W7980">
        <v>0.24034593554528325</v>
      </c>
      <c r="AA7980">
        <f t="shared" si="496"/>
        <v>0.8</v>
      </c>
      <c r="AB7980">
        <f t="shared" si="497"/>
        <v>0.72510000000000008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55</v>
      </c>
      <c r="CO7980">
        <v>0</v>
      </c>
    </row>
    <row r="7981" spans="1:93" x14ac:dyDescent="0.25">
      <c r="A7981">
        <v>7941.29</v>
      </c>
      <c r="B7981">
        <v>59.181899999999999</v>
      </c>
      <c r="C7981">
        <v>100.2621</v>
      </c>
      <c r="D7981">
        <v>0</v>
      </c>
      <c r="E7981">
        <v>55</v>
      </c>
      <c r="F7981">
        <v>55</v>
      </c>
      <c r="G7981">
        <v>0</v>
      </c>
      <c r="H7981">
        <v>53</v>
      </c>
      <c r="I7981">
        <v>55.3</v>
      </c>
      <c r="J7981">
        <v>80</v>
      </c>
      <c r="K7981">
        <v>72.47</v>
      </c>
      <c r="L7981">
        <v>0</v>
      </c>
      <c r="M7981">
        <v>0</v>
      </c>
      <c r="N7981">
        <v>200</v>
      </c>
      <c r="O7981">
        <v>158.30000000000001</v>
      </c>
      <c r="P7981">
        <v>158.30000000000001</v>
      </c>
      <c r="Q7981">
        <v>41.7</v>
      </c>
      <c r="R7981">
        <v>41.7</v>
      </c>
      <c r="S7981">
        <v>0</v>
      </c>
      <c r="T7981">
        <v>0</v>
      </c>
      <c r="U7981">
        <v>0</v>
      </c>
      <c r="V7981">
        <v>0</v>
      </c>
      <c r="W7981">
        <v>0.24051531252592889</v>
      </c>
      <c r="AA7981">
        <f t="shared" si="496"/>
        <v>0.8</v>
      </c>
      <c r="AB7981">
        <f t="shared" si="497"/>
        <v>0.72470000000000001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55</v>
      </c>
      <c r="CO7981">
        <v>0</v>
      </c>
    </row>
    <row r="7982" spans="1:93" x14ac:dyDescent="0.25">
      <c r="A7982">
        <v>7942.29</v>
      </c>
      <c r="B7982">
        <v>59.181800000000003</v>
      </c>
      <c r="C7982">
        <v>100.2619</v>
      </c>
      <c r="D7982">
        <v>0</v>
      </c>
      <c r="E7982">
        <v>55</v>
      </c>
      <c r="F7982">
        <v>55</v>
      </c>
      <c r="G7982">
        <v>0</v>
      </c>
      <c r="H7982">
        <v>53</v>
      </c>
      <c r="I7982">
        <v>55.3</v>
      </c>
      <c r="J7982">
        <v>80</v>
      </c>
      <c r="K7982">
        <v>72.44</v>
      </c>
      <c r="L7982">
        <v>0</v>
      </c>
      <c r="M7982">
        <v>0</v>
      </c>
      <c r="N7982">
        <v>200</v>
      </c>
      <c r="O7982">
        <v>158.30000000000001</v>
      </c>
      <c r="P7982">
        <v>158.30000000000001</v>
      </c>
      <c r="Q7982">
        <v>41.7</v>
      </c>
      <c r="R7982">
        <v>41.7</v>
      </c>
      <c r="S7982">
        <v>0</v>
      </c>
      <c r="T7982">
        <v>0</v>
      </c>
      <c r="U7982">
        <v>0</v>
      </c>
      <c r="V7982">
        <v>0</v>
      </c>
      <c r="W7982">
        <v>0.24034593554528325</v>
      </c>
      <c r="AA7982">
        <f t="shared" si="496"/>
        <v>0.8</v>
      </c>
      <c r="AB7982">
        <f t="shared" si="497"/>
        <v>0.72439999999999993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55</v>
      </c>
      <c r="CO7982">
        <v>0</v>
      </c>
    </row>
    <row r="7983" spans="1:93" x14ac:dyDescent="0.25">
      <c r="A7983">
        <v>7943.29</v>
      </c>
      <c r="B7983">
        <v>59.181899999999999</v>
      </c>
      <c r="C7983">
        <v>100.2621</v>
      </c>
      <c r="D7983">
        <v>0</v>
      </c>
      <c r="E7983">
        <v>55</v>
      </c>
      <c r="F7983">
        <v>55</v>
      </c>
      <c r="G7983">
        <v>0</v>
      </c>
      <c r="H7983">
        <v>53</v>
      </c>
      <c r="I7983">
        <v>55.3</v>
      </c>
      <c r="J7983">
        <v>80</v>
      </c>
      <c r="K7983">
        <v>72.39</v>
      </c>
      <c r="L7983">
        <v>0</v>
      </c>
      <c r="M7983">
        <v>0</v>
      </c>
      <c r="N7983">
        <v>200</v>
      </c>
      <c r="O7983">
        <v>158.30000000000001</v>
      </c>
      <c r="P7983">
        <v>158.4</v>
      </c>
      <c r="Q7983">
        <v>41.7</v>
      </c>
      <c r="R7983">
        <v>41.7</v>
      </c>
      <c r="S7983">
        <v>0</v>
      </c>
      <c r="T7983">
        <v>0</v>
      </c>
      <c r="U7983">
        <v>0</v>
      </c>
      <c r="V7983">
        <v>0</v>
      </c>
      <c r="W7983">
        <v>0.24051531252592889</v>
      </c>
      <c r="AA7983">
        <f t="shared" si="496"/>
        <v>0.8</v>
      </c>
      <c r="AB7983">
        <f t="shared" si="497"/>
        <v>0.72389999999999999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55</v>
      </c>
      <c r="CO7983">
        <v>0</v>
      </c>
    </row>
    <row r="7984" spans="1:93" x14ac:dyDescent="0.25">
      <c r="A7984">
        <v>7944.29</v>
      </c>
      <c r="B7984">
        <v>59.181800000000003</v>
      </c>
      <c r="C7984">
        <v>100.2619</v>
      </c>
      <c r="D7984">
        <v>0</v>
      </c>
      <c r="E7984">
        <v>55</v>
      </c>
      <c r="F7984">
        <v>55</v>
      </c>
      <c r="G7984">
        <v>0</v>
      </c>
      <c r="H7984">
        <v>53</v>
      </c>
      <c r="I7984">
        <v>55.3</v>
      </c>
      <c r="J7984">
        <v>80</v>
      </c>
      <c r="K7984">
        <v>72.319999999999993</v>
      </c>
      <c r="L7984">
        <v>0</v>
      </c>
      <c r="M7984">
        <v>0</v>
      </c>
      <c r="N7984">
        <v>200</v>
      </c>
      <c r="O7984">
        <v>158.30000000000001</v>
      </c>
      <c r="P7984">
        <v>158.30000000000001</v>
      </c>
      <c r="Q7984">
        <v>41.7</v>
      </c>
      <c r="R7984">
        <v>41.7</v>
      </c>
      <c r="S7984">
        <v>0</v>
      </c>
      <c r="T7984">
        <v>0</v>
      </c>
      <c r="U7984">
        <v>0</v>
      </c>
      <c r="V7984">
        <v>0</v>
      </c>
      <c r="W7984">
        <v>0.24034593554528325</v>
      </c>
      <c r="AA7984">
        <f t="shared" si="496"/>
        <v>0.8</v>
      </c>
      <c r="AB7984">
        <f t="shared" si="497"/>
        <v>0.72319999999999995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55</v>
      </c>
      <c r="CO7984">
        <v>0</v>
      </c>
    </row>
    <row r="7985" spans="1:93" x14ac:dyDescent="0.25">
      <c r="A7985">
        <v>7945.29</v>
      </c>
      <c r="B7985">
        <v>59.181800000000003</v>
      </c>
      <c r="C7985">
        <v>100.2619</v>
      </c>
      <c r="D7985">
        <v>0</v>
      </c>
      <c r="E7985">
        <v>55</v>
      </c>
      <c r="F7985">
        <v>55</v>
      </c>
      <c r="G7985">
        <v>0</v>
      </c>
      <c r="H7985">
        <v>53</v>
      </c>
      <c r="I7985">
        <v>55.3</v>
      </c>
      <c r="J7985">
        <v>80</v>
      </c>
      <c r="K7985">
        <v>72.42</v>
      </c>
      <c r="L7985">
        <v>0</v>
      </c>
      <c r="M7985">
        <v>0</v>
      </c>
      <c r="N7985">
        <v>200</v>
      </c>
      <c r="O7985">
        <v>158.30000000000001</v>
      </c>
      <c r="P7985">
        <v>158.30000000000001</v>
      </c>
      <c r="Q7985">
        <v>41.7</v>
      </c>
      <c r="R7985">
        <v>41.7</v>
      </c>
      <c r="S7985">
        <v>0</v>
      </c>
      <c r="T7985">
        <v>0</v>
      </c>
      <c r="U7985">
        <v>0</v>
      </c>
      <c r="V7985">
        <v>0.1</v>
      </c>
      <c r="W7985">
        <v>0.24034593554528325</v>
      </c>
      <c r="AA7985">
        <f t="shared" si="496"/>
        <v>0.8</v>
      </c>
      <c r="AB7985">
        <f t="shared" si="497"/>
        <v>0.72420000000000007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55</v>
      </c>
      <c r="CO7985">
        <v>0</v>
      </c>
    </row>
    <row r="7986" spans="1:93" x14ac:dyDescent="0.25">
      <c r="A7986">
        <v>7946.29</v>
      </c>
      <c r="B7986">
        <v>59.181800000000003</v>
      </c>
      <c r="C7986">
        <v>100.2619</v>
      </c>
      <c r="D7986">
        <v>0</v>
      </c>
      <c r="E7986">
        <v>55</v>
      </c>
      <c r="F7986">
        <v>55</v>
      </c>
      <c r="G7986">
        <v>0</v>
      </c>
      <c r="H7986">
        <v>53</v>
      </c>
      <c r="I7986">
        <v>55.3</v>
      </c>
      <c r="J7986">
        <v>80</v>
      </c>
      <c r="K7986">
        <v>72.41</v>
      </c>
      <c r="L7986">
        <v>0</v>
      </c>
      <c r="M7986">
        <v>0</v>
      </c>
      <c r="N7986">
        <v>200</v>
      </c>
      <c r="O7986">
        <v>158.30000000000001</v>
      </c>
      <c r="P7986">
        <v>158.30000000000001</v>
      </c>
      <c r="Q7986">
        <v>41.7</v>
      </c>
      <c r="R7986">
        <v>41.7</v>
      </c>
      <c r="S7986">
        <v>0</v>
      </c>
      <c r="T7986">
        <v>0</v>
      </c>
      <c r="U7986">
        <v>0</v>
      </c>
      <c r="V7986">
        <v>0</v>
      </c>
      <c r="W7986">
        <v>0.24034593554528325</v>
      </c>
      <c r="AA7986">
        <f t="shared" si="496"/>
        <v>0.8</v>
      </c>
      <c r="AB7986">
        <f t="shared" si="497"/>
        <v>0.72409999999999997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55</v>
      </c>
      <c r="CO7986">
        <v>0</v>
      </c>
    </row>
    <row r="7987" spans="1:93" x14ac:dyDescent="0.25">
      <c r="A7987">
        <v>7947.29</v>
      </c>
      <c r="B7987">
        <v>59.181800000000003</v>
      </c>
      <c r="C7987">
        <v>100.2619</v>
      </c>
      <c r="D7987">
        <v>0</v>
      </c>
      <c r="E7987">
        <v>55</v>
      </c>
      <c r="F7987">
        <v>55</v>
      </c>
      <c r="G7987">
        <v>0</v>
      </c>
      <c r="H7987">
        <v>53</v>
      </c>
      <c r="I7987">
        <v>55.3</v>
      </c>
      <c r="J7987">
        <v>80</v>
      </c>
      <c r="K7987">
        <v>72.47</v>
      </c>
      <c r="L7987">
        <v>0</v>
      </c>
      <c r="M7987">
        <v>0</v>
      </c>
      <c r="N7987">
        <v>200</v>
      </c>
      <c r="O7987">
        <v>158.30000000000001</v>
      </c>
      <c r="P7987">
        <v>158.30000000000001</v>
      </c>
      <c r="Q7987">
        <v>41.7</v>
      </c>
      <c r="R7987">
        <v>41.7</v>
      </c>
      <c r="S7987">
        <v>0</v>
      </c>
      <c r="T7987">
        <v>0</v>
      </c>
      <c r="U7987">
        <v>0</v>
      </c>
      <c r="V7987">
        <v>0</v>
      </c>
      <c r="W7987">
        <v>0.24034593554528325</v>
      </c>
      <c r="AA7987">
        <f t="shared" si="496"/>
        <v>0.8</v>
      </c>
      <c r="AB7987">
        <f t="shared" si="497"/>
        <v>0.72470000000000001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55</v>
      </c>
      <c r="CO7987">
        <v>0</v>
      </c>
    </row>
    <row r="7988" spans="1:93" x14ac:dyDescent="0.25">
      <c r="A7988">
        <v>7948.29</v>
      </c>
      <c r="B7988">
        <v>59.181899999999999</v>
      </c>
      <c r="C7988">
        <v>100.2621</v>
      </c>
      <c r="D7988">
        <v>0</v>
      </c>
      <c r="E7988">
        <v>55</v>
      </c>
      <c r="F7988">
        <v>55</v>
      </c>
      <c r="G7988">
        <v>0</v>
      </c>
      <c r="H7988">
        <v>53</v>
      </c>
      <c r="I7988">
        <v>55.3</v>
      </c>
      <c r="J7988">
        <v>80</v>
      </c>
      <c r="K7988">
        <v>72.56</v>
      </c>
      <c r="L7988">
        <v>0</v>
      </c>
      <c r="M7988">
        <v>0</v>
      </c>
      <c r="N7988">
        <v>200</v>
      </c>
      <c r="O7988">
        <v>158.30000000000001</v>
      </c>
      <c r="P7988">
        <v>158.30000000000001</v>
      </c>
      <c r="Q7988">
        <v>41.7</v>
      </c>
      <c r="R7988">
        <v>41.7</v>
      </c>
      <c r="S7988">
        <v>0</v>
      </c>
      <c r="T7988">
        <v>0</v>
      </c>
      <c r="U7988">
        <v>0</v>
      </c>
      <c r="V7988">
        <v>0</v>
      </c>
      <c r="W7988">
        <v>0.24051531252592889</v>
      </c>
      <c r="AA7988">
        <f t="shared" si="496"/>
        <v>0.8</v>
      </c>
      <c r="AB7988">
        <f t="shared" si="497"/>
        <v>0.72560000000000002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55</v>
      </c>
      <c r="CO7988">
        <v>0</v>
      </c>
    </row>
    <row r="7989" spans="1:93" x14ac:dyDescent="0.25">
      <c r="A7989">
        <v>7949.29</v>
      </c>
      <c r="B7989">
        <v>59.181899999999999</v>
      </c>
      <c r="C7989">
        <v>100.2621</v>
      </c>
      <c r="D7989">
        <v>0</v>
      </c>
      <c r="E7989">
        <v>55</v>
      </c>
      <c r="F7989">
        <v>55.1</v>
      </c>
      <c r="G7989">
        <v>0</v>
      </c>
      <c r="H7989">
        <v>53</v>
      </c>
      <c r="I7989">
        <v>55.3</v>
      </c>
      <c r="J7989">
        <v>80</v>
      </c>
      <c r="K7989">
        <v>72.48</v>
      </c>
      <c r="L7989">
        <v>0</v>
      </c>
      <c r="M7989">
        <v>0</v>
      </c>
      <c r="N7989">
        <v>200</v>
      </c>
      <c r="O7989">
        <v>158.30000000000001</v>
      </c>
      <c r="P7989">
        <v>158.30000000000001</v>
      </c>
      <c r="Q7989">
        <v>41.7</v>
      </c>
      <c r="R7989">
        <v>41.7</v>
      </c>
      <c r="S7989">
        <v>0</v>
      </c>
      <c r="T7989">
        <v>0</v>
      </c>
      <c r="U7989">
        <v>0</v>
      </c>
      <c r="V7989">
        <v>0</v>
      </c>
      <c r="W7989">
        <v>0.24051531252592889</v>
      </c>
      <c r="AA7989">
        <f t="shared" si="496"/>
        <v>0.8</v>
      </c>
      <c r="AB7989">
        <f t="shared" si="497"/>
        <v>0.7248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55</v>
      </c>
      <c r="CO7989">
        <v>0</v>
      </c>
    </row>
    <row r="7990" spans="1:93" x14ac:dyDescent="0.25">
      <c r="A7990">
        <v>7950.29</v>
      </c>
      <c r="B7990">
        <v>59.181899999999999</v>
      </c>
      <c r="C7990">
        <v>100.2621</v>
      </c>
      <c r="D7990">
        <v>0</v>
      </c>
      <c r="E7990">
        <v>55</v>
      </c>
      <c r="F7990">
        <v>55</v>
      </c>
      <c r="G7990">
        <v>0</v>
      </c>
      <c r="H7990">
        <v>53</v>
      </c>
      <c r="I7990">
        <v>55.3</v>
      </c>
      <c r="J7990">
        <v>80</v>
      </c>
      <c r="K7990">
        <v>72.34</v>
      </c>
      <c r="L7990">
        <v>0</v>
      </c>
      <c r="M7990">
        <v>0</v>
      </c>
      <c r="N7990">
        <v>200</v>
      </c>
      <c r="O7990">
        <v>158.30000000000001</v>
      </c>
      <c r="P7990">
        <v>158.30000000000001</v>
      </c>
      <c r="Q7990">
        <v>41.7</v>
      </c>
      <c r="R7990">
        <v>41.7</v>
      </c>
      <c r="S7990">
        <v>0</v>
      </c>
      <c r="T7990">
        <v>0</v>
      </c>
      <c r="U7990">
        <v>0</v>
      </c>
      <c r="V7990">
        <v>0</v>
      </c>
      <c r="W7990">
        <v>0.24051531252592889</v>
      </c>
      <c r="AA7990">
        <f t="shared" si="496"/>
        <v>0.8</v>
      </c>
      <c r="AB7990">
        <f t="shared" si="497"/>
        <v>0.72340000000000004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55</v>
      </c>
      <c r="CO7990">
        <v>0</v>
      </c>
    </row>
    <row r="7991" spans="1:93" x14ac:dyDescent="0.25">
      <c r="A7991">
        <v>7951.29</v>
      </c>
      <c r="B7991">
        <v>59.181899999999999</v>
      </c>
      <c r="C7991">
        <v>100.2621</v>
      </c>
      <c r="D7991">
        <v>0</v>
      </c>
      <c r="E7991">
        <v>55</v>
      </c>
      <c r="F7991">
        <v>55</v>
      </c>
      <c r="G7991">
        <v>0</v>
      </c>
      <c r="H7991">
        <v>53</v>
      </c>
      <c r="I7991">
        <v>55.3</v>
      </c>
      <c r="J7991">
        <v>80</v>
      </c>
      <c r="K7991">
        <v>72.37</v>
      </c>
      <c r="L7991">
        <v>0</v>
      </c>
      <c r="M7991">
        <v>0</v>
      </c>
      <c r="N7991">
        <v>200</v>
      </c>
      <c r="O7991">
        <v>158.30000000000001</v>
      </c>
      <c r="P7991">
        <v>158.19999999999999</v>
      </c>
      <c r="Q7991">
        <v>41.7</v>
      </c>
      <c r="R7991">
        <v>41.7</v>
      </c>
      <c r="S7991">
        <v>0</v>
      </c>
      <c r="T7991">
        <v>0</v>
      </c>
      <c r="U7991">
        <v>0</v>
      </c>
      <c r="V7991">
        <v>0</v>
      </c>
      <c r="W7991">
        <v>0.24051531252592889</v>
      </c>
      <c r="AA7991">
        <f t="shared" si="496"/>
        <v>0.8</v>
      </c>
      <c r="AB7991">
        <f t="shared" si="497"/>
        <v>0.72370000000000001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55</v>
      </c>
      <c r="CO7991">
        <v>0</v>
      </c>
    </row>
    <row r="7992" spans="1:93" x14ac:dyDescent="0.25">
      <c r="A7992">
        <v>7952.29</v>
      </c>
      <c r="B7992">
        <v>59.181899999999999</v>
      </c>
      <c r="C7992">
        <v>100.2621</v>
      </c>
      <c r="D7992">
        <v>0</v>
      </c>
      <c r="E7992">
        <v>55</v>
      </c>
      <c r="F7992">
        <v>55</v>
      </c>
      <c r="G7992">
        <v>0</v>
      </c>
      <c r="H7992">
        <v>53</v>
      </c>
      <c r="I7992">
        <v>55.3</v>
      </c>
      <c r="J7992">
        <v>80</v>
      </c>
      <c r="K7992">
        <v>72.44</v>
      </c>
      <c r="L7992">
        <v>0</v>
      </c>
      <c r="M7992">
        <v>0</v>
      </c>
      <c r="N7992">
        <v>200</v>
      </c>
      <c r="O7992">
        <v>158.30000000000001</v>
      </c>
      <c r="P7992">
        <v>158.30000000000001</v>
      </c>
      <c r="Q7992">
        <v>41.7</v>
      </c>
      <c r="R7992">
        <v>41.7</v>
      </c>
      <c r="S7992">
        <v>0</v>
      </c>
      <c r="T7992">
        <v>0</v>
      </c>
      <c r="U7992">
        <v>0</v>
      </c>
      <c r="V7992">
        <v>0</v>
      </c>
      <c r="W7992">
        <v>0.24051531252592889</v>
      </c>
      <c r="AA7992">
        <f t="shared" si="496"/>
        <v>0.8</v>
      </c>
      <c r="AB7992">
        <f t="shared" si="497"/>
        <v>0.72439999999999993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55</v>
      </c>
      <c r="CO7992">
        <v>0</v>
      </c>
    </row>
    <row r="7993" spans="1:93" x14ac:dyDescent="0.25">
      <c r="A7993">
        <v>7953.29</v>
      </c>
      <c r="B7993">
        <v>59.181899999999999</v>
      </c>
      <c r="C7993">
        <v>100.2621</v>
      </c>
      <c r="D7993">
        <v>0</v>
      </c>
      <c r="E7993">
        <v>55</v>
      </c>
      <c r="F7993">
        <v>55</v>
      </c>
      <c r="G7993">
        <v>0</v>
      </c>
      <c r="H7993">
        <v>53</v>
      </c>
      <c r="I7993">
        <v>55.3</v>
      </c>
      <c r="J7993">
        <v>80</v>
      </c>
      <c r="K7993">
        <v>72.34</v>
      </c>
      <c r="L7993">
        <v>0</v>
      </c>
      <c r="M7993">
        <v>0</v>
      </c>
      <c r="N7993">
        <v>200</v>
      </c>
      <c r="O7993">
        <v>158.30000000000001</v>
      </c>
      <c r="P7993">
        <v>158.30000000000001</v>
      </c>
      <c r="Q7993">
        <v>41.7</v>
      </c>
      <c r="R7993">
        <v>41.7</v>
      </c>
      <c r="S7993">
        <v>0</v>
      </c>
      <c r="T7993">
        <v>0</v>
      </c>
      <c r="U7993">
        <v>0</v>
      </c>
      <c r="V7993">
        <v>0</v>
      </c>
      <c r="W7993">
        <v>0.24051531252592889</v>
      </c>
      <c r="AA7993">
        <f t="shared" si="496"/>
        <v>0.8</v>
      </c>
      <c r="AB7993">
        <f t="shared" si="497"/>
        <v>0.72340000000000004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55</v>
      </c>
      <c r="CO7993">
        <v>0</v>
      </c>
    </row>
    <row r="7994" spans="1:93" x14ac:dyDescent="0.25">
      <c r="A7994">
        <v>7954.29</v>
      </c>
      <c r="B7994">
        <v>59.181899999999999</v>
      </c>
      <c r="C7994">
        <v>100.2621</v>
      </c>
      <c r="D7994">
        <v>0</v>
      </c>
      <c r="E7994">
        <v>55</v>
      </c>
      <c r="F7994">
        <v>55</v>
      </c>
      <c r="G7994">
        <v>0</v>
      </c>
      <c r="H7994">
        <v>53</v>
      </c>
      <c r="I7994">
        <v>55.3</v>
      </c>
      <c r="J7994">
        <v>80</v>
      </c>
      <c r="K7994">
        <v>72.34</v>
      </c>
      <c r="L7994">
        <v>0</v>
      </c>
      <c r="M7994">
        <v>0</v>
      </c>
      <c r="N7994">
        <v>200</v>
      </c>
      <c r="O7994">
        <v>158.30000000000001</v>
      </c>
      <c r="P7994">
        <v>158.30000000000001</v>
      </c>
      <c r="Q7994">
        <v>41.7</v>
      </c>
      <c r="R7994">
        <v>41.7</v>
      </c>
      <c r="S7994">
        <v>0</v>
      </c>
      <c r="T7994">
        <v>0</v>
      </c>
      <c r="U7994">
        <v>0</v>
      </c>
      <c r="V7994">
        <v>0</v>
      </c>
      <c r="W7994">
        <v>0.24051531252592889</v>
      </c>
      <c r="AA7994">
        <f t="shared" si="496"/>
        <v>0.8</v>
      </c>
      <c r="AB7994">
        <f t="shared" si="497"/>
        <v>0.72340000000000004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55</v>
      </c>
      <c r="CO7994">
        <v>0</v>
      </c>
    </row>
    <row r="7995" spans="1:93" x14ac:dyDescent="0.25">
      <c r="A7995">
        <v>7955.29</v>
      </c>
      <c r="B7995">
        <v>59.181899999999999</v>
      </c>
      <c r="C7995">
        <v>100.2621</v>
      </c>
      <c r="D7995">
        <v>0</v>
      </c>
      <c r="E7995">
        <v>55</v>
      </c>
      <c r="F7995">
        <v>55</v>
      </c>
      <c r="G7995">
        <v>0</v>
      </c>
      <c r="H7995">
        <v>53</v>
      </c>
      <c r="I7995">
        <v>55.3</v>
      </c>
      <c r="J7995">
        <v>80</v>
      </c>
      <c r="K7995">
        <v>72.599999999999994</v>
      </c>
      <c r="L7995">
        <v>0</v>
      </c>
      <c r="M7995">
        <v>0</v>
      </c>
      <c r="N7995">
        <v>200</v>
      </c>
      <c r="O7995">
        <v>158.30000000000001</v>
      </c>
      <c r="P7995">
        <v>158.30000000000001</v>
      </c>
      <c r="Q7995">
        <v>41.7</v>
      </c>
      <c r="R7995">
        <v>41.7</v>
      </c>
      <c r="S7995">
        <v>0</v>
      </c>
      <c r="T7995">
        <v>0</v>
      </c>
      <c r="U7995">
        <v>0</v>
      </c>
      <c r="V7995">
        <v>0</v>
      </c>
      <c r="W7995">
        <v>0.24051531252592889</v>
      </c>
      <c r="AA7995">
        <f t="shared" si="496"/>
        <v>0.8</v>
      </c>
      <c r="AB7995">
        <f t="shared" si="497"/>
        <v>0.72599999999999998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55</v>
      </c>
      <c r="CO7995">
        <v>0</v>
      </c>
    </row>
    <row r="7996" spans="1:93" x14ac:dyDescent="0.25">
      <c r="A7996">
        <v>7956.29</v>
      </c>
      <c r="B7996">
        <v>59.181899999999999</v>
      </c>
      <c r="C7996">
        <v>100.2621</v>
      </c>
      <c r="D7996">
        <v>0</v>
      </c>
      <c r="E7996">
        <v>55</v>
      </c>
      <c r="F7996">
        <v>55</v>
      </c>
      <c r="G7996">
        <v>0</v>
      </c>
      <c r="H7996">
        <v>53</v>
      </c>
      <c r="I7996">
        <v>55.3</v>
      </c>
      <c r="J7996">
        <v>80</v>
      </c>
      <c r="K7996">
        <v>72.45</v>
      </c>
      <c r="L7996">
        <v>0</v>
      </c>
      <c r="M7996">
        <v>0</v>
      </c>
      <c r="N7996">
        <v>200</v>
      </c>
      <c r="O7996">
        <v>158.30000000000001</v>
      </c>
      <c r="P7996">
        <v>158.30000000000001</v>
      </c>
      <c r="Q7996">
        <v>41.7</v>
      </c>
      <c r="R7996">
        <v>41.7</v>
      </c>
      <c r="S7996">
        <v>0</v>
      </c>
      <c r="T7996">
        <v>0</v>
      </c>
      <c r="U7996">
        <v>0</v>
      </c>
      <c r="V7996">
        <v>0</v>
      </c>
      <c r="W7996">
        <v>0.24051531252592889</v>
      </c>
      <c r="AA7996">
        <f t="shared" si="496"/>
        <v>0.8</v>
      </c>
      <c r="AB7996">
        <f t="shared" si="497"/>
        <v>0.72450000000000003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55</v>
      </c>
      <c r="CO7996">
        <v>0</v>
      </c>
    </row>
    <row r="7997" spans="1:93" x14ac:dyDescent="0.25">
      <c r="A7997">
        <v>7957.29</v>
      </c>
      <c r="B7997">
        <v>59.181800000000003</v>
      </c>
      <c r="C7997">
        <v>100.2619</v>
      </c>
      <c r="D7997">
        <v>0</v>
      </c>
      <c r="E7997">
        <v>55</v>
      </c>
      <c r="F7997">
        <v>55</v>
      </c>
      <c r="G7997">
        <v>0</v>
      </c>
      <c r="H7997">
        <v>53</v>
      </c>
      <c r="I7997">
        <v>55.3</v>
      </c>
      <c r="J7997">
        <v>80</v>
      </c>
      <c r="K7997">
        <v>72.52</v>
      </c>
      <c r="L7997">
        <v>0</v>
      </c>
      <c r="M7997">
        <v>0</v>
      </c>
      <c r="N7997">
        <v>200</v>
      </c>
      <c r="O7997">
        <v>158.30000000000001</v>
      </c>
      <c r="P7997">
        <v>158.19999999999999</v>
      </c>
      <c r="Q7997">
        <v>41.7</v>
      </c>
      <c r="R7997">
        <v>41.7</v>
      </c>
      <c r="S7997">
        <v>0</v>
      </c>
      <c r="T7997">
        <v>0</v>
      </c>
      <c r="U7997">
        <v>0</v>
      </c>
      <c r="V7997">
        <v>0</v>
      </c>
      <c r="W7997">
        <v>0.24034593554528325</v>
      </c>
      <c r="AA7997">
        <f t="shared" si="496"/>
        <v>0.8</v>
      </c>
      <c r="AB7997">
        <f t="shared" si="497"/>
        <v>0.72519999999999996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55</v>
      </c>
      <c r="CO7997">
        <v>0</v>
      </c>
    </row>
    <row r="7998" spans="1:93" x14ac:dyDescent="0.25">
      <c r="A7998">
        <v>7958.29</v>
      </c>
      <c r="B7998">
        <v>59.181899999999999</v>
      </c>
      <c r="C7998">
        <v>100.2621</v>
      </c>
      <c r="D7998">
        <v>0</v>
      </c>
      <c r="E7998">
        <v>55</v>
      </c>
      <c r="F7998">
        <v>55</v>
      </c>
      <c r="G7998">
        <v>0</v>
      </c>
      <c r="H7998">
        <v>53</v>
      </c>
      <c r="I7998">
        <v>55.3</v>
      </c>
      <c r="J7998">
        <v>80</v>
      </c>
      <c r="K7998">
        <v>72.44</v>
      </c>
      <c r="L7998">
        <v>0</v>
      </c>
      <c r="M7998">
        <v>0</v>
      </c>
      <c r="N7998">
        <v>200</v>
      </c>
      <c r="O7998">
        <v>158.30000000000001</v>
      </c>
      <c r="P7998">
        <v>158.30000000000001</v>
      </c>
      <c r="Q7998">
        <v>41.7</v>
      </c>
      <c r="R7998">
        <v>41.7</v>
      </c>
      <c r="S7998">
        <v>0</v>
      </c>
      <c r="T7998">
        <v>0</v>
      </c>
      <c r="U7998">
        <v>0</v>
      </c>
      <c r="V7998">
        <v>0</v>
      </c>
      <c r="W7998">
        <v>0.24051531252592889</v>
      </c>
      <c r="AA7998">
        <f t="shared" si="496"/>
        <v>0.8</v>
      </c>
      <c r="AB7998">
        <f t="shared" si="497"/>
        <v>0.72439999999999993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55</v>
      </c>
      <c r="CO7998">
        <v>0</v>
      </c>
    </row>
    <row r="7999" spans="1:93" x14ac:dyDescent="0.25">
      <c r="A7999">
        <v>7959.29</v>
      </c>
      <c r="B7999">
        <v>59.181800000000003</v>
      </c>
      <c r="C7999">
        <v>100.2619</v>
      </c>
      <c r="D7999">
        <v>0</v>
      </c>
      <c r="E7999">
        <v>55</v>
      </c>
      <c r="F7999">
        <v>55</v>
      </c>
      <c r="G7999">
        <v>0</v>
      </c>
      <c r="H7999">
        <v>53</v>
      </c>
      <c r="I7999">
        <v>55.3</v>
      </c>
      <c r="J7999">
        <v>80</v>
      </c>
      <c r="K7999">
        <v>72.180000000000007</v>
      </c>
      <c r="L7999">
        <v>0</v>
      </c>
      <c r="M7999">
        <v>0</v>
      </c>
      <c r="N7999">
        <v>200</v>
      </c>
      <c r="O7999">
        <v>158.30000000000001</v>
      </c>
      <c r="P7999">
        <v>158.19999999999999</v>
      </c>
      <c r="Q7999">
        <v>41.7</v>
      </c>
      <c r="R7999">
        <v>41.7</v>
      </c>
      <c r="S7999">
        <v>0</v>
      </c>
      <c r="T7999">
        <v>0</v>
      </c>
      <c r="U7999">
        <v>0</v>
      </c>
      <c r="V7999">
        <v>0</v>
      </c>
      <c r="W7999">
        <v>0.24034593554528325</v>
      </c>
      <c r="AA7999">
        <f t="shared" si="496"/>
        <v>0.8</v>
      </c>
      <c r="AB7999">
        <f t="shared" si="497"/>
        <v>0.72180000000000011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55</v>
      </c>
      <c r="CO7999">
        <v>0</v>
      </c>
    </row>
    <row r="8000" spans="1:93" x14ac:dyDescent="0.25">
      <c r="A8000">
        <v>7960.29</v>
      </c>
      <c r="B8000">
        <v>59.181800000000003</v>
      </c>
      <c r="C8000">
        <v>100.2619</v>
      </c>
      <c r="D8000">
        <v>0</v>
      </c>
      <c r="E8000">
        <v>55</v>
      </c>
      <c r="F8000">
        <v>55</v>
      </c>
      <c r="G8000">
        <v>0</v>
      </c>
      <c r="H8000">
        <v>53</v>
      </c>
      <c r="I8000">
        <v>55.3</v>
      </c>
      <c r="J8000">
        <v>80</v>
      </c>
      <c r="K8000">
        <v>72.239999999999995</v>
      </c>
      <c r="L8000">
        <v>0</v>
      </c>
      <c r="M8000">
        <v>0</v>
      </c>
      <c r="N8000">
        <v>200</v>
      </c>
      <c r="O8000">
        <v>158.30000000000001</v>
      </c>
      <c r="P8000">
        <v>158.30000000000001</v>
      </c>
      <c r="Q8000">
        <v>41.7</v>
      </c>
      <c r="R8000">
        <v>41.7</v>
      </c>
      <c r="S8000">
        <v>0</v>
      </c>
      <c r="T8000">
        <v>0</v>
      </c>
      <c r="U8000">
        <v>0</v>
      </c>
      <c r="V8000">
        <v>0</v>
      </c>
      <c r="W8000">
        <v>0.24034593554528325</v>
      </c>
      <c r="AA8000">
        <f t="shared" si="496"/>
        <v>0.8</v>
      </c>
      <c r="AB8000">
        <f t="shared" si="497"/>
        <v>0.72239999999999993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55</v>
      </c>
      <c r="CO8000">
        <v>0</v>
      </c>
    </row>
    <row r="8001" spans="1:93" x14ac:dyDescent="0.25">
      <c r="A8001">
        <v>7961.29</v>
      </c>
      <c r="B8001">
        <v>59.181800000000003</v>
      </c>
      <c r="C8001">
        <v>100.2619</v>
      </c>
      <c r="D8001">
        <v>0</v>
      </c>
      <c r="E8001">
        <v>55</v>
      </c>
      <c r="F8001">
        <v>55</v>
      </c>
      <c r="G8001">
        <v>0</v>
      </c>
      <c r="H8001">
        <v>53</v>
      </c>
      <c r="I8001">
        <v>55.3</v>
      </c>
      <c r="J8001">
        <v>80</v>
      </c>
      <c r="K8001">
        <v>72.25</v>
      </c>
      <c r="L8001">
        <v>0</v>
      </c>
      <c r="M8001">
        <v>0</v>
      </c>
      <c r="N8001">
        <v>200</v>
      </c>
      <c r="O8001">
        <v>158.30000000000001</v>
      </c>
      <c r="P8001">
        <v>158.30000000000001</v>
      </c>
      <c r="Q8001">
        <v>41.7</v>
      </c>
      <c r="R8001">
        <v>41.7</v>
      </c>
      <c r="S8001">
        <v>0</v>
      </c>
      <c r="T8001">
        <v>0</v>
      </c>
      <c r="U8001">
        <v>0</v>
      </c>
      <c r="V8001">
        <v>0</v>
      </c>
      <c r="W8001">
        <v>0.24034593554528325</v>
      </c>
      <c r="AA8001">
        <f t="shared" si="496"/>
        <v>0.8</v>
      </c>
      <c r="AB8001">
        <f t="shared" si="497"/>
        <v>0.72250000000000003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55</v>
      </c>
      <c r="CO8001">
        <v>0</v>
      </c>
    </row>
    <row r="8002" spans="1:93" x14ac:dyDescent="0.25">
      <c r="A8002">
        <v>7962.29</v>
      </c>
      <c r="B8002">
        <v>59.181800000000003</v>
      </c>
      <c r="C8002">
        <v>100.2619</v>
      </c>
      <c r="D8002">
        <v>0</v>
      </c>
      <c r="E8002">
        <v>55</v>
      </c>
      <c r="F8002">
        <v>55</v>
      </c>
      <c r="G8002">
        <v>0</v>
      </c>
      <c r="H8002">
        <v>53</v>
      </c>
      <c r="I8002">
        <v>55.3</v>
      </c>
      <c r="J8002">
        <v>80</v>
      </c>
      <c r="K8002">
        <v>72.239999999999995</v>
      </c>
      <c r="L8002">
        <v>0</v>
      </c>
      <c r="M8002">
        <v>0</v>
      </c>
      <c r="N8002">
        <v>200</v>
      </c>
      <c r="O8002">
        <v>158.30000000000001</v>
      </c>
      <c r="P8002">
        <v>158.19999999999999</v>
      </c>
      <c r="Q8002">
        <v>41.7</v>
      </c>
      <c r="R8002">
        <v>41.7</v>
      </c>
      <c r="S8002">
        <v>0</v>
      </c>
      <c r="T8002">
        <v>0</v>
      </c>
      <c r="U8002">
        <v>0</v>
      </c>
      <c r="V8002">
        <v>0</v>
      </c>
      <c r="W8002">
        <v>0.24034593554528325</v>
      </c>
      <c r="AA8002">
        <f t="shared" si="496"/>
        <v>0.8</v>
      </c>
      <c r="AB8002">
        <f t="shared" si="497"/>
        <v>0.72239999999999993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55</v>
      </c>
      <c r="CO8002">
        <v>0</v>
      </c>
    </row>
    <row r="8003" spans="1:93" x14ac:dyDescent="0.25">
      <c r="A8003">
        <v>7963.29</v>
      </c>
      <c r="B8003">
        <v>59.181699999999999</v>
      </c>
      <c r="C8003">
        <v>100.2617</v>
      </c>
      <c r="D8003">
        <v>0</v>
      </c>
      <c r="E8003">
        <v>55</v>
      </c>
      <c r="F8003">
        <v>55</v>
      </c>
      <c r="G8003">
        <v>0</v>
      </c>
      <c r="H8003">
        <v>53</v>
      </c>
      <c r="I8003">
        <v>55.3</v>
      </c>
      <c r="J8003">
        <v>80</v>
      </c>
      <c r="K8003">
        <v>72.27</v>
      </c>
      <c r="L8003">
        <v>0</v>
      </c>
      <c r="M8003">
        <v>0</v>
      </c>
      <c r="N8003">
        <v>200</v>
      </c>
      <c r="O8003">
        <v>158.30000000000001</v>
      </c>
      <c r="P8003">
        <v>158.30000000000001</v>
      </c>
      <c r="Q8003">
        <v>41.7</v>
      </c>
      <c r="R8003">
        <v>41.7</v>
      </c>
      <c r="S8003">
        <v>0</v>
      </c>
      <c r="T8003">
        <v>0</v>
      </c>
      <c r="U8003">
        <v>0</v>
      </c>
      <c r="V8003">
        <v>0</v>
      </c>
      <c r="W8003">
        <v>0.24017655856462555</v>
      </c>
      <c r="AA8003">
        <f t="shared" si="496"/>
        <v>0.8</v>
      </c>
      <c r="AB8003">
        <f t="shared" si="497"/>
        <v>0.72270000000000001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55</v>
      </c>
      <c r="CO8003">
        <v>0</v>
      </c>
    </row>
    <row r="8004" spans="1:93" x14ac:dyDescent="0.25">
      <c r="A8004">
        <v>7964.29</v>
      </c>
      <c r="B8004">
        <v>59.181800000000003</v>
      </c>
      <c r="C8004">
        <v>100.2619</v>
      </c>
      <c r="D8004">
        <v>0</v>
      </c>
      <c r="E8004">
        <v>55</v>
      </c>
      <c r="F8004">
        <v>55</v>
      </c>
      <c r="G8004">
        <v>0</v>
      </c>
      <c r="H8004">
        <v>53</v>
      </c>
      <c r="I8004">
        <v>55.3</v>
      </c>
      <c r="J8004">
        <v>80</v>
      </c>
      <c r="K8004">
        <v>72.290000000000006</v>
      </c>
      <c r="L8004">
        <v>0</v>
      </c>
      <c r="M8004">
        <v>0</v>
      </c>
      <c r="N8004">
        <v>200</v>
      </c>
      <c r="O8004">
        <v>158.30000000000001</v>
      </c>
      <c r="P8004">
        <v>158.30000000000001</v>
      </c>
      <c r="Q8004">
        <v>41.7</v>
      </c>
      <c r="R8004">
        <v>41.7</v>
      </c>
      <c r="S8004">
        <v>0</v>
      </c>
      <c r="T8004">
        <v>0</v>
      </c>
      <c r="U8004">
        <v>0</v>
      </c>
      <c r="V8004">
        <v>0</v>
      </c>
      <c r="W8004">
        <v>0.24034593554528325</v>
      </c>
      <c r="AA8004">
        <f t="shared" si="496"/>
        <v>0.8</v>
      </c>
      <c r="AB8004">
        <f t="shared" si="497"/>
        <v>0.7229000000000001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55</v>
      </c>
      <c r="CO8004">
        <v>0</v>
      </c>
    </row>
    <row r="8005" spans="1:93" x14ac:dyDescent="0.25">
      <c r="A8005">
        <v>7965.29</v>
      </c>
      <c r="B8005">
        <v>59.181800000000003</v>
      </c>
      <c r="C8005">
        <v>100.2619</v>
      </c>
      <c r="D8005">
        <v>0</v>
      </c>
      <c r="E8005">
        <v>55</v>
      </c>
      <c r="F8005">
        <v>55</v>
      </c>
      <c r="G8005">
        <v>0</v>
      </c>
      <c r="H8005">
        <v>53</v>
      </c>
      <c r="I8005">
        <v>55.3</v>
      </c>
      <c r="J8005">
        <v>80</v>
      </c>
      <c r="K8005">
        <v>72.33</v>
      </c>
      <c r="L8005">
        <v>0</v>
      </c>
      <c r="M8005">
        <v>0</v>
      </c>
      <c r="N8005">
        <v>200</v>
      </c>
      <c r="O8005">
        <v>158.30000000000001</v>
      </c>
      <c r="P8005">
        <v>158.30000000000001</v>
      </c>
      <c r="Q8005">
        <v>41.7</v>
      </c>
      <c r="R8005">
        <v>41.7</v>
      </c>
      <c r="S8005">
        <v>0</v>
      </c>
      <c r="T8005">
        <v>0</v>
      </c>
      <c r="U8005">
        <v>0</v>
      </c>
      <c r="V8005">
        <v>0</v>
      </c>
      <c r="W8005">
        <v>0.24034593554528325</v>
      </c>
      <c r="AA8005">
        <f t="shared" si="496"/>
        <v>0.8</v>
      </c>
      <c r="AB8005">
        <f t="shared" si="497"/>
        <v>0.72329999999999994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55</v>
      </c>
      <c r="CO8005">
        <v>0</v>
      </c>
    </row>
    <row r="8006" spans="1:93" x14ac:dyDescent="0.25">
      <c r="A8006">
        <v>7966.29</v>
      </c>
      <c r="B8006">
        <v>59.181699999999999</v>
      </c>
      <c r="C8006">
        <v>100.2617</v>
      </c>
      <c r="D8006">
        <v>0</v>
      </c>
      <c r="E8006">
        <v>55</v>
      </c>
      <c r="F8006">
        <v>55</v>
      </c>
      <c r="G8006">
        <v>0</v>
      </c>
      <c r="H8006">
        <v>53</v>
      </c>
      <c r="I8006">
        <v>55.3</v>
      </c>
      <c r="J8006">
        <v>80</v>
      </c>
      <c r="K8006">
        <v>72.41</v>
      </c>
      <c r="L8006">
        <v>0</v>
      </c>
      <c r="M8006">
        <v>0</v>
      </c>
      <c r="N8006">
        <v>200</v>
      </c>
      <c r="O8006">
        <v>158.30000000000001</v>
      </c>
      <c r="P8006">
        <v>158.30000000000001</v>
      </c>
      <c r="Q8006">
        <v>41.7</v>
      </c>
      <c r="R8006">
        <v>41.7</v>
      </c>
      <c r="S8006">
        <v>0</v>
      </c>
      <c r="T8006">
        <v>0</v>
      </c>
      <c r="U8006">
        <v>0</v>
      </c>
      <c r="V8006">
        <v>0</v>
      </c>
      <c r="W8006">
        <v>0.24017655856462555</v>
      </c>
      <c r="AA8006">
        <f t="shared" si="496"/>
        <v>0.8</v>
      </c>
      <c r="AB8006">
        <f t="shared" si="497"/>
        <v>0.72409999999999997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55</v>
      </c>
      <c r="CO8006">
        <v>0</v>
      </c>
    </row>
    <row r="8007" spans="1:93" x14ac:dyDescent="0.25">
      <c r="A8007">
        <v>7967.29</v>
      </c>
      <c r="B8007">
        <v>59.181699999999999</v>
      </c>
      <c r="C8007">
        <v>100.2617</v>
      </c>
      <c r="D8007">
        <v>0</v>
      </c>
      <c r="E8007">
        <v>55</v>
      </c>
      <c r="F8007">
        <v>55</v>
      </c>
      <c r="G8007">
        <v>0</v>
      </c>
      <c r="H8007">
        <v>53</v>
      </c>
      <c r="I8007">
        <v>55.3</v>
      </c>
      <c r="J8007">
        <v>80</v>
      </c>
      <c r="K8007">
        <v>72.48</v>
      </c>
      <c r="L8007">
        <v>0</v>
      </c>
      <c r="M8007">
        <v>0</v>
      </c>
      <c r="N8007">
        <v>200</v>
      </c>
      <c r="O8007">
        <v>158.30000000000001</v>
      </c>
      <c r="P8007">
        <v>158.30000000000001</v>
      </c>
      <c r="Q8007">
        <v>41.7</v>
      </c>
      <c r="R8007">
        <v>41.7</v>
      </c>
      <c r="S8007">
        <v>0</v>
      </c>
      <c r="T8007">
        <v>0</v>
      </c>
      <c r="U8007">
        <v>0</v>
      </c>
      <c r="V8007">
        <v>0</v>
      </c>
      <c r="W8007">
        <v>0.24017655856462555</v>
      </c>
      <c r="AA8007">
        <f t="shared" si="496"/>
        <v>0.8</v>
      </c>
      <c r="AB8007">
        <f t="shared" si="497"/>
        <v>0.7248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55</v>
      </c>
      <c r="CO8007">
        <v>0</v>
      </c>
    </row>
    <row r="8008" spans="1:93" x14ac:dyDescent="0.25">
      <c r="A8008">
        <v>7968.29</v>
      </c>
      <c r="B8008">
        <v>59.181800000000003</v>
      </c>
      <c r="C8008">
        <v>100.2619</v>
      </c>
      <c r="D8008">
        <v>0</v>
      </c>
      <c r="E8008">
        <v>55</v>
      </c>
      <c r="F8008">
        <v>55</v>
      </c>
      <c r="G8008">
        <v>0</v>
      </c>
      <c r="H8008">
        <v>53</v>
      </c>
      <c r="I8008">
        <v>55.3</v>
      </c>
      <c r="J8008">
        <v>80</v>
      </c>
      <c r="K8008">
        <v>72.47</v>
      </c>
      <c r="L8008">
        <v>0</v>
      </c>
      <c r="M8008">
        <v>0</v>
      </c>
      <c r="N8008">
        <v>200</v>
      </c>
      <c r="O8008">
        <v>158.30000000000001</v>
      </c>
      <c r="P8008">
        <v>158.30000000000001</v>
      </c>
      <c r="Q8008">
        <v>41.7</v>
      </c>
      <c r="R8008">
        <v>41.7</v>
      </c>
      <c r="S8008">
        <v>0</v>
      </c>
      <c r="T8008">
        <v>0</v>
      </c>
      <c r="U8008">
        <v>0</v>
      </c>
      <c r="V8008">
        <v>0</v>
      </c>
      <c r="W8008">
        <v>0.24034593554528325</v>
      </c>
      <c r="AA8008">
        <f t="shared" si="496"/>
        <v>0.8</v>
      </c>
      <c r="AB8008">
        <f t="shared" si="497"/>
        <v>0.72470000000000001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55</v>
      </c>
      <c r="CO8008">
        <v>0</v>
      </c>
    </row>
    <row r="8009" spans="1:93" x14ac:dyDescent="0.25">
      <c r="A8009">
        <v>7969.29</v>
      </c>
      <c r="B8009">
        <v>59.181800000000003</v>
      </c>
      <c r="C8009">
        <v>100.2619</v>
      </c>
      <c r="D8009">
        <v>0</v>
      </c>
      <c r="E8009">
        <v>55</v>
      </c>
      <c r="F8009">
        <v>55</v>
      </c>
      <c r="G8009">
        <v>0</v>
      </c>
      <c r="H8009">
        <v>53</v>
      </c>
      <c r="I8009">
        <v>55.3</v>
      </c>
      <c r="J8009">
        <v>80</v>
      </c>
      <c r="K8009">
        <v>72.459999999999994</v>
      </c>
      <c r="L8009">
        <v>0</v>
      </c>
      <c r="M8009">
        <v>0</v>
      </c>
      <c r="N8009">
        <v>200</v>
      </c>
      <c r="O8009">
        <v>158.30000000000001</v>
      </c>
      <c r="P8009">
        <v>158.30000000000001</v>
      </c>
      <c r="Q8009">
        <v>41.7</v>
      </c>
      <c r="R8009">
        <v>41.7</v>
      </c>
      <c r="S8009">
        <v>0</v>
      </c>
      <c r="T8009">
        <v>0</v>
      </c>
      <c r="U8009">
        <v>0</v>
      </c>
      <c r="V8009">
        <v>0</v>
      </c>
      <c r="W8009">
        <v>0.24034593554528325</v>
      </c>
      <c r="AA8009">
        <f t="shared" si="496"/>
        <v>0.8</v>
      </c>
      <c r="AB8009">
        <f t="shared" si="497"/>
        <v>0.72459999999999991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55</v>
      </c>
      <c r="CO8009">
        <v>0</v>
      </c>
    </row>
    <row r="8010" spans="1:93" x14ac:dyDescent="0.25">
      <c r="A8010">
        <v>7970.29</v>
      </c>
      <c r="B8010">
        <v>59.181800000000003</v>
      </c>
      <c r="C8010">
        <v>100.2619</v>
      </c>
      <c r="D8010">
        <v>0</v>
      </c>
      <c r="E8010">
        <v>55</v>
      </c>
      <c r="F8010">
        <v>55</v>
      </c>
      <c r="G8010">
        <v>0</v>
      </c>
      <c r="H8010">
        <v>53</v>
      </c>
      <c r="I8010">
        <v>55.3</v>
      </c>
      <c r="J8010">
        <v>80</v>
      </c>
      <c r="K8010">
        <v>72.540000000000006</v>
      </c>
      <c r="L8010">
        <v>0</v>
      </c>
      <c r="M8010">
        <v>0</v>
      </c>
      <c r="N8010">
        <v>200</v>
      </c>
      <c r="O8010">
        <v>158.30000000000001</v>
      </c>
      <c r="P8010">
        <v>158.30000000000001</v>
      </c>
      <c r="Q8010">
        <v>41.7</v>
      </c>
      <c r="R8010">
        <v>41.7</v>
      </c>
      <c r="S8010">
        <v>0</v>
      </c>
      <c r="T8010">
        <v>0</v>
      </c>
      <c r="U8010">
        <v>0</v>
      </c>
      <c r="V8010">
        <v>0</v>
      </c>
      <c r="W8010">
        <v>0.24034593554528325</v>
      </c>
      <c r="AA8010">
        <f t="shared" si="496"/>
        <v>0.8</v>
      </c>
      <c r="AB8010">
        <f t="shared" si="497"/>
        <v>0.72540000000000004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55</v>
      </c>
      <c r="CO8010">
        <v>0</v>
      </c>
    </row>
    <row r="8011" spans="1:93" x14ac:dyDescent="0.25">
      <c r="A8011">
        <v>7971.29</v>
      </c>
      <c r="B8011">
        <v>59.181800000000003</v>
      </c>
      <c r="C8011">
        <v>100.2619</v>
      </c>
      <c r="D8011">
        <v>0</v>
      </c>
      <c r="E8011">
        <v>55</v>
      </c>
      <c r="F8011">
        <v>55</v>
      </c>
      <c r="G8011">
        <v>0</v>
      </c>
      <c r="H8011">
        <v>53</v>
      </c>
      <c r="I8011">
        <v>55.3</v>
      </c>
      <c r="J8011">
        <v>80</v>
      </c>
      <c r="K8011">
        <v>72.61</v>
      </c>
      <c r="L8011">
        <v>0</v>
      </c>
      <c r="M8011">
        <v>0</v>
      </c>
      <c r="N8011">
        <v>200</v>
      </c>
      <c r="O8011">
        <v>158.30000000000001</v>
      </c>
      <c r="P8011">
        <v>158.30000000000001</v>
      </c>
      <c r="Q8011">
        <v>41.7</v>
      </c>
      <c r="R8011">
        <v>41.7</v>
      </c>
      <c r="S8011">
        <v>0</v>
      </c>
      <c r="T8011">
        <v>0</v>
      </c>
      <c r="U8011">
        <v>0</v>
      </c>
      <c r="V8011">
        <v>0</v>
      </c>
      <c r="W8011">
        <v>0.24034593554528325</v>
      </c>
      <c r="AA8011">
        <f t="shared" si="496"/>
        <v>0.8</v>
      </c>
      <c r="AB8011">
        <f t="shared" si="497"/>
        <v>0.72609999999999997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55</v>
      </c>
      <c r="CO8011">
        <v>0</v>
      </c>
    </row>
    <row r="8012" spans="1:93" x14ac:dyDescent="0.25">
      <c r="A8012">
        <v>7972.29</v>
      </c>
      <c r="B8012">
        <v>59.181800000000003</v>
      </c>
      <c r="C8012">
        <v>100.2619</v>
      </c>
      <c r="D8012">
        <v>0</v>
      </c>
      <c r="E8012">
        <v>55</v>
      </c>
      <c r="F8012">
        <v>55</v>
      </c>
      <c r="G8012">
        <v>0</v>
      </c>
      <c r="H8012">
        <v>53</v>
      </c>
      <c r="I8012">
        <v>55.3</v>
      </c>
      <c r="J8012">
        <v>80</v>
      </c>
      <c r="K8012">
        <v>72.61</v>
      </c>
      <c r="L8012">
        <v>0</v>
      </c>
      <c r="M8012">
        <v>0</v>
      </c>
      <c r="N8012">
        <v>200</v>
      </c>
      <c r="O8012">
        <v>158.30000000000001</v>
      </c>
      <c r="P8012">
        <v>158.30000000000001</v>
      </c>
      <c r="Q8012">
        <v>41.7</v>
      </c>
      <c r="R8012">
        <v>41.7</v>
      </c>
      <c r="S8012">
        <v>0</v>
      </c>
      <c r="T8012">
        <v>0</v>
      </c>
      <c r="U8012">
        <v>0</v>
      </c>
      <c r="V8012">
        <v>0</v>
      </c>
      <c r="W8012">
        <v>0.24034593554528325</v>
      </c>
      <c r="AA8012">
        <f t="shared" si="496"/>
        <v>0.8</v>
      </c>
      <c r="AB8012">
        <f t="shared" si="497"/>
        <v>0.72609999999999997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55</v>
      </c>
      <c r="CO8012">
        <v>0</v>
      </c>
    </row>
    <row r="8013" spans="1:93" x14ac:dyDescent="0.25">
      <c r="A8013">
        <v>7973.29</v>
      </c>
      <c r="B8013">
        <v>59.181899999999999</v>
      </c>
      <c r="C8013">
        <v>100.2621</v>
      </c>
      <c r="D8013">
        <v>0</v>
      </c>
      <c r="E8013">
        <v>55</v>
      </c>
      <c r="F8013">
        <v>55</v>
      </c>
      <c r="G8013">
        <v>0</v>
      </c>
      <c r="H8013">
        <v>53</v>
      </c>
      <c r="I8013">
        <v>55.3</v>
      </c>
      <c r="J8013">
        <v>80</v>
      </c>
      <c r="K8013">
        <v>72.63</v>
      </c>
      <c r="L8013">
        <v>0</v>
      </c>
      <c r="M8013">
        <v>0</v>
      </c>
      <c r="N8013">
        <v>200</v>
      </c>
      <c r="O8013">
        <v>158.30000000000001</v>
      </c>
      <c r="P8013">
        <v>158.30000000000001</v>
      </c>
      <c r="Q8013">
        <v>41.7</v>
      </c>
      <c r="R8013">
        <v>41.7</v>
      </c>
      <c r="S8013">
        <v>0</v>
      </c>
      <c r="T8013">
        <v>0</v>
      </c>
      <c r="U8013">
        <v>0</v>
      </c>
      <c r="V8013">
        <v>0</v>
      </c>
      <c r="W8013">
        <v>0.24051531252592889</v>
      </c>
      <c r="AA8013">
        <f t="shared" si="496"/>
        <v>0.8</v>
      </c>
      <c r="AB8013">
        <f t="shared" si="497"/>
        <v>0.72629999999999995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55</v>
      </c>
      <c r="CO8013">
        <v>0</v>
      </c>
    </row>
    <row r="8014" spans="1:93" x14ac:dyDescent="0.25">
      <c r="A8014">
        <v>7974.29</v>
      </c>
      <c r="B8014">
        <v>59.181899999999999</v>
      </c>
      <c r="C8014">
        <v>100.2621</v>
      </c>
      <c r="D8014">
        <v>0</v>
      </c>
      <c r="E8014">
        <v>55</v>
      </c>
      <c r="F8014">
        <v>55</v>
      </c>
      <c r="G8014">
        <v>0</v>
      </c>
      <c r="H8014">
        <v>53</v>
      </c>
      <c r="I8014">
        <v>55.3</v>
      </c>
      <c r="J8014">
        <v>80</v>
      </c>
      <c r="K8014">
        <v>72.599999999999994</v>
      </c>
      <c r="L8014">
        <v>0</v>
      </c>
      <c r="M8014">
        <v>0</v>
      </c>
      <c r="N8014">
        <v>200</v>
      </c>
      <c r="O8014">
        <v>158.30000000000001</v>
      </c>
      <c r="P8014">
        <v>158.30000000000001</v>
      </c>
      <c r="Q8014">
        <v>41.7</v>
      </c>
      <c r="R8014">
        <v>41.7</v>
      </c>
      <c r="S8014">
        <v>0</v>
      </c>
      <c r="T8014">
        <v>0</v>
      </c>
      <c r="U8014">
        <v>0</v>
      </c>
      <c r="V8014">
        <v>0</v>
      </c>
      <c r="W8014">
        <v>0.24051531252592889</v>
      </c>
      <c r="AA8014">
        <f t="shared" si="496"/>
        <v>0.8</v>
      </c>
      <c r="AB8014">
        <f t="shared" si="497"/>
        <v>0.72599999999999998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55</v>
      </c>
      <c r="CO8014">
        <v>0</v>
      </c>
    </row>
    <row r="8015" spans="1:93" x14ac:dyDescent="0.25">
      <c r="A8015">
        <v>7975.29</v>
      </c>
      <c r="B8015">
        <v>59.181899999999999</v>
      </c>
      <c r="C8015">
        <v>100.2621</v>
      </c>
      <c r="D8015">
        <v>0</v>
      </c>
      <c r="E8015">
        <v>55</v>
      </c>
      <c r="F8015">
        <v>55</v>
      </c>
      <c r="G8015">
        <v>0</v>
      </c>
      <c r="H8015">
        <v>53</v>
      </c>
      <c r="I8015">
        <v>55.3</v>
      </c>
      <c r="J8015">
        <v>80</v>
      </c>
      <c r="K8015">
        <v>72.47</v>
      </c>
      <c r="L8015">
        <v>0</v>
      </c>
      <c r="M8015">
        <v>0</v>
      </c>
      <c r="N8015">
        <v>200</v>
      </c>
      <c r="O8015">
        <v>158.30000000000001</v>
      </c>
      <c r="P8015">
        <v>158.30000000000001</v>
      </c>
      <c r="Q8015">
        <v>41.7</v>
      </c>
      <c r="R8015">
        <v>41.7</v>
      </c>
      <c r="S8015">
        <v>0</v>
      </c>
      <c r="T8015">
        <v>0</v>
      </c>
      <c r="U8015">
        <v>0</v>
      </c>
      <c r="V8015">
        <v>0</v>
      </c>
      <c r="W8015">
        <v>0.24051531252592889</v>
      </c>
      <c r="AA8015">
        <f t="shared" si="496"/>
        <v>0.8</v>
      </c>
      <c r="AB8015">
        <f t="shared" si="497"/>
        <v>0.72470000000000001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55</v>
      </c>
      <c r="CO8015">
        <v>0</v>
      </c>
    </row>
    <row r="8016" spans="1:93" x14ac:dyDescent="0.25">
      <c r="A8016">
        <v>7976.29</v>
      </c>
      <c r="B8016">
        <v>59.181899999999999</v>
      </c>
      <c r="C8016">
        <v>100.2621</v>
      </c>
      <c r="D8016">
        <v>0</v>
      </c>
      <c r="E8016">
        <v>55</v>
      </c>
      <c r="F8016">
        <v>55</v>
      </c>
      <c r="G8016">
        <v>0</v>
      </c>
      <c r="H8016">
        <v>53</v>
      </c>
      <c r="I8016">
        <v>55.3</v>
      </c>
      <c r="J8016">
        <v>80</v>
      </c>
      <c r="K8016">
        <v>72.540000000000006</v>
      </c>
      <c r="L8016">
        <v>0</v>
      </c>
      <c r="M8016">
        <v>0</v>
      </c>
      <c r="N8016">
        <v>200</v>
      </c>
      <c r="O8016">
        <v>158.30000000000001</v>
      </c>
      <c r="P8016">
        <v>158.19999999999999</v>
      </c>
      <c r="Q8016">
        <v>41.7</v>
      </c>
      <c r="R8016">
        <v>41.7</v>
      </c>
      <c r="S8016">
        <v>0</v>
      </c>
      <c r="T8016">
        <v>0</v>
      </c>
      <c r="U8016">
        <v>0</v>
      </c>
      <c r="V8016">
        <v>0</v>
      </c>
      <c r="W8016">
        <v>0.24051531252592889</v>
      </c>
      <c r="AA8016">
        <f t="shared" si="496"/>
        <v>0.8</v>
      </c>
      <c r="AB8016">
        <f t="shared" si="497"/>
        <v>0.72540000000000004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55</v>
      </c>
      <c r="CO8016">
        <v>0</v>
      </c>
    </row>
    <row r="8017" spans="1:93" x14ac:dyDescent="0.25">
      <c r="A8017">
        <v>7977.29</v>
      </c>
      <c r="B8017">
        <v>59.181899999999999</v>
      </c>
      <c r="C8017">
        <v>100.2621</v>
      </c>
      <c r="D8017">
        <v>0</v>
      </c>
      <c r="E8017">
        <v>55</v>
      </c>
      <c r="F8017">
        <v>55</v>
      </c>
      <c r="G8017">
        <v>0</v>
      </c>
      <c r="H8017">
        <v>53</v>
      </c>
      <c r="I8017">
        <v>55.3</v>
      </c>
      <c r="J8017">
        <v>80</v>
      </c>
      <c r="K8017">
        <v>72.66</v>
      </c>
      <c r="L8017">
        <v>0</v>
      </c>
      <c r="M8017">
        <v>0</v>
      </c>
      <c r="N8017">
        <v>200</v>
      </c>
      <c r="O8017">
        <v>158.30000000000001</v>
      </c>
      <c r="P8017">
        <v>158.30000000000001</v>
      </c>
      <c r="Q8017">
        <v>41.7</v>
      </c>
      <c r="R8017">
        <v>41.7</v>
      </c>
      <c r="S8017">
        <v>0</v>
      </c>
      <c r="T8017">
        <v>0</v>
      </c>
      <c r="U8017">
        <v>0</v>
      </c>
      <c r="V8017">
        <v>0</v>
      </c>
      <c r="W8017">
        <v>0.24051531252592889</v>
      </c>
      <c r="AA8017">
        <f t="shared" si="496"/>
        <v>0.8</v>
      </c>
      <c r="AB8017">
        <f t="shared" si="497"/>
        <v>0.72659999999999991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55</v>
      </c>
      <c r="CO8017">
        <v>0</v>
      </c>
    </row>
    <row r="8018" spans="1:93" x14ac:dyDescent="0.25">
      <c r="A8018">
        <v>7978.29</v>
      </c>
      <c r="B8018">
        <v>59.181899999999999</v>
      </c>
      <c r="C8018">
        <v>100.2621</v>
      </c>
      <c r="D8018">
        <v>0</v>
      </c>
      <c r="E8018">
        <v>55</v>
      </c>
      <c r="F8018">
        <v>55</v>
      </c>
      <c r="G8018">
        <v>0</v>
      </c>
      <c r="H8018">
        <v>53</v>
      </c>
      <c r="I8018">
        <v>55.3</v>
      </c>
      <c r="J8018">
        <v>80</v>
      </c>
      <c r="K8018">
        <v>72.61</v>
      </c>
      <c r="L8018">
        <v>0</v>
      </c>
      <c r="M8018">
        <v>0</v>
      </c>
      <c r="N8018">
        <v>200</v>
      </c>
      <c r="O8018">
        <v>158.30000000000001</v>
      </c>
      <c r="P8018">
        <v>158.30000000000001</v>
      </c>
      <c r="Q8018">
        <v>41.7</v>
      </c>
      <c r="R8018">
        <v>41.7</v>
      </c>
      <c r="S8018">
        <v>0</v>
      </c>
      <c r="T8018">
        <v>0</v>
      </c>
      <c r="U8018">
        <v>0</v>
      </c>
      <c r="V8018">
        <v>0</v>
      </c>
      <c r="W8018">
        <v>0.24051531252592889</v>
      </c>
      <c r="AA8018">
        <f t="shared" si="496"/>
        <v>0.8</v>
      </c>
      <c r="AB8018">
        <f t="shared" si="497"/>
        <v>0.72609999999999997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55</v>
      </c>
      <c r="CO8018">
        <v>0</v>
      </c>
    </row>
    <row r="8019" spans="1:93" x14ac:dyDescent="0.25">
      <c r="A8019">
        <v>7979.29</v>
      </c>
      <c r="B8019">
        <v>59.181899999999999</v>
      </c>
      <c r="C8019">
        <v>100.2621</v>
      </c>
      <c r="D8019">
        <v>0</v>
      </c>
      <c r="E8019">
        <v>55</v>
      </c>
      <c r="F8019">
        <v>55</v>
      </c>
      <c r="G8019">
        <v>0</v>
      </c>
      <c r="H8019">
        <v>53</v>
      </c>
      <c r="I8019">
        <v>55.3</v>
      </c>
      <c r="J8019">
        <v>80</v>
      </c>
      <c r="K8019">
        <v>72.569999999999993</v>
      </c>
      <c r="L8019">
        <v>0</v>
      </c>
      <c r="M8019">
        <v>0</v>
      </c>
      <c r="N8019">
        <v>200</v>
      </c>
      <c r="O8019">
        <v>158.30000000000001</v>
      </c>
      <c r="P8019">
        <v>158.30000000000001</v>
      </c>
      <c r="Q8019">
        <v>41.7</v>
      </c>
      <c r="R8019">
        <v>41.7</v>
      </c>
      <c r="S8019">
        <v>0</v>
      </c>
      <c r="T8019">
        <v>0</v>
      </c>
      <c r="U8019">
        <v>0</v>
      </c>
      <c r="V8019">
        <v>0</v>
      </c>
      <c r="W8019">
        <v>0.24051531252592889</v>
      </c>
      <c r="AA8019">
        <f t="shared" si="496"/>
        <v>0.8</v>
      </c>
      <c r="AB8019">
        <f t="shared" si="497"/>
        <v>0.7256999999999999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55</v>
      </c>
      <c r="CO8019">
        <v>0</v>
      </c>
    </row>
    <row r="8020" spans="1:93" x14ac:dyDescent="0.25">
      <c r="A8020">
        <v>7980.29</v>
      </c>
      <c r="B8020">
        <v>59.181899999999999</v>
      </c>
      <c r="C8020">
        <v>100.2621</v>
      </c>
      <c r="D8020">
        <v>0</v>
      </c>
      <c r="E8020">
        <v>55</v>
      </c>
      <c r="F8020">
        <v>55</v>
      </c>
      <c r="G8020">
        <v>0</v>
      </c>
      <c r="H8020">
        <v>53</v>
      </c>
      <c r="I8020">
        <v>55.3</v>
      </c>
      <c r="J8020">
        <v>80</v>
      </c>
      <c r="K8020">
        <v>72.540000000000006</v>
      </c>
      <c r="L8020">
        <v>0</v>
      </c>
      <c r="M8020">
        <v>0</v>
      </c>
      <c r="N8020">
        <v>200</v>
      </c>
      <c r="O8020">
        <v>158.30000000000001</v>
      </c>
      <c r="P8020">
        <v>158.30000000000001</v>
      </c>
      <c r="Q8020">
        <v>41.7</v>
      </c>
      <c r="R8020">
        <v>41.7</v>
      </c>
      <c r="S8020">
        <v>0</v>
      </c>
      <c r="T8020">
        <v>0</v>
      </c>
      <c r="U8020">
        <v>0</v>
      </c>
      <c r="V8020">
        <v>0</v>
      </c>
      <c r="W8020">
        <v>0.24051531252592889</v>
      </c>
      <c r="AA8020">
        <f t="shared" si="496"/>
        <v>0.8</v>
      </c>
      <c r="AB8020">
        <f t="shared" si="497"/>
        <v>0.72540000000000004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55</v>
      </c>
      <c r="CO8020">
        <v>0</v>
      </c>
    </row>
    <row r="8021" spans="1:93" x14ac:dyDescent="0.25">
      <c r="A8021">
        <v>7981.29</v>
      </c>
      <c r="B8021">
        <v>59.181899999999999</v>
      </c>
      <c r="C8021">
        <v>100.2621</v>
      </c>
      <c r="D8021">
        <v>0</v>
      </c>
      <c r="E8021">
        <v>55</v>
      </c>
      <c r="F8021">
        <v>55</v>
      </c>
      <c r="G8021">
        <v>0</v>
      </c>
      <c r="H8021">
        <v>53</v>
      </c>
      <c r="I8021">
        <v>55.3</v>
      </c>
      <c r="J8021">
        <v>80</v>
      </c>
      <c r="K8021">
        <v>72.290000000000006</v>
      </c>
      <c r="L8021">
        <v>0</v>
      </c>
      <c r="M8021">
        <v>0</v>
      </c>
      <c r="N8021">
        <v>200</v>
      </c>
      <c r="O8021">
        <v>158.30000000000001</v>
      </c>
      <c r="P8021">
        <v>158.19999999999999</v>
      </c>
      <c r="Q8021">
        <v>41.7</v>
      </c>
      <c r="R8021">
        <v>41.7</v>
      </c>
      <c r="S8021">
        <v>0</v>
      </c>
      <c r="T8021">
        <v>0</v>
      </c>
      <c r="U8021">
        <v>0</v>
      </c>
      <c r="V8021">
        <v>0</v>
      </c>
      <c r="W8021">
        <v>0.24051531252592889</v>
      </c>
      <c r="AA8021">
        <f t="shared" si="496"/>
        <v>0.8</v>
      </c>
      <c r="AB8021">
        <f t="shared" si="497"/>
        <v>0.7229000000000001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55</v>
      </c>
      <c r="CO8021">
        <v>0</v>
      </c>
    </row>
    <row r="8022" spans="1:93" x14ac:dyDescent="0.25">
      <c r="A8022">
        <v>7982.29</v>
      </c>
      <c r="B8022">
        <v>59.181800000000003</v>
      </c>
      <c r="C8022">
        <v>100.2619</v>
      </c>
      <c r="D8022">
        <v>0</v>
      </c>
      <c r="E8022">
        <v>55</v>
      </c>
      <c r="F8022">
        <v>55</v>
      </c>
      <c r="G8022">
        <v>0</v>
      </c>
      <c r="H8022">
        <v>53</v>
      </c>
      <c r="I8022">
        <v>55.3</v>
      </c>
      <c r="J8022">
        <v>80</v>
      </c>
      <c r="K8022">
        <v>72.42</v>
      </c>
      <c r="L8022">
        <v>0</v>
      </c>
      <c r="M8022">
        <v>0</v>
      </c>
      <c r="N8022">
        <v>200</v>
      </c>
      <c r="O8022">
        <v>158.30000000000001</v>
      </c>
      <c r="P8022">
        <v>158.30000000000001</v>
      </c>
      <c r="Q8022">
        <v>41.7</v>
      </c>
      <c r="R8022">
        <v>41.7</v>
      </c>
      <c r="S8022">
        <v>0</v>
      </c>
      <c r="T8022">
        <v>0</v>
      </c>
      <c r="U8022">
        <v>0</v>
      </c>
      <c r="V8022">
        <v>0</v>
      </c>
      <c r="W8022">
        <v>0.24034593554528325</v>
      </c>
      <c r="AA8022">
        <f t="shared" si="496"/>
        <v>0.8</v>
      </c>
      <c r="AB8022">
        <f t="shared" si="497"/>
        <v>0.72420000000000007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55</v>
      </c>
      <c r="CO8022">
        <v>0</v>
      </c>
    </row>
    <row r="8023" spans="1:93" x14ac:dyDescent="0.25">
      <c r="A8023">
        <v>7983.3</v>
      </c>
      <c r="B8023">
        <v>59.181800000000003</v>
      </c>
      <c r="C8023">
        <v>100.2619</v>
      </c>
      <c r="D8023">
        <v>0</v>
      </c>
      <c r="E8023">
        <v>55</v>
      </c>
      <c r="F8023">
        <v>55</v>
      </c>
      <c r="G8023">
        <v>0</v>
      </c>
      <c r="H8023">
        <v>53</v>
      </c>
      <c r="I8023">
        <v>55.3</v>
      </c>
      <c r="J8023">
        <v>80</v>
      </c>
      <c r="K8023">
        <v>72.39</v>
      </c>
      <c r="L8023">
        <v>0</v>
      </c>
      <c r="M8023">
        <v>0</v>
      </c>
      <c r="N8023">
        <v>200</v>
      </c>
      <c r="O8023">
        <v>158.30000000000001</v>
      </c>
      <c r="P8023">
        <v>158.30000000000001</v>
      </c>
      <c r="Q8023">
        <v>41.7</v>
      </c>
      <c r="R8023">
        <v>41.7</v>
      </c>
      <c r="S8023">
        <v>0</v>
      </c>
      <c r="T8023">
        <v>0</v>
      </c>
      <c r="U8023">
        <v>0</v>
      </c>
      <c r="V8023">
        <v>0</v>
      </c>
      <c r="W8023">
        <v>0.24034593554528325</v>
      </c>
      <c r="AA8023">
        <f t="shared" si="496"/>
        <v>0.8</v>
      </c>
      <c r="AB8023">
        <f t="shared" si="497"/>
        <v>0.72389999999999999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55</v>
      </c>
      <c r="CO8023">
        <v>0</v>
      </c>
    </row>
    <row r="8024" spans="1:93" x14ac:dyDescent="0.25">
      <c r="A8024">
        <v>7984.3</v>
      </c>
      <c r="B8024">
        <v>59.181800000000003</v>
      </c>
      <c r="C8024">
        <v>100.2619</v>
      </c>
      <c r="D8024">
        <v>0</v>
      </c>
      <c r="E8024">
        <v>55</v>
      </c>
      <c r="F8024">
        <v>55</v>
      </c>
      <c r="G8024">
        <v>0</v>
      </c>
      <c r="H8024">
        <v>53</v>
      </c>
      <c r="I8024">
        <v>55.3</v>
      </c>
      <c r="J8024">
        <v>80</v>
      </c>
      <c r="K8024">
        <v>72.45</v>
      </c>
      <c r="L8024">
        <v>0</v>
      </c>
      <c r="M8024">
        <v>0</v>
      </c>
      <c r="N8024">
        <v>200</v>
      </c>
      <c r="O8024">
        <v>158.30000000000001</v>
      </c>
      <c r="P8024">
        <v>158.30000000000001</v>
      </c>
      <c r="Q8024">
        <v>41.7</v>
      </c>
      <c r="R8024">
        <v>41.7</v>
      </c>
      <c r="S8024">
        <v>0</v>
      </c>
      <c r="T8024">
        <v>0</v>
      </c>
      <c r="U8024">
        <v>0</v>
      </c>
      <c r="V8024">
        <v>0</v>
      </c>
      <c r="W8024">
        <v>0.24034593554528325</v>
      </c>
      <c r="AA8024">
        <f t="shared" si="496"/>
        <v>0.8</v>
      </c>
      <c r="AB8024">
        <f t="shared" si="497"/>
        <v>0.72450000000000003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55</v>
      </c>
      <c r="CO8024">
        <v>0</v>
      </c>
    </row>
    <row r="8025" spans="1:93" x14ac:dyDescent="0.25">
      <c r="A8025">
        <v>7985.3</v>
      </c>
      <c r="B8025">
        <v>59.181800000000003</v>
      </c>
      <c r="C8025">
        <v>100.2619</v>
      </c>
      <c r="D8025">
        <v>0</v>
      </c>
      <c r="E8025">
        <v>55</v>
      </c>
      <c r="F8025">
        <v>55</v>
      </c>
      <c r="G8025">
        <v>0</v>
      </c>
      <c r="H8025">
        <v>53</v>
      </c>
      <c r="I8025">
        <v>55.3</v>
      </c>
      <c r="J8025">
        <v>80</v>
      </c>
      <c r="K8025">
        <v>72.56</v>
      </c>
      <c r="L8025">
        <v>0</v>
      </c>
      <c r="M8025">
        <v>0</v>
      </c>
      <c r="N8025">
        <v>200</v>
      </c>
      <c r="O8025">
        <v>158.30000000000001</v>
      </c>
      <c r="P8025">
        <v>158.30000000000001</v>
      </c>
      <c r="Q8025">
        <v>41.7</v>
      </c>
      <c r="R8025">
        <v>41.7</v>
      </c>
      <c r="S8025">
        <v>0</v>
      </c>
      <c r="T8025">
        <v>0</v>
      </c>
      <c r="U8025">
        <v>0</v>
      </c>
      <c r="V8025">
        <v>0</v>
      </c>
      <c r="W8025">
        <v>0.24034593554528325</v>
      </c>
      <c r="AA8025">
        <f t="shared" si="496"/>
        <v>0.8</v>
      </c>
      <c r="AB8025">
        <f t="shared" si="497"/>
        <v>0.72560000000000002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55</v>
      </c>
      <c r="CO8025">
        <v>0</v>
      </c>
    </row>
    <row r="8026" spans="1:93" x14ac:dyDescent="0.25">
      <c r="A8026">
        <v>7986.3</v>
      </c>
      <c r="B8026">
        <v>59.181899999999999</v>
      </c>
      <c r="C8026">
        <v>100.2621</v>
      </c>
      <c r="D8026">
        <v>0</v>
      </c>
      <c r="E8026">
        <v>55</v>
      </c>
      <c r="F8026">
        <v>55</v>
      </c>
      <c r="G8026">
        <v>0</v>
      </c>
      <c r="H8026">
        <v>53</v>
      </c>
      <c r="I8026">
        <v>55.3</v>
      </c>
      <c r="J8026">
        <v>80</v>
      </c>
      <c r="K8026">
        <v>72.569999999999993</v>
      </c>
      <c r="L8026">
        <v>0</v>
      </c>
      <c r="M8026">
        <v>0</v>
      </c>
      <c r="N8026">
        <v>200</v>
      </c>
      <c r="O8026">
        <v>158.30000000000001</v>
      </c>
      <c r="P8026">
        <v>158.30000000000001</v>
      </c>
      <c r="Q8026">
        <v>41.7</v>
      </c>
      <c r="R8026">
        <v>41.6</v>
      </c>
      <c r="S8026">
        <v>0</v>
      </c>
      <c r="T8026">
        <v>0</v>
      </c>
      <c r="U8026">
        <v>0</v>
      </c>
      <c r="V8026">
        <v>0</v>
      </c>
      <c r="W8026">
        <v>0.24051531252592889</v>
      </c>
      <c r="AA8026">
        <f t="shared" si="496"/>
        <v>0.8</v>
      </c>
      <c r="AB8026">
        <f t="shared" si="497"/>
        <v>0.7256999999999999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55</v>
      </c>
      <c r="CO8026">
        <v>0</v>
      </c>
    </row>
    <row r="8027" spans="1:93" x14ac:dyDescent="0.25">
      <c r="A8027">
        <v>7987.3</v>
      </c>
      <c r="B8027">
        <v>59.182000000000002</v>
      </c>
      <c r="C8027">
        <v>100.2623</v>
      </c>
      <c r="D8027">
        <v>1E-4</v>
      </c>
      <c r="E8027">
        <v>55</v>
      </c>
      <c r="F8027">
        <v>55</v>
      </c>
      <c r="G8027">
        <v>0</v>
      </c>
      <c r="H8027">
        <v>53</v>
      </c>
      <c r="I8027">
        <v>55.3</v>
      </c>
      <c r="J8027">
        <v>80</v>
      </c>
      <c r="K8027">
        <v>72.66</v>
      </c>
      <c r="L8027">
        <v>0</v>
      </c>
      <c r="M8027">
        <v>0</v>
      </c>
      <c r="N8027">
        <v>200</v>
      </c>
      <c r="O8027">
        <v>158.30000000000001</v>
      </c>
      <c r="P8027">
        <v>158.19999999999999</v>
      </c>
      <c r="Q8027">
        <v>41.7</v>
      </c>
      <c r="R8027">
        <v>41.7</v>
      </c>
      <c r="S8027">
        <v>0</v>
      </c>
      <c r="T8027">
        <v>0</v>
      </c>
      <c r="U8027">
        <v>0</v>
      </c>
      <c r="V8027">
        <v>0</v>
      </c>
      <c r="W8027">
        <v>0.24068468950658659</v>
      </c>
      <c r="AA8027">
        <f t="shared" si="496"/>
        <v>0.8</v>
      </c>
      <c r="AB8027">
        <f t="shared" si="497"/>
        <v>0.72659999999999991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55</v>
      </c>
      <c r="CO8027">
        <v>0</v>
      </c>
    </row>
    <row r="8028" spans="1:93" x14ac:dyDescent="0.25">
      <c r="A8028">
        <v>7988.3</v>
      </c>
      <c r="B8028">
        <v>59.182099999999998</v>
      </c>
      <c r="C8028">
        <v>100.2624</v>
      </c>
      <c r="D8028">
        <v>1E-4</v>
      </c>
      <c r="E8028">
        <v>55</v>
      </c>
      <c r="F8028">
        <v>55</v>
      </c>
      <c r="G8028">
        <v>0</v>
      </c>
      <c r="H8028">
        <v>53</v>
      </c>
      <c r="I8028">
        <v>55.3</v>
      </c>
      <c r="J8028">
        <v>80</v>
      </c>
      <c r="K8028">
        <v>72.569999999999993</v>
      </c>
      <c r="L8028">
        <v>0</v>
      </c>
      <c r="M8028">
        <v>0</v>
      </c>
      <c r="N8028">
        <v>200</v>
      </c>
      <c r="O8028">
        <v>158.30000000000001</v>
      </c>
      <c r="P8028">
        <v>158.30000000000001</v>
      </c>
      <c r="Q8028">
        <v>41.7</v>
      </c>
      <c r="R8028">
        <v>41.7</v>
      </c>
      <c r="S8028">
        <v>0</v>
      </c>
      <c r="T8028">
        <v>0</v>
      </c>
      <c r="U8028">
        <v>0</v>
      </c>
      <c r="V8028">
        <v>0</v>
      </c>
      <c r="W8028">
        <v>0.24085406648723226</v>
      </c>
      <c r="AA8028">
        <f t="shared" si="496"/>
        <v>0.8</v>
      </c>
      <c r="AB8028">
        <f t="shared" si="497"/>
        <v>0.7256999999999999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55</v>
      </c>
      <c r="CO8028">
        <v>0</v>
      </c>
    </row>
    <row r="8029" spans="1:93" x14ac:dyDescent="0.25">
      <c r="A8029">
        <v>7989.3</v>
      </c>
      <c r="B8029">
        <v>59.182000000000002</v>
      </c>
      <c r="C8029">
        <v>100.2623</v>
      </c>
      <c r="D8029">
        <v>1E-4</v>
      </c>
      <c r="E8029">
        <v>55</v>
      </c>
      <c r="F8029">
        <v>55</v>
      </c>
      <c r="G8029">
        <v>0</v>
      </c>
      <c r="H8029">
        <v>53</v>
      </c>
      <c r="I8029">
        <v>55.3</v>
      </c>
      <c r="J8029">
        <v>80</v>
      </c>
      <c r="K8029">
        <v>72.64</v>
      </c>
      <c r="L8029">
        <v>0</v>
      </c>
      <c r="M8029">
        <v>0</v>
      </c>
      <c r="N8029">
        <v>200</v>
      </c>
      <c r="O8029">
        <v>158.30000000000001</v>
      </c>
      <c r="P8029">
        <v>158.30000000000001</v>
      </c>
      <c r="Q8029">
        <v>41.7</v>
      </c>
      <c r="R8029">
        <v>41.7</v>
      </c>
      <c r="S8029">
        <v>0</v>
      </c>
      <c r="T8029">
        <v>0</v>
      </c>
      <c r="U8029">
        <v>0</v>
      </c>
      <c r="V8029">
        <v>0</v>
      </c>
      <c r="W8029">
        <v>0.24068468950658659</v>
      </c>
      <c r="AA8029">
        <f t="shared" si="496"/>
        <v>0.8</v>
      </c>
      <c r="AB8029">
        <f t="shared" si="497"/>
        <v>0.72640000000000005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55</v>
      </c>
      <c r="CO8029">
        <v>0</v>
      </c>
    </row>
    <row r="8030" spans="1:93" x14ac:dyDescent="0.25">
      <c r="A8030">
        <v>7990.3</v>
      </c>
      <c r="B8030">
        <v>59.182099999999998</v>
      </c>
      <c r="C8030">
        <v>100.2624</v>
      </c>
      <c r="D8030">
        <v>0</v>
      </c>
      <c r="E8030">
        <v>55</v>
      </c>
      <c r="F8030">
        <v>55</v>
      </c>
      <c r="G8030">
        <v>0</v>
      </c>
      <c r="H8030">
        <v>53</v>
      </c>
      <c r="I8030">
        <v>55.3</v>
      </c>
      <c r="J8030">
        <v>80</v>
      </c>
      <c r="K8030">
        <v>72.62</v>
      </c>
      <c r="L8030">
        <v>0</v>
      </c>
      <c r="M8030">
        <v>0</v>
      </c>
      <c r="N8030">
        <v>200</v>
      </c>
      <c r="O8030">
        <v>158.30000000000001</v>
      </c>
      <c r="P8030">
        <v>158.30000000000001</v>
      </c>
      <c r="Q8030">
        <v>41.7</v>
      </c>
      <c r="R8030">
        <v>41.7</v>
      </c>
      <c r="S8030">
        <v>0</v>
      </c>
      <c r="T8030">
        <v>0</v>
      </c>
      <c r="U8030">
        <v>0</v>
      </c>
      <c r="V8030">
        <v>0</v>
      </c>
      <c r="W8030">
        <v>0.24085406648723226</v>
      </c>
      <c r="AA8030">
        <f t="shared" si="496"/>
        <v>0.8</v>
      </c>
      <c r="AB8030">
        <f t="shared" si="497"/>
        <v>0.72620000000000007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55</v>
      </c>
      <c r="CO8030">
        <v>0</v>
      </c>
    </row>
    <row r="8031" spans="1:93" x14ac:dyDescent="0.25">
      <c r="A8031">
        <v>7991.3</v>
      </c>
      <c r="B8031">
        <v>59.182000000000002</v>
      </c>
      <c r="C8031">
        <v>100.2623</v>
      </c>
      <c r="D8031">
        <v>0</v>
      </c>
      <c r="E8031">
        <v>55</v>
      </c>
      <c r="F8031">
        <v>55</v>
      </c>
      <c r="G8031">
        <v>0</v>
      </c>
      <c r="H8031">
        <v>53</v>
      </c>
      <c r="I8031">
        <v>55.3</v>
      </c>
      <c r="J8031">
        <v>80</v>
      </c>
      <c r="K8031">
        <v>72.599999999999994</v>
      </c>
      <c r="L8031">
        <v>0</v>
      </c>
      <c r="M8031">
        <v>0</v>
      </c>
      <c r="N8031">
        <v>200</v>
      </c>
      <c r="O8031">
        <v>158.30000000000001</v>
      </c>
      <c r="P8031">
        <v>158.19999999999999</v>
      </c>
      <c r="Q8031">
        <v>41.7</v>
      </c>
      <c r="R8031">
        <v>41.7</v>
      </c>
      <c r="S8031">
        <v>0</v>
      </c>
      <c r="T8031">
        <v>0</v>
      </c>
      <c r="U8031">
        <v>0</v>
      </c>
      <c r="V8031">
        <v>0</v>
      </c>
      <c r="W8031">
        <v>0.24068468950658659</v>
      </c>
      <c r="AA8031">
        <f t="shared" si="496"/>
        <v>0.8</v>
      </c>
      <c r="AB8031">
        <f t="shared" si="497"/>
        <v>0.72599999999999998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55</v>
      </c>
      <c r="CO8031">
        <v>0</v>
      </c>
    </row>
    <row r="8032" spans="1:93" x14ac:dyDescent="0.25">
      <c r="A8032">
        <v>7992.3</v>
      </c>
      <c r="B8032">
        <v>59.182000000000002</v>
      </c>
      <c r="C8032">
        <v>100.2623</v>
      </c>
      <c r="D8032">
        <v>0</v>
      </c>
      <c r="E8032">
        <v>55</v>
      </c>
      <c r="F8032">
        <v>55</v>
      </c>
      <c r="G8032">
        <v>0</v>
      </c>
      <c r="H8032">
        <v>53</v>
      </c>
      <c r="I8032">
        <v>55.3</v>
      </c>
      <c r="J8032">
        <v>80</v>
      </c>
      <c r="K8032">
        <v>72.599999999999994</v>
      </c>
      <c r="L8032">
        <v>0</v>
      </c>
      <c r="M8032">
        <v>0</v>
      </c>
      <c r="N8032">
        <v>200</v>
      </c>
      <c r="O8032">
        <v>158.30000000000001</v>
      </c>
      <c r="P8032">
        <v>158.30000000000001</v>
      </c>
      <c r="Q8032">
        <v>41.7</v>
      </c>
      <c r="R8032">
        <v>41.7</v>
      </c>
      <c r="S8032">
        <v>0</v>
      </c>
      <c r="T8032">
        <v>0</v>
      </c>
      <c r="U8032">
        <v>0</v>
      </c>
      <c r="V8032">
        <v>0</v>
      </c>
      <c r="W8032">
        <v>0.24068468950658659</v>
      </c>
      <c r="AA8032">
        <f t="shared" si="496"/>
        <v>0.8</v>
      </c>
      <c r="AB8032">
        <f t="shared" si="497"/>
        <v>0.72599999999999998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55</v>
      </c>
      <c r="CO8032">
        <v>0</v>
      </c>
    </row>
    <row r="8033" spans="1:93" x14ac:dyDescent="0.25">
      <c r="A8033">
        <v>7993.3</v>
      </c>
      <c r="B8033">
        <v>59.182000000000002</v>
      </c>
      <c r="C8033">
        <v>100.2623</v>
      </c>
      <c r="D8033">
        <v>0</v>
      </c>
      <c r="E8033">
        <v>55</v>
      </c>
      <c r="F8033">
        <v>55</v>
      </c>
      <c r="G8033">
        <v>0</v>
      </c>
      <c r="H8033">
        <v>53</v>
      </c>
      <c r="I8033">
        <v>55.3</v>
      </c>
      <c r="J8033">
        <v>80</v>
      </c>
      <c r="K8033">
        <v>72.42</v>
      </c>
      <c r="L8033">
        <v>0</v>
      </c>
      <c r="M8033">
        <v>0</v>
      </c>
      <c r="N8033">
        <v>200</v>
      </c>
      <c r="O8033">
        <v>158.30000000000001</v>
      </c>
      <c r="P8033">
        <v>158.30000000000001</v>
      </c>
      <c r="Q8033">
        <v>41.7</v>
      </c>
      <c r="R8033">
        <v>41.7</v>
      </c>
      <c r="S8033">
        <v>0</v>
      </c>
      <c r="T8033">
        <v>0</v>
      </c>
      <c r="U8033">
        <v>0</v>
      </c>
      <c r="V8033">
        <v>0</v>
      </c>
      <c r="W8033">
        <v>0.24068468950658659</v>
      </c>
      <c r="AA8033">
        <f t="shared" si="496"/>
        <v>0.8</v>
      </c>
      <c r="AB8033">
        <f t="shared" si="497"/>
        <v>0.72420000000000007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55</v>
      </c>
      <c r="CO8033">
        <v>0</v>
      </c>
    </row>
    <row r="8034" spans="1:93" x14ac:dyDescent="0.25">
      <c r="A8034">
        <v>7994.3</v>
      </c>
      <c r="B8034">
        <v>59.182000000000002</v>
      </c>
      <c r="C8034">
        <v>100.2623</v>
      </c>
      <c r="D8034">
        <v>0</v>
      </c>
      <c r="E8034">
        <v>55</v>
      </c>
      <c r="F8034">
        <v>55</v>
      </c>
      <c r="G8034">
        <v>0</v>
      </c>
      <c r="H8034">
        <v>53</v>
      </c>
      <c r="I8034">
        <v>55.3</v>
      </c>
      <c r="J8034">
        <v>80</v>
      </c>
      <c r="K8034">
        <v>72.39</v>
      </c>
      <c r="L8034">
        <v>0</v>
      </c>
      <c r="M8034">
        <v>0</v>
      </c>
      <c r="N8034">
        <v>200</v>
      </c>
      <c r="O8034">
        <v>158.30000000000001</v>
      </c>
      <c r="P8034">
        <v>158.30000000000001</v>
      </c>
      <c r="Q8034">
        <v>41.7</v>
      </c>
      <c r="R8034">
        <v>41.7</v>
      </c>
      <c r="S8034">
        <v>0</v>
      </c>
      <c r="T8034">
        <v>0</v>
      </c>
      <c r="U8034">
        <v>0</v>
      </c>
      <c r="V8034">
        <v>0</v>
      </c>
      <c r="W8034">
        <v>0.24068468950658659</v>
      </c>
      <c r="AA8034">
        <f t="shared" si="496"/>
        <v>0.8</v>
      </c>
      <c r="AB8034">
        <f t="shared" si="497"/>
        <v>0.72389999999999999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55</v>
      </c>
      <c r="CO8034">
        <v>0</v>
      </c>
    </row>
    <row r="8035" spans="1:93" x14ac:dyDescent="0.25">
      <c r="A8035">
        <v>7995.3</v>
      </c>
      <c r="B8035">
        <v>59.182000000000002</v>
      </c>
      <c r="C8035">
        <v>100.2623</v>
      </c>
      <c r="D8035">
        <v>0</v>
      </c>
      <c r="E8035">
        <v>55</v>
      </c>
      <c r="F8035">
        <v>55</v>
      </c>
      <c r="G8035">
        <v>0</v>
      </c>
      <c r="H8035">
        <v>53</v>
      </c>
      <c r="I8035">
        <v>55.3</v>
      </c>
      <c r="J8035">
        <v>80</v>
      </c>
      <c r="K8035">
        <v>72.45</v>
      </c>
      <c r="L8035">
        <v>0</v>
      </c>
      <c r="M8035">
        <v>0</v>
      </c>
      <c r="N8035">
        <v>200</v>
      </c>
      <c r="O8035">
        <v>158.30000000000001</v>
      </c>
      <c r="P8035">
        <v>158.30000000000001</v>
      </c>
      <c r="Q8035">
        <v>41.7</v>
      </c>
      <c r="R8035">
        <v>41.7</v>
      </c>
      <c r="S8035">
        <v>0</v>
      </c>
      <c r="T8035">
        <v>0</v>
      </c>
      <c r="U8035">
        <v>0</v>
      </c>
      <c r="V8035">
        <v>0</v>
      </c>
      <c r="W8035">
        <v>0.24068468950658659</v>
      </c>
      <c r="AA8035">
        <f t="shared" si="496"/>
        <v>0.8</v>
      </c>
      <c r="AB8035">
        <f t="shared" si="497"/>
        <v>0.72450000000000003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55</v>
      </c>
      <c r="CO8035">
        <v>0</v>
      </c>
    </row>
    <row r="8036" spans="1:93" x14ac:dyDescent="0.25">
      <c r="A8036">
        <v>7996.3</v>
      </c>
      <c r="B8036">
        <v>59.182000000000002</v>
      </c>
      <c r="C8036">
        <v>100.2623</v>
      </c>
      <c r="D8036">
        <v>0</v>
      </c>
      <c r="E8036">
        <v>55</v>
      </c>
      <c r="F8036">
        <v>55</v>
      </c>
      <c r="G8036">
        <v>0</v>
      </c>
      <c r="H8036">
        <v>53</v>
      </c>
      <c r="I8036">
        <v>55.3</v>
      </c>
      <c r="J8036">
        <v>80</v>
      </c>
      <c r="K8036">
        <v>72.540000000000006</v>
      </c>
      <c r="L8036">
        <v>0</v>
      </c>
      <c r="M8036">
        <v>0</v>
      </c>
      <c r="N8036">
        <v>200</v>
      </c>
      <c r="O8036">
        <v>158.30000000000001</v>
      </c>
      <c r="P8036">
        <v>158.4</v>
      </c>
      <c r="Q8036">
        <v>41.7</v>
      </c>
      <c r="R8036">
        <v>41.7</v>
      </c>
      <c r="S8036">
        <v>0</v>
      </c>
      <c r="T8036">
        <v>0</v>
      </c>
      <c r="U8036">
        <v>0</v>
      </c>
      <c r="V8036">
        <v>0</v>
      </c>
      <c r="W8036">
        <v>0.24068468950658659</v>
      </c>
      <c r="AA8036">
        <f t="shared" si="496"/>
        <v>0.8</v>
      </c>
      <c r="AB8036">
        <f t="shared" si="497"/>
        <v>0.72540000000000004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55</v>
      </c>
      <c r="CO8036">
        <v>0</v>
      </c>
    </row>
    <row r="8037" spans="1:93" x14ac:dyDescent="0.25">
      <c r="A8037">
        <v>7997.3</v>
      </c>
      <c r="B8037">
        <v>59.182000000000002</v>
      </c>
      <c r="C8037">
        <v>100.2623</v>
      </c>
      <c r="D8037">
        <v>0</v>
      </c>
      <c r="E8037">
        <v>55</v>
      </c>
      <c r="F8037">
        <v>55</v>
      </c>
      <c r="G8037">
        <v>0</v>
      </c>
      <c r="H8037">
        <v>53</v>
      </c>
      <c r="I8037">
        <v>55.3</v>
      </c>
      <c r="J8037">
        <v>80</v>
      </c>
      <c r="K8037">
        <v>72.459999999999994</v>
      </c>
      <c r="L8037">
        <v>0</v>
      </c>
      <c r="M8037">
        <v>0</v>
      </c>
      <c r="N8037">
        <v>200</v>
      </c>
      <c r="O8037">
        <v>158.30000000000001</v>
      </c>
      <c r="P8037">
        <v>158.30000000000001</v>
      </c>
      <c r="Q8037">
        <v>41.7</v>
      </c>
      <c r="R8037">
        <v>41.7</v>
      </c>
      <c r="S8037">
        <v>0</v>
      </c>
      <c r="T8037">
        <v>0</v>
      </c>
      <c r="U8037">
        <v>0</v>
      </c>
      <c r="V8037">
        <v>0</v>
      </c>
      <c r="W8037">
        <v>0.24068468950658659</v>
      </c>
      <c r="AA8037">
        <f t="shared" si="496"/>
        <v>0.8</v>
      </c>
      <c r="AB8037">
        <f t="shared" si="497"/>
        <v>0.72459999999999991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55</v>
      </c>
      <c r="CO8037">
        <v>0</v>
      </c>
    </row>
    <row r="8038" spans="1:93" x14ac:dyDescent="0.25">
      <c r="A8038">
        <v>7998.3</v>
      </c>
      <c r="B8038">
        <v>59.182000000000002</v>
      </c>
      <c r="C8038">
        <v>100.2623</v>
      </c>
      <c r="D8038">
        <v>0</v>
      </c>
      <c r="E8038">
        <v>55</v>
      </c>
      <c r="F8038">
        <v>55</v>
      </c>
      <c r="G8038">
        <v>0</v>
      </c>
      <c r="H8038">
        <v>53</v>
      </c>
      <c r="I8038">
        <v>55.3</v>
      </c>
      <c r="J8038">
        <v>80</v>
      </c>
      <c r="K8038">
        <v>72.510000000000005</v>
      </c>
      <c r="L8038">
        <v>0</v>
      </c>
      <c r="M8038">
        <v>0</v>
      </c>
      <c r="N8038">
        <v>200</v>
      </c>
      <c r="O8038">
        <v>158.30000000000001</v>
      </c>
      <c r="P8038">
        <v>158.30000000000001</v>
      </c>
      <c r="Q8038">
        <v>41.7</v>
      </c>
      <c r="R8038">
        <v>41.7</v>
      </c>
      <c r="S8038">
        <v>0</v>
      </c>
      <c r="T8038">
        <v>0</v>
      </c>
      <c r="U8038">
        <v>0</v>
      </c>
      <c r="V8038">
        <v>0</v>
      </c>
      <c r="W8038">
        <v>0.24068468950658659</v>
      </c>
      <c r="AA8038">
        <f t="shared" si="496"/>
        <v>0.8</v>
      </c>
      <c r="AB8038">
        <f t="shared" si="497"/>
        <v>0.72510000000000008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55</v>
      </c>
      <c r="CO8038">
        <v>0</v>
      </c>
    </row>
    <row r="8039" spans="1:93" x14ac:dyDescent="0.25">
      <c r="A8039">
        <v>7999.3</v>
      </c>
      <c r="B8039">
        <v>59.182000000000002</v>
      </c>
      <c r="C8039">
        <v>100.2623</v>
      </c>
      <c r="D8039">
        <v>0</v>
      </c>
      <c r="E8039">
        <v>55</v>
      </c>
      <c r="F8039">
        <v>55</v>
      </c>
      <c r="G8039">
        <v>0</v>
      </c>
      <c r="H8039">
        <v>53</v>
      </c>
      <c r="I8039">
        <v>55.3</v>
      </c>
      <c r="J8039">
        <v>80</v>
      </c>
      <c r="K8039">
        <v>72.48</v>
      </c>
      <c r="L8039">
        <v>0</v>
      </c>
      <c r="M8039">
        <v>0</v>
      </c>
      <c r="N8039">
        <v>200</v>
      </c>
      <c r="O8039">
        <v>158.30000000000001</v>
      </c>
      <c r="P8039">
        <v>158.30000000000001</v>
      </c>
      <c r="Q8039">
        <v>41.7</v>
      </c>
      <c r="R8039">
        <v>41.7</v>
      </c>
      <c r="S8039">
        <v>0</v>
      </c>
      <c r="T8039">
        <v>0</v>
      </c>
      <c r="U8039">
        <v>0</v>
      </c>
      <c r="V8039">
        <v>0</v>
      </c>
      <c r="W8039">
        <v>0.24068468950658659</v>
      </c>
      <c r="AA8039">
        <f t="shared" si="496"/>
        <v>0.8</v>
      </c>
      <c r="AB8039">
        <f t="shared" si="497"/>
        <v>0.7248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55</v>
      </c>
      <c r="CO8039">
        <v>0</v>
      </c>
    </row>
    <row r="8040" spans="1:93" x14ac:dyDescent="0.25">
      <c r="A8040">
        <v>8000.3</v>
      </c>
      <c r="B8040">
        <v>59.182000000000002</v>
      </c>
      <c r="C8040">
        <v>100.2623</v>
      </c>
      <c r="D8040">
        <v>0</v>
      </c>
      <c r="E8040">
        <v>55</v>
      </c>
      <c r="F8040">
        <v>55</v>
      </c>
      <c r="G8040">
        <v>0</v>
      </c>
      <c r="H8040">
        <v>53</v>
      </c>
      <c r="I8040">
        <v>55.3</v>
      </c>
      <c r="J8040">
        <v>80</v>
      </c>
      <c r="K8040">
        <v>72.48</v>
      </c>
      <c r="L8040">
        <v>0</v>
      </c>
      <c r="M8040">
        <v>0</v>
      </c>
      <c r="N8040">
        <v>200</v>
      </c>
      <c r="O8040">
        <v>158.30000000000001</v>
      </c>
      <c r="P8040">
        <v>158.30000000000001</v>
      </c>
      <c r="Q8040">
        <v>41.7</v>
      </c>
      <c r="R8040">
        <v>41.7</v>
      </c>
      <c r="S8040">
        <v>0</v>
      </c>
      <c r="T8040">
        <v>0</v>
      </c>
      <c r="U8040">
        <v>0</v>
      </c>
      <c r="V8040">
        <v>0</v>
      </c>
      <c r="W8040">
        <v>0.24068468950658659</v>
      </c>
      <c r="AA8040">
        <f t="shared" si="496"/>
        <v>0.8</v>
      </c>
      <c r="AB8040">
        <f t="shared" si="497"/>
        <v>0.7248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55</v>
      </c>
      <c r="CO8040">
        <v>0</v>
      </c>
    </row>
    <row r="8041" spans="1:93" x14ac:dyDescent="0.25">
      <c r="A8041">
        <v>8001.3</v>
      </c>
      <c r="B8041">
        <v>59.182000000000002</v>
      </c>
      <c r="C8041">
        <v>100.2623</v>
      </c>
      <c r="D8041">
        <v>0</v>
      </c>
      <c r="E8041">
        <v>55</v>
      </c>
      <c r="F8041">
        <v>55</v>
      </c>
      <c r="G8041">
        <v>0</v>
      </c>
      <c r="H8041">
        <v>53</v>
      </c>
      <c r="I8041">
        <v>55.3</v>
      </c>
      <c r="J8041">
        <v>80</v>
      </c>
      <c r="K8041">
        <v>72.39</v>
      </c>
      <c r="L8041">
        <v>0</v>
      </c>
      <c r="M8041">
        <v>0</v>
      </c>
      <c r="N8041">
        <v>200</v>
      </c>
      <c r="O8041">
        <v>158.30000000000001</v>
      </c>
      <c r="P8041">
        <v>158.30000000000001</v>
      </c>
      <c r="Q8041">
        <v>41.7</v>
      </c>
      <c r="R8041">
        <v>41.7</v>
      </c>
      <c r="S8041">
        <v>0</v>
      </c>
      <c r="T8041">
        <v>0</v>
      </c>
      <c r="U8041">
        <v>0</v>
      </c>
      <c r="V8041">
        <v>0</v>
      </c>
      <c r="W8041">
        <v>0.24068468950658659</v>
      </c>
      <c r="AA8041">
        <f t="shared" si="496"/>
        <v>0.8</v>
      </c>
      <c r="AB8041">
        <f t="shared" si="497"/>
        <v>0.72389999999999999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55</v>
      </c>
      <c r="CO8041">
        <v>0</v>
      </c>
    </row>
    <row r="8042" spans="1:93" x14ac:dyDescent="0.25">
      <c r="A8042">
        <v>8002.3</v>
      </c>
      <c r="B8042">
        <v>59.182000000000002</v>
      </c>
      <c r="C8042">
        <v>100.2623</v>
      </c>
      <c r="D8042">
        <v>0</v>
      </c>
      <c r="E8042">
        <v>55</v>
      </c>
      <c r="F8042">
        <v>55</v>
      </c>
      <c r="G8042">
        <v>0</v>
      </c>
      <c r="H8042">
        <v>53</v>
      </c>
      <c r="I8042">
        <v>55.3</v>
      </c>
      <c r="J8042">
        <v>80</v>
      </c>
      <c r="K8042">
        <v>72.319999999999993</v>
      </c>
      <c r="L8042">
        <v>0</v>
      </c>
      <c r="M8042">
        <v>0</v>
      </c>
      <c r="N8042">
        <v>200</v>
      </c>
      <c r="O8042">
        <v>158.30000000000001</v>
      </c>
      <c r="P8042">
        <v>158.30000000000001</v>
      </c>
      <c r="Q8042">
        <v>41.7</v>
      </c>
      <c r="R8042">
        <v>41.7</v>
      </c>
      <c r="S8042">
        <v>0</v>
      </c>
      <c r="T8042">
        <v>0</v>
      </c>
      <c r="U8042">
        <v>0</v>
      </c>
      <c r="V8042">
        <v>0</v>
      </c>
      <c r="W8042">
        <v>0.24068468950658659</v>
      </c>
      <c r="AA8042">
        <f t="shared" ref="AA8042:AA8105" si="500">IF(J8042="","",J8042/100)</f>
        <v>0.8</v>
      </c>
      <c r="AB8042">
        <f t="shared" ref="AB8042:AB8105" si="501">IF(K8042="","",K8042/100)</f>
        <v>0.72319999999999995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55</v>
      </c>
      <c r="CO8042">
        <v>0</v>
      </c>
    </row>
    <row r="8043" spans="1:93" x14ac:dyDescent="0.25">
      <c r="A8043">
        <v>8003.3</v>
      </c>
      <c r="B8043">
        <v>59.182000000000002</v>
      </c>
      <c r="C8043">
        <v>100.2623</v>
      </c>
      <c r="D8043">
        <v>0</v>
      </c>
      <c r="E8043">
        <v>55</v>
      </c>
      <c r="F8043">
        <v>55</v>
      </c>
      <c r="G8043">
        <v>0</v>
      </c>
      <c r="H8043">
        <v>53</v>
      </c>
      <c r="I8043">
        <v>55.3</v>
      </c>
      <c r="J8043">
        <v>80</v>
      </c>
      <c r="K8043">
        <v>72.37</v>
      </c>
      <c r="L8043">
        <v>0</v>
      </c>
      <c r="M8043">
        <v>0</v>
      </c>
      <c r="N8043">
        <v>200</v>
      </c>
      <c r="O8043">
        <v>158.30000000000001</v>
      </c>
      <c r="P8043">
        <v>158.30000000000001</v>
      </c>
      <c r="Q8043">
        <v>41.7</v>
      </c>
      <c r="R8043">
        <v>41.7</v>
      </c>
      <c r="S8043">
        <v>0</v>
      </c>
      <c r="T8043">
        <v>0</v>
      </c>
      <c r="U8043">
        <v>0</v>
      </c>
      <c r="V8043">
        <v>0</v>
      </c>
      <c r="W8043">
        <v>0.24068468950658659</v>
      </c>
      <c r="AA8043">
        <f t="shared" si="500"/>
        <v>0.8</v>
      </c>
      <c r="AB8043">
        <f t="shared" si="501"/>
        <v>0.72370000000000001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55</v>
      </c>
      <c r="CO8043">
        <v>0</v>
      </c>
    </row>
    <row r="8044" spans="1:93" x14ac:dyDescent="0.25">
      <c r="A8044">
        <v>8004.3</v>
      </c>
      <c r="B8044">
        <v>59.182000000000002</v>
      </c>
      <c r="C8044">
        <v>100.2623</v>
      </c>
      <c r="D8044">
        <v>0</v>
      </c>
      <c r="E8044">
        <v>55</v>
      </c>
      <c r="F8044">
        <v>55</v>
      </c>
      <c r="G8044">
        <v>0</v>
      </c>
      <c r="H8044">
        <v>53</v>
      </c>
      <c r="I8044">
        <v>55.3</v>
      </c>
      <c r="J8044">
        <v>80</v>
      </c>
      <c r="K8044">
        <v>72.55</v>
      </c>
      <c r="L8044">
        <v>0</v>
      </c>
      <c r="M8044">
        <v>0</v>
      </c>
      <c r="N8044">
        <v>200</v>
      </c>
      <c r="O8044">
        <v>158.30000000000001</v>
      </c>
      <c r="P8044">
        <v>158.30000000000001</v>
      </c>
      <c r="Q8044">
        <v>41.7</v>
      </c>
      <c r="R8044">
        <v>41.7</v>
      </c>
      <c r="S8044">
        <v>0</v>
      </c>
      <c r="T8044">
        <v>0</v>
      </c>
      <c r="U8044">
        <v>0</v>
      </c>
      <c r="V8044">
        <v>0</v>
      </c>
      <c r="W8044">
        <v>0.24068468950658659</v>
      </c>
      <c r="AA8044">
        <f t="shared" si="500"/>
        <v>0.8</v>
      </c>
      <c r="AB8044">
        <f t="shared" si="501"/>
        <v>0.72549999999999992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55</v>
      </c>
      <c r="CO8044">
        <v>0</v>
      </c>
    </row>
    <row r="8045" spans="1:93" x14ac:dyDescent="0.25">
      <c r="A8045">
        <v>8005.3</v>
      </c>
      <c r="B8045">
        <v>59.182099999999998</v>
      </c>
      <c r="C8045">
        <v>100.2624</v>
      </c>
      <c r="D8045">
        <v>0</v>
      </c>
      <c r="E8045">
        <v>55</v>
      </c>
      <c r="F8045">
        <v>55</v>
      </c>
      <c r="G8045">
        <v>0</v>
      </c>
      <c r="H8045">
        <v>53</v>
      </c>
      <c r="I8045">
        <v>55.3</v>
      </c>
      <c r="J8045">
        <v>80</v>
      </c>
      <c r="K8045">
        <v>72.540000000000006</v>
      </c>
      <c r="L8045">
        <v>0</v>
      </c>
      <c r="M8045">
        <v>0</v>
      </c>
      <c r="N8045">
        <v>200</v>
      </c>
      <c r="O8045">
        <v>158.30000000000001</v>
      </c>
      <c r="P8045">
        <v>158.30000000000001</v>
      </c>
      <c r="Q8045">
        <v>41.7</v>
      </c>
      <c r="R8045">
        <v>41.7</v>
      </c>
      <c r="S8045">
        <v>0</v>
      </c>
      <c r="T8045">
        <v>0</v>
      </c>
      <c r="U8045">
        <v>0</v>
      </c>
      <c r="V8045">
        <v>0</v>
      </c>
      <c r="W8045">
        <v>0.24085406648723226</v>
      </c>
      <c r="AA8045">
        <f t="shared" si="500"/>
        <v>0.8</v>
      </c>
      <c r="AB8045">
        <f t="shared" si="501"/>
        <v>0.72540000000000004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55</v>
      </c>
      <c r="CO8045">
        <v>0</v>
      </c>
    </row>
    <row r="8046" spans="1:93" x14ac:dyDescent="0.25">
      <c r="A8046">
        <v>8006.3</v>
      </c>
      <c r="B8046">
        <v>59.182099999999998</v>
      </c>
      <c r="C8046">
        <v>100.2624</v>
      </c>
      <c r="D8046">
        <v>0</v>
      </c>
      <c r="E8046">
        <v>55</v>
      </c>
      <c r="F8046">
        <v>55</v>
      </c>
      <c r="G8046">
        <v>0</v>
      </c>
      <c r="H8046">
        <v>53</v>
      </c>
      <c r="I8046">
        <v>55.3</v>
      </c>
      <c r="J8046">
        <v>80</v>
      </c>
      <c r="K8046">
        <v>72.61</v>
      </c>
      <c r="L8046">
        <v>0</v>
      </c>
      <c r="M8046">
        <v>0</v>
      </c>
      <c r="N8046">
        <v>200</v>
      </c>
      <c r="O8046">
        <v>158.30000000000001</v>
      </c>
      <c r="P8046">
        <v>158.30000000000001</v>
      </c>
      <c r="Q8046">
        <v>41.7</v>
      </c>
      <c r="R8046">
        <v>41.7</v>
      </c>
      <c r="S8046">
        <v>0</v>
      </c>
      <c r="T8046">
        <v>0</v>
      </c>
      <c r="U8046">
        <v>0</v>
      </c>
      <c r="V8046">
        <v>0</v>
      </c>
      <c r="W8046">
        <v>0.24085406648723226</v>
      </c>
      <c r="AA8046">
        <f t="shared" si="500"/>
        <v>0.8</v>
      </c>
      <c r="AB8046">
        <f t="shared" si="501"/>
        <v>0.72609999999999997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55</v>
      </c>
      <c r="CO8046">
        <v>0</v>
      </c>
    </row>
    <row r="8047" spans="1:93" x14ac:dyDescent="0.25">
      <c r="A8047">
        <v>8007.3</v>
      </c>
      <c r="B8047">
        <v>59.182099999999998</v>
      </c>
      <c r="C8047">
        <v>100.2624</v>
      </c>
      <c r="D8047">
        <v>0</v>
      </c>
      <c r="E8047">
        <v>55</v>
      </c>
      <c r="F8047">
        <v>55</v>
      </c>
      <c r="G8047">
        <v>0</v>
      </c>
      <c r="H8047">
        <v>53</v>
      </c>
      <c r="I8047">
        <v>55.3</v>
      </c>
      <c r="J8047">
        <v>80</v>
      </c>
      <c r="K8047">
        <v>72.39</v>
      </c>
      <c r="L8047">
        <v>0</v>
      </c>
      <c r="M8047">
        <v>0</v>
      </c>
      <c r="N8047">
        <v>200</v>
      </c>
      <c r="O8047">
        <v>158.30000000000001</v>
      </c>
      <c r="P8047">
        <v>158.30000000000001</v>
      </c>
      <c r="Q8047">
        <v>41.7</v>
      </c>
      <c r="R8047">
        <v>41.7</v>
      </c>
      <c r="S8047">
        <v>0</v>
      </c>
      <c r="T8047">
        <v>0</v>
      </c>
      <c r="U8047">
        <v>0</v>
      </c>
      <c r="V8047">
        <v>0</v>
      </c>
      <c r="W8047">
        <v>0.24085406648723226</v>
      </c>
      <c r="AA8047">
        <f t="shared" si="500"/>
        <v>0.8</v>
      </c>
      <c r="AB8047">
        <f t="shared" si="501"/>
        <v>0.72389999999999999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55</v>
      </c>
      <c r="CO8047">
        <v>0</v>
      </c>
    </row>
    <row r="8048" spans="1:93" x14ac:dyDescent="0.25">
      <c r="A8048">
        <v>8008.3</v>
      </c>
      <c r="B8048">
        <v>59.182000000000002</v>
      </c>
      <c r="C8048">
        <v>100.2623</v>
      </c>
      <c r="D8048">
        <v>0</v>
      </c>
      <c r="E8048">
        <v>55</v>
      </c>
      <c r="F8048">
        <v>55</v>
      </c>
      <c r="G8048">
        <v>0</v>
      </c>
      <c r="H8048">
        <v>53</v>
      </c>
      <c r="I8048">
        <v>55.3</v>
      </c>
      <c r="J8048">
        <v>80</v>
      </c>
      <c r="K8048">
        <v>72.290000000000006</v>
      </c>
      <c r="L8048">
        <v>0</v>
      </c>
      <c r="M8048">
        <v>0</v>
      </c>
      <c r="N8048">
        <v>200</v>
      </c>
      <c r="O8048">
        <v>158.30000000000001</v>
      </c>
      <c r="P8048">
        <v>158.30000000000001</v>
      </c>
      <c r="Q8048">
        <v>41.7</v>
      </c>
      <c r="R8048">
        <v>41.7</v>
      </c>
      <c r="S8048">
        <v>0</v>
      </c>
      <c r="T8048">
        <v>0</v>
      </c>
      <c r="U8048">
        <v>0</v>
      </c>
      <c r="V8048">
        <v>0</v>
      </c>
      <c r="W8048">
        <v>0.24068468950658659</v>
      </c>
      <c r="AA8048">
        <f t="shared" si="500"/>
        <v>0.8</v>
      </c>
      <c r="AB8048">
        <f t="shared" si="501"/>
        <v>0.7229000000000001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55</v>
      </c>
      <c r="CO8048">
        <v>0</v>
      </c>
    </row>
    <row r="8049" spans="1:93" x14ac:dyDescent="0.25">
      <c r="A8049">
        <v>8009.3</v>
      </c>
      <c r="B8049">
        <v>59.182000000000002</v>
      </c>
      <c r="C8049">
        <v>100.2623</v>
      </c>
      <c r="D8049">
        <v>0</v>
      </c>
      <c r="E8049">
        <v>55</v>
      </c>
      <c r="F8049">
        <v>55</v>
      </c>
      <c r="G8049">
        <v>0</v>
      </c>
      <c r="H8049">
        <v>53</v>
      </c>
      <c r="I8049">
        <v>55.3</v>
      </c>
      <c r="J8049">
        <v>80</v>
      </c>
      <c r="K8049">
        <v>72.42</v>
      </c>
      <c r="L8049">
        <v>0</v>
      </c>
      <c r="M8049">
        <v>0</v>
      </c>
      <c r="N8049">
        <v>200</v>
      </c>
      <c r="O8049">
        <v>158.30000000000001</v>
      </c>
      <c r="P8049">
        <v>158.30000000000001</v>
      </c>
      <c r="Q8049">
        <v>41.7</v>
      </c>
      <c r="R8049">
        <v>41.7</v>
      </c>
      <c r="S8049">
        <v>0</v>
      </c>
      <c r="T8049">
        <v>0</v>
      </c>
      <c r="U8049">
        <v>0</v>
      </c>
      <c r="V8049">
        <v>0</v>
      </c>
      <c r="W8049">
        <v>0.24068468950658659</v>
      </c>
      <c r="AA8049">
        <f t="shared" si="500"/>
        <v>0.8</v>
      </c>
      <c r="AB8049">
        <f t="shared" si="501"/>
        <v>0.72420000000000007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55</v>
      </c>
      <c r="CO8049">
        <v>0</v>
      </c>
    </row>
    <row r="8050" spans="1:93" x14ac:dyDescent="0.25">
      <c r="A8050">
        <v>8010.3</v>
      </c>
      <c r="B8050">
        <v>59.182099999999998</v>
      </c>
      <c r="C8050">
        <v>100.2624</v>
      </c>
      <c r="D8050">
        <v>0</v>
      </c>
      <c r="E8050">
        <v>55</v>
      </c>
      <c r="F8050">
        <v>55</v>
      </c>
      <c r="G8050">
        <v>0</v>
      </c>
      <c r="H8050">
        <v>53</v>
      </c>
      <c r="I8050">
        <v>55.3</v>
      </c>
      <c r="J8050">
        <v>80</v>
      </c>
      <c r="K8050">
        <v>72.319999999999993</v>
      </c>
      <c r="L8050">
        <v>0</v>
      </c>
      <c r="M8050">
        <v>0</v>
      </c>
      <c r="N8050">
        <v>200</v>
      </c>
      <c r="O8050">
        <v>158.30000000000001</v>
      </c>
      <c r="P8050">
        <v>158.30000000000001</v>
      </c>
      <c r="Q8050">
        <v>41.7</v>
      </c>
      <c r="R8050">
        <v>41.7</v>
      </c>
      <c r="S8050">
        <v>0</v>
      </c>
      <c r="T8050">
        <v>0</v>
      </c>
      <c r="U8050">
        <v>0</v>
      </c>
      <c r="V8050">
        <v>0</v>
      </c>
      <c r="W8050">
        <v>0.24085406648723226</v>
      </c>
      <c r="AA8050">
        <f t="shared" si="500"/>
        <v>0.8</v>
      </c>
      <c r="AB8050">
        <f t="shared" si="501"/>
        <v>0.72319999999999995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55</v>
      </c>
      <c r="CO8050">
        <v>0</v>
      </c>
    </row>
    <row r="8051" spans="1:93" x14ac:dyDescent="0.25">
      <c r="A8051">
        <v>8011.3</v>
      </c>
      <c r="B8051">
        <v>59.182099999999998</v>
      </c>
      <c r="C8051">
        <v>100.2624</v>
      </c>
      <c r="D8051">
        <v>0</v>
      </c>
      <c r="E8051">
        <v>55</v>
      </c>
      <c r="F8051">
        <v>55</v>
      </c>
      <c r="G8051">
        <v>0</v>
      </c>
      <c r="H8051">
        <v>53</v>
      </c>
      <c r="I8051">
        <v>55.3</v>
      </c>
      <c r="J8051">
        <v>80</v>
      </c>
      <c r="K8051">
        <v>72.510000000000005</v>
      </c>
      <c r="L8051">
        <v>0</v>
      </c>
      <c r="M8051">
        <v>0</v>
      </c>
      <c r="N8051">
        <v>200</v>
      </c>
      <c r="O8051">
        <v>158.30000000000001</v>
      </c>
      <c r="P8051">
        <v>158.19999999999999</v>
      </c>
      <c r="Q8051">
        <v>41.7</v>
      </c>
      <c r="R8051">
        <v>41.7</v>
      </c>
      <c r="S8051">
        <v>0</v>
      </c>
      <c r="T8051">
        <v>0</v>
      </c>
      <c r="U8051">
        <v>0</v>
      </c>
      <c r="V8051">
        <v>0</v>
      </c>
      <c r="W8051">
        <v>0.24085406648723226</v>
      </c>
      <c r="AA8051">
        <f t="shared" si="500"/>
        <v>0.8</v>
      </c>
      <c r="AB8051">
        <f t="shared" si="501"/>
        <v>0.72510000000000008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55</v>
      </c>
      <c r="CO8051">
        <v>0</v>
      </c>
    </row>
    <row r="8052" spans="1:93" x14ac:dyDescent="0.25">
      <c r="A8052">
        <v>8012.3</v>
      </c>
      <c r="B8052">
        <v>59.182000000000002</v>
      </c>
      <c r="C8052">
        <v>100.2623</v>
      </c>
      <c r="D8052">
        <v>0</v>
      </c>
      <c r="E8052">
        <v>55</v>
      </c>
      <c r="F8052">
        <v>55</v>
      </c>
      <c r="G8052">
        <v>0</v>
      </c>
      <c r="H8052">
        <v>53</v>
      </c>
      <c r="I8052">
        <v>55.3</v>
      </c>
      <c r="J8052">
        <v>80</v>
      </c>
      <c r="K8052">
        <v>72.45</v>
      </c>
      <c r="L8052">
        <v>0</v>
      </c>
      <c r="M8052">
        <v>0</v>
      </c>
      <c r="N8052">
        <v>200</v>
      </c>
      <c r="O8052">
        <v>158.30000000000001</v>
      </c>
      <c r="P8052">
        <v>158.19999999999999</v>
      </c>
      <c r="Q8052">
        <v>41.7</v>
      </c>
      <c r="R8052">
        <v>41.7</v>
      </c>
      <c r="S8052">
        <v>0</v>
      </c>
      <c r="T8052">
        <v>0</v>
      </c>
      <c r="U8052">
        <v>0</v>
      </c>
      <c r="V8052">
        <v>0</v>
      </c>
      <c r="W8052">
        <v>0.24068468950658659</v>
      </c>
      <c r="AA8052">
        <f t="shared" si="500"/>
        <v>0.8</v>
      </c>
      <c r="AB8052">
        <f t="shared" si="501"/>
        <v>0.72450000000000003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55</v>
      </c>
      <c r="CO8052">
        <v>0</v>
      </c>
    </row>
    <row r="8053" spans="1:93" x14ac:dyDescent="0.25">
      <c r="A8053">
        <v>8013.3</v>
      </c>
      <c r="B8053">
        <v>59.182000000000002</v>
      </c>
      <c r="C8053">
        <v>100.2623</v>
      </c>
      <c r="D8053">
        <v>0</v>
      </c>
      <c r="E8053">
        <v>55</v>
      </c>
      <c r="F8053">
        <v>55</v>
      </c>
      <c r="G8053">
        <v>0</v>
      </c>
      <c r="H8053">
        <v>53</v>
      </c>
      <c r="I8053">
        <v>55.3</v>
      </c>
      <c r="J8053">
        <v>80</v>
      </c>
      <c r="K8053">
        <v>72.33</v>
      </c>
      <c r="L8053">
        <v>0</v>
      </c>
      <c r="M8053">
        <v>0</v>
      </c>
      <c r="N8053">
        <v>200</v>
      </c>
      <c r="O8053">
        <v>158.30000000000001</v>
      </c>
      <c r="P8053">
        <v>158.30000000000001</v>
      </c>
      <c r="Q8053">
        <v>41.7</v>
      </c>
      <c r="R8053">
        <v>41.7</v>
      </c>
      <c r="S8053">
        <v>0</v>
      </c>
      <c r="T8053">
        <v>0</v>
      </c>
      <c r="U8053">
        <v>0</v>
      </c>
      <c r="V8053">
        <v>0</v>
      </c>
      <c r="W8053">
        <v>0.24068468950658659</v>
      </c>
      <c r="AA8053">
        <f t="shared" si="500"/>
        <v>0.8</v>
      </c>
      <c r="AB8053">
        <f t="shared" si="501"/>
        <v>0.72329999999999994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55</v>
      </c>
      <c r="CO8053">
        <v>0</v>
      </c>
    </row>
    <row r="8054" spans="1:93" x14ac:dyDescent="0.25">
      <c r="A8054">
        <v>8014.3</v>
      </c>
      <c r="B8054">
        <v>59.182000000000002</v>
      </c>
      <c r="C8054">
        <v>100.2623</v>
      </c>
      <c r="D8054">
        <v>0</v>
      </c>
      <c r="E8054">
        <v>55</v>
      </c>
      <c r="F8054">
        <v>55</v>
      </c>
      <c r="G8054">
        <v>0</v>
      </c>
      <c r="H8054">
        <v>53</v>
      </c>
      <c r="I8054">
        <v>55.3</v>
      </c>
      <c r="J8054">
        <v>80</v>
      </c>
      <c r="K8054">
        <v>72.260000000000005</v>
      </c>
      <c r="L8054">
        <v>0</v>
      </c>
      <c r="M8054">
        <v>0</v>
      </c>
      <c r="N8054">
        <v>200</v>
      </c>
      <c r="O8054">
        <v>158.30000000000001</v>
      </c>
      <c r="P8054">
        <v>158.19999999999999</v>
      </c>
      <c r="Q8054">
        <v>41.7</v>
      </c>
      <c r="R8054">
        <v>41.7</v>
      </c>
      <c r="S8054">
        <v>0</v>
      </c>
      <c r="T8054">
        <v>0</v>
      </c>
      <c r="U8054">
        <v>0</v>
      </c>
      <c r="V8054">
        <v>0</v>
      </c>
      <c r="W8054">
        <v>0.24068468950658659</v>
      </c>
      <c r="AA8054">
        <f t="shared" si="500"/>
        <v>0.8</v>
      </c>
      <c r="AB8054">
        <f t="shared" si="501"/>
        <v>0.72260000000000002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55</v>
      </c>
      <c r="CO8054">
        <v>0</v>
      </c>
    </row>
    <row r="8055" spans="1:93" x14ac:dyDescent="0.25">
      <c r="A8055">
        <v>8015.3</v>
      </c>
      <c r="B8055">
        <v>59.182000000000002</v>
      </c>
      <c r="C8055">
        <v>100.2623</v>
      </c>
      <c r="D8055">
        <v>0</v>
      </c>
      <c r="E8055">
        <v>55</v>
      </c>
      <c r="F8055">
        <v>55</v>
      </c>
      <c r="G8055">
        <v>0</v>
      </c>
      <c r="H8055">
        <v>53</v>
      </c>
      <c r="I8055">
        <v>55.3</v>
      </c>
      <c r="J8055">
        <v>80</v>
      </c>
      <c r="K8055">
        <v>72.39</v>
      </c>
      <c r="L8055">
        <v>0</v>
      </c>
      <c r="M8055">
        <v>0</v>
      </c>
      <c r="N8055">
        <v>200</v>
      </c>
      <c r="O8055">
        <v>158.30000000000001</v>
      </c>
      <c r="P8055">
        <v>158.30000000000001</v>
      </c>
      <c r="Q8055">
        <v>41.7</v>
      </c>
      <c r="R8055">
        <v>41.7</v>
      </c>
      <c r="S8055">
        <v>0</v>
      </c>
      <c r="T8055">
        <v>0</v>
      </c>
      <c r="U8055">
        <v>0</v>
      </c>
      <c r="V8055">
        <v>0</v>
      </c>
      <c r="W8055">
        <v>0.24068468950658659</v>
      </c>
      <c r="AA8055">
        <f t="shared" si="500"/>
        <v>0.8</v>
      </c>
      <c r="AB8055">
        <f t="shared" si="501"/>
        <v>0.72389999999999999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55</v>
      </c>
      <c r="CO8055">
        <v>0</v>
      </c>
    </row>
    <row r="8056" spans="1:93" x14ac:dyDescent="0.25">
      <c r="A8056">
        <v>8016.3</v>
      </c>
      <c r="B8056">
        <v>59.182000000000002</v>
      </c>
      <c r="C8056">
        <v>100.2623</v>
      </c>
      <c r="D8056">
        <v>0</v>
      </c>
      <c r="E8056">
        <v>55</v>
      </c>
      <c r="F8056">
        <v>55</v>
      </c>
      <c r="G8056">
        <v>0</v>
      </c>
      <c r="H8056">
        <v>53</v>
      </c>
      <c r="I8056">
        <v>55.3</v>
      </c>
      <c r="J8056">
        <v>80</v>
      </c>
      <c r="K8056">
        <v>72.39</v>
      </c>
      <c r="L8056">
        <v>0</v>
      </c>
      <c r="M8056">
        <v>0</v>
      </c>
      <c r="N8056">
        <v>200</v>
      </c>
      <c r="O8056">
        <v>158.30000000000001</v>
      </c>
      <c r="P8056">
        <v>158.19999999999999</v>
      </c>
      <c r="Q8056">
        <v>41.7</v>
      </c>
      <c r="R8056">
        <v>41.7</v>
      </c>
      <c r="S8056">
        <v>0</v>
      </c>
      <c r="T8056">
        <v>0</v>
      </c>
      <c r="U8056">
        <v>0</v>
      </c>
      <c r="V8056">
        <v>0</v>
      </c>
      <c r="W8056">
        <v>0.24068468950658659</v>
      </c>
      <c r="AA8056">
        <f t="shared" si="500"/>
        <v>0.8</v>
      </c>
      <c r="AB8056">
        <f t="shared" si="501"/>
        <v>0.72389999999999999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55</v>
      </c>
      <c r="CO8056">
        <v>0</v>
      </c>
    </row>
    <row r="8057" spans="1:93" x14ac:dyDescent="0.25">
      <c r="A8057">
        <v>8017.3</v>
      </c>
      <c r="B8057">
        <v>59.181899999999999</v>
      </c>
      <c r="C8057">
        <v>100.2621</v>
      </c>
      <c r="D8057">
        <v>0</v>
      </c>
      <c r="E8057">
        <v>55</v>
      </c>
      <c r="F8057">
        <v>55</v>
      </c>
      <c r="G8057">
        <v>0</v>
      </c>
      <c r="H8057">
        <v>53</v>
      </c>
      <c r="I8057">
        <v>55.3</v>
      </c>
      <c r="J8057">
        <v>80</v>
      </c>
      <c r="K8057">
        <v>72.47</v>
      </c>
      <c r="L8057">
        <v>0</v>
      </c>
      <c r="M8057">
        <v>0</v>
      </c>
      <c r="N8057">
        <v>200</v>
      </c>
      <c r="O8057">
        <v>158.30000000000001</v>
      </c>
      <c r="P8057">
        <v>158.30000000000001</v>
      </c>
      <c r="Q8057">
        <v>41.7</v>
      </c>
      <c r="R8057">
        <v>41.7</v>
      </c>
      <c r="S8057">
        <v>0</v>
      </c>
      <c r="T8057">
        <v>0</v>
      </c>
      <c r="U8057">
        <v>0</v>
      </c>
      <c r="V8057">
        <v>0</v>
      </c>
      <c r="W8057">
        <v>0.24051531252592889</v>
      </c>
      <c r="AA8057">
        <f t="shared" si="500"/>
        <v>0.8</v>
      </c>
      <c r="AB8057">
        <f t="shared" si="501"/>
        <v>0.72470000000000001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55</v>
      </c>
      <c r="CO8057">
        <v>0</v>
      </c>
    </row>
    <row r="8058" spans="1:93" x14ac:dyDescent="0.25">
      <c r="A8058">
        <v>8018.3</v>
      </c>
      <c r="B8058">
        <v>59.182000000000002</v>
      </c>
      <c r="C8058">
        <v>100.2623</v>
      </c>
      <c r="D8058">
        <v>0</v>
      </c>
      <c r="E8058">
        <v>55</v>
      </c>
      <c r="F8058">
        <v>55</v>
      </c>
      <c r="G8058">
        <v>0</v>
      </c>
      <c r="H8058">
        <v>53</v>
      </c>
      <c r="I8058">
        <v>55.3</v>
      </c>
      <c r="J8058">
        <v>80</v>
      </c>
      <c r="K8058">
        <v>72.38</v>
      </c>
      <c r="L8058">
        <v>0</v>
      </c>
      <c r="M8058">
        <v>0</v>
      </c>
      <c r="N8058">
        <v>200</v>
      </c>
      <c r="O8058">
        <v>158.30000000000001</v>
      </c>
      <c r="P8058">
        <v>158.30000000000001</v>
      </c>
      <c r="Q8058">
        <v>41.7</v>
      </c>
      <c r="R8058">
        <v>41.7</v>
      </c>
      <c r="S8058">
        <v>0</v>
      </c>
      <c r="T8058">
        <v>0</v>
      </c>
      <c r="U8058">
        <v>0</v>
      </c>
      <c r="V8058">
        <v>0</v>
      </c>
      <c r="W8058">
        <v>0.24068468950658659</v>
      </c>
      <c r="AA8058">
        <f t="shared" si="500"/>
        <v>0.8</v>
      </c>
      <c r="AB8058">
        <f t="shared" si="501"/>
        <v>0.7238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55</v>
      </c>
      <c r="CO8058">
        <v>0</v>
      </c>
    </row>
    <row r="8059" spans="1:93" x14ac:dyDescent="0.25">
      <c r="A8059">
        <v>8019.3</v>
      </c>
      <c r="B8059">
        <v>59.182000000000002</v>
      </c>
      <c r="C8059">
        <v>100.2623</v>
      </c>
      <c r="D8059">
        <v>0</v>
      </c>
      <c r="E8059">
        <v>55</v>
      </c>
      <c r="F8059">
        <v>55</v>
      </c>
      <c r="G8059">
        <v>0</v>
      </c>
      <c r="H8059">
        <v>53</v>
      </c>
      <c r="I8059">
        <v>55.3</v>
      </c>
      <c r="J8059">
        <v>80</v>
      </c>
      <c r="K8059">
        <v>72.290000000000006</v>
      </c>
      <c r="L8059">
        <v>0</v>
      </c>
      <c r="M8059">
        <v>0</v>
      </c>
      <c r="N8059">
        <v>200</v>
      </c>
      <c r="O8059">
        <v>158.30000000000001</v>
      </c>
      <c r="P8059">
        <v>158.30000000000001</v>
      </c>
      <c r="Q8059">
        <v>41.7</v>
      </c>
      <c r="R8059">
        <v>41.7</v>
      </c>
      <c r="S8059">
        <v>0</v>
      </c>
      <c r="T8059">
        <v>0</v>
      </c>
      <c r="U8059">
        <v>0</v>
      </c>
      <c r="V8059">
        <v>0</v>
      </c>
      <c r="W8059">
        <v>0.24068468950658659</v>
      </c>
      <c r="AA8059">
        <f t="shared" si="500"/>
        <v>0.8</v>
      </c>
      <c r="AB8059">
        <f t="shared" si="501"/>
        <v>0.7229000000000001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55</v>
      </c>
      <c r="CO8059">
        <v>0</v>
      </c>
    </row>
    <row r="8060" spans="1:93" x14ac:dyDescent="0.25">
      <c r="A8060">
        <v>8020.3</v>
      </c>
      <c r="B8060">
        <v>59.182000000000002</v>
      </c>
      <c r="C8060">
        <v>100.2623</v>
      </c>
      <c r="D8060">
        <v>0</v>
      </c>
      <c r="E8060">
        <v>55</v>
      </c>
      <c r="F8060">
        <v>55</v>
      </c>
      <c r="G8060">
        <v>0</v>
      </c>
      <c r="H8060">
        <v>53</v>
      </c>
      <c r="I8060">
        <v>55.3</v>
      </c>
      <c r="J8060">
        <v>80</v>
      </c>
      <c r="K8060">
        <v>72.28</v>
      </c>
      <c r="L8060">
        <v>0</v>
      </c>
      <c r="M8060">
        <v>0</v>
      </c>
      <c r="N8060">
        <v>200</v>
      </c>
      <c r="O8060">
        <v>158.30000000000001</v>
      </c>
      <c r="P8060">
        <v>158.19999999999999</v>
      </c>
      <c r="Q8060">
        <v>41.7</v>
      </c>
      <c r="R8060">
        <v>41.7</v>
      </c>
      <c r="S8060">
        <v>0</v>
      </c>
      <c r="T8060">
        <v>0</v>
      </c>
      <c r="U8060">
        <v>0</v>
      </c>
      <c r="V8060">
        <v>0</v>
      </c>
      <c r="W8060">
        <v>0.24068468950658659</v>
      </c>
      <c r="AA8060">
        <f t="shared" si="500"/>
        <v>0.8</v>
      </c>
      <c r="AB8060">
        <f t="shared" si="501"/>
        <v>0.7228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55</v>
      </c>
      <c r="CO8060">
        <v>0</v>
      </c>
    </row>
    <row r="8061" spans="1:93" x14ac:dyDescent="0.25">
      <c r="A8061">
        <v>8021.3</v>
      </c>
      <c r="B8061">
        <v>59.181899999999999</v>
      </c>
      <c r="C8061">
        <v>100.2621</v>
      </c>
      <c r="D8061">
        <v>0</v>
      </c>
      <c r="E8061">
        <v>55</v>
      </c>
      <c r="F8061">
        <v>55</v>
      </c>
      <c r="G8061">
        <v>0</v>
      </c>
      <c r="H8061">
        <v>53</v>
      </c>
      <c r="I8061">
        <v>55.3</v>
      </c>
      <c r="J8061">
        <v>80</v>
      </c>
      <c r="K8061">
        <v>72.33</v>
      </c>
      <c r="L8061">
        <v>0</v>
      </c>
      <c r="M8061">
        <v>0</v>
      </c>
      <c r="N8061">
        <v>200</v>
      </c>
      <c r="O8061">
        <v>158.30000000000001</v>
      </c>
      <c r="P8061">
        <v>158.19999999999999</v>
      </c>
      <c r="Q8061">
        <v>41.7</v>
      </c>
      <c r="R8061">
        <v>41.6</v>
      </c>
      <c r="S8061">
        <v>0</v>
      </c>
      <c r="T8061">
        <v>0</v>
      </c>
      <c r="U8061">
        <v>0</v>
      </c>
      <c r="V8061">
        <v>0</v>
      </c>
      <c r="W8061">
        <v>0.24051531252592889</v>
      </c>
      <c r="AA8061">
        <f t="shared" si="500"/>
        <v>0.8</v>
      </c>
      <c r="AB8061">
        <f t="shared" si="501"/>
        <v>0.72329999999999994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55</v>
      </c>
      <c r="CO8061">
        <v>0</v>
      </c>
    </row>
    <row r="8062" spans="1:93" x14ac:dyDescent="0.25">
      <c r="A8062">
        <v>8022.3</v>
      </c>
      <c r="B8062">
        <v>59.181899999999999</v>
      </c>
      <c r="C8062">
        <v>100.2621</v>
      </c>
      <c r="D8062">
        <v>0</v>
      </c>
      <c r="E8062">
        <v>55</v>
      </c>
      <c r="F8062">
        <v>55</v>
      </c>
      <c r="G8062">
        <v>0</v>
      </c>
      <c r="H8062">
        <v>53</v>
      </c>
      <c r="I8062">
        <v>55.3</v>
      </c>
      <c r="J8062">
        <v>80</v>
      </c>
      <c r="K8062">
        <v>72.48</v>
      </c>
      <c r="L8062">
        <v>0</v>
      </c>
      <c r="M8062">
        <v>0</v>
      </c>
      <c r="N8062">
        <v>200</v>
      </c>
      <c r="O8062">
        <v>158.30000000000001</v>
      </c>
      <c r="P8062">
        <v>158.30000000000001</v>
      </c>
      <c r="Q8062">
        <v>41.7</v>
      </c>
      <c r="R8062">
        <v>41.7</v>
      </c>
      <c r="S8062">
        <v>0</v>
      </c>
      <c r="T8062">
        <v>0</v>
      </c>
      <c r="U8062">
        <v>0</v>
      </c>
      <c r="V8062">
        <v>0</v>
      </c>
      <c r="W8062">
        <v>0.24051531252592889</v>
      </c>
      <c r="AA8062">
        <f t="shared" si="500"/>
        <v>0.8</v>
      </c>
      <c r="AB8062">
        <f t="shared" si="501"/>
        <v>0.7248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55</v>
      </c>
      <c r="CO8062">
        <v>0</v>
      </c>
    </row>
    <row r="8063" spans="1:93" x14ac:dyDescent="0.25">
      <c r="A8063">
        <v>8023.3</v>
      </c>
      <c r="B8063">
        <v>59.181899999999999</v>
      </c>
      <c r="C8063">
        <v>100.2621</v>
      </c>
      <c r="D8063">
        <v>0</v>
      </c>
      <c r="E8063">
        <v>55</v>
      </c>
      <c r="F8063">
        <v>55</v>
      </c>
      <c r="G8063">
        <v>0</v>
      </c>
      <c r="H8063">
        <v>53</v>
      </c>
      <c r="I8063">
        <v>55.3</v>
      </c>
      <c r="J8063">
        <v>80</v>
      </c>
      <c r="K8063">
        <v>72.45</v>
      </c>
      <c r="L8063">
        <v>0</v>
      </c>
      <c r="M8063">
        <v>0</v>
      </c>
      <c r="N8063">
        <v>200</v>
      </c>
      <c r="O8063">
        <v>158.30000000000001</v>
      </c>
      <c r="P8063">
        <v>158.19999999999999</v>
      </c>
      <c r="Q8063">
        <v>41.7</v>
      </c>
      <c r="R8063">
        <v>41.7</v>
      </c>
      <c r="S8063">
        <v>0</v>
      </c>
      <c r="T8063">
        <v>0</v>
      </c>
      <c r="U8063">
        <v>0</v>
      </c>
      <c r="V8063">
        <v>0</v>
      </c>
      <c r="W8063">
        <v>0.24051531252592889</v>
      </c>
      <c r="AA8063">
        <f t="shared" si="500"/>
        <v>0.8</v>
      </c>
      <c r="AB8063">
        <f t="shared" si="501"/>
        <v>0.72450000000000003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55</v>
      </c>
      <c r="CO8063">
        <v>0</v>
      </c>
    </row>
    <row r="8064" spans="1:93" x14ac:dyDescent="0.25">
      <c r="A8064">
        <v>8024.3</v>
      </c>
      <c r="B8064">
        <v>59.182000000000002</v>
      </c>
      <c r="C8064">
        <v>100.2623</v>
      </c>
      <c r="D8064">
        <v>0</v>
      </c>
      <c r="E8064">
        <v>55</v>
      </c>
      <c r="F8064">
        <v>55</v>
      </c>
      <c r="G8064">
        <v>0</v>
      </c>
      <c r="H8064">
        <v>53</v>
      </c>
      <c r="I8064">
        <v>55.3</v>
      </c>
      <c r="J8064">
        <v>80</v>
      </c>
      <c r="K8064">
        <v>72.459999999999994</v>
      </c>
      <c r="L8064">
        <v>0</v>
      </c>
      <c r="M8064">
        <v>0</v>
      </c>
      <c r="N8064">
        <v>200</v>
      </c>
      <c r="O8064">
        <v>158.30000000000001</v>
      </c>
      <c r="P8064">
        <v>158.30000000000001</v>
      </c>
      <c r="Q8064">
        <v>41.7</v>
      </c>
      <c r="R8064">
        <v>41.7</v>
      </c>
      <c r="S8064">
        <v>0</v>
      </c>
      <c r="T8064">
        <v>0</v>
      </c>
      <c r="U8064">
        <v>0</v>
      </c>
      <c r="V8064">
        <v>0</v>
      </c>
      <c r="W8064">
        <v>0.24068468950658659</v>
      </c>
      <c r="AA8064">
        <f t="shared" si="500"/>
        <v>0.8</v>
      </c>
      <c r="AB8064">
        <f t="shared" si="501"/>
        <v>0.72459999999999991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55</v>
      </c>
      <c r="CO8064">
        <v>0</v>
      </c>
    </row>
    <row r="8065" spans="1:93" x14ac:dyDescent="0.25">
      <c r="A8065">
        <v>8025.3</v>
      </c>
      <c r="B8065">
        <v>59.182000000000002</v>
      </c>
      <c r="C8065">
        <v>100.2623</v>
      </c>
      <c r="D8065">
        <v>0</v>
      </c>
      <c r="E8065">
        <v>55</v>
      </c>
      <c r="F8065">
        <v>55</v>
      </c>
      <c r="G8065">
        <v>0</v>
      </c>
      <c r="H8065">
        <v>53</v>
      </c>
      <c r="I8065">
        <v>55.3</v>
      </c>
      <c r="J8065">
        <v>80</v>
      </c>
      <c r="K8065">
        <v>72.64</v>
      </c>
      <c r="L8065">
        <v>0</v>
      </c>
      <c r="M8065">
        <v>0</v>
      </c>
      <c r="N8065">
        <v>200</v>
      </c>
      <c r="O8065">
        <v>158.30000000000001</v>
      </c>
      <c r="P8065">
        <v>158.30000000000001</v>
      </c>
      <c r="Q8065">
        <v>41.7</v>
      </c>
      <c r="R8065">
        <v>41.7</v>
      </c>
      <c r="S8065">
        <v>0</v>
      </c>
      <c r="T8065">
        <v>0</v>
      </c>
      <c r="U8065">
        <v>0</v>
      </c>
      <c r="V8065">
        <v>0</v>
      </c>
      <c r="W8065">
        <v>0.24068468950658659</v>
      </c>
      <c r="AA8065">
        <f t="shared" si="500"/>
        <v>0.8</v>
      </c>
      <c r="AB8065">
        <f t="shared" si="501"/>
        <v>0.72640000000000005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55</v>
      </c>
      <c r="CO8065">
        <v>0</v>
      </c>
    </row>
    <row r="8066" spans="1:93" x14ac:dyDescent="0.25">
      <c r="A8066">
        <v>8026.3</v>
      </c>
      <c r="B8066">
        <v>59.182000000000002</v>
      </c>
      <c r="C8066">
        <v>100.2623</v>
      </c>
      <c r="D8066">
        <v>0</v>
      </c>
      <c r="E8066">
        <v>55</v>
      </c>
      <c r="F8066">
        <v>55</v>
      </c>
      <c r="G8066">
        <v>0</v>
      </c>
      <c r="H8066">
        <v>53</v>
      </c>
      <c r="I8066">
        <v>55.3</v>
      </c>
      <c r="J8066">
        <v>80</v>
      </c>
      <c r="K8066">
        <v>72.56</v>
      </c>
      <c r="L8066">
        <v>0</v>
      </c>
      <c r="M8066">
        <v>0</v>
      </c>
      <c r="N8066">
        <v>200</v>
      </c>
      <c r="O8066">
        <v>158.30000000000001</v>
      </c>
      <c r="P8066">
        <v>158.30000000000001</v>
      </c>
      <c r="Q8066">
        <v>41.7</v>
      </c>
      <c r="R8066">
        <v>41.7</v>
      </c>
      <c r="S8066">
        <v>0</v>
      </c>
      <c r="T8066">
        <v>0</v>
      </c>
      <c r="U8066">
        <v>0</v>
      </c>
      <c r="V8066">
        <v>0</v>
      </c>
      <c r="W8066">
        <v>0.24068468950658659</v>
      </c>
      <c r="AA8066">
        <f t="shared" si="500"/>
        <v>0.8</v>
      </c>
      <c r="AB8066">
        <f t="shared" si="501"/>
        <v>0.72560000000000002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55</v>
      </c>
      <c r="CO8066">
        <v>0</v>
      </c>
    </row>
    <row r="8067" spans="1:93" x14ac:dyDescent="0.25">
      <c r="A8067">
        <v>8027.3</v>
      </c>
      <c r="B8067">
        <v>59.182000000000002</v>
      </c>
      <c r="C8067">
        <v>100.2623</v>
      </c>
      <c r="D8067">
        <v>0</v>
      </c>
      <c r="E8067">
        <v>55</v>
      </c>
      <c r="F8067">
        <v>55</v>
      </c>
      <c r="G8067">
        <v>0</v>
      </c>
      <c r="H8067">
        <v>53</v>
      </c>
      <c r="I8067">
        <v>55.3</v>
      </c>
      <c r="J8067">
        <v>80</v>
      </c>
      <c r="K8067">
        <v>72.44</v>
      </c>
      <c r="L8067">
        <v>0</v>
      </c>
      <c r="M8067">
        <v>0</v>
      </c>
      <c r="N8067">
        <v>200</v>
      </c>
      <c r="O8067">
        <v>158.30000000000001</v>
      </c>
      <c r="P8067">
        <v>158.19999999999999</v>
      </c>
      <c r="Q8067">
        <v>41.7</v>
      </c>
      <c r="R8067">
        <v>41.7</v>
      </c>
      <c r="S8067">
        <v>0</v>
      </c>
      <c r="T8067">
        <v>0</v>
      </c>
      <c r="U8067">
        <v>0</v>
      </c>
      <c r="V8067">
        <v>0</v>
      </c>
      <c r="W8067">
        <v>0.24068468950658659</v>
      </c>
      <c r="AA8067">
        <f t="shared" si="500"/>
        <v>0.8</v>
      </c>
      <c r="AB8067">
        <f t="shared" si="501"/>
        <v>0.72439999999999993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55</v>
      </c>
      <c r="CO8067">
        <v>0</v>
      </c>
    </row>
    <row r="8068" spans="1:93" x14ac:dyDescent="0.25">
      <c r="A8068">
        <v>8028.3</v>
      </c>
      <c r="B8068">
        <v>59.182000000000002</v>
      </c>
      <c r="C8068">
        <v>100.2623</v>
      </c>
      <c r="D8068">
        <v>0</v>
      </c>
      <c r="E8068">
        <v>55</v>
      </c>
      <c r="F8068">
        <v>55</v>
      </c>
      <c r="G8068">
        <v>0</v>
      </c>
      <c r="H8068">
        <v>53</v>
      </c>
      <c r="I8068">
        <v>55.3</v>
      </c>
      <c r="J8068">
        <v>80</v>
      </c>
      <c r="K8068">
        <v>72.489999999999995</v>
      </c>
      <c r="L8068">
        <v>0</v>
      </c>
      <c r="M8068">
        <v>0</v>
      </c>
      <c r="N8068">
        <v>200</v>
      </c>
      <c r="O8068">
        <v>158.30000000000001</v>
      </c>
      <c r="P8068">
        <v>158.30000000000001</v>
      </c>
      <c r="Q8068">
        <v>41.7</v>
      </c>
      <c r="R8068">
        <v>41.7</v>
      </c>
      <c r="S8068">
        <v>0</v>
      </c>
      <c r="T8068">
        <v>0</v>
      </c>
      <c r="U8068">
        <v>0</v>
      </c>
      <c r="V8068">
        <v>0</v>
      </c>
      <c r="W8068">
        <v>0.24068468950658659</v>
      </c>
      <c r="AA8068">
        <f t="shared" si="500"/>
        <v>0.8</v>
      </c>
      <c r="AB8068">
        <f t="shared" si="501"/>
        <v>0.72489999999999999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55</v>
      </c>
      <c r="CO8068">
        <v>0</v>
      </c>
    </row>
    <row r="8069" spans="1:93" x14ac:dyDescent="0.25">
      <c r="A8069">
        <v>8029.3</v>
      </c>
      <c r="B8069">
        <v>59.182000000000002</v>
      </c>
      <c r="C8069">
        <v>100.2623</v>
      </c>
      <c r="D8069">
        <v>0</v>
      </c>
      <c r="E8069">
        <v>55</v>
      </c>
      <c r="F8069">
        <v>55</v>
      </c>
      <c r="G8069">
        <v>0</v>
      </c>
      <c r="H8069">
        <v>53</v>
      </c>
      <c r="I8069">
        <v>55.3</v>
      </c>
      <c r="J8069">
        <v>80</v>
      </c>
      <c r="K8069">
        <v>72.39</v>
      </c>
      <c r="L8069">
        <v>0</v>
      </c>
      <c r="M8069">
        <v>0</v>
      </c>
      <c r="N8069">
        <v>200</v>
      </c>
      <c r="O8069">
        <v>158.30000000000001</v>
      </c>
      <c r="P8069">
        <v>158.30000000000001</v>
      </c>
      <c r="Q8069">
        <v>41.7</v>
      </c>
      <c r="R8069">
        <v>41.7</v>
      </c>
      <c r="S8069">
        <v>0</v>
      </c>
      <c r="T8069">
        <v>0</v>
      </c>
      <c r="U8069">
        <v>0</v>
      </c>
      <c r="V8069">
        <v>0</v>
      </c>
      <c r="W8069">
        <v>0.24068468950658659</v>
      </c>
      <c r="AA8069">
        <f t="shared" si="500"/>
        <v>0.8</v>
      </c>
      <c r="AB8069">
        <f t="shared" si="501"/>
        <v>0.72389999999999999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55</v>
      </c>
      <c r="CO8069">
        <v>0</v>
      </c>
    </row>
    <row r="8070" spans="1:93" x14ac:dyDescent="0.25">
      <c r="A8070">
        <v>8030.3</v>
      </c>
      <c r="B8070">
        <v>59.182099999999998</v>
      </c>
      <c r="C8070">
        <v>100.2624</v>
      </c>
      <c r="D8070">
        <v>0</v>
      </c>
      <c r="E8070">
        <v>55</v>
      </c>
      <c r="F8070">
        <v>55.1</v>
      </c>
      <c r="G8070">
        <v>0</v>
      </c>
      <c r="H8070">
        <v>53</v>
      </c>
      <c r="I8070">
        <v>55.3</v>
      </c>
      <c r="J8070">
        <v>80</v>
      </c>
      <c r="K8070">
        <v>72.27</v>
      </c>
      <c r="L8070">
        <v>0</v>
      </c>
      <c r="M8070">
        <v>0</v>
      </c>
      <c r="N8070">
        <v>200</v>
      </c>
      <c r="O8070">
        <v>158.30000000000001</v>
      </c>
      <c r="P8070">
        <v>158.30000000000001</v>
      </c>
      <c r="Q8070">
        <v>41.7</v>
      </c>
      <c r="R8070">
        <v>41.7</v>
      </c>
      <c r="S8070">
        <v>0</v>
      </c>
      <c r="T8070">
        <v>0</v>
      </c>
      <c r="U8070">
        <v>0</v>
      </c>
      <c r="V8070">
        <v>0</v>
      </c>
      <c r="W8070">
        <v>0.24085406648723226</v>
      </c>
      <c r="AA8070">
        <f t="shared" si="500"/>
        <v>0.8</v>
      </c>
      <c r="AB8070">
        <f t="shared" si="501"/>
        <v>0.72270000000000001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55</v>
      </c>
      <c r="CO8070">
        <v>0</v>
      </c>
    </row>
    <row r="8071" spans="1:93" x14ac:dyDescent="0.25">
      <c r="A8071">
        <v>8031.3</v>
      </c>
      <c r="B8071">
        <v>59.182000000000002</v>
      </c>
      <c r="C8071">
        <v>100.2623</v>
      </c>
      <c r="D8071">
        <v>0</v>
      </c>
      <c r="E8071">
        <v>55</v>
      </c>
      <c r="F8071">
        <v>55.1</v>
      </c>
      <c r="G8071">
        <v>0</v>
      </c>
      <c r="H8071">
        <v>53</v>
      </c>
      <c r="I8071">
        <v>55.3</v>
      </c>
      <c r="J8071">
        <v>80</v>
      </c>
      <c r="K8071">
        <v>72.31</v>
      </c>
      <c r="L8071">
        <v>0</v>
      </c>
      <c r="M8071">
        <v>0</v>
      </c>
      <c r="N8071">
        <v>200</v>
      </c>
      <c r="O8071">
        <v>158.30000000000001</v>
      </c>
      <c r="P8071">
        <v>158.30000000000001</v>
      </c>
      <c r="Q8071">
        <v>41.7</v>
      </c>
      <c r="R8071">
        <v>41.7</v>
      </c>
      <c r="S8071">
        <v>0</v>
      </c>
      <c r="T8071">
        <v>0</v>
      </c>
      <c r="U8071">
        <v>0</v>
      </c>
      <c r="V8071">
        <v>0</v>
      </c>
      <c r="W8071">
        <v>0.24068468950658659</v>
      </c>
      <c r="AA8071">
        <f t="shared" si="500"/>
        <v>0.8</v>
      </c>
      <c r="AB8071">
        <f t="shared" si="501"/>
        <v>0.72310000000000008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55</v>
      </c>
      <c r="CO8071">
        <v>0</v>
      </c>
    </row>
    <row r="8072" spans="1:93" x14ac:dyDescent="0.25">
      <c r="A8072">
        <v>8032.3</v>
      </c>
      <c r="B8072">
        <v>59.182000000000002</v>
      </c>
      <c r="C8072">
        <v>100.2623</v>
      </c>
      <c r="D8072">
        <v>0</v>
      </c>
      <c r="E8072">
        <v>55</v>
      </c>
      <c r="F8072">
        <v>55.1</v>
      </c>
      <c r="G8072">
        <v>0</v>
      </c>
      <c r="H8072">
        <v>53</v>
      </c>
      <c r="I8072">
        <v>55.3</v>
      </c>
      <c r="J8072">
        <v>80</v>
      </c>
      <c r="K8072">
        <v>72.28</v>
      </c>
      <c r="L8072">
        <v>0</v>
      </c>
      <c r="M8072">
        <v>0</v>
      </c>
      <c r="N8072">
        <v>200</v>
      </c>
      <c r="O8072">
        <v>158.30000000000001</v>
      </c>
      <c r="P8072">
        <v>158.30000000000001</v>
      </c>
      <c r="Q8072">
        <v>41.7</v>
      </c>
      <c r="R8072">
        <v>41.7</v>
      </c>
      <c r="S8072">
        <v>0</v>
      </c>
      <c r="T8072">
        <v>0</v>
      </c>
      <c r="U8072">
        <v>0</v>
      </c>
      <c r="V8072">
        <v>0</v>
      </c>
      <c r="W8072">
        <v>0.24068468950658659</v>
      </c>
      <c r="AA8072">
        <f t="shared" si="500"/>
        <v>0.8</v>
      </c>
      <c r="AB8072">
        <f t="shared" si="501"/>
        <v>0.7228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55</v>
      </c>
      <c r="CO8072">
        <v>0</v>
      </c>
    </row>
    <row r="8073" spans="1:93" x14ac:dyDescent="0.25">
      <c r="A8073">
        <v>8033.3</v>
      </c>
      <c r="B8073">
        <v>59.182000000000002</v>
      </c>
      <c r="C8073">
        <v>100.2623</v>
      </c>
      <c r="D8073">
        <v>0</v>
      </c>
      <c r="E8073">
        <v>55</v>
      </c>
      <c r="F8073">
        <v>55</v>
      </c>
      <c r="G8073">
        <v>0</v>
      </c>
      <c r="H8073">
        <v>53</v>
      </c>
      <c r="I8073">
        <v>55.3</v>
      </c>
      <c r="J8073">
        <v>80</v>
      </c>
      <c r="K8073">
        <v>72.12</v>
      </c>
      <c r="L8073">
        <v>0</v>
      </c>
      <c r="M8073">
        <v>0</v>
      </c>
      <c r="N8073">
        <v>200</v>
      </c>
      <c r="O8073">
        <v>158.30000000000001</v>
      </c>
      <c r="P8073">
        <v>158.30000000000001</v>
      </c>
      <c r="Q8073">
        <v>41.7</v>
      </c>
      <c r="R8073">
        <v>41.7</v>
      </c>
      <c r="S8073">
        <v>0</v>
      </c>
      <c r="T8073">
        <v>0</v>
      </c>
      <c r="U8073">
        <v>0</v>
      </c>
      <c r="V8073">
        <v>0</v>
      </c>
      <c r="W8073">
        <v>0.24068468950658659</v>
      </c>
      <c r="AA8073">
        <f t="shared" si="500"/>
        <v>0.8</v>
      </c>
      <c r="AB8073">
        <f t="shared" si="501"/>
        <v>0.72120000000000006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55</v>
      </c>
      <c r="CO8073">
        <v>0</v>
      </c>
    </row>
    <row r="8074" spans="1:93" x14ac:dyDescent="0.25">
      <c r="A8074">
        <v>8034.3</v>
      </c>
      <c r="B8074">
        <v>59.182000000000002</v>
      </c>
      <c r="C8074">
        <v>100.2623</v>
      </c>
      <c r="D8074">
        <v>0</v>
      </c>
      <c r="E8074">
        <v>55</v>
      </c>
      <c r="F8074">
        <v>55</v>
      </c>
      <c r="G8074">
        <v>0</v>
      </c>
      <c r="H8074">
        <v>53</v>
      </c>
      <c r="I8074">
        <v>55.3</v>
      </c>
      <c r="J8074">
        <v>80</v>
      </c>
      <c r="K8074">
        <v>72.209999999999994</v>
      </c>
      <c r="L8074">
        <v>0</v>
      </c>
      <c r="M8074">
        <v>0</v>
      </c>
      <c r="N8074">
        <v>200</v>
      </c>
      <c r="O8074">
        <v>158.30000000000001</v>
      </c>
      <c r="P8074">
        <v>158.30000000000001</v>
      </c>
      <c r="Q8074">
        <v>41.7</v>
      </c>
      <c r="R8074">
        <v>41.7</v>
      </c>
      <c r="S8074">
        <v>0</v>
      </c>
      <c r="T8074">
        <v>0</v>
      </c>
      <c r="U8074">
        <v>0</v>
      </c>
      <c r="V8074">
        <v>0</v>
      </c>
      <c r="W8074">
        <v>0.24068468950658659</v>
      </c>
      <c r="AA8074">
        <f t="shared" si="500"/>
        <v>0.8</v>
      </c>
      <c r="AB8074">
        <f t="shared" si="501"/>
        <v>0.72209999999999996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55</v>
      </c>
      <c r="CO8074">
        <v>0</v>
      </c>
    </row>
    <row r="8075" spans="1:93" x14ac:dyDescent="0.25">
      <c r="A8075">
        <v>8035.3</v>
      </c>
      <c r="B8075">
        <v>59.182000000000002</v>
      </c>
      <c r="C8075">
        <v>100.2623</v>
      </c>
      <c r="D8075">
        <v>0</v>
      </c>
      <c r="E8075">
        <v>55</v>
      </c>
      <c r="F8075">
        <v>55</v>
      </c>
      <c r="G8075">
        <v>0</v>
      </c>
      <c r="H8075">
        <v>53</v>
      </c>
      <c r="I8075">
        <v>55.3</v>
      </c>
      <c r="J8075">
        <v>80</v>
      </c>
      <c r="K8075">
        <v>72.23</v>
      </c>
      <c r="L8075">
        <v>0</v>
      </c>
      <c r="M8075">
        <v>0</v>
      </c>
      <c r="N8075">
        <v>200</v>
      </c>
      <c r="O8075">
        <v>158.30000000000001</v>
      </c>
      <c r="P8075">
        <v>158.30000000000001</v>
      </c>
      <c r="Q8075">
        <v>41.7</v>
      </c>
      <c r="R8075">
        <v>41.7</v>
      </c>
      <c r="S8075">
        <v>0</v>
      </c>
      <c r="T8075">
        <v>0</v>
      </c>
      <c r="U8075">
        <v>0</v>
      </c>
      <c r="V8075">
        <v>0</v>
      </c>
      <c r="W8075">
        <v>0.24068468950658659</v>
      </c>
      <c r="AA8075">
        <f t="shared" si="500"/>
        <v>0.8</v>
      </c>
      <c r="AB8075">
        <f t="shared" si="501"/>
        <v>0.72230000000000005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55</v>
      </c>
      <c r="CO8075">
        <v>0</v>
      </c>
    </row>
    <row r="8076" spans="1:93" x14ac:dyDescent="0.25">
      <c r="A8076">
        <v>8036.3</v>
      </c>
      <c r="B8076">
        <v>59.182000000000002</v>
      </c>
      <c r="C8076">
        <v>100.2623</v>
      </c>
      <c r="D8076">
        <v>0</v>
      </c>
      <c r="E8076">
        <v>55</v>
      </c>
      <c r="F8076">
        <v>55</v>
      </c>
      <c r="G8076">
        <v>0</v>
      </c>
      <c r="H8076">
        <v>53</v>
      </c>
      <c r="I8076">
        <v>55.3</v>
      </c>
      <c r="J8076">
        <v>80</v>
      </c>
      <c r="K8076">
        <v>72.290000000000006</v>
      </c>
      <c r="L8076">
        <v>0</v>
      </c>
      <c r="M8076">
        <v>0</v>
      </c>
      <c r="N8076">
        <v>200</v>
      </c>
      <c r="O8076">
        <v>158.30000000000001</v>
      </c>
      <c r="P8076">
        <v>158.19999999999999</v>
      </c>
      <c r="Q8076">
        <v>41.7</v>
      </c>
      <c r="R8076">
        <v>41.7</v>
      </c>
      <c r="S8076">
        <v>0</v>
      </c>
      <c r="T8076">
        <v>0</v>
      </c>
      <c r="U8076">
        <v>0</v>
      </c>
      <c r="V8076">
        <v>0</v>
      </c>
      <c r="W8076">
        <v>0.24068468950658659</v>
      </c>
      <c r="AA8076">
        <f t="shared" si="500"/>
        <v>0.8</v>
      </c>
      <c r="AB8076">
        <f t="shared" si="501"/>
        <v>0.7229000000000001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55</v>
      </c>
      <c r="CO8076">
        <v>0</v>
      </c>
    </row>
    <row r="8077" spans="1:93" x14ac:dyDescent="0.25">
      <c r="A8077">
        <v>8037.3</v>
      </c>
      <c r="B8077">
        <v>59.182000000000002</v>
      </c>
      <c r="C8077">
        <v>100.2623</v>
      </c>
      <c r="D8077">
        <v>0</v>
      </c>
      <c r="E8077">
        <v>55</v>
      </c>
      <c r="F8077">
        <v>55</v>
      </c>
      <c r="G8077">
        <v>0</v>
      </c>
      <c r="H8077">
        <v>53</v>
      </c>
      <c r="I8077">
        <v>55.3</v>
      </c>
      <c r="J8077">
        <v>80</v>
      </c>
      <c r="K8077">
        <v>72.349999999999994</v>
      </c>
      <c r="L8077">
        <v>0</v>
      </c>
      <c r="M8077">
        <v>0</v>
      </c>
      <c r="N8077">
        <v>200</v>
      </c>
      <c r="O8077">
        <v>158.30000000000001</v>
      </c>
      <c r="P8077">
        <v>158.30000000000001</v>
      </c>
      <c r="Q8077">
        <v>41.7</v>
      </c>
      <c r="R8077">
        <v>41.7</v>
      </c>
      <c r="S8077">
        <v>0</v>
      </c>
      <c r="T8077">
        <v>0</v>
      </c>
      <c r="U8077">
        <v>0</v>
      </c>
      <c r="V8077">
        <v>0</v>
      </c>
      <c r="W8077">
        <v>0.24068468950658659</v>
      </c>
      <c r="AA8077">
        <f t="shared" si="500"/>
        <v>0.8</v>
      </c>
      <c r="AB8077">
        <f t="shared" si="501"/>
        <v>0.72349999999999992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55</v>
      </c>
      <c r="CO8077">
        <v>0</v>
      </c>
    </row>
    <row r="8078" spans="1:93" x14ac:dyDescent="0.25">
      <c r="A8078">
        <v>8038.3</v>
      </c>
      <c r="B8078">
        <v>59.182000000000002</v>
      </c>
      <c r="C8078">
        <v>100.2623</v>
      </c>
      <c r="D8078">
        <v>0</v>
      </c>
      <c r="E8078">
        <v>55</v>
      </c>
      <c r="F8078">
        <v>55</v>
      </c>
      <c r="G8078">
        <v>0</v>
      </c>
      <c r="H8078">
        <v>53</v>
      </c>
      <c r="I8078">
        <v>55.3</v>
      </c>
      <c r="J8078">
        <v>80</v>
      </c>
      <c r="K8078">
        <v>72.290000000000006</v>
      </c>
      <c r="L8078">
        <v>0</v>
      </c>
      <c r="M8078">
        <v>0</v>
      </c>
      <c r="N8078">
        <v>200</v>
      </c>
      <c r="O8078">
        <v>158.30000000000001</v>
      </c>
      <c r="P8078">
        <v>158.30000000000001</v>
      </c>
      <c r="Q8078">
        <v>41.7</v>
      </c>
      <c r="R8078">
        <v>41.7</v>
      </c>
      <c r="S8078">
        <v>0</v>
      </c>
      <c r="T8078">
        <v>0</v>
      </c>
      <c r="U8078">
        <v>0</v>
      </c>
      <c r="V8078">
        <v>0</v>
      </c>
      <c r="W8078">
        <v>0.24068468950658659</v>
      </c>
      <c r="AA8078">
        <f t="shared" si="500"/>
        <v>0.8</v>
      </c>
      <c r="AB8078">
        <f t="shared" si="501"/>
        <v>0.7229000000000001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55</v>
      </c>
      <c r="CO8078">
        <v>0</v>
      </c>
    </row>
    <row r="8079" spans="1:93" x14ac:dyDescent="0.25">
      <c r="A8079">
        <v>8039.3</v>
      </c>
      <c r="B8079">
        <v>59.182000000000002</v>
      </c>
      <c r="C8079">
        <v>100.2623</v>
      </c>
      <c r="D8079">
        <v>0</v>
      </c>
      <c r="E8079">
        <v>55</v>
      </c>
      <c r="F8079">
        <v>55</v>
      </c>
      <c r="G8079">
        <v>0</v>
      </c>
      <c r="H8079">
        <v>53</v>
      </c>
      <c r="I8079">
        <v>55.3</v>
      </c>
      <c r="J8079">
        <v>80</v>
      </c>
      <c r="K8079">
        <v>72.319999999999993</v>
      </c>
      <c r="L8079">
        <v>0</v>
      </c>
      <c r="M8079">
        <v>0</v>
      </c>
      <c r="N8079">
        <v>200</v>
      </c>
      <c r="O8079">
        <v>158.30000000000001</v>
      </c>
      <c r="P8079">
        <v>158.19999999999999</v>
      </c>
      <c r="Q8079">
        <v>41.7</v>
      </c>
      <c r="R8079">
        <v>41.7</v>
      </c>
      <c r="S8079">
        <v>0</v>
      </c>
      <c r="T8079">
        <v>0</v>
      </c>
      <c r="U8079">
        <v>0</v>
      </c>
      <c r="V8079">
        <v>0</v>
      </c>
      <c r="W8079">
        <v>0.24068468950658659</v>
      </c>
      <c r="AA8079">
        <f t="shared" si="500"/>
        <v>0.8</v>
      </c>
      <c r="AB8079">
        <f t="shared" si="501"/>
        <v>0.72319999999999995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55</v>
      </c>
      <c r="CO8079">
        <v>0</v>
      </c>
    </row>
    <row r="8080" spans="1:93" x14ac:dyDescent="0.25">
      <c r="A8080">
        <v>8040.3</v>
      </c>
      <c r="B8080">
        <v>59.182000000000002</v>
      </c>
      <c r="C8080">
        <v>100.2623</v>
      </c>
      <c r="D8080">
        <v>0</v>
      </c>
      <c r="E8080">
        <v>55</v>
      </c>
      <c r="F8080">
        <v>55</v>
      </c>
      <c r="G8080">
        <v>0</v>
      </c>
      <c r="H8080">
        <v>53</v>
      </c>
      <c r="I8080">
        <v>55.3</v>
      </c>
      <c r="J8080">
        <v>80</v>
      </c>
      <c r="K8080">
        <v>72.209999999999994</v>
      </c>
      <c r="L8080">
        <v>0</v>
      </c>
      <c r="M8080">
        <v>0</v>
      </c>
      <c r="N8080">
        <v>200</v>
      </c>
      <c r="O8080">
        <v>158.30000000000001</v>
      </c>
      <c r="P8080">
        <v>158.30000000000001</v>
      </c>
      <c r="Q8080">
        <v>41.7</v>
      </c>
      <c r="R8080">
        <v>41.7</v>
      </c>
      <c r="S8080">
        <v>0</v>
      </c>
      <c r="T8080">
        <v>0</v>
      </c>
      <c r="U8080">
        <v>0</v>
      </c>
      <c r="V8080">
        <v>0</v>
      </c>
      <c r="W8080">
        <v>0.24068468950658659</v>
      </c>
      <c r="AA8080">
        <f t="shared" si="500"/>
        <v>0.8</v>
      </c>
      <c r="AB8080">
        <f t="shared" si="501"/>
        <v>0.72209999999999996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55</v>
      </c>
      <c r="CO8080">
        <v>0</v>
      </c>
    </row>
    <row r="8081" spans="1:93" x14ac:dyDescent="0.25">
      <c r="A8081">
        <v>8041.3</v>
      </c>
      <c r="B8081">
        <v>59.182000000000002</v>
      </c>
      <c r="C8081">
        <v>100.2623</v>
      </c>
      <c r="D8081">
        <v>0</v>
      </c>
      <c r="E8081">
        <v>55</v>
      </c>
      <c r="F8081">
        <v>55</v>
      </c>
      <c r="G8081">
        <v>0</v>
      </c>
      <c r="H8081">
        <v>53</v>
      </c>
      <c r="I8081">
        <v>55.3</v>
      </c>
      <c r="J8081">
        <v>80</v>
      </c>
      <c r="K8081">
        <v>72.33</v>
      </c>
      <c r="L8081">
        <v>0</v>
      </c>
      <c r="M8081">
        <v>0</v>
      </c>
      <c r="N8081">
        <v>200</v>
      </c>
      <c r="O8081">
        <v>158.30000000000001</v>
      </c>
      <c r="P8081">
        <v>158.30000000000001</v>
      </c>
      <c r="Q8081">
        <v>41.7</v>
      </c>
      <c r="R8081">
        <v>41.7</v>
      </c>
      <c r="S8081">
        <v>0</v>
      </c>
      <c r="T8081">
        <v>0</v>
      </c>
      <c r="U8081">
        <v>0</v>
      </c>
      <c r="V8081">
        <v>0</v>
      </c>
      <c r="W8081">
        <v>0.24068468950658659</v>
      </c>
      <c r="AA8081">
        <f t="shared" si="500"/>
        <v>0.8</v>
      </c>
      <c r="AB8081">
        <f t="shared" si="501"/>
        <v>0.72329999999999994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55</v>
      </c>
      <c r="CO8081">
        <v>0</v>
      </c>
    </row>
    <row r="8082" spans="1:93" x14ac:dyDescent="0.25">
      <c r="A8082">
        <v>8042.3</v>
      </c>
      <c r="B8082">
        <v>59.182000000000002</v>
      </c>
      <c r="C8082">
        <v>100.2623</v>
      </c>
      <c r="D8082">
        <v>0</v>
      </c>
      <c r="E8082">
        <v>55</v>
      </c>
      <c r="F8082">
        <v>55</v>
      </c>
      <c r="G8082">
        <v>0</v>
      </c>
      <c r="H8082">
        <v>53</v>
      </c>
      <c r="I8082">
        <v>55.3</v>
      </c>
      <c r="J8082">
        <v>80</v>
      </c>
      <c r="K8082">
        <v>72.45</v>
      </c>
      <c r="L8082">
        <v>0</v>
      </c>
      <c r="M8082">
        <v>0</v>
      </c>
      <c r="N8082">
        <v>200</v>
      </c>
      <c r="O8082">
        <v>158.30000000000001</v>
      </c>
      <c r="P8082">
        <v>158.30000000000001</v>
      </c>
      <c r="Q8082">
        <v>41.7</v>
      </c>
      <c r="R8082">
        <v>41.7</v>
      </c>
      <c r="S8082">
        <v>0</v>
      </c>
      <c r="T8082">
        <v>0</v>
      </c>
      <c r="U8082">
        <v>0</v>
      </c>
      <c r="V8082">
        <v>0</v>
      </c>
      <c r="W8082">
        <v>0.24068468950658659</v>
      </c>
      <c r="AA8082">
        <f t="shared" si="500"/>
        <v>0.8</v>
      </c>
      <c r="AB8082">
        <f t="shared" si="501"/>
        <v>0.72450000000000003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55</v>
      </c>
      <c r="CO8082">
        <v>0</v>
      </c>
    </row>
    <row r="8083" spans="1:93" x14ac:dyDescent="0.25">
      <c r="A8083">
        <v>8043.3</v>
      </c>
      <c r="B8083">
        <v>59.182000000000002</v>
      </c>
      <c r="C8083">
        <v>100.2623</v>
      </c>
      <c r="D8083">
        <v>0</v>
      </c>
      <c r="E8083">
        <v>55</v>
      </c>
      <c r="F8083">
        <v>55</v>
      </c>
      <c r="G8083">
        <v>0</v>
      </c>
      <c r="H8083">
        <v>53</v>
      </c>
      <c r="I8083">
        <v>55.3</v>
      </c>
      <c r="J8083">
        <v>80</v>
      </c>
      <c r="K8083">
        <v>72.42</v>
      </c>
      <c r="L8083">
        <v>0</v>
      </c>
      <c r="M8083">
        <v>0</v>
      </c>
      <c r="N8083">
        <v>200</v>
      </c>
      <c r="O8083">
        <v>158.30000000000001</v>
      </c>
      <c r="P8083">
        <v>158.30000000000001</v>
      </c>
      <c r="Q8083">
        <v>41.7</v>
      </c>
      <c r="R8083">
        <v>41.7</v>
      </c>
      <c r="S8083">
        <v>0</v>
      </c>
      <c r="T8083">
        <v>0</v>
      </c>
      <c r="U8083">
        <v>0</v>
      </c>
      <c r="V8083">
        <v>0</v>
      </c>
      <c r="W8083">
        <v>0.24068468950658659</v>
      </c>
      <c r="AA8083">
        <f t="shared" si="500"/>
        <v>0.8</v>
      </c>
      <c r="AB8083">
        <f t="shared" si="501"/>
        <v>0.72420000000000007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55</v>
      </c>
      <c r="CO8083">
        <v>0</v>
      </c>
    </row>
    <row r="8084" spans="1:93" x14ac:dyDescent="0.25">
      <c r="A8084">
        <v>8044.3</v>
      </c>
      <c r="B8084">
        <v>59.182000000000002</v>
      </c>
      <c r="C8084">
        <v>100.2623</v>
      </c>
      <c r="D8084">
        <v>0</v>
      </c>
      <c r="E8084">
        <v>55</v>
      </c>
      <c r="F8084">
        <v>55</v>
      </c>
      <c r="G8084">
        <v>0</v>
      </c>
      <c r="H8084">
        <v>53</v>
      </c>
      <c r="I8084">
        <v>55.3</v>
      </c>
      <c r="J8084">
        <v>80</v>
      </c>
      <c r="K8084">
        <v>72.38</v>
      </c>
      <c r="L8084">
        <v>0</v>
      </c>
      <c r="M8084">
        <v>0</v>
      </c>
      <c r="N8084">
        <v>200</v>
      </c>
      <c r="O8084">
        <v>158.30000000000001</v>
      </c>
      <c r="P8084">
        <v>158.30000000000001</v>
      </c>
      <c r="Q8084">
        <v>41.7</v>
      </c>
      <c r="R8084">
        <v>41.7</v>
      </c>
      <c r="S8084">
        <v>0</v>
      </c>
      <c r="T8084">
        <v>0</v>
      </c>
      <c r="U8084">
        <v>0</v>
      </c>
      <c r="V8084">
        <v>0</v>
      </c>
      <c r="W8084">
        <v>0.24068468950658659</v>
      </c>
      <c r="AA8084">
        <f t="shared" si="500"/>
        <v>0.8</v>
      </c>
      <c r="AB8084">
        <f t="shared" si="501"/>
        <v>0.7238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55</v>
      </c>
      <c r="CO8084">
        <v>0</v>
      </c>
    </row>
    <row r="8085" spans="1:93" x14ac:dyDescent="0.25">
      <c r="A8085">
        <v>8045.3</v>
      </c>
      <c r="B8085">
        <v>59.182000000000002</v>
      </c>
      <c r="C8085">
        <v>100.2623</v>
      </c>
      <c r="D8085">
        <v>0</v>
      </c>
      <c r="E8085">
        <v>55</v>
      </c>
      <c r="F8085">
        <v>55</v>
      </c>
      <c r="G8085">
        <v>0</v>
      </c>
      <c r="H8085">
        <v>53</v>
      </c>
      <c r="I8085">
        <v>55.3</v>
      </c>
      <c r="J8085">
        <v>80</v>
      </c>
      <c r="K8085">
        <v>72.37</v>
      </c>
      <c r="L8085">
        <v>0</v>
      </c>
      <c r="M8085">
        <v>0</v>
      </c>
      <c r="N8085">
        <v>200</v>
      </c>
      <c r="O8085">
        <v>158.30000000000001</v>
      </c>
      <c r="P8085">
        <v>158.30000000000001</v>
      </c>
      <c r="Q8085">
        <v>41.7</v>
      </c>
      <c r="R8085">
        <v>41.7</v>
      </c>
      <c r="S8085">
        <v>0</v>
      </c>
      <c r="T8085">
        <v>0</v>
      </c>
      <c r="U8085">
        <v>0</v>
      </c>
      <c r="V8085">
        <v>0</v>
      </c>
      <c r="W8085">
        <v>0.24068468950658659</v>
      </c>
      <c r="AA8085">
        <f t="shared" si="500"/>
        <v>0.8</v>
      </c>
      <c r="AB8085">
        <f t="shared" si="501"/>
        <v>0.72370000000000001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55</v>
      </c>
      <c r="CO8085">
        <v>0</v>
      </c>
    </row>
    <row r="8086" spans="1:93" x14ac:dyDescent="0.25">
      <c r="A8086">
        <v>8046.3</v>
      </c>
      <c r="B8086">
        <v>59.181899999999999</v>
      </c>
      <c r="C8086">
        <v>100.2621</v>
      </c>
      <c r="D8086">
        <v>0</v>
      </c>
      <c r="E8086">
        <v>55</v>
      </c>
      <c r="F8086">
        <v>55</v>
      </c>
      <c r="G8086">
        <v>0</v>
      </c>
      <c r="H8086">
        <v>53</v>
      </c>
      <c r="I8086">
        <v>55.3</v>
      </c>
      <c r="J8086">
        <v>80</v>
      </c>
      <c r="K8086">
        <v>72.400000000000006</v>
      </c>
      <c r="L8086">
        <v>0</v>
      </c>
      <c r="M8086">
        <v>0</v>
      </c>
      <c r="N8086">
        <v>200</v>
      </c>
      <c r="O8086">
        <v>158.30000000000001</v>
      </c>
      <c r="P8086">
        <v>158.30000000000001</v>
      </c>
      <c r="Q8086">
        <v>41.7</v>
      </c>
      <c r="R8086">
        <v>41.7</v>
      </c>
      <c r="S8086">
        <v>0</v>
      </c>
      <c r="T8086">
        <v>0</v>
      </c>
      <c r="U8086">
        <v>0</v>
      </c>
      <c r="V8086">
        <v>0</v>
      </c>
      <c r="W8086">
        <v>0.24051531252592889</v>
      </c>
      <c r="AA8086">
        <f t="shared" si="500"/>
        <v>0.8</v>
      </c>
      <c r="AB8086">
        <f t="shared" si="501"/>
        <v>0.72400000000000009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55</v>
      </c>
      <c r="CO8086">
        <v>0</v>
      </c>
    </row>
    <row r="8087" spans="1:93" x14ac:dyDescent="0.25">
      <c r="A8087">
        <v>8047.3</v>
      </c>
      <c r="B8087">
        <v>59.181899999999999</v>
      </c>
      <c r="C8087">
        <v>100.2621</v>
      </c>
      <c r="D8087">
        <v>0</v>
      </c>
      <c r="E8087">
        <v>55</v>
      </c>
      <c r="F8087">
        <v>55</v>
      </c>
      <c r="G8087">
        <v>0</v>
      </c>
      <c r="H8087">
        <v>53</v>
      </c>
      <c r="I8087">
        <v>55.3</v>
      </c>
      <c r="J8087">
        <v>80</v>
      </c>
      <c r="K8087">
        <v>72.48</v>
      </c>
      <c r="L8087">
        <v>0</v>
      </c>
      <c r="M8087">
        <v>0</v>
      </c>
      <c r="N8087">
        <v>200</v>
      </c>
      <c r="O8087">
        <v>158.30000000000001</v>
      </c>
      <c r="P8087">
        <v>158.30000000000001</v>
      </c>
      <c r="Q8087">
        <v>41.7</v>
      </c>
      <c r="R8087">
        <v>41.7</v>
      </c>
      <c r="S8087">
        <v>0</v>
      </c>
      <c r="T8087">
        <v>0</v>
      </c>
      <c r="U8087">
        <v>0</v>
      </c>
      <c r="V8087">
        <v>0</v>
      </c>
      <c r="W8087">
        <v>0.24051531252592889</v>
      </c>
      <c r="AA8087">
        <f t="shared" si="500"/>
        <v>0.8</v>
      </c>
      <c r="AB8087">
        <f t="shared" si="501"/>
        <v>0.7248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55</v>
      </c>
      <c r="CO8087">
        <v>0</v>
      </c>
    </row>
    <row r="8088" spans="1:93" x14ac:dyDescent="0.25">
      <c r="A8088">
        <v>8048.3</v>
      </c>
      <c r="B8088">
        <v>59.182000000000002</v>
      </c>
      <c r="C8088">
        <v>100.2623</v>
      </c>
      <c r="D8088">
        <v>0</v>
      </c>
      <c r="E8088">
        <v>55</v>
      </c>
      <c r="F8088">
        <v>55</v>
      </c>
      <c r="G8088">
        <v>0</v>
      </c>
      <c r="H8088">
        <v>53</v>
      </c>
      <c r="I8088">
        <v>55.3</v>
      </c>
      <c r="J8088">
        <v>80</v>
      </c>
      <c r="K8088">
        <v>72.45</v>
      </c>
      <c r="L8088">
        <v>0</v>
      </c>
      <c r="M8088">
        <v>0</v>
      </c>
      <c r="N8088">
        <v>200</v>
      </c>
      <c r="O8088">
        <v>158.30000000000001</v>
      </c>
      <c r="P8088">
        <v>158.30000000000001</v>
      </c>
      <c r="Q8088">
        <v>41.7</v>
      </c>
      <c r="R8088">
        <v>41.7</v>
      </c>
      <c r="S8088">
        <v>0</v>
      </c>
      <c r="T8088">
        <v>0</v>
      </c>
      <c r="U8088">
        <v>0</v>
      </c>
      <c r="V8088">
        <v>0</v>
      </c>
      <c r="W8088">
        <v>0.24068468950658659</v>
      </c>
      <c r="AA8088">
        <f t="shared" si="500"/>
        <v>0.8</v>
      </c>
      <c r="AB8088">
        <f t="shared" si="501"/>
        <v>0.72450000000000003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55</v>
      </c>
      <c r="CO8088">
        <v>0</v>
      </c>
    </row>
    <row r="8089" spans="1:93" x14ac:dyDescent="0.25">
      <c r="A8089">
        <v>8049.3</v>
      </c>
      <c r="B8089">
        <v>59.182000000000002</v>
      </c>
      <c r="C8089">
        <v>100.2623</v>
      </c>
      <c r="D8089">
        <v>0</v>
      </c>
      <c r="E8089">
        <v>55</v>
      </c>
      <c r="F8089">
        <v>55</v>
      </c>
      <c r="G8089">
        <v>0</v>
      </c>
      <c r="H8089">
        <v>53</v>
      </c>
      <c r="I8089">
        <v>55.3</v>
      </c>
      <c r="J8089">
        <v>80</v>
      </c>
      <c r="K8089">
        <v>72.510000000000005</v>
      </c>
      <c r="L8089">
        <v>0</v>
      </c>
      <c r="M8089">
        <v>0</v>
      </c>
      <c r="N8089">
        <v>200</v>
      </c>
      <c r="O8089">
        <v>158.30000000000001</v>
      </c>
      <c r="P8089">
        <v>158.30000000000001</v>
      </c>
      <c r="Q8089">
        <v>41.7</v>
      </c>
      <c r="R8089">
        <v>41.7</v>
      </c>
      <c r="S8089">
        <v>0</v>
      </c>
      <c r="T8089">
        <v>0</v>
      </c>
      <c r="U8089">
        <v>0</v>
      </c>
      <c r="V8089">
        <v>0</v>
      </c>
      <c r="W8089">
        <v>0.24068468950658659</v>
      </c>
      <c r="AA8089">
        <f t="shared" si="500"/>
        <v>0.8</v>
      </c>
      <c r="AB8089">
        <f t="shared" si="501"/>
        <v>0.72510000000000008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55</v>
      </c>
      <c r="CO8089">
        <v>0</v>
      </c>
    </row>
    <row r="8090" spans="1:93" x14ac:dyDescent="0.25">
      <c r="A8090">
        <v>8050.31</v>
      </c>
      <c r="B8090">
        <v>59.182000000000002</v>
      </c>
      <c r="C8090">
        <v>100.2623</v>
      </c>
      <c r="D8090">
        <v>0</v>
      </c>
      <c r="E8090">
        <v>55</v>
      </c>
      <c r="F8090">
        <v>55</v>
      </c>
      <c r="G8090">
        <v>0</v>
      </c>
      <c r="H8090">
        <v>53</v>
      </c>
      <c r="I8090">
        <v>55.3</v>
      </c>
      <c r="J8090">
        <v>80</v>
      </c>
      <c r="K8090">
        <v>72.510000000000005</v>
      </c>
      <c r="L8090">
        <v>0</v>
      </c>
      <c r="M8090">
        <v>0</v>
      </c>
      <c r="N8090">
        <v>200</v>
      </c>
      <c r="O8090">
        <v>158.30000000000001</v>
      </c>
      <c r="P8090">
        <v>158.30000000000001</v>
      </c>
      <c r="Q8090">
        <v>41.7</v>
      </c>
      <c r="R8090">
        <v>41.7</v>
      </c>
      <c r="S8090">
        <v>0</v>
      </c>
      <c r="T8090">
        <v>0</v>
      </c>
      <c r="U8090">
        <v>0</v>
      </c>
      <c r="V8090">
        <v>0</v>
      </c>
      <c r="W8090">
        <v>0.24068468950658659</v>
      </c>
      <c r="AA8090">
        <f t="shared" si="500"/>
        <v>0.8</v>
      </c>
      <c r="AB8090">
        <f t="shared" si="501"/>
        <v>0.72510000000000008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55</v>
      </c>
      <c r="CO8090">
        <v>0</v>
      </c>
    </row>
    <row r="8091" spans="1:93" x14ac:dyDescent="0.25">
      <c r="A8091">
        <v>8051.31</v>
      </c>
      <c r="B8091">
        <v>59.182000000000002</v>
      </c>
      <c r="C8091">
        <v>100.2623</v>
      </c>
      <c r="D8091">
        <v>0</v>
      </c>
      <c r="E8091">
        <v>55</v>
      </c>
      <c r="F8091">
        <v>55</v>
      </c>
      <c r="G8091">
        <v>0</v>
      </c>
      <c r="H8091">
        <v>53</v>
      </c>
      <c r="I8091">
        <v>55.3</v>
      </c>
      <c r="J8091">
        <v>80</v>
      </c>
      <c r="K8091">
        <v>72.45</v>
      </c>
      <c r="L8091">
        <v>0</v>
      </c>
      <c r="M8091">
        <v>0</v>
      </c>
      <c r="N8091">
        <v>200</v>
      </c>
      <c r="O8091">
        <v>158.30000000000001</v>
      </c>
      <c r="P8091">
        <v>158.30000000000001</v>
      </c>
      <c r="Q8091">
        <v>41.7</v>
      </c>
      <c r="R8091">
        <v>41.7</v>
      </c>
      <c r="S8091">
        <v>0</v>
      </c>
      <c r="T8091">
        <v>0</v>
      </c>
      <c r="U8091">
        <v>0</v>
      </c>
      <c r="V8091">
        <v>0</v>
      </c>
      <c r="W8091">
        <v>0.24068468950658659</v>
      </c>
      <c r="AA8091">
        <f t="shared" si="500"/>
        <v>0.8</v>
      </c>
      <c r="AB8091">
        <f t="shared" si="501"/>
        <v>0.72450000000000003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55</v>
      </c>
      <c r="CO8091">
        <v>0</v>
      </c>
    </row>
    <row r="8092" spans="1:93" x14ac:dyDescent="0.25">
      <c r="A8092">
        <v>8052.31</v>
      </c>
      <c r="B8092">
        <v>59.182000000000002</v>
      </c>
      <c r="C8092">
        <v>100.2623</v>
      </c>
      <c r="D8092">
        <v>0</v>
      </c>
      <c r="E8092">
        <v>55</v>
      </c>
      <c r="F8092">
        <v>55</v>
      </c>
      <c r="G8092">
        <v>0</v>
      </c>
      <c r="H8092">
        <v>53</v>
      </c>
      <c r="I8092">
        <v>55.3</v>
      </c>
      <c r="J8092">
        <v>80</v>
      </c>
      <c r="K8092">
        <v>72.45</v>
      </c>
      <c r="L8092">
        <v>0</v>
      </c>
      <c r="M8092">
        <v>0</v>
      </c>
      <c r="N8092">
        <v>200</v>
      </c>
      <c r="O8092">
        <v>158.30000000000001</v>
      </c>
      <c r="P8092">
        <v>158.30000000000001</v>
      </c>
      <c r="Q8092">
        <v>41.7</v>
      </c>
      <c r="R8092">
        <v>41.7</v>
      </c>
      <c r="S8092">
        <v>0</v>
      </c>
      <c r="T8092">
        <v>0</v>
      </c>
      <c r="U8092">
        <v>0</v>
      </c>
      <c r="V8092">
        <v>0</v>
      </c>
      <c r="W8092">
        <v>0.24068468950658659</v>
      </c>
      <c r="AA8092">
        <f t="shared" si="500"/>
        <v>0.8</v>
      </c>
      <c r="AB8092">
        <f t="shared" si="501"/>
        <v>0.72450000000000003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55</v>
      </c>
      <c r="CO8092">
        <v>0</v>
      </c>
    </row>
    <row r="8093" spans="1:93" x14ac:dyDescent="0.25">
      <c r="A8093">
        <v>8053.31</v>
      </c>
      <c r="B8093">
        <v>59.182000000000002</v>
      </c>
      <c r="C8093">
        <v>100.2623</v>
      </c>
      <c r="D8093">
        <v>0</v>
      </c>
      <c r="E8093">
        <v>55</v>
      </c>
      <c r="F8093">
        <v>55</v>
      </c>
      <c r="G8093">
        <v>0</v>
      </c>
      <c r="H8093">
        <v>53</v>
      </c>
      <c r="I8093">
        <v>55.3</v>
      </c>
      <c r="J8093">
        <v>80</v>
      </c>
      <c r="K8093">
        <v>72.33</v>
      </c>
      <c r="L8093">
        <v>0</v>
      </c>
      <c r="M8093">
        <v>0</v>
      </c>
      <c r="N8093">
        <v>200</v>
      </c>
      <c r="O8093">
        <v>158.30000000000001</v>
      </c>
      <c r="P8093">
        <v>158.30000000000001</v>
      </c>
      <c r="Q8093">
        <v>41.7</v>
      </c>
      <c r="R8093">
        <v>41.7</v>
      </c>
      <c r="S8093">
        <v>0</v>
      </c>
      <c r="T8093">
        <v>0</v>
      </c>
      <c r="U8093">
        <v>0</v>
      </c>
      <c r="V8093">
        <v>0</v>
      </c>
      <c r="W8093">
        <v>0.24068468950658659</v>
      </c>
      <c r="AA8093">
        <f t="shared" si="500"/>
        <v>0.8</v>
      </c>
      <c r="AB8093">
        <f t="shared" si="501"/>
        <v>0.72329999999999994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55</v>
      </c>
      <c r="CO8093">
        <v>0</v>
      </c>
    </row>
    <row r="8094" spans="1:93" x14ac:dyDescent="0.25">
      <c r="A8094">
        <v>8054.31</v>
      </c>
      <c r="B8094">
        <v>59.182000000000002</v>
      </c>
      <c r="C8094">
        <v>100.2623</v>
      </c>
      <c r="D8094">
        <v>0</v>
      </c>
      <c r="E8094">
        <v>55</v>
      </c>
      <c r="F8094">
        <v>55</v>
      </c>
      <c r="G8094">
        <v>0</v>
      </c>
      <c r="H8094">
        <v>53</v>
      </c>
      <c r="I8094">
        <v>55.3</v>
      </c>
      <c r="J8094">
        <v>80</v>
      </c>
      <c r="K8094">
        <v>72.33</v>
      </c>
      <c r="L8094">
        <v>0</v>
      </c>
      <c r="M8094">
        <v>0</v>
      </c>
      <c r="N8094">
        <v>200</v>
      </c>
      <c r="O8094">
        <v>158.30000000000001</v>
      </c>
      <c r="P8094">
        <v>158.30000000000001</v>
      </c>
      <c r="Q8094">
        <v>41.7</v>
      </c>
      <c r="R8094">
        <v>41.7</v>
      </c>
      <c r="S8094">
        <v>0</v>
      </c>
      <c r="T8094">
        <v>0</v>
      </c>
      <c r="U8094">
        <v>0</v>
      </c>
      <c r="V8094">
        <v>0</v>
      </c>
      <c r="W8094">
        <v>0.24068468950658659</v>
      </c>
      <c r="AA8094">
        <f t="shared" si="500"/>
        <v>0.8</v>
      </c>
      <c r="AB8094">
        <f t="shared" si="501"/>
        <v>0.72329999999999994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55</v>
      </c>
      <c r="CO8094">
        <v>0</v>
      </c>
    </row>
    <row r="8095" spans="1:93" x14ac:dyDescent="0.25">
      <c r="A8095">
        <v>8055.31</v>
      </c>
      <c r="B8095">
        <v>59.182000000000002</v>
      </c>
      <c r="C8095">
        <v>100.2623</v>
      </c>
      <c r="D8095">
        <v>0</v>
      </c>
      <c r="E8095">
        <v>55</v>
      </c>
      <c r="F8095">
        <v>55</v>
      </c>
      <c r="G8095">
        <v>0</v>
      </c>
      <c r="H8095">
        <v>53</v>
      </c>
      <c r="I8095">
        <v>55.3</v>
      </c>
      <c r="J8095">
        <v>80</v>
      </c>
      <c r="K8095">
        <v>72.209999999999994</v>
      </c>
      <c r="L8095">
        <v>0</v>
      </c>
      <c r="M8095">
        <v>0</v>
      </c>
      <c r="N8095">
        <v>200</v>
      </c>
      <c r="O8095">
        <v>158.30000000000001</v>
      </c>
      <c r="P8095">
        <v>158.30000000000001</v>
      </c>
      <c r="Q8095">
        <v>41.7</v>
      </c>
      <c r="R8095">
        <v>41.7</v>
      </c>
      <c r="S8095">
        <v>0</v>
      </c>
      <c r="T8095">
        <v>0</v>
      </c>
      <c r="U8095">
        <v>0</v>
      </c>
      <c r="V8095">
        <v>0</v>
      </c>
      <c r="W8095">
        <v>0.24068468950658659</v>
      </c>
      <c r="AA8095">
        <f t="shared" si="500"/>
        <v>0.8</v>
      </c>
      <c r="AB8095">
        <f t="shared" si="501"/>
        <v>0.72209999999999996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55</v>
      </c>
      <c r="CO8095">
        <v>0</v>
      </c>
    </row>
    <row r="8096" spans="1:93" x14ac:dyDescent="0.25">
      <c r="A8096">
        <v>8056.31</v>
      </c>
      <c r="B8096">
        <v>59.182000000000002</v>
      </c>
      <c r="C8096">
        <v>100.2623</v>
      </c>
      <c r="D8096">
        <v>0</v>
      </c>
      <c r="E8096">
        <v>55</v>
      </c>
      <c r="F8096">
        <v>55</v>
      </c>
      <c r="G8096">
        <v>0</v>
      </c>
      <c r="H8096">
        <v>53</v>
      </c>
      <c r="I8096">
        <v>55.3</v>
      </c>
      <c r="J8096">
        <v>80</v>
      </c>
      <c r="K8096">
        <v>72.239999999999995</v>
      </c>
      <c r="L8096">
        <v>0</v>
      </c>
      <c r="M8096">
        <v>0</v>
      </c>
      <c r="N8096">
        <v>200</v>
      </c>
      <c r="O8096">
        <v>158.30000000000001</v>
      </c>
      <c r="P8096">
        <v>158.30000000000001</v>
      </c>
      <c r="Q8096">
        <v>41.7</v>
      </c>
      <c r="R8096">
        <v>41.7</v>
      </c>
      <c r="S8096">
        <v>0</v>
      </c>
      <c r="T8096">
        <v>0</v>
      </c>
      <c r="U8096">
        <v>0</v>
      </c>
      <c r="V8096">
        <v>0</v>
      </c>
      <c r="W8096">
        <v>0.24068468950658659</v>
      </c>
      <c r="AA8096">
        <f t="shared" si="500"/>
        <v>0.8</v>
      </c>
      <c r="AB8096">
        <f t="shared" si="501"/>
        <v>0.72239999999999993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55</v>
      </c>
      <c r="CO8096">
        <v>0</v>
      </c>
    </row>
    <row r="8097" spans="1:93" x14ac:dyDescent="0.25">
      <c r="A8097">
        <v>8057.31</v>
      </c>
      <c r="B8097">
        <v>59.182000000000002</v>
      </c>
      <c r="C8097">
        <v>100.2623</v>
      </c>
      <c r="D8097">
        <v>0</v>
      </c>
      <c r="E8097">
        <v>55</v>
      </c>
      <c r="F8097">
        <v>55</v>
      </c>
      <c r="G8097">
        <v>0</v>
      </c>
      <c r="H8097">
        <v>53</v>
      </c>
      <c r="I8097">
        <v>55.3</v>
      </c>
      <c r="J8097">
        <v>80</v>
      </c>
      <c r="K8097">
        <v>72.260000000000005</v>
      </c>
      <c r="L8097">
        <v>0</v>
      </c>
      <c r="M8097">
        <v>0</v>
      </c>
      <c r="N8097">
        <v>200</v>
      </c>
      <c r="O8097">
        <v>158.30000000000001</v>
      </c>
      <c r="P8097">
        <v>158.30000000000001</v>
      </c>
      <c r="Q8097">
        <v>41.7</v>
      </c>
      <c r="R8097">
        <v>41.7</v>
      </c>
      <c r="S8097">
        <v>0</v>
      </c>
      <c r="T8097">
        <v>0</v>
      </c>
      <c r="U8097">
        <v>0</v>
      </c>
      <c r="V8097">
        <v>0</v>
      </c>
      <c r="W8097">
        <v>0.24068468950658659</v>
      </c>
      <c r="AA8097">
        <f t="shared" si="500"/>
        <v>0.8</v>
      </c>
      <c r="AB8097">
        <f t="shared" si="501"/>
        <v>0.72260000000000002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55</v>
      </c>
      <c r="CO8097">
        <v>0</v>
      </c>
    </row>
    <row r="8098" spans="1:93" x14ac:dyDescent="0.25">
      <c r="A8098">
        <v>8058.31</v>
      </c>
      <c r="B8098">
        <v>59.182000000000002</v>
      </c>
      <c r="C8098">
        <v>100.2623</v>
      </c>
      <c r="D8098">
        <v>0</v>
      </c>
      <c r="E8098">
        <v>55</v>
      </c>
      <c r="F8098">
        <v>55</v>
      </c>
      <c r="G8098">
        <v>0</v>
      </c>
      <c r="H8098">
        <v>53</v>
      </c>
      <c r="I8098">
        <v>55.3</v>
      </c>
      <c r="J8098">
        <v>80</v>
      </c>
      <c r="K8098">
        <v>72.39</v>
      </c>
      <c r="L8098">
        <v>0</v>
      </c>
      <c r="M8098">
        <v>0</v>
      </c>
      <c r="N8098">
        <v>200</v>
      </c>
      <c r="O8098">
        <v>158.30000000000001</v>
      </c>
      <c r="P8098">
        <v>158.19999999999999</v>
      </c>
      <c r="Q8098">
        <v>41.7</v>
      </c>
      <c r="R8098">
        <v>41.7</v>
      </c>
      <c r="S8098">
        <v>0</v>
      </c>
      <c r="T8098">
        <v>0</v>
      </c>
      <c r="U8098">
        <v>0</v>
      </c>
      <c r="V8098">
        <v>0</v>
      </c>
      <c r="W8098">
        <v>0.24068468950658659</v>
      </c>
      <c r="AA8098">
        <f t="shared" si="500"/>
        <v>0.8</v>
      </c>
      <c r="AB8098">
        <f t="shared" si="501"/>
        <v>0.72389999999999999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55</v>
      </c>
      <c r="CO8098">
        <v>0</v>
      </c>
    </row>
    <row r="8099" spans="1:93" x14ac:dyDescent="0.25">
      <c r="A8099">
        <v>8059.31</v>
      </c>
      <c r="B8099">
        <v>59.182000000000002</v>
      </c>
      <c r="C8099">
        <v>100.2623</v>
      </c>
      <c r="D8099">
        <v>0</v>
      </c>
      <c r="E8099">
        <v>55</v>
      </c>
      <c r="F8099">
        <v>55</v>
      </c>
      <c r="G8099">
        <v>0</v>
      </c>
      <c r="H8099">
        <v>53</v>
      </c>
      <c r="I8099">
        <v>55.3</v>
      </c>
      <c r="J8099">
        <v>80</v>
      </c>
      <c r="K8099">
        <v>72.5</v>
      </c>
      <c r="L8099">
        <v>0</v>
      </c>
      <c r="M8099">
        <v>0</v>
      </c>
      <c r="N8099">
        <v>200</v>
      </c>
      <c r="O8099">
        <v>158.30000000000001</v>
      </c>
      <c r="P8099">
        <v>158.30000000000001</v>
      </c>
      <c r="Q8099">
        <v>41.7</v>
      </c>
      <c r="R8099">
        <v>41.7</v>
      </c>
      <c r="S8099">
        <v>0</v>
      </c>
      <c r="T8099">
        <v>0</v>
      </c>
      <c r="U8099">
        <v>0</v>
      </c>
      <c r="V8099">
        <v>0</v>
      </c>
      <c r="W8099">
        <v>0.24068468950658659</v>
      </c>
      <c r="AA8099">
        <f t="shared" si="500"/>
        <v>0.8</v>
      </c>
      <c r="AB8099">
        <f t="shared" si="501"/>
        <v>0.72499999999999998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55</v>
      </c>
      <c r="CO8099">
        <v>0</v>
      </c>
    </row>
    <row r="8100" spans="1:93" x14ac:dyDescent="0.25">
      <c r="A8100">
        <v>8060.31</v>
      </c>
      <c r="B8100">
        <v>59.182000000000002</v>
      </c>
      <c r="C8100">
        <v>100.2623</v>
      </c>
      <c r="D8100">
        <v>0</v>
      </c>
      <c r="E8100">
        <v>55</v>
      </c>
      <c r="F8100">
        <v>55</v>
      </c>
      <c r="G8100">
        <v>0</v>
      </c>
      <c r="H8100">
        <v>53</v>
      </c>
      <c r="I8100">
        <v>55.3</v>
      </c>
      <c r="J8100">
        <v>80</v>
      </c>
      <c r="K8100">
        <v>72.39</v>
      </c>
      <c r="L8100">
        <v>0</v>
      </c>
      <c r="M8100">
        <v>0</v>
      </c>
      <c r="N8100">
        <v>200</v>
      </c>
      <c r="O8100">
        <v>158.30000000000001</v>
      </c>
      <c r="P8100">
        <v>158.30000000000001</v>
      </c>
      <c r="Q8100">
        <v>41.7</v>
      </c>
      <c r="R8100">
        <v>41.7</v>
      </c>
      <c r="S8100">
        <v>0</v>
      </c>
      <c r="T8100">
        <v>0</v>
      </c>
      <c r="U8100">
        <v>0</v>
      </c>
      <c r="V8100">
        <v>0</v>
      </c>
      <c r="W8100">
        <v>0.24068468950658659</v>
      </c>
      <c r="AA8100">
        <f t="shared" si="500"/>
        <v>0.8</v>
      </c>
      <c r="AB8100">
        <f t="shared" si="501"/>
        <v>0.72389999999999999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55</v>
      </c>
      <c r="CO8100">
        <v>0</v>
      </c>
    </row>
    <row r="8101" spans="1:93" x14ac:dyDescent="0.25">
      <c r="A8101">
        <v>8061.31</v>
      </c>
      <c r="B8101">
        <v>59.182000000000002</v>
      </c>
      <c r="C8101">
        <v>100.2623</v>
      </c>
      <c r="D8101">
        <v>0</v>
      </c>
      <c r="E8101">
        <v>55</v>
      </c>
      <c r="F8101">
        <v>55</v>
      </c>
      <c r="G8101">
        <v>0</v>
      </c>
      <c r="H8101">
        <v>53</v>
      </c>
      <c r="I8101">
        <v>55.3</v>
      </c>
      <c r="J8101">
        <v>80</v>
      </c>
      <c r="K8101">
        <v>72.28</v>
      </c>
      <c r="L8101">
        <v>0</v>
      </c>
      <c r="M8101">
        <v>0</v>
      </c>
      <c r="N8101">
        <v>200</v>
      </c>
      <c r="O8101">
        <v>158.30000000000001</v>
      </c>
      <c r="P8101">
        <v>158.30000000000001</v>
      </c>
      <c r="Q8101">
        <v>41.7</v>
      </c>
      <c r="R8101">
        <v>41.7</v>
      </c>
      <c r="S8101">
        <v>0</v>
      </c>
      <c r="T8101">
        <v>0</v>
      </c>
      <c r="U8101">
        <v>0</v>
      </c>
      <c r="V8101">
        <v>0</v>
      </c>
      <c r="W8101">
        <v>0.24068468950658659</v>
      </c>
      <c r="AA8101">
        <f t="shared" si="500"/>
        <v>0.8</v>
      </c>
      <c r="AB8101">
        <f t="shared" si="501"/>
        <v>0.7228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55</v>
      </c>
      <c r="CO8101">
        <v>0</v>
      </c>
    </row>
    <row r="8102" spans="1:93" x14ac:dyDescent="0.25">
      <c r="A8102">
        <v>8062.31</v>
      </c>
      <c r="B8102">
        <v>59.182000000000002</v>
      </c>
      <c r="C8102">
        <v>100.2623</v>
      </c>
      <c r="D8102">
        <v>0</v>
      </c>
      <c r="E8102">
        <v>55</v>
      </c>
      <c r="F8102">
        <v>55</v>
      </c>
      <c r="G8102">
        <v>0</v>
      </c>
      <c r="H8102">
        <v>53</v>
      </c>
      <c r="I8102">
        <v>55.3</v>
      </c>
      <c r="J8102">
        <v>80</v>
      </c>
      <c r="K8102">
        <v>72.33</v>
      </c>
      <c r="L8102">
        <v>0</v>
      </c>
      <c r="M8102">
        <v>0</v>
      </c>
      <c r="N8102">
        <v>200</v>
      </c>
      <c r="O8102">
        <v>158.30000000000001</v>
      </c>
      <c r="P8102">
        <v>158.30000000000001</v>
      </c>
      <c r="Q8102">
        <v>41.7</v>
      </c>
      <c r="R8102">
        <v>41.7</v>
      </c>
      <c r="S8102">
        <v>0</v>
      </c>
      <c r="T8102">
        <v>0</v>
      </c>
      <c r="U8102">
        <v>0</v>
      </c>
      <c r="V8102">
        <v>0</v>
      </c>
      <c r="W8102">
        <v>0.24068468950658659</v>
      </c>
      <c r="AA8102">
        <f t="shared" si="500"/>
        <v>0.8</v>
      </c>
      <c r="AB8102">
        <f t="shared" si="501"/>
        <v>0.72329999999999994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55</v>
      </c>
      <c r="CO8102">
        <v>0</v>
      </c>
    </row>
    <row r="8103" spans="1:93" x14ac:dyDescent="0.25">
      <c r="A8103">
        <v>8063.31</v>
      </c>
      <c r="B8103">
        <v>59.182000000000002</v>
      </c>
      <c r="C8103">
        <v>100.2623</v>
      </c>
      <c r="D8103">
        <v>0</v>
      </c>
      <c r="E8103">
        <v>55</v>
      </c>
      <c r="F8103">
        <v>55</v>
      </c>
      <c r="G8103">
        <v>0</v>
      </c>
      <c r="H8103">
        <v>53</v>
      </c>
      <c r="I8103">
        <v>55.3</v>
      </c>
      <c r="J8103">
        <v>80</v>
      </c>
      <c r="K8103">
        <v>72.239999999999995</v>
      </c>
      <c r="L8103">
        <v>0</v>
      </c>
      <c r="M8103">
        <v>0</v>
      </c>
      <c r="N8103">
        <v>200</v>
      </c>
      <c r="O8103">
        <v>158.30000000000001</v>
      </c>
      <c r="P8103">
        <v>158.30000000000001</v>
      </c>
      <c r="Q8103">
        <v>41.7</v>
      </c>
      <c r="R8103">
        <v>41.7</v>
      </c>
      <c r="S8103">
        <v>0</v>
      </c>
      <c r="T8103">
        <v>0</v>
      </c>
      <c r="U8103">
        <v>0</v>
      </c>
      <c r="V8103">
        <v>0</v>
      </c>
      <c r="W8103">
        <v>0.24068468950658659</v>
      </c>
      <c r="AA8103">
        <f t="shared" si="500"/>
        <v>0.8</v>
      </c>
      <c r="AB8103">
        <f t="shared" si="501"/>
        <v>0.72239999999999993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55</v>
      </c>
      <c r="CO8103">
        <v>0</v>
      </c>
    </row>
    <row r="8104" spans="1:93" x14ac:dyDescent="0.25">
      <c r="A8104">
        <v>8064.31</v>
      </c>
      <c r="B8104">
        <v>59.182000000000002</v>
      </c>
      <c r="C8104">
        <v>100.2623</v>
      </c>
      <c r="D8104">
        <v>0</v>
      </c>
      <c r="E8104">
        <v>55</v>
      </c>
      <c r="F8104">
        <v>55</v>
      </c>
      <c r="G8104">
        <v>0</v>
      </c>
      <c r="H8104">
        <v>53</v>
      </c>
      <c r="I8104">
        <v>55.3</v>
      </c>
      <c r="J8104">
        <v>80</v>
      </c>
      <c r="K8104">
        <v>72.42</v>
      </c>
      <c r="L8104">
        <v>0</v>
      </c>
      <c r="M8104">
        <v>0</v>
      </c>
      <c r="N8104">
        <v>200</v>
      </c>
      <c r="O8104">
        <v>158.30000000000001</v>
      </c>
      <c r="P8104">
        <v>158.30000000000001</v>
      </c>
      <c r="Q8104">
        <v>41.7</v>
      </c>
      <c r="R8104">
        <v>41.7</v>
      </c>
      <c r="S8104">
        <v>0</v>
      </c>
      <c r="T8104">
        <v>0</v>
      </c>
      <c r="U8104">
        <v>0</v>
      </c>
      <c r="V8104">
        <v>0</v>
      </c>
      <c r="W8104">
        <v>0.24068468950658659</v>
      </c>
      <c r="AA8104">
        <f t="shared" si="500"/>
        <v>0.8</v>
      </c>
      <c r="AB8104">
        <f t="shared" si="501"/>
        <v>0.72420000000000007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55</v>
      </c>
      <c r="CO8104">
        <v>0</v>
      </c>
    </row>
    <row r="8105" spans="1:93" x14ac:dyDescent="0.25">
      <c r="A8105">
        <v>8065.31</v>
      </c>
      <c r="B8105">
        <v>59.182000000000002</v>
      </c>
      <c r="C8105">
        <v>100.2623</v>
      </c>
      <c r="D8105">
        <v>0</v>
      </c>
      <c r="E8105">
        <v>55</v>
      </c>
      <c r="F8105">
        <v>55</v>
      </c>
      <c r="G8105">
        <v>0</v>
      </c>
      <c r="H8105">
        <v>53</v>
      </c>
      <c r="I8105">
        <v>55.3</v>
      </c>
      <c r="J8105">
        <v>80</v>
      </c>
      <c r="K8105">
        <v>72.510000000000005</v>
      </c>
      <c r="L8105">
        <v>0</v>
      </c>
      <c r="M8105">
        <v>0</v>
      </c>
      <c r="N8105">
        <v>200</v>
      </c>
      <c r="O8105">
        <v>158.30000000000001</v>
      </c>
      <c r="P8105">
        <v>158.30000000000001</v>
      </c>
      <c r="Q8105">
        <v>41.7</v>
      </c>
      <c r="R8105">
        <v>41.7</v>
      </c>
      <c r="S8105">
        <v>0</v>
      </c>
      <c r="T8105">
        <v>0</v>
      </c>
      <c r="U8105">
        <v>0</v>
      </c>
      <c r="V8105">
        <v>0</v>
      </c>
      <c r="W8105">
        <v>0.24068468950658659</v>
      </c>
      <c r="AA8105">
        <f t="shared" si="500"/>
        <v>0.8</v>
      </c>
      <c r="AB8105">
        <f t="shared" si="501"/>
        <v>0.72510000000000008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55</v>
      </c>
      <c r="CO8105">
        <v>0</v>
      </c>
    </row>
    <row r="8106" spans="1:93" x14ac:dyDescent="0.25">
      <c r="A8106">
        <v>8066.31</v>
      </c>
      <c r="B8106">
        <v>59.182000000000002</v>
      </c>
      <c r="C8106">
        <v>100.2623</v>
      </c>
      <c r="D8106">
        <v>0</v>
      </c>
      <c r="E8106">
        <v>55</v>
      </c>
      <c r="F8106">
        <v>55</v>
      </c>
      <c r="G8106">
        <v>0</v>
      </c>
      <c r="H8106">
        <v>53</v>
      </c>
      <c r="I8106">
        <v>55.3</v>
      </c>
      <c r="J8106">
        <v>80</v>
      </c>
      <c r="K8106">
        <v>72.42</v>
      </c>
      <c r="L8106">
        <v>0</v>
      </c>
      <c r="M8106">
        <v>0</v>
      </c>
      <c r="N8106">
        <v>200</v>
      </c>
      <c r="O8106">
        <v>158.30000000000001</v>
      </c>
      <c r="P8106">
        <v>158.30000000000001</v>
      </c>
      <c r="Q8106">
        <v>41.7</v>
      </c>
      <c r="R8106">
        <v>41.7</v>
      </c>
      <c r="S8106">
        <v>0</v>
      </c>
      <c r="T8106">
        <v>0</v>
      </c>
      <c r="U8106">
        <v>0</v>
      </c>
      <c r="V8106">
        <v>0</v>
      </c>
      <c r="W8106">
        <v>0.24068468950658659</v>
      </c>
      <c r="AA8106">
        <f t="shared" ref="AA8106:AA8169" si="504">IF(J8106="","",J8106/100)</f>
        <v>0.8</v>
      </c>
      <c r="AB8106">
        <f t="shared" ref="AB8106:AB8169" si="505">IF(K8106="","",K8106/100)</f>
        <v>0.72420000000000007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55</v>
      </c>
      <c r="CO8106">
        <v>0</v>
      </c>
    </row>
    <row r="8107" spans="1:93" x14ac:dyDescent="0.25">
      <c r="A8107">
        <v>8067.31</v>
      </c>
      <c r="B8107">
        <v>59.182099999999998</v>
      </c>
      <c r="C8107">
        <v>100.2624</v>
      </c>
      <c r="D8107">
        <v>0</v>
      </c>
      <c r="E8107">
        <v>55</v>
      </c>
      <c r="F8107">
        <v>55</v>
      </c>
      <c r="G8107">
        <v>0</v>
      </c>
      <c r="H8107">
        <v>53</v>
      </c>
      <c r="I8107">
        <v>55.3</v>
      </c>
      <c r="J8107">
        <v>80</v>
      </c>
      <c r="K8107">
        <v>72.290000000000006</v>
      </c>
      <c r="L8107">
        <v>0</v>
      </c>
      <c r="M8107">
        <v>0</v>
      </c>
      <c r="N8107">
        <v>200</v>
      </c>
      <c r="O8107">
        <v>158.30000000000001</v>
      </c>
      <c r="P8107">
        <v>158.19999999999999</v>
      </c>
      <c r="Q8107">
        <v>41.7</v>
      </c>
      <c r="R8107">
        <v>41.6</v>
      </c>
      <c r="S8107">
        <v>0</v>
      </c>
      <c r="T8107">
        <v>0</v>
      </c>
      <c r="U8107">
        <v>0</v>
      </c>
      <c r="V8107">
        <v>0</v>
      </c>
      <c r="W8107">
        <v>0.24085406648723226</v>
      </c>
      <c r="AA8107">
        <f t="shared" si="504"/>
        <v>0.8</v>
      </c>
      <c r="AB8107">
        <f t="shared" si="505"/>
        <v>0.7229000000000001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55</v>
      </c>
      <c r="CO8107">
        <v>0</v>
      </c>
    </row>
    <row r="8108" spans="1:93" x14ac:dyDescent="0.25">
      <c r="A8108">
        <v>8068.31</v>
      </c>
      <c r="B8108">
        <v>59.182000000000002</v>
      </c>
      <c r="C8108">
        <v>100.2623</v>
      </c>
      <c r="D8108">
        <v>0</v>
      </c>
      <c r="E8108">
        <v>55</v>
      </c>
      <c r="F8108">
        <v>55</v>
      </c>
      <c r="G8108">
        <v>0</v>
      </c>
      <c r="H8108">
        <v>53</v>
      </c>
      <c r="I8108">
        <v>55.3</v>
      </c>
      <c r="J8108">
        <v>80</v>
      </c>
      <c r="K8108">
        <v>72.42</v>
      </c>
      <c r="L8108">
        <v>0</v>
      </c>
      <c r="M8108">
        <v>0</v>
      </c>
      <c r="N8108">
        <v>200</v>
      </c>
      <c r="O8108">
        <v>158.30000000000001</v>
      </c>
      <c r="P8108">
        <v>158.30000000000001</v>
      </c>
      <c r="Q8108">
        <v>41.7</v>
      </c>
      <c r="R8108">
        <v>41.7</v>
      </c>
      <c r="S8108">
        <v>0</v>
      </c>
      <c r="T8108">
        <v>0</v>
      </c>
      <c r="U8108">
        <v>0</v>
      </c>
      <c r="V8108">
        <v>0</v>
      </c>
      <c r="W8108">
        <v>0.24068468950658659</v>
      </c>
      <c r="AA8108">
        <f t="shared" si="504"/>
        <v>0.8</v>
      </c>
      <c r="AB8108">
        <f t="shared" si="505"/>
        <v>0.72420000000000007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55</v>
      </c>
      <c r="CO8108">
        <v>0</v>
      </c>
    </row>
    <row r="8109" spans="1:93" x14ac:dyDescent="0.25">
      <c r="A8109">
        <v>8069.31</v>
      </c>
      <c r="B8109">
        <v>59.182000000000002</v>
      </c>
      <c r="C8109">
        <v>100.2623</v>
      </c>
      <c r="D8109">
        <v>0</v>
      </c>
      <c r="E8109">
        <v>55</v>
      </c>
      <c r="F8109">
        <v>55</v>
      </c>
      <c r="G8109">
        <v>0</v>
      </c>
      <c r="H8109">
        <v>53</v>
      </c>
      <c r="I8109">
        <v>55.3</v>
      </c>
      <c r="J8109">
        <v>80</v>
      </c>
      <c r="K8109">
        <v>72.36</v>
      </c>
      <c r="L8109">
        <v>0</v>
      </c>
      <c r="M8109">
        <v>0</v>
      </c>
      <c r="N8109">
        <v>200</v>
      </c>
      <c r="O8109">
        <v>158.30000000000001</v>
      </c>
      <c r="P8109">
        <v>158.30000000000001</v>
      </c>
      <c r="Q8109">
        <v>41.7</v>
      </c>
      <c r="R8109">
        <v>41.7</v>
      </c>
      <c r="S8109">
        <v>0</v>
      </c>
      <c r="T8109">
        <v>0</v>
      </c>
      <c r="U8109">
        <v>0</v>
      </c>
      <c r="V8109">
        <v>0</v>
      </c>
      <c r="W8109">
        <v>0.24068468950658659</v>
      </c>
      <c r="AA8109">
        <f t="shared" si="504"/>
        <v>0.8</v>
      </c>
      <c r="AB8109">
        <f t="shared" si="505"/>
        <v>0.72360000000000002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55</v>
      </c>
      <c r="CO8109">
        <v>0</v>
      </c>
    </row>
    <row r="8110" spans="1:93" x14ac:dyDescent="0.25">
      <c r="A8110">
        <v>8070.31</v>
      </c>
      <c r="B8110">
        <v>59.182099999999998</v>
      </c>
      <c r="C8110">
        <v>100.2624</v>
      </c>
      <c r="D8110">
        <v>0</v>
      </c>
      <c r="E8110">
        <v>55</v>
      </c>
      <c r="F8110">
        <v>55</v>
      </c>
      <c r="G8110">
        <v>0</v>
      </c>
      <c r="H8110">
        <v>53</v>
      </c>
      <c r="I8110">
        <v>55.3</v>
      </c>
      <c r="J8110">
        <v>80</v>
      </c>
      <c r="K8110">
        <v>72.39</v>
      </c>
      <c r="L8110">
        <v>0</v>
      </c>
      <c r="M8110">
        <v>0</v>
      </c>
      <c r="N8110">
        <v>200</v>
      </c>
      <c r="O8110">
        <v>158.30000000000001</v>
      </c>
      <c r="P8110">
        <v>158.19999999999999</v>
      </c>
      <c r="Q8110">
        <v>41.7</v>
      </c>
      <c r="R8110">
        <v>41.7</v>
      </c>
      <c r="S8110">
        <v>0</v>
      </c>
      <c r="T8110">
        <v>0</v>
      </c>
      <c r="U8110">
        <v>0</v>
      </c>
      <c r="V8110">
        <v>0</v>
      </c>
      <c r="W8110">
        <v>0.24085406648723226</v>
      </c>
      <c r="AA8110">
        <f t="shared" si="504"/>
        <v>0.8</v>
      </c>
      <c r="AB8110">
        <f t="shared" si="505"/>
        <v>0.72389999999999999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55</v>
      </c>
      <c r="CO8110">
        <v>0</v>
      </c>
    </row>
    <row r="8111" spans="1:93" x14ac:dyDescent="0.25">
      <c r="A8111">
        <v>8071.31</v>
      </c>
      <c r="B8111">
        <v>59.182099999999998</v>
      </c>
      <c r="C8111">
        <v>100.2624</v>
      </c>
      <c r="D8111">
        <v>0</v>
      </c>
      <c r="E8111">
        <v>55</v>
      </c>
      <c r="F8111">
        <v>55</v>
      </c>
      <c r="G8111">
        <v>0</v>
      </c>
      <c r="H8111">
        <v>53</v>
      </c>
      <c r="I8111">
        <v>55.3</v>
      </c>
      <c r="J8111">
        <v>80</v>
      </c>
      <c r="K8111">
        <v>72.45</v>
      </c>
      <c r="L8111">
        <v>0</v>
      </c>
      <c r="M8111">
        <v>0</v>
      </c>
      <c r="N8111">
        <v>200</v>
      </c>
      <c r="O8111">
        <v>158.30000000000001</v>
      </c>
      <c r="P8111">
        <v>158.19999999999999</v>
      </c>
      <c r="Q8111">
        <v>41.7</v>
      </c>
      <c r="R8111">
        <v>41.6</v>
      </c>
      <c r="S8111">
        <v>0</v>
      </c>
      <c r="T8111">
        <v>0</v>
      </c>
      <c r="U8111">
        <v>0</v>
      </c>
      <c r="V8111">
        <v>0</v>
      </c>
      <c r="W8111">
        <v>0.24085406648723226</v>
      </c>
      <c r="AA8111">
        <f t="shared" si="504"/>
        <v>0.8</v>
      </c>
      <c r="AB8111">
        <f t="shared" si="505"/>
        <v>0.72450000000000003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55</v>
      </c>
      <c r="CO8111">
        <v>0</v>
      </c>
    </row>
    <row r="8112" spans="1:93" x14ac:dyDescent="0.25">
      <c r="A8112">
        <v>8072.31</v>
      </c>
      <c r="B8112">
        <v>59.182000000000002</v>
      </c>
      <c r="C8112">
        <v>100.2623</v>
      </c>
      <c r="D8112">
        <v>0</v>
      </c>
      <c r="E8112">
        <v>55</v>
      </c>
      <c r="F8112">
        <v>55</v>
      </c>
      <c r="G8112">
        <v>0</v>
      </c>
      <c r="H8112">
        <v>53</v>
      </c>
      <c r="I8112">
        <v>55.3</v>
      </c>
      <c r="J8112">
        <v>80</v>
      </c>
      <c r="K8112">
        <v>72.150000000000006</v>
      </c>
      <c r="L8112">
        <v>0</v>
      </c>
      <c r="M8112">
        <v>0</v>
      </c>
      <c r="N8112">
        <v>200</v>
      </c>
      <c r="O8112">
        <v>158.30000000000001</v>
      </c>
      <c r="P8112">
        <v>158.30000000000001</v>
      </c>
      <c r="Q8112">
        <v>41.7</v>
      </c>
      <c r="R8112">
        <v>41.7</v>
      </c>
      <c r="S8112">
        <v>0</v>
      </c>
      <c r="T8112">
        <v>0</v>
      </c>
      <c r="U8112">
        <v>0</v>
      </c>
      <c r="V8112">
        <v>0</v>
      </c>
      <c r="W8112">
        <v>0.24068468950658659</v>
      </c>
      <c r="AA8112">
        <f t="shared" si="504"/>
        <v>0.8</v>
      </c>
      <c r="AB8112">
        <f t="shared" si="505"/>
        <v>0.72150000000000003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55</v>
      </c>
      <c r="CO8112">
        <v>0</v>
      </c>
    </row>
    <row r="8113" spans="1:93" x14ac:dyDescent="0.25">
      <c r="A8113">
        <v>8073.31</v>
      </c>
      <c r="B8113">
        <v>59.181899999999999</v>
      </c>
      <c r="C8113">
        <v>100.2621</v>
      </c>
      <c r="D8113">
        <v>0</v>
      </c>
      <c r="E8113">
        <v>55</v>
      </c>
      <c r="F8113">
        <v>55</v>
      </c>
      <c r="G8113">
        <v>0</v>
      </c>
      <c r="H8113">
        <v>53</v>
      </c>
      <c r="I8113">
        <v>55.3</v>
      </c>
      <c r="J8113">
        <v>80</v>
      </c>
      <c r="K8113">
        <v>72.150000000000006</v>
      </c>
      <c r="L8113">
        <v>0</v>
      </c>
      <c r="M8113">
        <v>0</v>
      </c>
      <c r="N8113">
        <v>200</v>
      </c>
      <c r="O8113">
        <v>158.30000000000001</v>
      </c>
      <c r="P8113">
        <v>158.30000000000001</v>
      </c>
      <c r="Q8113">
        <v>41.7</v>
      </c>
      <c r="R8113">
        <v>41.7</v>
      </c>
      <c r="S8113">
        <v>0</v>
      </c>
      <c r="T8113">
        <v>0</v>
      </c>
      <c r="U8113">
        <v>0</v>
      </c>
      <c r="V8113">
        <v>0</v>
      </c>
      <c r="W8113">
        <v>0.24051531252592889</v>
      </c>
      <c r="AA8113">
        <f t="shared" si="504"/>
        <v>0.8</v>
      </c>
      <c r="AB8113">
        <f t="shared" si="505"/>
        <v>0.72150000000000003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55</v>
      </c>
      <c r="CO8113">
        <v>0</v>
      </c>
    </row>
    <row r="8114" spans="1:93" x14ac:dyDescent="0.25">
      <c r="A8114">
        <v>8074.31</v>
      </c>
      <c r="B8114">
        <v>59.182000000000002</v>
      </c>
      <c r="C8114">
        <v>100.2623</v>
      </c>
      <c r="D8114">
        <v>0</v>
      </c>
      <c r="E8114">
        <v>55</v>
      </c>
      <c r="F8114">
        <v>55</v>
      </c>
      <c r="G8114">
        <v>0</v>
      </c>
      <c r="H8114">
        <v>53</v>
      </c>
      <c r="I8114">
        <v>55.3</v>
      </c>
      <c r="J8114">
        <v>80</v>
      </c>
      <c r="K8114">
        <v>72.33</v>
      </c>
      <c r="L8114">
        <v>0</v>
      </c>
      <c r="M8114">
        <v>0</v>
      </c>
      <c r="N8114">
        <v>200</v>
      </c>
      <c r="O8114">
        <v>158.30000000000001</v>
      </c>
      <c r="P8114">
        <v>158.30000000000001</v>
      </c>
      <c r="Q8114">
        <v>41.7</v>
      </c>
      <c r="R8114">
        <v>41.7</v>
      </c>
      <c r="S8114">
        <v>0</v>
      </c>
      <c r="T8114">
        <v>0</v>
      </c>
      <c r="U8114">
        <v>0</v>
      </c>
      <c r="V8114">
        <v>0</v>
      </c>
      <c r="W8114">
        <v>0.24068468950658659</v>
      </c>
      <c r="AA8114">
        <f t="shared" si="504"/>
        <v>0.8</v>
      </c>
      <c r="AB8114">
        <f t="shared" si="505"/>
        <v>0.72329999999999994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55</v>
      </c>
      <c r="CO8114">
        <v>0</v>
      </c>
    </row>
    <row r="8115" spans="1:93" x14ac:dyDescent="0.25">
      <c r="A8115">
        <v>8075.31</v>
      </c>
      <c r="B8115">
        <v>59.182099999999998</v>
      </c>
      <c r="C8115">
        <v>100.2624</v>
      </c>
      <c r="D8115">
        <v>0</v>
      </c>
      <c r="E8115">
        <v>55</v>
      </c>
      <c r="F8115">
        <v>55</v>
      </c>
      <c r="G8115">
        <v>0</v>
      </c>
      <c r="H8115">
        <v>53</v>
      </c>
      <c r="I8115">
        <v>55.3</v>
      </c>
      <c r="J8115">
        <v>80</v>
      </c>
      <c r="K8115">
        <v>72.39</v>
      </c>
      <c r="L8115">
        <v>0</v>
      </c>
      <c r="M8115">
        <v>0</v>
      </c>
      <c r="N8115">
        <v>200</v>
      </c>
      <c r="O8115">
        <v>158.30000000000001</v>
      </c>
      <c r="P8115">
        <v>158.30000000000001</v>
      </c>
      <c r="Q8115">
        <v>41.7</v>
      </c>
      <c r="R8115">
        <v>41.7</v>
      </c>
      <c r="S8115">
        <v>0</v>
      </c>
      <c r="T8115">
        <v>0</v>
      </c>
      <c r="U8115">
        <v>0</v>
      </c>
      <c r="V8115">
        <v>0</v>
      </c>
      <c r="W8115">
        <v>0.24085406648723226</v>
      </c>
      <c r="AA8115">
        <f t="shared" si="504"/>
        <v>0.8</v>
      </c>
      <c r="AB8115">
        <f t="shared" si="505"/>
        <v>0.72389999999999999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55</v>
      </c>
      <c r="CO8115">
        <v>0</v>
      </c>
    </row>
    <row r="8116" spans="1:93" x14ac:dyDescent="0.25">
      <c r="A8116">
        <v>8076.31</v>
      </c>
      <c r="B8116">
        <v>59.182099999999998</v>
      </c>
      <c r="C8116">
        <v>100.2624</v>
      </c>
      <c r="D8116">
        <v>0</v>
      </c>
      <c r="E8116">
        <v>55</v>
      </c>
      <c r="F8116">
        <v>55</v>
      </c>
      <c r="G8116">
        <v>0</v>
      </c>
      <c r="H8116">
        <v>53</v>
      </c>
      <c r="I8116">
        <v>55.3</v>
      </c>
      <c r="J8116">
        <v>80</v>
      </c>
      <c r="K8116">
        <v>72.319999999999993</v>
      </c>
      <c r="L8116">
        <v>0</v>
      </c>
      <c r="M8116">
        <v>0</v>
      </c>
      <c r="N8116">
        <v>200</v>
      </c>
      <c r="O8116">
        <v>158.30000000000001</v>
      </c>
      <c r="P8116">
        <v>158.30000000000001</v>
      </c>
      <c r="Q8116">
        <v>41.7</v>
      </c>
      <c r="R8116">
        <v>41.7</v>
      </c>
      <c r="S8116">
        <v>0</v>
      </c>
      <c r="T8116">
        <v>0</v>
      </c>
      <c r="U8116">
        <v>0</v>
      </c>
      <c r="V8116">
        <v>0</v>
      </c>
      <c r="W8116">
        <v>0.24085406648723226</v>
      </c>
      <c r="AA8116">
        <f t="shared" si="504"/>
        <v>0.8</v>
      </c>
      <c r="AB8116">
        <f t="shared" si="505"/>
        <v>0.72319999999999995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55</v>
      </c>
      <c r="CO8116">
        <v>0</v>
      </c>
    </row>
    <row r="8117" spans="1:93" x14ac:dyDescent="0.25">
      <c r="A8117">
        <v>8077.31</v>
      </c>
      <c r="B8117">
        <v>59.182099999999998</v>
      </c>
      <c r="C8117">
        <v>100.2624</v>
      </c>
      <c r="D8117">
        <v>1E-4</v>
      </c>
      <c r="E8117">
        <v>55</v>
      </c>
      <c r="F8117">
        <v>55</v>
      </c>
      <c r="G8117">
        <v>0</v>
      </c>
      <c r="H8117">
        <v>53</v>
      </c>
      <c r="I8117">
        <v>55.3</v>
      </c>
      <c r="J8117">
        <v>80</v>
      </c>
      <c r="K8117">
        <v>72.39</v>
      </c>
      <c r="L8117">
        <v>0</v>
      </c>
      <c r="M8117">
        <v>0</v>
      </c>
      <c r="N8117">
        <v>200</v>
      </c>
      <c r="O8117">
        <v>158.30000000000001</v>
      </c>
      <c r="P8117">
        <v>158.19999999999999</v>
      </c>
      <c r="Q8117">
        <v>41.7</v>
      </c>
      <c r="R8117">
        <v>41.7</v>
      </c>
      <c r="S8117">
        <v>0</v>
      </c>
      <c r="T8117">
        <v>0</v>
      </c>
      <c r="U8117">
        <v>0</v>
      </c>
      <c r="V8117">
        <v>0</v>
      </c>
      <c r="W8117">
        <v>0.24085406648723226</v>
      </c>
      <c r="AA8117">
        <f t="shared" si="504"/>
        <v>0.8</v>
      </c>
      <c r="AB8117">
        <f t="shared" si="505"/>
        <v>0.72389999999999999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55</v>
      </c>
      <c r="CO8117">
        <v>0</v>
      </c>
    </row>
    <row r="8118" spans="1:93" x14ac:dyDescent="0.25">
      <c r="A8118">
        <v>8078.31</v>
      </c>
      <c r="B8118">
        <v>59.182099999999998</v>
      </c>
      <c r="C8118">
        <v>100.2624</v>
      </c>
      <c r="D8118">
        <v>1E-4</v>
      </c>
      <c r="E8118">
        <v>55</v>
      </c>
      <c r="F8118">
        <v>55</v>
      </c>
      <c r="G8118">
        <v>0</v>
      </c>
      <c r="H8118">
        <v>53</v>
      </c>
      <c r="I8118">
        <v>55.3</v>
      </c>
      <c r="J8118">
        <v>80</v>
      </c>
      <c r="K8118">
        <v>72.349999999999994</v>
      </c>
      <c r="L8118">
        <v>0</v>
      </c>
      <c r="M8118">
        <v>0</v>
      </c>
      <c r="N8118">
        <v>200</v>
      </c>
      <c r="O8118">
        <v>158.30000000000001</v>
      </c>
      <c r="P8118">
        <v>158.30000000000001</v>
      </c>
      <c r="Q8118">
        <v>41.7</v>
      </c>
      <c r="R8118">
        <v>41.7</v>
      </c>
      <c r="S8118">
        <v>0</v>
      </c>
      <c r="T8118">
        <v>0</v>
      </c>
      <c r="U8118">
        <v>0</v>
      </c>
      <c r="V8118">
        <v>0</v>
      </c>
      <c r="W8118">
        <v>0.24085406648723226</v>
      </c>
      <c r="AA8118">
        <f t="shared" si="504"/>
        <v>0.8</v>
      </c>
      <c r="AB8118">
        <f t="shared" si="505"/>
        <v>0.72349999999999992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55</v>
      </c>
      <c r="CO8118">
        <v>0</v>
      </c>
    </row>
    <row r="8119" spans="1:93" x14ac:dyDescent="0.25">
      <c r="A8119">
        <v>8079.31</v>
      </c>
      <c r="B8119">
        <v>59.182200000000002</v>
      </c>
      <c r="C8119">
        <v>100.26260000000001</v>
      </c>
      <c r="D8119">
        <v>1E-4</v>
      </c>
      <c r="E8119">
        <v>55</v>
      </c>
      <c r="F8119">
        <v>55</v>
      </c>
      <c r="G8119">
        <v>0</v>
      </c>
      <c r="H8119">
        <v>53</v>
      </c>
      <c r="I8119">
        <v>55.3</v>
      </c>
      <c r="J8119">
        <v>80</v>
      </c>
      <c r="K8119">
        <v>72.239999999999995</v>
      </c>
      <c r="L8119">
        <v>0</v>
      </c>
      <c r="M8119">
        <v>0</v>
      </c>
      <c r="N8119">
        <v>200</v>
      </c>
      <c r="O8119">
        <v>158.30000000000001</v>
      </c>
      <c r="P8119">
        <v>158.30000000000001</v>
      </c>
      <c r="Q8119">
        <v>41.7</v>
      </c>
      <c r="R8119">
        <v>41.7</v>
      </c>
      <c r="S8119">
        <v>0</v>
      </c>
      <c r="T8119">
        <v>0</v>
      </c>
      <c r="U8119">
        <v>0</v>
      </c>
      <c r="V8119">
        <v>0</v>
      </c>
      <c r="W8119">
        <v>0.24102344346788995</v>
      </c>
      <c r="AA8119">
        <f t="shared" si="504"/>
        <v>0.8</v>
      </c>
      <c r="AB8119">
        <f t="shared" si="505"/>
        <v>0.72239999999999993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55</v>
      </c>
      <c r="CO8119">
        <v>0</v>
      </c>
    </row>
    <row r="8120" spans="1:93" x14ac:dyDescent="0.25">
      <c r="A8120">
        <v>8080.31</v>
      </c>
      <c r="B8120">
        <v>59.182099999999998</v>
      </c>
      <c r="C8120">
        <v>100.2624</v>
      </c>
      <c r="D8120">
        <v>0</v>
      </c>
      <c r="E8120">
        <v>55</v>
      </c>
      <c r="F8120">
        <v>55</v>
      </c>
      <c r="G8120">
        <v>0</v>
      </c>
      <c r="H8120">
        <v>53</v>
      </c>
      <c r="I8120">
        <v>55.3</v>
      </c>
      <c r="J8120">
        <v>80</v>
      </c>
      <c r="K8120">
        <v>72.27</v>
      </c>
      <c r="L8120">
        <v>0</v>
      </c>
      <c r="M8120">
        <v>0</v>
      </c>
      <c r="N8120">
        <v>200</v>
      </c>
      <c r="O8120">
        <v>158.30000000000001</v>
      </c>
      <c r="P8120">
        <v>158.30000000000001</v>
      </c>
      <c r="Q8120">
        <v>41.7</v>
      </c>
      <c r="R8120">
        <v>41.7</v>
      </c>
      <c r="S8120">
        <v>0</v>
      </c>
      <c r="T8120">
        <v>0</v>
      </c>
      <c r="U8120">
        <v>0</v>
      </c>
      <c r="V8120">
        <v>0.1</v>
      </c>
      <c r="W8120">
        <v>0.24085406648723226</v>
      </c>
      <c r="AA8120">
        <f t="shared" si="504"/>
        <v>0.8</v>
      </c>
      <c r="AB8120">
        <f t="shared" si="505"/>
        <v>0.72270000000000001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55</v>
      </c>
      <c r="CO8120">
        <v>0</v>
      </c>
    </row>
    <row r="8121" spans="1:93" x14ac:dyDescent="0.25">
      <c r="A8121">
        <v>8081.31</v>
      </c>
      <c r="B8121">
        <v>59.182099999999998</v>
      </c>
      <c r="C8121">
        <v>100.2624</v>
      </c>
      <c r="D8121">
        <v>0</v>
      </c>
      <c r="E8121">
        <v>55</v>
      </c>
      <c r="F8121">
        <v>55</v>
      </c>
      <c r="G8121">
        <v>0</v>
      </c>
      <c r="H8121">
        <v>53</v>
      </c>
      <c r="I8121">
        <v>55.3</v>
      </c>
      <c r="J8121">
        <v>80</v>
      </c>
      <c r="K8121">
        <v>72.319999999999993</v>
      </c>
      <c r="L8121">
        <v>0</v>
      </c>
      <c r="M8121">
        <v>0</v>
      </c>
      <c r="N8121">
        <v>200</v>
      </c>
      <c r="O8121">
        <v>158.30000000000001</v>
      </c>
      <c r="P8121">
        <v>158.19999999999999</v>
      </c>
      <c r="Q8121">
        <v>41.7</v>
      </c>
      <c r="R8121">
        <v>41.7</v>
      </c>
      <c r="S8121">
        <v>0</v>
      </c>
      <c r="T8121">
        <v>0</v>
      </c>
      <c r="U8121">
        <v>0</v>
      </c>
      <c r="V8121">
        <v>0</v>
      </c>
      <c r="W8121">
        <v>0.24085406648723226</v>
      </c>
      <c r="AA8121">
        <f t="shared" si="504"/>
        <v>0.8</v>
      </c>
      <c r="AB8121">
        <f t="shared" si="505"/>
        <v>0.72319999999999995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55</v>
      </c>
      <c r="CO8121">
        <v>0</v>
      </c>
    </row>
    <row r="8122" spans="1:93" x14ac:dyDescent="0.25">
      <c r="A8122">
        <v>8082.31</v>
      </c>
      <c r="B8122">
        <v>59.182200000000002</v>
      </c>
      <c r="C8122">
        <v>100.26260000000001</v>
      </c>
      <c r="D8122">
        <v>0</v>
      </c>
      <c r="E8122">
        <v>55</v>
      </c>
      <c r="F8122">
        <v>55</v>
      </c>
      <c r="G8122">
        <v>0</v>
      </c>
      <c r="H8122">
        <v>53</v>
      </c>
      <c r="I8122">
        <v>55.3</v>
      </c>
      <c r="J8122">
        <v>80</v>
      </c>
      <c r="K8122">
        <v>72.39</v>
      </c>
      <c r="L8122">
        <v>0</v>
      </c>
      <c r="M8122">
        <v>0</v>
      </c>
      <c r="N8122">
        <v>200</v>
      </c>
      <c r="O8122">
        <v>158.30000000000001</v>
      </c>
      <c r="P8122">
        <v>158.30000000000001</v>
      </c>
      <c r="Q8122">
        <v>41.7</v>
      </c>
      <c r="R8122">
        <v>41.7</v>
      </c>
      <c r="S8122">
        <v>0</v>
      </c>
      <c r="T8122">
        <v>0</v>
      </c>
      <c r="U8122">
        <v>0</v>
      </c>
      <c r="V8122">
        <v>0</v>
      </c>
      <c r="W8122">
        <v>0.24102344346788995</v>
      </c>
      <c r="AA8122">
        <f t="shared" si="504"/>
        <v>0.8</v>
      </c>
      <c r="AB8122">
        <f t="shared" si="505"/>
        <v>0.72389999999999999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55</v>
      </c>
      <c r="CO8122">
        <v>0</v>
      </c>
    </row>
    <row r="8123" spans="1:93" x14ac:dyDescent="0.25">
      <c r="A8123">
        <v>8083.31</v>
      </c>
      <c r="B8123">
        <v>59.182200000000002</v>
      </c>
      <c r="C8123">
        <v>100.26260000000001</v>
      </c>
      <c r="D8123">
        <v>0</v>
      </c>
      <c r="E8123">
        <v>55</v>
      </c>
      <c r="F8123">
        <v>55</v>
      </c>
      <c r="G8123">
        <v>0</v>
      </c>
      <c r="H8123">
        <v>53</v>
      </c>
      <c r="I8123">
        <v>55.3</v>
      </c>
      <c r="J8123">
        <v>80</v>
      </c>
      <c r="K8123">
        <v>72.45</v>
      </c>
      <c r="L8123">
        <v>0</v>
      </c>
      <c r="M8123">
        <v>0</v>
      </c>
      <c r="N8123">
        <v>200</v>
      </c>
      <c r="O8123">
        <v>158.30000000000001</v>
      </c>
      <c r="P8123">
        <v>158.30000000000001</v>
      </c>
      <c r="Q8123">
        <v>41.7</v>
      </c>
      <c r="R8123">
        <v>41.7</v>
      </c>
      <c r="S8123">
        <v>0</v>
      </c>
      <c r="T8123">
        <v>0</v>
      </c>
      <c r="U8123">
        <v>0</v>
      </c>
      <c r="V8123">
        <v>0</v>
      </c>
      <c r="W8123">
        <v>0.24102344346788995</v>
      </c>
      <c r="AA8123">
        <f t="shared" si="504"/>
        <v>0.8</v>
      </c>
      <c r="AB8123">
        <f t="shared" si="505"/>
        <v>0.72450000000000003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55</v>
      </c>
      <c r="CO8123">
        <v>0</v>
      </c>
    </row>
    <row r="8124" spans="1:93" x14ac:dyDescent="0.25">
      <c r="A8124">
        <v>8084.31</v>
      </c>
      <c r="B8124">
        <v>59.182099999999998</v>
      </c>
      <c r="C8124">
        <v>100.2624</v>
      </c>
      <c r="D8124">
        <v>0</v>
      </c>
      <c r="E8124">
        <v>55</v>
      </c>
      <c r="F8124">
        <v>55</v>
      </c>
      <c r="G8124">
        <v>0</v>
      </c>
      <c r="H8124">
        <v>53</v>
      </c>
      <c r="I8124">
        <v>55.3</v>
      </c>
      <c r="J8124">
        <v>80</v>
      </c>
      <c r="K8124">
        <v>72.31</v>
      </c>
      <c r="L8124">
        <v>0</v>
      </c>
      <c r="M8124">
        <v>0</v>
      </c>
      <c r="N8124">
        <v>200</v>
      </c>
      <c r="O8124">
        <v>158.30000000000001</v>
      </c>
      <c r="P8124">
        <v>158.30000000000001</v>
      </c>
      <c r="Q8124">
        <v>41.7</v>
      </c>
      <c r="R8124">
        <v>41.7</v>
      </c>
      <c r="S8124">
        <v>0</v>
      </c>
      <c r="T8124">
        <v>0</v>
      </c>
      <c r="U8124">
        <v>0</v>
      </c>
      <c r="V8124">
        <v>0</v>
      </c>
      <c r="W8124">
        <v>0.24085406648723226</v>
      </c>
      <c r="AA8124">
        <f t="shared" si="504"/>
        <v>0.8</v>
      </c>
      <c r="AB8124">
        <f t="shared" si="505"/>
        <v>0.72310000000000008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55</v>
      </c>
      <c r="CO8124">
        <v>0</v>
      </c>
    </row>
    <row r="8125" spans="1:93" x14ac:dyDescent="0.25">
      <c r="A8125">
        <v>8085.31</v>
      </c>
      <c r="B8125">
        <v>59.182099999999998</v>
      </c>
      <c r="C8125">
        <v>100.2624</v>
      </c>
      <c r="D8125">
        <v>0</v>
      </c>
      <c r="E8125">
        <v>55</v>
      </c>
      <c r="F8125">
        <v>55</v>
      </c>
      <c r="G8125">
        <v>0</v>
      </c>
      <c r="H8125">
        <v>53</v>
      </c>
      <c r="I8125">
        <v>55.3</v>
      </c>
      <c r="J8125">
        <v>80</v>
      </c>
      <c r="K8125">
        <v>72.39</v>
      </c>
      <c r="L8125">
        <v>0</v>
      </c>
      <c r="M8125">
        <v>0</v>
      </c>
      <c r="N8125">
        <v>200</v>
      </c>
      <c r="O8125">
        <v>158.30000000000001</v>
      </c>
      <c r="P8125">
        <v>158.30000000000001</v>
      </c>
      <c r="Q8125">
        <v>41.7</v>
      </c>
      <c r="R8125">
        <v>41.7</v>
      </c>
      <c r="S8125">
        <v>0</v>
      </c>
      <c r="T8125">
        <v>0</v>
      </c>
      <c r="U8125">
        <v>0</v>
      </c>
      <c r="V8125">
        <v>0</v>
      </c>
      <c r="W8125">
        <v>0.24085406648723226</v>
      </c>
      <c r="AA8125">
        <f t="shared" si="504"/>
        <v>0.8</v>
      </c>
      <c r="AB8125">
        <f t="shared" si="505"/>
        <v>0.72389999999999999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55</v>
      </c>
      <c r="CO8125">
        <v>0</v>
      </c>
    </row>
    <row r="8126" spans="1:93" x14ac:dyDescent="0.25">
      <c r="A8126">
        <v>8086.31</v>
      </c>
      <c r="B8126">
        <v>59.182099999999998</v>
      </c>
      <c r="C8126">
        <v>100.2624</v>
      </c>
      <c r="D8126">
        <v>0</v>
      </c>
      <c r="E8126">
        <v>55</v>
      </c>
      <c r="F8126">
        <v>55</v>
      </c>
      <c r="G8126">
        <v>0</v>
      </c>
      <c r="H8126">
        <v>53</v>
      </c>
      <c r="I8126">
        <v>55.3</v>
      </c>
      <c r="J8126">
        <v>80</v>
      </c>
      <c r="K8126">
        <v>72.569999999999993</v>
      </c>
      <c r="L8126">
        <v>0</v>
      </c>
      <c r="M8126">
        <v>0</v>
      </c>
      <c r="N8126">
        <v>200</v>
      </c>
      <c r="O8126">
        <v>158.30000000000001</v>
      </c>
      <c r="P8126">
        <v>158.19999999999999</v>
      </c>
      <c r="Q8126">
        <v>41.7</v>
      </c>
      <c r="R8126">
        <v>41.7</v>
      </c>
      <c r="S8126">
        <v>0</v>
      </c>
      <c r="T8126">
        <v>0</v>
      </c>
      <c r="U8126">
        <v>0</v>
      </c>
      <c r="V8126">
        <v>0</v>
      </c>
      <c r="W8126">
        <v>0.24085406648723226</v>
      </c>
      <c r="AA8126">
        <f t="shared" si="504"/>
        <v>0.8</v>
      </c>
      <c r="AB8126">
        <f t="shared" si="505"/>
        <v>0.7256999999999999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55</v>
      </c>
      <c r="CO8126">
        <v>0</v>
      </c>
    </row>
    <row r="8127" spans="1:93" x14ac:dyDescent="0.25">
      <c r="A8127">
        <v>8087.31</v>
      </c>
      <c r="B8127">
        <v>59.182200000000002</v>
      </c>
      <c r="C8127">
        <v>100.26260000000001</v>
      </c>
      <c r="D8127">
        <v>0</v>
      </c>
      <c r="E8127">
        <v>55</v>
      </c>
      <c r="F8127">
        <v>55</v>
      </c>
      <c r="G8127">
        <v>0</v>
      </c>
      <c r="H8127">
        <v>53</v>
      </c>
      <c r="I8127">
        <v>55.3</v>
      </c>
      <c r="J8127">
        <v>80</v>
      </c>
      <c r="K8127">
        <v>72.48</v>
      </c>
      <c r="L8127">
        <v>0</v>
      </c>
      <c r="M8127">
        <v>0</v>
      </c>
      <c r="N8127">
        <v>200</v>
      </c>
      <c r="O8127">
        <v>158.30000000000001</v>
      </c>
      <c r="P8127">
        <v>158.30000000000001</v>
      </c>
      <c r="Q8127">
        <v>41.7</v>
      </c>
      <c r="R8127">
        <v>41.7</v>
      </c>
      <c r="S8127">
        <v>0</v>
      </c>
      <c r="T8127">
        <v>0</v>
      </c>
      <c r="U8127">
        <v>0</v>
      </c>
      <c r="V8127">
        <v>0</v>
      </c>
      <c r="W8127">
        <v>0.24102344346788995</v>
      </c>
      <c r="AA8127">
        <f t="shared" si="504"/>
        <v>0.8</v>
      </c>
      <c r="AB8127">
        <f t="shared" si="505"/>
        <v>0.7248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55</v>
      </c>
      <c r="CO8127">
        <v>0</v>
      </c>
    </row>
    <row r="8128" spans="1:93" x14ac:dyDescent="0.25">
      <c r="A8128">
        <v>8088.31</v>
      </c>
      <c r="B8128">
        <v>59.182200000000002</v>
      </c>
      <c r="C8128">
        <v>100.26260000000001</v>
      </c>
      <c r="D8128">
        <v>0</v>
      </c>
      <c r="E8128">
        <v>55</v>
      </c>
      <c r="F8128">
        <v>55</v>
      </c>
      <c r="G8128">
        <v>0</v>
      </c>
      <c r="H8128">
        <v>53</v>
      </c>
      <c r="I8128">
        <v>55.3</v>
      </c>
      <c r="J8128">
        <v>80</v>
      </c>
      <c r="K8128">
        <v>72.47</v>
      </c>
      <c r="L8128">
        <v>0</v>
      </c>
      <c r="M8128">
        <v>0</v>
      </c>
      <c r="N8128">
        <v>200</v>
      </c>
      <c r="O8128">
        <v>158.30000000000001</v>
      </c>
      <c r="P8128">
        <v>158.30000000000001</v>
      </c>
      <c r="Q8128">
        <v>41.7</v>
      </c>
      <c r="R8128">
        <v>41.7</v>
      </c>
      <c r="S8128">
        <v>0</v>
      </c>
      <c r="T8128">
        <v>0</v>
      </c>
      <c r="U8128">
        <v>0</v>
      </c>
      <c r="V8128">
        <v>0</v>
      </c>
      <c r="W8128">
        <v>0.24102344346788995</v>
      </c>
      <c r="AA8128">
        <f t="shared" si="504"/>
        <v>0.8</v>
      </c>
      <c r="AB8128">
        <f t="shared" si="505"/>
        <v>0.72470000000000001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55</v>
      </c>
      <c r="CO8128">
        <v>0</v>
      </c>
    </row>
    <row r="8129" spans="1:93" x14ac:dyDescent="0.25">
      <c r="A8129">
        <v>8089.31</v>
      </c>
      <c r="B8129">
        <v>59.182200000000002</v>
      </c>
      <c r="C8129">
        <v>100.26260000000001</v>
      </c>
      <c r="D8129">
        <v>0</v>
      </c>
      <c r="E8129">
        <v>55</v>
      </c>
      <c r="F8129">
        <v>55</v>
      </c>
      <c r="G8129">
        <v>0</v>
      </c>
      <c r="H8129">
        <v>53</v>
      </c>
      <c r="I8129">
        <v>55.3</v>
      </c>
      <c r="J8129">
        <v>80</v>
      </c>
      <c r="K8129">
        <v>72.58</v>
      </c>
      <c r="L8129">
        <v>0</v>
      </c>
      <c r="M8129">
        <v>0</v>
      </c>
      <c r="N8129">
        <v>200</v>
      </c>
      <c r="O8129">
        <v>158.30000000000001</v>
      </c>
      <c r="P8129">
        <v>158.19999999999999</v>
      </c>
      <c r="Q8129">
        <v>41.7</v>
      </c>
      <c r="R8129">
        <v>41.7</v>
      </c>
      <c r="S8129">
        <v>0</v>
      </c>
      <c r="T8129">
        <v>0</v>
      </c>
      <c r="U8129">
        <v>0</v>
      </c>
      <c r="V8129">
        <v>0</v>
      </c>
      <c r="W8129">
        <v>0.24102344346788995</v>
      </c>
      <c r="AA8129">
        <f t="shared" si="504"/>
        <v>0.8</v>
      </c>
      <c r="AB8129">
        <f t="shared" si="505"/>
        <v>0.7258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55</v>
      </c>
      <c r="CO8129">
        <v>0</v>
      </c>
    </row>
    <row r="8130" spans="1:93" x14ac:dyDescent="0.25">
      <c r="A8130">
        <v>8090.31</v>
      </c>
      <c r="B8130">
        <v>59.182200000000002</v>
      </c>
      <c r="C8130">
        <v>100.26260000000001</v>
      </c>
      <c r="D8130">
        <v>0</v>
      </c>
      <c r="E8130">
        <v>55</v>
      </c>
      <c r="F8130">
        <v>55</v>
      </c>
      <c r="G8130">
        <v>0</v>
      </c>
      <c r="H8130">
        <v>53</v>
      </c>
      <c r="I8130">
        <v>55.3</v>
      </c>
      <c r="J8130">
        <v>80</v>
      </c>
      <c r="K8130">
        <v>72.42</v>
      </c>
      <c r="L8130">
        <v>0</v>
      </c>
      <c r="M8130">
        <v>0</v>
      </c>
      <c r="N8130">
        <v>200</v>
      </c>
      <c r="O8130">
        <v>158.30000000000001</v>
      </c>
      <c r="P8130">
        <v>158.30000000000001</v>
      </c>
      <c r="Q8130">
        <v>41.7</v>
      </c>
      <c r="R8130">
        <v>41.6</v>
      </c>
      <c r="S8130">
        <v>0</v>
      </c>
      <c r="T8130">
        <v>0</v>
      </c>
      <c r="U8130">
        <v>0</v>
      </c>
      <c r="V8130">
        <v>0</v>
      </c>
      <c r="W8130">
        <v>0.24102344346788995</v>
      </c>
      <c r="AA8130">
        <f t="shared" si="504"/>
        <v>0.8</v>
      </c>
      <c r="AB8130">
        <f t="shared" si="505"/>
        <v>0.72420000000000007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55</v>
      </c>
      <c r="CO8130">
        <v>0</v>
      </c>
    </row>
    <row r="8131" spans="1:93" x14ac:dyDescent="0.25">
      <c r="A8131">
        <v>8091.31</v>
      </c>
      <c r="B8131">
        <v>59.182200000000002</v>
      </c>
      <c r="C8131">
        <v>100.26260000000001</v>
      </c>
      <c r="D8131">
        <v>0</v>
      </c>
      <c r="E8131">
        <v>55</v>
      </c>
      <c r="F8131">
        <v>55</v>
      </c>
      <c r="G8131">
        <v>0</v>
      </c>
      <c r="H8131">
        <v>53</v>
      </c>
      <c r="I8131">
        <v>55.3</v>
      </c>
      <c r="J8131">
        <v>80</v>
      </c>
      <c r="K8131">
        <v>72.510000000000005</v>
      </c>
      <c r="L8131">
        <v>0</v>
      </c>
      <c r="M8131">
        <v>0</v>
      </c>
      <c r="N8131">
        <v>200</v>
      </c>
      <c r="O8131">
        <v>158.30000000000001</v>
      </c>
      <c r="P8131">
        <v>158.30000000000001</v>
      </c>
      <c r="Q8131">
        <v>41.7</v>
      </c>
      <c r="R8131">
        <v>41.7</v>
      </c>
      <c r="S8131">
        <v>0</v>
      </c>
      <c r="T8131">
        <v>0</v>
      </c>
      <c r="U8131">
        <v>0</v>
      </c>
      <c r="V8131">
        <v>0</v>
      </c>
      <c r="W8131">
        <v>0.24102344346788995</v>
      </c>
      <c r="AA8131">
        <f t="shared" si="504"/>
        <v>0.8</v>
      </c>
      <c r="AB8131">
        <f t="shared" si="505"/>
        <v>0.72510000000000008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55</v>
      </c>
      <c r="CO8131">
        <v>0</v>
      </c>
    </row>
    <row r="8132" spans="1:93" x14ac:dyDescent="0.25">
      <c r="A8132">
        <v>8092.31</v>
      </c>
      <c r="B8132">
        <v>59.182099999999998</v>
      </c>
      <c r="C8132">
        <v>100.2624</v>
      </c>
      <c r="D8132">
        <v>0</v>
      </c>
      <c r="E8132">
        <v>55</v>
      </c>
      <c r="F8132">
        <v>55</v>
      </c>
      <c r="G8132">
        <v>0</v>
      </c>
      <c r="H8132">
        <v>53</v>
      </c>
      <c r="I8132">
        <v>55.3</v>
      </c>
      <c r="J8132">
        <v>80</v>
      </c>
      <c r="K8132">
        <v>72.69</v>
      </c>
      <c r="L8132">
        <v>0</v>
      </c>
      <c r="M8132">
        <v>0</v>
      </c>
      <c r="N8132">
        <v>200</v>
      </c>
      <c r="O8132">
        <v>158.30000000000001</v>
      </c>
      <c r="P8132">
        <v>158.19999999999999</v>
      </c>
      <c r="Q8132">
        <v>41.7</v>
      </c>
      <c r="R8132">
        <v>41.7</v>
      </c>
      <c r="S8132">
        <v>0</v>
      </c>
      <c r="T8132">
        <v>0</v>
      </c>
      <c r="U8132">
        <v>0</v>
      </c>
      <c r="V8132">
        <v>0</v>
      </c>
      <c r="W8132">
        <v>0.24085406648723226</v>
      </c>
      <c r="AA8132">
        <f t="shared" si="504"/>
        <v>0.8</v>
      </c>
      <c r="AB8132">
        <f t="shared" si="505"/>
        <v>0.72689999999999999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55</v>
      </c>
      <c r="CO8132">
        <v>0</v>
      </c>
    </row>
    <row r="8133" spans="1:93" x14ac:dyDescent="0.25">
      <c r="A8133">
        <v>8093.31</v>
      </c>
      <c r="B8133">
        <v>59.182200000000002</v>
      </c>
      <c r="C8133">
        <v>100.26260000000001</v>
      </c>
      <c r="D8133">
        <v>0</v>
      </c>
      <c r="E8133">
        <v>55</v>
      </c>
      <c r="F8133">
        <v>55</v>
      </c>
      <c r="G8133">
        <v>0</v>
      </c>
      <c r="H8133">
        <v>53</v>
      </c>
      <c r="I8133">
        <v>55.3</v>
      </c>
      <c r="J8133">
        <v>80</v>
      </c>
      <c r="K8133">
        <v>72.53</v>
      </c>
      <c r="L8133">
        <v>0</v>
      </c>
      <c r="M8133">
        <v>0</v>
      </c>
      <c r="N8133">
        <v>200</v>
      </c>
      <c r="O8133">
        <v>158.30000000000001</v>
      </c>
      <c r="P8133">
        <v>158.30000000000001</v>
      </c>
      <c r="Q8133">
        <v>41.7</v>
      </c>
      <c r="R8133">
        <v>41.7</v>
      </c>
      <c r="S8133">
        <v>0</v>
      </c>
      <c r="T8133">
        <v>0</v>
      </c>
      <c r="U8133">
        <v>0</v>
      </c>
      <c r="V8133">
        <v>0</v>
      </c>
      <c r="W8133">
        <v>0.24102344346788995</v>
      </c>
      <c r="AA8133">
        <f t="shared" si="504"/>
        <v>0.8</v>
      </c>
      <c r="AB8133">
        <f t="shared" si="505"/>
        <v>0.72530000000000006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55</v>
      </c>
      <c r="CO8133">
        <v>0</v>
      </c>
    </row>
    <row r="8134" spans="1:93" x14ac:dyDescent="0.25">
      <c r="A8134">
        <v>8094.31</v>
      </c>
      <c r="B8134">
        <v>59.182200000000002</v>
      </c>
      <c r="C8134">
        <v>100.26260000000001</v>
      </c>
      <c r="D8134">
        <v>0</v>
      </c>
      <c r="E8134">
        <v>55</v>
      </c>
      <c r="F8134">
        <v>55</v>
      </c>
      <c r="G8134">
        <v>0</v>
      </c>
      <c r="H8134">
        <v>53</v>
      </c>
      <c r="I8134">
        <v>55.3</v>
      </c>
      <c r="J8134">
        <v>80</v>
      </c>
      <c r="K8134">
        <v>72.45</v>
      </c>
      <c r="L8134">
        <v>0</v>
      </c>
      <c r="M8134">
        <v>0</v>
      </c>
      <c r="N8134">
        <v>200</v>
      </c>
      <c r="O8134">
        <v>158.30000000000001</v>
      </c>
      <c r="P8134">
        <v>158.30000000000001</v>
      </c>
      <c r="Q8134">
        <v>41.7</v>
      </c>
      <c r="R8134">
        <v>41.7</v>
      </c>
      <c r="S8134">
        <v>0</v>
      </c>
      <c r="T8134">
        <v>0</v>
      </c>
      <c r="U8134">
        <v>0</v>
      </c>
      <c r="V8134">
        <v>0</v>
      </c>
      <c r="W8134">
        <v>0.24102344346788995</v>
      </c>
      <c r="AA8134">
        <f t="shared" si="504"/>
        <v>0.8</v>
      </c>
      <c r="AB8134">
        <f t="shared" si="505"/>
        <v>0.72450000000000003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55</v>
      </c>
      <c r="CO8134">
        <v>0</v>
      </c>
    </row>
    <row r="8135" spans="1:93" x14ac:dyDescent="0.25">
      <c r="A8135">
        <v>8095.31</v>
      </c>
      <c r="B8135">
        <v>59.182200000000002</v>
      </c>
      <c r="C8135">
        <v>100.26260000000001</v>
      </c>
      <c r="D8135">
        <v>0</v>
      </c>
      <c r="E8135">
        <v>55</v>
      </c>
      <c r="F8135">
        <v>55</v>
      </c>
      <c r="G8135">
        <v>0</v>
      </c>
      <c r="H8135">
        <v>53</v>
      </c>
      <c r="I8135">
        <v>55.3</v>
      </c>
      <c r="J8135">
        <v>80</v>
      </c>
      <c r="K8135">
        <v>72.510000000000005</v>
      </c>
      <c r="L8135">
        <v>0</v>
      </c>
      <c r="M8135">
        <v>0</v>
      </c>
      <c r="N8135">
        <v>200</v>
      </c>
      <c r="O8135">
        <v>158.30000000000001</v>
      </c>
      <c r="P8135">
        <v>158.30000000000001</v>
      </c>
      <c r="Q8135">
        <v>41.7</v>
      </c>
      <c r="R8135">
        <v>41.7</v>
      </c>
      <c r="S8135">
        <v>0</v>
      </c>
      <c r="T8135">
        <v>0</v>
      </c>
      <c r="U8135">
        <v>0</v>
      </c>
      <c r="V8135">
        <v>0</v>
      </c>
      <c r="W8135">
        <v>0.24102344346788995</v>
      </c>
      <c r="AA8135">
        <f t="shared" si="504"/>
        <v>0.8</v>
      </c>
      <c r="AB8135">
        <f t="shared" si="505"/>
        <v>0.72510000000000008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55</v>
      </c>
      <c r="CO8135">
        <v>0</v>
      </c>
    </row>
    <row r="8136" spans="1:93" x14ac:dyDescent="0.25">
      <c r="A8136">
        <v>8096.31</v>
      </c>
      <c r="B8136">
        <v>59.182200000000002</v>
      </c>
      <c r="C8136">
        <v>100.26260000000001</v>
      </c>
      <c r="D8136">
        <v>0</v>
      </c>
      <c r="E8136">
        <v>55</v>
      </c>
      <c r="F8136">
        <v>55</v>
      </c>
      <c r="G8136">
        <v>0</v>
      </c>
      <c r="H8136">
        <v>53</v>
      </c>
      <c r="I8136">
        <v>55.3</v>
      </c>
      <c r="J8136">
        <v>80</v>
      </c>
      <c r="K8136">
        <v>72.569999999999993</v>
      </c>
      <c r="L8136">
        <v>0</v>
      </c>
      <c r="M8136">
        <v>0</v>
      </c>
      <c r="N8136">
        <v>200</v>
      </c>
      <c r="O8136">
        <v>158.30000000000001</v>
      </c>
      <c r="P8136">
        <v>158.19999999999999</v>
      </c>
      <c r="Q8136">
        <v>41.7</v>
      </c>
      <c r="R8136">
        <v>41.7</v>
      </c>
      <c r="S8136">
        <v>0</v>
      </c>
      <c r="T8136">
        <v>0</v>
      </c>
      <c r="U8136">
        <v>0</v>
      </c>
      <c r="V8136">
        <v>0</v>
      </c>
      <c r="W8136">
        <v>0.24102344346788995</v>
      </c>
      <c r="AA8136">
        <f t="shared" si="504"/>
        <v>0.8</v>
      </c>
      <c r="AB8136">
        <f t="shared" si="505"/>
        <v>0.7256999999999999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55</v>
      </c>
      <c r="CO8136">
        <v>0</v>
      </c>
    </row>
    <row r="8137" spans="1:93" x14ac:dyDescent="0.25">
      <c r="A8137">
        <v>8097.31</v>
      </c>
      <c r="B8137">
        <v>59.182299999999998</v>
      </c>
      <c r="C8137">
        <v>100.2628</v>
      </c>
      <c r="D8137">
        <v>0</v>
      </c>
      <c r="E8137">
        <v>55</v>
      </c>
      <c r="F8137">
        <v>55</v>
      </c>
      <c r="G8137">
        <v>0</v>
      </c>
      <c r="H8137">
        <v>53</v>
      </c>
      <c r="I8137">
        <v>55.3</v>
      </c>
      <c r="J8137">
        <v>80</v>
      </c>
      <c r="K8137">
        <v>72.569999999999993</v>
      </c>
      <c r="L8137">
        <v>0</v>
      </c>
      <c r="M8137">
        <v>0</v>
      </c>
      <c r="N8137">
        <v>200</v>
      </c>
      <c r="O8137">
        <v>158.30000000000001</v>
      </c>
      <c r="P8137">
        <v>158.30000000000001</v>
      </c>
      <c r="Q8137">
        <v>41.7</v>
      </c>
      <c r="R8137">
        <v>41.7</v>
      </c>
      <c r="S8137">
        <v>0</v>
      </c>
      <c r="T8137">
        <v>0</v>
      </c>
      <c r="U8137">
        <v>0</v>
      </c>
      <c r="V8137">
        <v>0</v>
      </c>
      <c r="W8137">
        <v>0.2411928204485356</v>
      </c>
      <c r="AA8137">
        <f t="shared" si="504"/>
        <v>0.8</v>
      </c>
      <c r="AB8137">
        <f t="shared" si="505"/>
        <v>0.7256999999999999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55</v>
      </c>
      <c r="CO8137">
        <v>0</v>
      </c>
    </row>
    <row r="8138" spans="1:93" x14ac:dyDescent="0.25">
      <c r="A8138">
        <v>8098.31</v>
      </c>
      <c r="B8138">
        <v>59.182200000000002</v>
      </c>
      <c r="C8138">
        <v>100.26260000000001</v>
      </c>
      <c r="D8138">
        <v>0</v>
      </c>
      <c r="E8138">
        <v>55</v>
      </c>
      <c r="F8138">
        <v>55</v>
      </c>
      <c r="G8138">
        <v>0</v>
      </c>
      <c r="H8138">
        <v>53</v>
      </c>
      <c r="I8138">
        <v>55.3</v>
      </c>
      <c r="J8138">
        <v>80</v>
      </c>
      <c r="K8138">
        <v>72.510000000000005</v>
      </c>
      <c r="L8138">
        <v>0</v>
      </c>
      <c r="M8138">
        <v>0</v>
      </c>
      <c r="N8138">
        <v>200</v>
      </c>
      <c r="O8138">
        <v>158.30000000000001</v>
      </c>
      <c r="P8138">
        <v>158.30000000000001</v>
      </c>
      <c r="Q8138">
        <v>41.7</v>
      </c>
      <c r="R8138">
        <v>41.7</v>
      </c>
      <c r="S8138">
        <v>0</v>
      </c>
      <c r="T8138">
        <v>0</v>
      </c>
      <c r="U8138">
        <v>0</v>
      </c>
      <c r="V8138">
        <v>0</v>
      </c>
      <c r="W8138">
        <v>0.24102344346788995</v>
      </c>
      <c r="AA8138">
        <f t="shared" si="504"/>
        <v>0.8</v>
      </c>
      <c r="AB8138">
        <f t="shared" si="505"/>
        <v>0.72510000000000008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55</v>
      </c>
      <c r="CO8138">
        <v>0</v>
      </c>
    </row>
    <row r="8139" spans="1:93" x14ac:dyDescent="0.25">
      <c r="A8139">
        <v>8099.31</v>
      </c>
      <c r="B8139">
        <v>59.182200000000002</v>
      </c>
      <c r="C8139">
        <v>100.26260000000001</v>
      </c>
      <c r="D8139">
        <v>0</v>
      </c>
      <c r="E8139">
        <v>55</v>
      </c>
      <c r="F8139">
        <v>55</v>
      </c>
      <c r="G8139">
        <v>0</v>
      </c>
      <c r="H8139">
        <v>53</v>
      </c>
      <c r="I8139">
        <v>55.3</v>
      </c>
      <c r="J8139">
        <v>80</v>
      </c>
      <c r="K8139">
        <v>72.45</v>
      </c>
      <c r="L8139">
        <v>0</v>
      </c>
      <c r="M8139">
        <v>0</v>
      </c>
      <c r="N8139">
        <v>200</v>
      </c>
      <c r="O8139">
        <v>158.30000000000001</v>
      </c>
      <c r="P8139">
        <v>158.30000000000001</v>
      </c>
      <c r="Q8139">
        <v>41.7</v>
      </c>
      <c r="R8139">
        <v>41.7</v>
      </c>
      <c r="S8139">
        <v>0</v>
      </c>
      <c r="T8139">
        <v>0</v>
      </c>
      <c r="U8139">
        <v>0</v>
      </c>
      <c r="V8139">
        <v>0</v>
      </c>
      <c r="W8139">
        <v>0.24102344346788995</v>
      </c>
      <c r="AA8139">
        <f t="shared" si="504"/>
        <v>0.8</v>
      </c>
      <c r="AB8139">
        <f t="shared" si="505"/>
        <v>0.72450000000000003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55</v>
      </c>
      <c r="CO8139">
        <v>0</v>
      </c>
    </row>
    <row r="8140" spans="1:93" x14ac:dyDescent="0.25">
      <c r="A8140">
        <v>8100.32</v>
      </c>
      <c r="B8140">
        <v>59.182200000000002</v>
      </c>
      <c r="C8140">
        <v>100.26260000000001</v>
      </c>
      <c r="D8140">
        <v>0</v>
      </c>
      <c r="E8140">
        <v>55</v>
      </c>
      <c r="F8140">
        <v>55</v>
      </c>
      <c r="G8140">
        <v>0</v>
      </c>
      <c r="H8140">
        <v>53</v>
      </c>
      <c r="I8140">
        <v>55.3</v>
      </c>
      <c r="J8140">
        <v>80</v>
      </c>
      <c r="K8140">
        <v>72.45</v>
      </c>
      <c r="L8140">
        <v>0</v>
      </c>
      <c r="M8140">
        <v>0</v>
      </c>
      <c r="N8140">
        <v>200</v>
      </c>
      <c r="O8140">
        <v>158.30000000000001</v>
      </c>
      <c r="P8140">
        <v>158.30000000000001</v>
      </c>
      <c r="Q8140">
        <v>41.7</v>
      </c>
      <c r="R8140">
        <v>41.7</v>
      </c>
      <c r="S8140">
        <v>0</v>
      </c>
      <c r="T8140">
        <v>0</v>
      </c>
      <c r="U8140">
        <v>0</v>
      </c>
      <c r="V8140">
        <v>0</v>
      </c>
      <c r="W8140">
        <v>0.24102344346788995</v>
      </c>
      <c r="AA8140">
        <f t="shared" si="504"/>
        <v>0.8</v>
      </c>
      <c r="AB8140">
        <f t="shared" si="505"/>
        <v>0.72450000000000003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55</v>
      </c>
      <c r="CO8140">
        <v>0</v>
      </c>
    </row>
    <row r="8141" spans="1:93" x14ac:dyDescent="0.25">
      <c r="A8141">
        <v>8101.32</v>
      </c>
      <c r="B8141">
        <v>59.182200000000002</v>
      </c>
      <c r="C8141">
        <v>100.26260000000001</v>
      </c>
      <c r="D8141">
        <v>0</v>
      </c>
      <c r="E8141">
        <v>55</v>
      </c>
      <c r="F8141">
        <v>55</v>
      </c>
      <c r="G8141">
        <v>0</v>
      </c>
      <c r="H8141">
        <v>53</v>
      </c>
      <c r="I8141">
        <v>55.3</v>
      </c>
      <c r="J8141">
        <v>80</v>
      </c>
      <c r="K8141">
        <v>72.48</v>
      </c>
      <c r="L8141">
        <v>0</v>
      </c>
      <c r="M8141">
        <v>0</v>
      </c>
      <c r="N8141">
        <v>200</v>
      </c>
      <c r="O8141">
        <v>158.30000000000001</v>
      </c>
      <c r="P8141">
        <v>158.30000000000001</v>
      </c>
      <c r="Q8141">
        <v>41.7</v>
      </c>
      <c r="R8141">
        <v>41.7</v>
      </c>
      <c r="S8141">
        <v>0</v>
      </c>
      <c r="T8141">
        <v>0</v>
      </c>
      <c r="U8141">
        <v>0</v>
      </c>
      <c r="V8141">
        <v>0</v>
      </c>
      <c r="W8141">
        <v>0.24102344346788995</v>
      </c>
      <c r="AA8141">
        <f t="shared" si="504"/>
        <v>0.8</v>
      </c>
      <c r="AB8141">
        <f t="shared" si="505"/>
        <v>0.7248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55</v>
      </c>
      <c r="CO8141">
        <v>0</v>
      </c>
    </row>
    <row r="8142" spans="1:93" x14ac:dyDescent="0.25">
      <c r="A8142">
        <v>8102.32</v>
      </c>
      <c r="B8142">
        <v>59.182200000000002</v>
      </c>
      <c r="C8142">
        <v>100.26260000000001</v>
      </c>
      <c r="D8142">
        <v>0</v>
      </c>
      <c r="E8142">
        <v>55</v>
      </c>
      <c r="F8142">
        <v>55</v>
      </c>
      <c r="G8142">
        <v>0</v>
      </c>
      <c r="H8142">
        <v>53</v>
      </c>
      <c r="I8142">
        <v>55.3</v>
      </c>
      <c r="J8142">
        <v>80</v>
      </c>
      <c r="K8142">
        <v>72.45</v>
      </c>
      <c r="L8142">
        <v>0</v>
      </c>
      <c r="M8142">
        <v>0</v>
      </c>
      <c r="N8142">
        <v>200</v>
      </c>
      <c r="O8142">
        <v>158.30000000000001</v>
      </c>
      <c r="P8142">
        <v>158.30000000000001</v>
      </c>
      <c r="Q8142">
        <v>41.7</v>
      </c>
      <c r="R8142">
        <v>41.7</v>
      </c>
      <c r="S8142">
        <v>0</v>
      </c>
      <c r="T8142">
        <v>0</v>
      </c>
      <c r="U8142">
        <v>0</v>
      </c>
      <c r="V8142">
        <v>0</v>
      </c>
      <c r="W8142">
        <v>0.24102344346788995</v>
      </c>
      <c r="AA8142">
        <f t="shared" si="504"/>
        <v>0.8</v>
      </c>
      <c r="AB8142">
        <f t="shared" si="505"/>
        <v>0.72450000000000003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55</v>
      </c>
      <c r="CO8142">
        <v>0</v>
      </c>
    </row>
    <row r="8143" spans="1:93" x14ac:dyDescent="0.25">
      <c r="A8143">
        <v>8103.32</v>
      </c>
      <c r="B8143">
        <v>59.182200000000002</v>
      </c>
      <c r="C8143">
        <v>100.26260000000001</v>
      </c>
      <c r="D8143">
        <v>0</v>
      </c>
      <c r="E8143">
        <v>55</v>
      </c>
      <c r="F8143">
        <v>55</v>
      </c>
      <c r="G8143">
        <v>0</v>
      </c>
      <c r="H8143">
        <v>53</v>
      </c>
      <c r="I8143">
        <v>55.3</v>
      </c>
      <c r="J8143">
        <v>80</v>
      </c>
      <c r="K8143">
        <v>72.39</v>
      </c>
      <c r="L8143">
        <v>0</v>
      </c>
      <c r="M8143">
        <v>0</v>
      </c>
      <c r="N8143">
        <v>200</v>
      </c>
      <c r="O8143">
        <v>158.30000000000001</v>
      </c>
      <c r="P8143">
        <v>158.30000000000001</v>
      </c>
      <c r="Q8143">
        <v>41.7</v>
      </c>
      <c r="R8143">
        <v>41.7</v>
      </c>
      <c r="S8143">
        <v>0</v>
      </c>
      <c r="T8143">
        <v>0</v>
      </c>
      <c r="U8143">
        <v>0</v>
      </c>
      <c r="V8143">
        <v>0</v>
      </c>
      <c r="W8143">
        <v>0.24102344346788995</v>
      </c>
      <c r="AA8143">
        <f t="shared" si="504"/>
        <v>0.8</v>
      </c>
      <c r="AB8143">
        <f t="shared" si="505"/>
        <v>0.72389999999999999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55</v>
      </c>
      <c r="CO8143">
        <v>0</v>
      </c>
    </row>
    <row r="8144" spans="1:93" x14ac:dyDescent="0.25">
      <c r="A8144">
        <v>8104.32</v>
      </c>
      <c r="B8144">
        <v>59.182200000000002</v>
      </c>
      <c r="C8144">
        <v>100.26260000000001</v>
      </c>
      <c r="D8144">
        <v>0</v>
      </c>
      <c r="E8144">
        <v>55</v>
      </c>
      <c r="F8144">
        <v>55</v>
      </c>
      <c r="G8144">
        <v>0</v>
      </c>
      <c r="H8144">
        <v>53</v>
      </c>
      <c r="I8144">
        <v>55.3</v>
      </c>
      <c r="J8144">
        <v>80</v>
      </c>
      <c r="K8144">
        <v>72.45</v>
      </c>
      <c r="L8144">
        <v>0</v>
      </c>
      <c r="M8144">
        <v>0</v>
      </c>
      <c r="N8144">
        <v>200</v>
      </c>
      <c r="O8144">
        <v>158.30000000000001</v>
      </c>
      <c r="P8144">
        <v>158.30000000000001</v>
      </c>
      <c r="Q8144">
        <v>41.7</v>
      </c>
      <c r="R8144">
        <v>41.7</v>
      </c>
      <c r="S8144">
        <v>0</v>
      </c>
      <c r="T8144">
        <v>0</v>
      </c>
      <c r="U8144">
        <v>0</v>
      </c>
      <c r="V8144">
        <v>0</v>
      </c>
      <c r="W8144">
        <v>0.24102344346788995</v>
      </c>
      <c r="AA8144">
        <f t="shared" si="504"/>
        <v>0.8</v>
      </c>
      <c r="AB8144">
        <f t="shared" si="505"/>
        <v>0.72450000000000003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55</v>
      </c>
      <c r="CO8144">
        <v>0</v>
      </c>
    </row>
    <row r="8145" spans="1:93" x14ac:dyDescent="0.25">
      <c r="A8145">
        <v>8105.32</v>
      </c>
      <c r="B8145">
        <v>59.182200000000002</v>
      </c>
      <c r="C8145">
        <v>100.26260000000001</v>
      </c>
      <c r="D8145">
        <v>0</v>
      </c>
      <c r="E8145">
        <v>55</v>
      </c>
      <c r="F8145">
        <v>55</v>
      </c>
      <c r="G8145">
        <v>0</v>
      </c>
      <c r="H8145">
        <v>53</v>
      </c>
      <c r="I8145">
        <v>55.3</v>
      </c>
      <c r="J8145">
        <v>80</v>
      </c>
      <c r="K8145">
        <v>72.45</v>
      </c>
      <c r="L8145">
        <v>0</v>
      </c>
      <c r="M8145">
        <v>0</v>
      </c>
      <c r="N8145">
        <v>200</v>
      </c>
      <c r="O8145">
        <v>158.30000000000001</v>
      </c>
      <c r="P8145">
        <v>158.30000000000001</v>
      </c>
      <c r="Q8145">
        <v>41.7</v>
      </c>
      <c r="R8145">
        <v>41.7</v>
      </c>
      <c r="S8145">
        <v>0</v>
      </c>
      <c r="T8145">
        <v>0</v>
      </c>
      <c r="U8145">
        <v>0</v>
      </c>
      <c r="V8145">
        <v>0</v>
      </c>
      <c r="W8145">
        <v>0.24102344346788995</v>
      </c>
      <c r="AA8145">
        <f t="shared" si="504"/>
        <v>0.8</v>
      </c>
      <c r="AB8145">
        <f t="shared" si="505"/>
        <v>0.72450000000000003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55</v>
      </c>
      <c r="CO8145">
        <v>0</v>
      </c>
    </row>
    <row r="8146" spans="1:93" x14ac:dyDescent="0.25">
      <c r="A8146">
        <v>8106.32</v>
      </c>
      <c r="B8146">
        <v>59.182200000000002</v>
      </c>
      <c r="C8146">
        <v>100.26260000000001</v>
      </c>
      <c r="D8146">
        <v>0</v>
      </c>
      <c r="E8146">
        <v>55</v>
      </c>
      <c r="F8146">
        <v>55</v>
      </c>
      <c r="G8146">
        <v>0</v>
      </c>
      <c r="H8146">
        <v>53</v>
      </c>
      <c r="I8146">
        <v>55.3</v>
      </c>
      <c r="J8146">
        <v>80</v>
      </c>
      <c r="K8146">
        <v>72.58</v>
      </c>
      <c r="L8146">
        <v>0</v>
      </c>
      <c r="M8146">
        <v>0</v>
      </c>
      <c r="N8146">
        <v>200</v>
      </c>
      <c r="O8146">
        <v>158.30000000000001</v>
      </c>
      <c r="P8146">
        <v>158.19999999999999</v>
      </c>
      <c r="Q8146">
        <v>41.7</v>
      </c>
      <c r="R8146">
        <v>41.7</v>
      </c>
      <c r="S8146">
        <v>0</v>
      </c>
      <c r="T8146">
        <v>0</v>
      </c>
      <c r="U8146">
        <v>0</v>
      </c>
      <c r="V8146">
        <v>0</v>
      </c>
      <c r="W8146">
        <v>0.24102344346788995</v>
      </c>
      <c r="AA8146">
        <f t="shared" si="504"/>
        <v>0.8</v>
      </c>
      <c r="AB8146">
        <f t="shared" si="505"/>
        <v>0.7258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55</v>
      </c>
      <c r="CO8146">
        <v>0</v>
      </c>
    </row>
    <row r="8147" spans="1:93" x14ac:dyDescent="0.25">
      <c r="A8147">
        <v>8107.32</v>
      </c>
      <c r="B8147">
        <v>59.182299999999998</v>
      </c>
      <c r="C8147">
        <v>100.2628</v>
      </c>
      <c r="D8147">
        <v>0</v>
      </c>
      <c r="E8147">
        <v>55</v>
      </c>
      <c r="F8147">
        <v>55</v>
      </c>
      <c r="G8147">
        <v>0</v>
      </c>
      <c r="H8147">
        <v>53</v>
      </c>
      <c r="I8147">
        <v>55.3</v>
      </c>
      <c r="J8147">
        <v>80</v>
      </c>
      <c r="K8147">
        <v>72.45</v>
      </c>
      <c r="L8147">
        <v>0</v>
      </c>
      <c r="M8147">
        <v>0</v>
      </c>
      <c r="N8147">
        <v>200</v>
      </c>
      <c r="O8147">
        <v>158.30000000000001</v>
      </c>
      <c r="P8147">
        <v>158.30000000000001</v>
      </c>
      <c r="Q8147">
        <v>41.7</v>
      </c>
      <c r="R8147">
        <v>41.7</v>
      </c>
      <c r="S8147">
        <v>0</v>
      </c>
      <c r="T8147">
        <v>0</v>
      </c>
      <c r="U8147">
        <v>0</v>
      </c>
      <c r="V8147">
        <v>0</v>
      </c>
      <c r="W8147">
        <v>0.2411928204485356</v>
      </c>
      <c r="AA8147">
        <f t="shared" si="504"/>
        <v>0.8</v>
      </c>
      <c r="AB8147">
        <f t="shared" si="505"/>
        <v>0.72450000000000003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55</v>
      </c>
      <c r="CO8147">
        <v>0</v>
      </c>
    </row>
    <row r="8148" spans="1:93" x14ac:dyDescent="0.25">
      <c r="A8148">
        <v>8108.32</v>
      </c>
      <c r="B8148">
        <v>59.182299999999998</v>
      </c>
      <c r="C8148">
        <v>100.2628</v>
      </c>
      <c r="D8148">
        <v>0</v>
      </c>
      <c r="E8148">
        <v>55</v>
      </c>
      <c r="F8148">
        <v>55</v>
      </c>
      <c r="G8148">
        <v>0</v>
      </c>
      <c r="H8148">
        <v>53</v>
      </c>
      <c r="I8148">
        <v>55.3</v>
      </c>
      <c r="J8148">
        <v>80</v>
      </c>
      <c r="K8148">
        <v>72.42</v>
      </c>
      <c r="L8148">
        <v>0</v>
      </c>
      <c r="M8148">
        <v>0</v>
      </c>
      <c r="N8148">
        <v>200</v>
      </c>
      <c r="O8148">
        <v>158.30000000000001</v>
      </c>
      <c r="P8148">
        <v>158.19999999999999</v>
      </c>
      <c r="Q8148">
        <v>41.7</v>
      </c>
      <c r="R8148">
        <v>41.7</v>
      </c>
      <c r="S8148">
        <v>0</v>
      </c>
      <c r="T8148">
        <v>0</v>
      </c>
      <c r="U8148">
        <v>0</v>
      </c>
      <c r="V8148">
        <v>0</v>
      </c>
      <c r="W8148">
        <v>0.2411928204485356</v>
      </c>
      <c r="AA8148">
        <f t="shared" si="504"/>
        <v>0.8</v>
      </c>
      <c r="AB8148">
        <f t="shared" si="505"/>
        <v>0.72420000000000007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55</v>
      </c>
      <c r="CO8148">
        <v>0</v>
      </c>
    </row>
    <row r="8149" spans="1:93" x14ac:dyDescent="0.25">
      <c r="A8149">
        <v>8109.32</v>
      </c>
      <c r="B8149">
        <v>59.182299999999998</v>
      </c>
      <c r="C8149">
        <v>100.2628</v>
      </c>
      <c r="D8149">
        <v>1E-4</v>
      </c>
      <c r="E8149">
        <v>55</v>
      </c>
      <c r="F8149">
        <v>55</v>
      </c>
      <c r="G8149">
        <v>0</v>
      </c>
      <c r="H8149">
        <v>53</v>
      </c>
      <c r="I8149">
        <v>55.3</v>
      </c>
      <c r="J8149">
        <v>80</v>
      </c>
      <c r="K8149">
        <v>72.510000000000005</v>
      </c>
      <c r="L8149">
        <v>0</v>
      </c>
      <c r="M8149">
        <v>0</v>
      </c>
      <c r="N8149">
        <v>200</v>
      </c>
      <c r="O8149">
        <v>158.30000000000001</v>
      </c>
      <c r="P8149">
        <v>158.30000000000001</v>
      </c>
      <c r="Q8149">
        <v>41.7</v>
      </c>
      <c r="R8149">
        <v>41.7</v>
      </c>
      <c r="S8149">
        <v>0</v>
      </c>
      <c r="T8149">
        <v>0</v>
      </c>
      <c r="U8149">
        <v>0</v>
      </c>
      <c r="V8149">
        <v>0</v>
      </c>
      <c r="W8149">
        <v>0.2411928204485356</v>
      </c>
      <c r="AA8149">
        <f t="shared" si="504"/>
        <v>0.8</v>
      </c>
      <c r="AB8149">
        <f t="shared" si="505"/>
        <v>0.72510000000000008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55</v>
      </c>
      <c r="CO8149">
        <v>0</v>
      </c>
    </row>
    <row r="8150" spans="1:93" x14ac:dyDescent="0.25">
      <c r="A8150">
        <v>8110.32</v>
      </c>
      <c r="B8150">
        <v>59.182299999999998</v>
      </c>
      <c r="C8150">
        <v>100.2628</v>
      </c>
      <c r="D8150">
        <v>0</v>
      </c>
      <c r="E8150">
        <v>55</v>
      </c>
      <c r="F8150">
        <v>55</v>
      </c>
      <c r="G8150">
        <v>0</v>
      </c>
      <c r="H8150">
        <v>53</v>
      </c>
      <c r="I8150">
        <v>55.3</v>
      </c>
      <c r="J8150">
        <v>80</v>
      </c>
      <c r="K8150">
        <v>72.48</v>
      </c>
      <c r="L8150">
        <v>0</v>
      </c>
      <c r="M8150">
        <v>0</v>
      </c>
      <c r="N8150">
        <v>200</v>
      </c>
      <c r="O8150">
        <v>158.30000000000001</v>
      </c>
      <c r="P8150">
        <v>158.30000000000001</v>
      </c>
      <c r="Q8150">
        <v>41.7</v>
      </c>
      <c r="R8150">
        <v>41.7</v>
      </c>
      <c r="S8150">
        <v>0</v>
      </c>
      <c r="T8150">
        <v>0</v>
      </c>
      <c r="U8150">
        <v>0</v>
      </c>
      <c r="V8150">
        <v>0</v>
      </c>
      <c r="W8150">
        <v>0.2411928204485356</v>
      </c>
      <c r="AA8150">
        <f t="shared" si="504"/>
        <v>0.8</v>
      </c>
      <c r="AB8150">
        <f t="shared" si="505"/>
        <v>0.7248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55</v>
      </c>
      <c r="CO8150">
        <v>0</v>
      </c>
    </row>
    <row r="8151" spans="1:93" x14ac:dyDescent="0.25">
      <c r="A8151">
        <v>8111.32</v>
      </c>
      <c r="B8151">
        <v>59.182299999999998</v>
      </c>
      <c r="C8151">
        <v>100.2628</v>
      </c>
      <c r="D8151">
        <v>0</v>
      </c>
      <c r="E8151">
        <v>55</v>
      </c>
      <c r="F8151">
        <v>55</v>
      </c>
      <c r="G8151">
        <v>0</v>
      </c>
      <c r="H8151">
        <v>53</v>
      </c>
      <c r="I8151">
        <v>55.3</v>
      </c>
      <c r="J8151">
        <v>80</v>
      </c>
      <c r="K8151">
        <v>72.36</v>
      </c>
      <c r="L8151">
        <v>0</v>
      </c>
      <c r="M8151">
        <v>0</v>
      </c>
      <c r="N8151">
        <v>200</v>
      </c>
      <c r="O8151">
        <v>158.30000000000001</v>
      </c>
      <c r="P8151">
        <v>158.30000000000001</v>
      </c>
      <c r="Q8151">
        <v>41.7</v>
      </c>
      <c r="R8151">
        <v>41.7</v>
      </c>
      <c r="S8151">
        <v>0</v>
      </c>
      <c r="T8151">
        <v>0</v>
      </c>
      <c r="U8151">
        <v>0</v>
      </c>
      <c r="V8151">
        <v>0</v>
      </c>
      <c r="W8151">
        <v>0.2411928204485356</v>
      </c>
      <c r="AA8151">
        <f t="shared" si="504"/>
        <v>0.8</v>
      </c>
      <c r="AB8151">
        <f t="shared" si="505"/>
        <v>0.72360000000000002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55</v>
      </c>
      <c r="CO8151">
        <v>0</v>
      </c>
    </row>
    <row r="8152" spans="1:93" x14ac:dyDescent="0.25">
      <c r="A8152">
        <v>8112.32</v>
      </c>
      <c r="B8152">
        <v>59.182299999999998</v>
      </c>
      <c r="C8152">
        <v>100.2628</v>
      </c>
      <c r="D8152">
        <v>0</v>
      </c>
      <c r="E8152">
        <v>55</v>
      </c>
      <c r="F8152">
        <v>55</v>
      </c>
      <c r="G8152">
        <v>0</v>
      </c>
      <c r="H8152">
        <v>53</v>
      </c>
      <c r="I8152">
        <v>55.3</v>
      </c>
      <c r="J8152">
        <v>80</v>
      </c>
      <c r="K8152">
        <v>72.27</v>
      </c>
      <c r="L8152">
        <v>0</v>
      </c>
      <c r="M8152">
        <v>0</v>
      </c>
      <c r="N8152">
        <v>200</v>
      </c>
      <c r="O8152">
        <v>158.30000000000001</v>
      </c>
      <c r="P8152">
        <v>158.19999999999999</v>
      </c>
      <c r="Q8152">
        <v>41.7</v>
      </c>
      <c r="R8152">
        <v>41.7</v>
      </c>
      <c r="S8152">
        <v>0</v>
      </c>
      <c r="T8152">
        <v>0</v>
      </c>
      <c r="U8152">
        <v>0</v>
      </c>
      <c r="V8152">
        <v>0</v>
      </c>
      <c r="W8152">
        <v>0.2411928204485356</v>
      </c>
      <c r="AA8152">
        <f t="shared" si="504"/>
        <v>0.8</v>
      </c>
      <c r="AB8152">
        <f t="shared" si="505"/>
        <v>0.72270000000000001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55</v>
      </c>
      <c r="CO8152">
        <v>0</v>
      </c>
    </row>
    <row r="8153" spans="1:93" x14ac:dyDescent="0.25">
      <c r="A8153">
        <v>8113.32</v>
      </c>
      <c r="B8153">
        <v>59.182200000000002</v>
      </c>
      <c r="C8153">
        <v>100.26260000000001</v>
      </c>
      <c r="D8153">
        <v>0</v>
      </c>
      <c r="E8153">
        <v>55</v>
      </c>
      <c r="F8153">
        <v>55</v>
      </c>
      <c r="G8153">
        <v>0</v>
      </c>
      <c r="H8153">
        <v>53</v>
      </c>
      <c r="I8153">
        <v>55.3</v>
      </c>
      <c r="J8153">
        <v>80</v>
      </c>
      <c r="K8153">
        <v>72.47</v>
      </c>
      <c r="L8153">
        <v>0</v>
      </c>
      <c r="M8153">
        <v>0</v>
      </c>
      <c r="N8153">
        <v>200</v>
      </c>
      <c r="O8153">
        <v>158.30000000000001</v>
      </c>
      <c r="P8153">
        <v>158.30000000000001</v>
      </c>
      <c r="Q8153">
        <v>41.7</v>
      </c>
      <c r="R8153">
        <v>41.7</v>
      </c>
      <c r="S8153">
        <v>0</v>
      </c>
      <c r="T8153">
        <v>0</v>
      </c>
      <c r="U8153">
        <v>0</v>
      </c>
      <c r="V8153">
        <v>0</v>
      </c>
      <c r="W8153">
        <v>0.24102344346788995</v>
      </c>
      <c r="AA8153">
        <f t="shared" si="504"/>
        <v>0.8</v>
      </c>
      <c r="AB8153">
        <f t="shared" si="505"/>
        <v>0.72470000000000001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55</v>
      </c>
      <c r="CO8153">
        <v>0</v>
      </c>
    </row>
    <row r="8154" spans="1:93" x14ac:dyDescent="0.25">
      <c r="A8154">
        <v>8114.32</v>
      </c>
      <c r="B8154">
        <v>59.182299999999998</v>
      </c>
      <c r="C8154">
        <v>100.2628</v>
      </c>
      <c r="D8154">
        <v>0</v>
      </c>
      <c r="E8154">
        <v>55</v>
      </c>
      <c r="F8154">
        <v>55</v>
      </c>
      <c r="G8154">
        <v>0</v>
      </c>
      <c r="H8154">
        <v>53</v>
      </c>
      <c r="I8154">
        <v>55.3</v>
      </c>
      <c r="J8154">
        <v>80</v>
      </c>
      <c r="K8154">
        <v>72.39</v>
      </c>
      <c r="L8154">
        <v>0</v>
      </c>
      <c r="M8154">
        <v>0</v>
      </c>
      <c r="N8154">
        <v>200</v>
      </c>
      <c r="O8154">
        <v>158.30000000000001</v>
      </c>
      <c r="P8154">
        <v>158.30000000000001</v>
      </c>
      <c r="Q8154">
        <v>41.7</v>
      </c>
      <c r="R8154">
        <v>41.7</v>
      </c>
      <c r="S8154">
        <v>0</v>
      </c>
      <c r="T8154">
        <v>0</v>
      </c>
      <c r="U8154">
        <v>0</v>
      </c>
      <c r="V8154">
        <v>0</v>
      </c>
      <c r="W8154">
        <v>0.2411928204485356</v>
      </c>
      <c r="AA8154">
        <f t="shared" si="504"/>
        <v>0.8</v>
      </c>
      <c r="AB8154">
        <f t="shared" si="505"/>
        <v>0.72389999999999999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55</v>
      </c>
      <c r="CO8154">
        <v>0</v>
      </c>
    </row>
    <row r="8155" spans="1:93" x14ac:dyDescent="0.25">
      <c r="A8155">
        <v>8115.32</v>
      </c>
      <c r="B8155">
        <v>59.182299999999998</v>
      </c>
      <c r="C8155">
        <v>100.2628</v>
      </c>
      <c r="D8155">
        <v>0</v>
      </c>
      <c r="E8155">
        <v>55</v>
      </c>
      <c r="F8155">
        <v>55</v>
      </c>
      <c r="G8155">
        <v>0</v>
      </c>
      <c r="H8155">
        <v>53</v>
      </c>
      <c r="I8155">
        <v>55.3</v>
      </c>
      <c r="J8155">
        <v>80</v>
      </c>
      <c r="K8155">
        <v>72.48</v>
      </c>
      <c r="L8155">
        <v>0</v>
      </c>
      <c r="M8155">
        <v>0</v>
      </c>
      <c r="N8155">
        <v>200</v>
      </c>
      <c r="O8155">
        <v>158.30000000000001</v>
      </c>
      <c r="P8155">
        <v>158.30000000000001</v>
      </c>
      <c r="Q8155">
        <v>41.7</v>
      </c>
      <c r="R8155">
        <v>41.7</v>
      </c>
      <c r="S8155">
        <v>0</v>
      </c>
      <c r="T8155">
        <v>0</v>
      </c>
      <c r="U8155">
        <v>0</v>
      </c>
      <c r="V8155">
        <v>0</v>
      </c>
      <c r="W8155">
        <v>0.2411928204485356</v>
      </c>
      <c r="AA8155">
        <f t="shared" si="504"/>
        <v>0.8</v>
      </c>
      <c r="AB8155">
        <f t="shared" si="505"/>
        <v>0.7248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55</v>
      </c>
      <c r="CO8155">
        <v>0</v>
      </c>
    </row>
    <row r="8156" spans="1:93" x14ac:dyDescent="0.25">
      <c r="A8156">
        <v>8116.32</v>
      </c>
      <c r="B8156">
        <v>59.182400000000001</v>
      </c>
      <c r="C8156">
        <v>100.2629</v>
      </c>
      <c r="D8156">
        <v>0</v>
      </c>
      <c r="E8156">
        <v>55</v>
      </c>
      <c r="F8156">
        <v>55</v>
      </c>
      <c r="G8156">
        <v>0</v>
      </c>
      <c r="H8156">
        <v>53</v>
      </c>
      <c r="I8156">
        <v>55.3</v>
      </c>
      <c r="J8156">
        <v>80</v>
      </c>
      <c r="K8156">
        <v>72.45</v>
      </c>
      <c r="L8156">
        <v>0</v>
      </c>
      <c r="M8156">
        <v>0</v>
      </c>
      <c r="N8156">
        <v>200</v>
      </c>
      <c r="O8156">
        <v>158.30000000000001</v>
      </c>
      <c r="P8156">
        <v>158.30000000000001</v>
      </c>
      <c r="Q8156">
        <v>41.7</v>
      </c>
      <c r="R8156">
        <v>41.7</v>
      </c>
      <c r="S8156">
        <v>0</v>
      </c>
      <c r="T8156">
        <v>0</v>
      </c>
      <c r="U8156">
        <v>0</v>
      </c>
      <c r="V8156">
        <v>0</v>
      </c>
      <c r="W8156">
        <v>0.24136219742919329</v>
      </c>
      <c r="AA8156">
        <f t="shared" si="504"/>
        <v>0.8</v>
      </c>
      <c r="AB8156">
        <f t="shared" si="505"/>
        <v>0.72450000000000003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55</v>
      </c>
      <c r="CO8156">
        <v>0</v>
      </c>
    </row>
    <row r="8157" spans="1:93" x14ac:dyDescent="0.25">
      <c r="A8157">
        <v>8117.32</v>
      </c>
      <c r="B8157">
        <v>59.182299999999998</v>
      </c>
      <c r="C8157">
        <v>100.2628</v>
      </c>
      <c r="D8157">
        <v>0</v>
      </c>
      <c r="E8157">
        <v>55</v>
      </c>
      <c r="F8157">
        <v>55</v>
      </c>
      <c r="G8157">
        <v>0</v>
      </c>
      <c r="H8157">
        <v>53</v>
      </c>
      <c r="I8157">
        <v>55.3</v>
      </c>
      <c r="J8157">
        <v>80</v>
      </c>
      <c r="K8157">
        <v>72.27</v>
      </c>
      <c r="L8157">
        <v>0</v>
      </c>
      <c r="M8157">
        <v>0</v>
      </c>
      <c r="N8157">
        <v>200</v>
      </c>
      <c r="O8157">
        <v>158.30000000000001</v>
      </c>
      <c r="P8157">
        <v>158.30000000000001</v>
      </c>
      <c r="Q8157">
        <v>41.7</v>
      </c>
      <c r="R8157">
        <v>41.7</v>
      </c>
      <c r="S8157">
        <v>0</v>
      </c>
      <c r="T8157">
        <v>0</v>
      </c>
      <c r="U8157">
        <v>0</v>
      </c>
      <c r="V8157">
        <v>0</v>
      </c>
      <c r="W8157">
        <v>0.2411928204485356</v>
      </c>
      <c r="AA8157">
        <f t="shared" si="504"/>
        <v>0.8</v>
      </c>
      <c r="AB8157">
        <f t="shared" si="505"/>
        <v>0.72270000000000001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55</v>
      </c>
      <c r="CO8157">
        <v>0</v>
      </c>
    </row>
    <row r="8158" spans="1:93" x14ac:dyDescent="0.25">
      <c r="A8158">
        <v>8118.32</v>
      </c>
      <c r="B8158">
        <v>59.182299999999998</v>
      </c>
      <c r="C8158">
        <v>100.2628</v>
      </c>
      <c r="D8158">
        <v>0</v>
      </c>
      <c r="E8158">
        <v>55</v>
      </c>
      <c r="F8158">
        <v>55</v>
      </c>
      <c r="G8158">
        <v>0</v>
      </c>
      <c r="H8158">
        <v>53</v>
      </c>
      <c r="I8158">
        <v>55.3</v>
      </c>
      <c r="J8158">
        <v>80</v>
      </c>
      <c r="K8158">
        <v>72.22</v>
      </c>
      <c r="L8158">
        <v>0</v>
      </c>
      <c r="M8158">
        <v>0</v>
      </c>
      <c r="N8158">
        <v>200</v>
      </c>
      <c r="O8158">
        <v>158.30000000000001</v>
      </c>
      <c r="P8158">
        <v>158.19999999999999</v>
      </c>
      <c r="Q8158">
        <v>41.7</v>
      </c>
      <c r="R8158">
        <v>41.7</v>
      </c>
      <c r="S8158">
        <v>0</v>
      </c>
      <c r="T8158">
        <v>0</v>
      </c>
      <c r="U8158">
        <v>0</v>
      </c>
      <c r="V8158">
        <v>0</v>
      </c>
      <c r="W8158">
        <v>0.2411928204485356</v>
      </c>
      <c r="AA8158">
        <f t="shared" si="504"/>
        <v>0.8</v>
      </c>
      <c r="AB8158">
        <f t="shared" si="505"/>
        <v>0.72219999999999995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55</v>
      </c>
      <c r="CO8158">
        <v>0</v>
      </c>
    </row>
    <row r="8159" spans="1:93" x14ac:dyDescent="0.25">
      <c r="A8159">
        <v>8119.32</v>
      </c>
      <c r="B8159">
        <v>59.182200000000002</v>
      </c>
      <c r="C8159">
        <v>100.26260000000001</v>
      </c>
      <c r="D8159">
        <v>0</v>
      </c>
      <c r="E8159">
        <v>55</v>
      </c>
      <c r="F8159">
        <v>55</v>
      </c>
      <c r="G8159">
        <v>0</v>
      </c>
      <c r="H8159">
        <v>53</v>
      </c>
      <c r="I8159">
        <v>55.3</v>
      </c>
      <c r="J8159">
        <v>80</v>
      </c>
      <c r="K8159">
        <v>72.209999999999994</v>
      </c>
      <c r="L8159">
        <v>0</v>
      </c>
      <c r="M8159">
        <v>0</v>
      </c>
      <c r="N8159">
        <v>200</v>
      </c>
      <c r="O8159">
        <v>158.30000000000001</v>
      </c>
      <c r="P8159">
        <v>158.30000000000001</v>
      </c>
      <c r="Q8159">
        <v>41.7</v>
      </c>
      <c r="R8159">
        <v>41.7</v>
      </c>
      <c r="S8159">
        <v>0</v>
      </c>
      <c r="T8159">
        <v>0</v>
      </c>
      <c r="U8159">
        <v>0</v>
      </c>
      <c r="V8159">
        <v>0</v>
      </c>
      <c r="W8159">
        <v>0.24102344346788995</v>
      </c>
      <c r="AA8159">
        <f t="shared" si="504"/>
        <v>0.8</v>
      </c>
      <c r="AB8159">
        <f t="shared" si="505"/>
        <v>0.72209999999999996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55</v>
      </c>
      <c r="CO8159">
        <v>0</v>
      </c>
    </row>
    <row r="8160" spans="1:93" x14ac:dyDescent="0.25">
      <c r="A8160">
        <v>8120.32</v>
      </c>
      <c r="B8160">
        <v>59.182099999999998</v>
      </c>
      <c r="C8160">
        <v>100.2624</v>
      </c>
      <c r="D8160">
        <v>-1E-4</v>
      </c>
      <c r="E8160">
        <v>55</v>
      </c>
      <c r="F8160">
        <v>55</v>
      </c>
      <c r="G8160">
        <v>0</v>
      </c>
      <c r="H8160">
        <v>53</v>
      </c>
      <c r="I8160">
        <v>55.3</v>
      </c>
      <c r="J8160">
        <v>80</v>
      </c>
      <c r="K8160">
        <v>72.260000000000005</v>
      </c>
      <c r="L8160">
        <v>0</v>
      </c>
      <c r="M8160">
        <v>0</v>
      </c>
      <c r="N8160">
        <v>200</v>
      </c>
      <c r="O8160">
        <v>158.30000000000001</v>
      </c>
      <c r="P8160">
        <v>158.30000000000001</v>
      </c>
      <c r="Q8160">
        <v>41.7</v>
      </c>
      <c r="R8160">
        <v>41.7</v>
      </c>
      <c r="S8160">
        <v>0</v>
      </c>
      <c r="T8160">
        <v>0</v>
      </c>
      <c r="U8160">
        <v>0</v>
      </c>
      <c r="V8160">
        <v>0</v>
      </c>
      <c r="W8160">
        <v>0.24085406648723226</v>
      </c>
      <c r="AA8160">
        <f t="shared" si="504"/>
        <v>0.8</v>
      </c>
      <c r="AB8160">
        <f t="shared" si="505"/>
        <v>0.72260000000000002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55</v>
      </c>
      <c r="CO8160">
        <v>0</v>
      </c>
    </row>
    <row r="8161" spans="1:93" x14ac:dyDescent="0.25">
      <c r="A8161">
        <v>8121.32</v>
      </c>
      <c r="B8161">
        <v>59.182099999999998</v>
      </c>
      <c r="C8161">
        <v>100.2624</v>
      </c>
      <c r="D8161">
        <v>-1E-4</v>
      </c>
      <c r="E8161">
        <v>55</v>
      </c>
      <c r="F8161">
        <v>55</v>
      </c>
      <c r="G8161">
        <v>0</v>
      </c>
      <c r="H8161">
        <v>53</v>
      </c>
      <c r="I8161">
        <v>55.3</v>
      </c>
      <c r="J8161">
        <v>80</v>
      </c>
      <c r="K8161">
        <v>72.260000000000005</v>
      </c>
      <c r="L8161">
        <v>0</v>
      </c>
      <c r="M8161">
        <v>0</v>
      </c>
      <c r="N8161">
        <v>200</v>
      </c>
      <c r="O8161">
        <v>158.30000000000001</v>
      </c>
      <c r="P8161">
        <v>158.30000000000001</v>
      </c>
      <c r="Q8161">
        <v>41.7</v>
      </c>
      <c r="R8161">
        <v>41.7</v>
      </c>
      <c r="S8161">
        <v>0</v>
      </c>
      <c r="T8161">
        <v>0</v>
      </c>
      <c r="U8161">
        <v>0</v>
      </c>
      <c r="V8161">
        <v>0</v>
      </c>
      <c r="W8161">
        <v>0.24085406648723226</v>
      </c>
      <c r="AA8161">
        <f t="shared" si="504"/>
        <v>0.8</v>
      </c>
      <c r="AB8161">
        <f t="shared" si="505"/>
        <v>0.72260000000000002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55</v>
      </c>
      <c r="CO8161">
        <v>0</v>
      </c>
    </row>
    <row r="8162" spans="1:93" x14ac:dyDescent="0.25">
      <c r="A8162">
        <v>8122.32</v>
      </c>
      <c r="B8162">
        <v>59.182099999999998</v>
      </c>
      <c r="C8162">
        <v>100.2624</v>
      </c>
      <c r="D8162">
        <v>-1E-4</v>
      </c>
      <c r="E8162">
        <v>55</v>
      </c>
      <c r="F8162">
        <v>55</v>
      </c>
      <c r="G8162">
        <v>0</v>
      </c>
      <c r="H8162">
        <v>53</v>
      </c>
      <c r="I8162">
        <v>55.3</v>
      </c>
      <c r="J8162">
        <v>80</v>
      </c>
      <c r="K8162">
        <v>72.39</v>
      </c>
      <c r="L8162">
        <v>0</v>
      </c>
      <c r="M8162">
        <v>0</v>
      </c>
      <c r="N8162">
        <v>200</v>
      </c>
      <c r="O8162">
        <v>158.30000000000001</v>
      </c>
      <c r="P8162">
        <v>158.30000000000001</v>
      </c>
      <c r="Q8162">
        <v>41.7</v>
      </c>
      <c r="R8162">
        <v>41.7</v>
      </c>
      <c r="S8162">
        <v>0</v>
      </c>
      <c r="T8162">
        <v>0</v>
      </c>
      <c r="U8162">
        <v>0</v>
      </c>
      <c r="V8162">
        <v>0</v>
      </c>
      <c r="W8162">
        <v>0.24085406648723226</v>
      </c>
      <c r="AA8162">
        <f t="shared" si="504"/>
        <v>0.8</v>
      </c>
      <c r="AB8162">
        <f t="shared" si="505"/>
        <v>0.72389999999999999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55</v>
      </c>
      <c r="CO8162">
        <v>0</v>
      </c>
    </row>
    <row r="8163" spans="1:93" x14ac:dyDescent="0.25">
      <c r="A8163">
        <v>8123.32</v>
      </c>
      <c r="B8163">
        <v>59.182099999999998</v>
      </c>
      <c r="C8163">
        <v>100.2624</v>
      </c>
      <c r="D8163">
        <v>-1E-4</v>
      </c>
      <c r="E8163">
        <v>55</v>
      </c>
      <c r="F8163">
        <v>55</v>
      </c>
      <c r="G8163">
        <v>0</v>
      </c>
      <c r="H8163">
        <v>53</v>
      </c>
      <c r="I8163">
        <v>55.3</v>
      </c>
      <c r="J8163">
        <v>80</v>
      </c>
      <c r="K8163">
        <v>72.42</v>
      </c>
      <c r="L8163">
        <v>0</v>
      </c>
      <c r="M8163">
        <v>0</v>
      </c>
      <c r="N8163">
        <v>200</v>
      </c>
      <c r="O8163">
        <v>158.30000000000001</v>
      </c>
      <c r="P8163">
        <v>158.30000000000001</v>
      </c>
      <c r="Q8163">
        <v>41.7</v>
      </c>
      <c r="R8163">
        <v>41.7</v>
      </c>
      <c r="S8163">
        <v>0</v>
      </c>
      <c r="T8163">
        <v>0</v>
      </c>
      <c r="U8163">
        <v>0</v>
      </c>
      <c r="V8163">
        <v>0</v>
      </c>
      <c r="W8163">
        <v>0.24085406648723226</v>
      </c>
      <c r="AA8163">
        <f t="shared" si="504"/>
        <v>0.8</v>
      </c>
      <c r="AB8163">
        <f t="shared" si="505"/>
        <v>0.72420000000000007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55</v>
      </c>
      <c r="CO8163">
        <v>0</v>
      </c>
    </row>
    <row r="8164" spans="1:93" x14ac:dyDescent="0.25">
      <c r="A8164">
        <v>8124.32</v>
      </c>
      <c r="B8164">
        <v>59.182099999999998</v>
      </c>
      <c r="C8164">
        <v>100.2624</v>
      </c>
      <c r="D8164">
        <v>0</v>
      </c>
      <c r="E8164">
        <v>55</v>
      </c>
      <c r="F8164">
        <v>55</v>
      </c>
      <c r="G8164">
        <v>0</v>
      </c>
      <c r="H8164">
        <v>53</v>
      </c>
      <c r="I8164">
        <v>55.3</v>
      </c>
      <c r="J8164">
        <v>80</v>
      </c>
      <c r="K8164">
        <v>72.64</v>
      </c>
      <c r="L8164">
        <v>0</v>
      </c>
      <c r="M8164">
        <v>0</v>
      </c>
      <c r="N8164">
        <v>200</v>
      </c>
      <c r="O8164">
        <v>158.30000000000001</v>
      </c>
      <c r="P8164">
        <v>158.30000000000001</v>
      </c>
      <c r="Q8164">
        <v>41.7</v>
      </c>
      <c r="R8164">
        <v>41.7</v>
      </c>
      <c r="S8164">
        <v>0</v>
      </c>
      <c r="T8164">
        <v>0</v>
      </c>
      <c r="U8164">
        <v>0</v>
      </c>
      <c r="V8164">
        <v>0</v>
      </c>
      <c r="W8164">
        <v>0.24085406648723226</v>
      </c>
      <c r="AA8164">
        <f t="shared" si="504"/>
        <v>0.8</v>
      </c>
      <c r="AB8164">
        <f t="shared" si="505"/>
        <v>0.72640000000000005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55</v>
      </c>
      <c r="CO8164">
        <v>0</v>
      </c>
    </row>
    <row r="8165" spans="1:93" x14ac:dyDescent="0.25">
      <c r="A8165">
        <v>8125.32</v>
      </c>
      <c r="B8165">
        <v>59.182200000000002</v>
      </c>
      <c r="C8165">
        <v>100.26260000000001</v>
      </c>
      <c r="D8165">
        <v>0</v>
      </c>
      <c r="E8165">
        <v>55</v>
      </c>
      <c r="F8165">
        <v>55</v>
      </c>
      <c r="G8165">
        <v>0</v>
      </c>
      <c r="H8165">
        <v>53</v>
      </c>
      <c r="I8165">
        <v>55.3</v>
      </c>
      <c r="J8165">
        <v>80</v>
      </c>
      <c r="K8165">
        <v>72.430000000000007</v>
      </c>
      <c r="L8165">
        <v>0</v>
      </c>
      <c r="M8165">
        <v>0</v>
      </c>
      <c r="N8165">
        <v>200</v>
      </c>
      <c r="O8165">
        <v>158.30000000000001</v>
      </c>
      <c r="P8165">
        <v>158.30000000000001</v>
      </c>
      <c r="Q8165">
        <v>41.7</v>
      </c>
      <c r="R8165">
        <v>41.7</v>
      </c>
      <c r="S8165">
        <v>0</v>
      </c>
      <c r="T8165">
        <v>0</v>
      </c>
      <c r="U8165">
        <v>0</v>
      </c>
      <c r="V8165">
        <v>0</v>
      </c>
      <c r="W8165">
        <v>0.24102344346788995</v>
      </c>
      <c r="AA8165">
        <f t="shared" si="504"/>
        <v>0.8</v>
      </c>
      <c r="AB8165">
        <f t="shared" si="505"/>
        <v>0.72430000000000005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55</v>
      </c>
      <c r="CO8165">
        <v>0</v>
      </c>
    </row>
    <row r="8166" spans="1:93" x14ac:dyDescent="0.25">
      <c r="A8166">
        <v>8126.32</v>
      </c>
      <c r="B8166">
        <v>59.182200000000002</v>
      </c>
      <c r="C8166">
        <v>100.26260000000001</v>
      </c>
      <c r="D8166">
        <v>0</v>
      </c>
      <c r="E8166">
        <v>55</v>
      </c>
      <c r="F8166">
        <v>55</v>
      </c>
      <c r="G8166">
        <v>0</v>
      </c>
      <c r="H8166">
        <v>53</v>
      </c>
      <c r="I8166">
        <v>55.3</v>
      </c>
      <c r="J8166">
        <v>80</v>
      </c>
      <c r="K8166">
        <v>72.319999999999993</v>
      </c>
      <c r="L8166">
        <v>0</v>
      </c>
      <c r="M8166">
        <v>0</v>
      </c>
      <c r="N8166">
        <v>200</v>
      </c>
      <c r="O8166">
        <v>158.30000000000001</v>
      </c>
      <c r="P8166">
        <v>158.30000000000001</v>
      </c>
      <c r="Q8166">
        <v>41.7</v>
      </c>
      <c r="R8166">
        <v>41.7</v>
      </c>
      <c r="S8166">
        <v>0</v>
      </c>
      <c r="T8166">
        <v>0</v>
      </c>
      <c r="U8166">
        <v>0</v>
      </c>
      <c r="V8166">
        <v>0</v>
      </c>
      <c r="W8166">
        <v>0.24102344346788995</v>
      </c>
      <c r="AA8166">
        <f t="shared" si="504"/>
        <v>0.8</v>
      </c>
      <c r="AB8166">
        <f t="shared" si="505"/>
        <v>0.72319999999999995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55</v>
      </c>
      <c r="CO8166">
        <v>0</v>
      </c>
    </row>
    <row r="8167" spans="1:93" x14ac:dyDescent="0.25">
      <c r="A8167">
        <v>8127.32</v>
      </c>
      <c r="B8167">
        <v>59.182200000000002</v>
      </c>
      <c r="C8167">
        <v>100.26260000000001</v>
      </c>
      <c r="D8167">
        <v>0</v>
      </c>
      <c r="E8167">
        <v>55</v>
      </c>
      <c r="F8167">
        <v>55</v>
      </c>
      <c r="G8167">
        <v>0</v>
      </c>
      <c r="H8167">
        <v>53</v>
      </c>
      <c r="I8167">
        <v>55.3</v>
      </c>
      <c r="J8167">
        <v>80</v>
      </c>
      <c r="K8167">
        <v>72.510000000000005</v>
      </c>
      <c r="L8167">
        <v>0</v>
      </c>
      <c r="M8167">
        <v>0</v>
      </c>
      <c r="N8167">
        <v>200</v>
      </c>
      <c r="O8167">
        <v>158.30000000000001</v>
      </c>
      <c r="P8167">
        <v>158.30000000000001</v>
      </c>
      <c r="Q8167">
        <v>41.7</v>
      </c>
      <c r="R8167">
        <v>41.7</v>
      </c>
      <c r="S8167">
        <v>0</v>
      </c>
      <c r="T8167">
        <v>0</v>
      </c>
      <c r="U8167">
        <v>0</v>
      </c>
      <c r="V8167">
        <v>0</v>
      </c>
      <c r="W8167">
        <v>0.24102344346788995</v>
      </c>
      <c r="AA8167">
        <f t="shared" si="504"/>
        <v>0.8</v>
      </c>
      <c r="AB8167">
        <f t="shared" si="505"/>
        <v>0.72510000000000008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55</v>
      </c>
      <c r="CO8167">
        <v>0</v>
      </c>
    </row>
    <row r="8168" spans="1:93" x14ac:dyDescent="0.25">
      <c r="A8168">
        <v>8128.32</v>
      </c>
      <c r="B8168">
        <v>59.182200000000002</v>
      </c>
      <c r="C8168">
        <v>100.26260000000001</v>
      </c>
      <c r="D8168">
        <v>0</v>
      </c>
      <c r="E8168">
        <v>55</v>
      </c>
      <c r="F8168">
        <v>55</v>
      </c>
      <c r="G8168">
        <v>0</v>
      </c>
      <c r="H8168">
        <v>53</v>
      </c>
      <c r="I8168">
        <v>55.3</v>
      </c>
      <c r="J8168">
        <v>80</v>
      </c>
      <c r="K8168">
        <v>72.52</v>
      </c>
      <c r="L8168">
        <v>0</v>
      </c>
      <c r="M8168">
        <v>0</v>
      </c>
      <c r="N8168">
        <v>200</v>
      </c>
      <c r="O8168">
        <v>158.30000000000001</v>
      </c>
      <c r="P8168">
        <v>158.30000000000001</v>
      </c>
      <c r="Q8168">
        <v>41.7</v>
      </c>
      <c r="R8168">
        <v>41.7</v>
      </c>
      <c r="S8168">
        <v>0</v>
      </c>
      <c r="T8168">
        <v>0</v>
      </c>
      <c r="U8168">
        <v>0</v>
      </c>
      <c r="V8168">
        <v>0</v>
      </c>
      <c r="W8168">
        <v>0.24102344346788995</v>
      </c>
      <c r="AA8168">
        <f t="shared" si="504"/>
        <v>0.8</v>
      </c>
      <c r="AB8168">
        <f t="shared" si="505"/>
        <v>0.72519999999999996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55</v>
      </c>
      <c r="CO8168">
        <v>0</v>
      </c>
    </row>
    <row r="8169" spans="1:93" x14ac:dyDescent="0.25">
      <c r="A8169">
        <v>8129.32</v>
      </c>
      <c r="B8169">
        <v>59.182299999999998</v>
      </c>
      <c r="C8169">
        <v>100.2628</v>
      </c>
      <c r="D8169">
        <v>0</v>
      </c>
      <c r="E8169">
        <v>55</v>
      </c>
      <c r="F8169">
        <v>55</v>
      </c>
      <c r="G8169">
        <v>0</v>
      </c>
      <c r="H8169">
        <v>53</v>
      </c>
      <c r="I8169">
        <v>55.3</v>
      </c>
      <c r="J8169">
        <v>80</v>
      </c>
      <c r="K8169">
        <v>72.510000000000005</v>
      </c>
      <c r="L8169">
        <v>0</v>
      </c>
      <c r="M8169">
        <v>0</v>
      </c>
      <c r="N8169">
        <v>200</v>
      </c>
      <c r="O8169">
        <v>158.30000000000001</v>
      </c>
      <c r="P8169">
        <v>158.30000000000001</v>
      </c>
      <c r="Q8169">
        <v>41.7</v>
      </c>
      <c r="R8169">
        <v>41.7</v>
      </c>
      <c r="S8169">
        <v>0</v>
      </c>
      <c r="T8169">
        <v>0</v>
      </c>
      <c r="U8169">
        <v>0</v>
      </c>
      <c r="V8169">
        <v>0</v>
      </c>
      <c r="W8169">
        <v>0.2411928204485356</v>
      </c>
      <c r="AA8169">
        <f t="shared" si="504"/>
        <v>0.8</v>
      </c>
      <c r="AB8169">
        <f t="shared" si="505"/>
        <v>0.72510000000000008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55</v>
      </c>
      <c r="CO8169">
        <v>0</v>
      </c>
    </row>
    <row r="8170" spans="1:93" x14ac:dyDescent="0.25">
      <c r="A8170">
        <v>8130.32</v>
      </c>
      <c r="B8170">
        <v>59.182299999999998</v>
      </c>
      <c r="C8170">
        <v>100.2628</v>
      </c>
      <c r="D8170">
        <v>0</v>
      </c>
      <c r="E8170">
        <v>55</v>
      </c>
      <c r="F8170">
        <v>55</v>
      </c>
      <c r="G8170">
        <v>0</v>
      </c>
      <c r="H8170">
        <v>53</v>
      </c>
      <c r="I8170">
        <v>55.3</v>
      </c>
      <c r="J8170">
        <v>80</v>
      </c>
      <c r="K8170">
        <v>72.47</v>
      </c>
      <c r="L8170">
        <v>0</v>
      </c>
      <c r="M8170">
        <v>0</v>
      </c>
      <c r="N8170">
        <v>200</v>
      </c>
      <c r="O8170">
        <v>158.30000000000001</v>
      </c>
      <c r="P8170">
        <v>158.30000000000001</v>
      </c>
      <c r="Q8170">
        <v>41.7</v>
      </c>
      <c r="R8170">
        <v>41.7</v>
      </c>
      <c r="S8170">
        <v>0</v>
      </c>
      <c r="T8170">
        <v>0</v>
      </c>
      <c r="U8170">
        <v>0</v>
      </c>
      <c r="V8170">
        <v>0</v>
      </c>
      <c r="W8170">
        <v>0.2411928204485356</v>
      </c>
      <c r="AA8170">
        <f t="shared" ref="AA8170:AA8233" si="508">IF(J8170="","",J8170/100)</f>
        <v>0.8</v>
      </c>
      <c r="AB8170">
        <f t="shared" ref="AB8170:AB8233" si="509">IF(K8170="","",K8170/100)</f>
        <v>0.72470000000000001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55</v>
      </c>
      <c r="CO8170">
        <v>0</v>
      </c>
    </row>
    <row r="8171" spans="1:93" x14ac:dyDescent="0.25">
      <c r="A8171">
        <v>8131.32</v>
      </c>
      <c r="B8171">
        <v>59.182299999999998</v>
      </c>
      <c r="C8171">
        <v>100.2628</v>
      </c>
      <c r="D8171">
        <v>1E-4</v>
      </c>
      <c r="E8171">
        <v>55</v>
      </c>
      <c r="F8171">
        <v>55</v>
      </c>
      <c r="G8171">
        <v>0</v>
      </c>
      <c r="H8171">
        <v>53</v>
      </c>
      <c r="I8171">
        <v>55.3</v>
      </c>
      <c r="J8171">
        <v>80</v>
      </c>
      <c r="K8171">
        <v>72.42</v>
      </c>
      <c r="L8171">
        <v>0</v>
      </c>
      <c r="M8171">
        <v>0</v>
      </c>
      <c r="N8171">
        <v>200</v>
      </c>
      <c r="O8171">
        <v>158.30000000000001</v>
      </c>
      <c r="P8171">
        <v>158.19999999999999</v>
      </c>
      <c r="Q8171">
        <v>41.7</v>
      </c>
      <c r="R8171">
        <v>41.7</v>
      </c>
      <c r="S8171">
        <v>0</v>
      </c>
      <c r="T8171">
        <v>0</v>
      </c>
      <c r="U8171">
        <v>0</v>
      </c>
      <c r="V8171">
        <v>0</v>
      </c>
      <c r="W8171">
        <v>0.2411928204485356</v>
      </c>
      <c r="AA8171">
        <f t="shared" si="508"/>
        <v>0.8</v>
      </c>
      <c r="AB8171">
        <f t="shared" si="509"/>
        <v>0.72420000000000007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55</v>
      </c>
      <c r="CO8171">
        <v>0</v>
      </c>
    </row>
    <row r="8172" spans="1:93" x14ac:dyDescent="0.25">
      <c r="A8172">
        <v>8132.32</v>
      </c>
      <c r="B8172">
        <v>59.182299999999998</v>
      </c>
      <c r="C8172">
        <v>100.2628</v>
      </c>
      <c r="D8172">
        <v>0</v>
      </c>
      <c r="E8172">
        <v>55</v>
      </c>
      <c r="F8172">
        <v>55</v>
      </c>
      <c r="G8172">
        <v>0</v>
      </c>
      <c r="H8172">
        <v>53</v>
      </c>
      <c r="I8172">
        <v>55.3</v>
      </c>
      <c r="J8172">
        <v>80</v>
      </c>
      <c r="K8172">
        <v>72.39</v>
      </c>
      <c r="L8172">
        <v>0</v>
      </c>
      <c r="M8172">
        <v>0</v>
      </c>
      <c r="N8172">
        <v>200</v>
      </c>
      <c r="O8172">
        <v>158.30000000000001</v>
      </c>
      <c r="P8172">
        <v>158.30000000000001</v>
      </c>
      <c r="Q8172">
        <v>41.7</v>
      </c>
      <c r="R8172">
        <v>41.7</v>
      </c>
      <c r="S8172">
        <v>0</v>
      </c>
      <c r="T8172">
        <v>0</v>
      </c>
      <c r="U8172">
        <v>0</v>
      </c>
      <c r="V8172">
        <v>0</v>
      </c>
      <c r="W8172">
        <v>0.2411928204485356</v>
      </c>
      <c r="AA8172">
        <f t="shared" si="508"/>
        <v>0.8</v>
      </c>
      <c r="AB8172">
        <f t="shared" si="509"/>
        <v>0.72389999999999999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55</v>
      </c>
      <c r="CO8172">
        <v>0</v>
      </c>
    </row>
    <row r="8173" spans="1:93" x14ac:dyDescent="0.25">
      <c r="A8173">
        <v>8133.32</v>
      </c>
      <c r="B8173">
        <v>59.182299999999998</v>
      </c>
      <c r="C8173">
        <v>100.2628</v>
      </c>
      <c r="D8173">
        <v>0</v>
      </c>
      <c r="E8173">
        <v>55</v>
      </c>
      <c r="F8173">
        <v>55</v>
      </c>
      <c r="G8173">
        <v>0</v>
      </c>
      <c r="H8173">
        <v>53</v>
      </c>
      <c r="I8173">
        <v>55.3</v>
      </c>
      <c r="J8173">
        <v>80</v>
      </c>
      <c r="K8173">
        <v>72.42</v>
      </c>
      <c r="L8173">
        <v>0</v>
      </c>
      <c r="M8173">
        <v>0</v>
      </c>
      <c r="N8173">
        <v>200</v>
      </c>
      <c r="O8173">
        <v>158.30000000000001</v>
      </c>
      <c r="P8173">
        <v>158.30000000000001</v>
      </c>
      <c r="Q8173">
        <v>41.7</v>
      </c>
      <c r="R8173">
        <v>41.7</v>
      </c>
      <c r="S8173">
        <v>0</v>
      </c>
      <c r="T8173">
        <v>0</v>
      </c>
      <c r="U8173">
        <v>0</v>
      </c>
      <c r="V8173">
        <v>0</v>
      </c>
      <c r="W8173">
        <v>0.2411928204485356</v>
      </c>
      <c r="AA8173">
        <f t="shared" si="508"/>
        <v>0.8</v>
      </c>
      <c r="AB8173">
        <f t="shared" si="509"/>
        <v>0.72420000000000007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55</v>
      </c>
      <c r="CO8173">
        <v>0</v>
      </c>
    </row>
    <row r="8174" spans="1:93" x14ac:dyDescent="0.25">
      <c r="A8174">
        <v>8134.32</v>
      </c>
      <c r="B8174">
        <v>59.182299999999998</v>
      </c>
      <c r="C8174">
        <v>100.2628</v>
      </c>
      <c r="D8174">
        <v>0</v>
      </c>
      <c r="E8174">
        <v>55</v>
      </c>
      <c r="F8174">
        <v>55</v>
      </c>
      <c r="G8174">
        <v>0</v>
      </c>
      <c r="H8174">
        <v>53</v>
      </c>
      <c r="I8174">
        <v>55.3</v>
      </c>
      <c r="J8174">
        <v>80</v>
      </c>
      <c r="K8174">
        <v>72.27</v>
      </c>
      <c r="L8174">
        <v>0</v>
      </c>
      <c r="M8174">
        <v>0</v>
      </c>
      <c r="N8174">
        <v>200</v>
      </c>
      <c r="O8174">
        <v>158.30000000000001</v>
      </c>
      <c r="P8174">
        <v>158.30000000000001</v>
      </c>
      <c r="Q8174">
        <v>41.7</v>
      </c>
      <c r="R8174">
        <v>41.7</v>
      </c>
      <c r="S8174">
        <v>0</v>
      </c>
      <c r="T8174">
        <v>0</v>
      </c>
      <c r="U8174">
        <v>0</v>
      </c>
      <c r="V8174">
        <v>0</v>
      </c>
      <c r="W8174">
        <v>0.2411928204485356</v>
      </c>
      <c r="AA8174">
        <f t="shared" si="508"/>
        <v>0.8</v>
      </c>
      <c r="AB8174">
        <f t="shared" si="509"/>
        <v>0.72270000000000001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55</v>
      </c>
      <c r="CO8174">
        <v>0</v>
      </c>
    </row>
    <row r="8175" spans="1:93" x14ac:dyDescent="0.25">
      <c r="A8175">
        <v>8135.32</v>
      </c>
      <c r="B8175">
        <v>59.182200000000002</v>
      </c>
      <c r="C8175">
        <v>100.26260000000001</v>
      </c>
      <c r="D8175">
        <v>0</v>
      </c>
      <c r="E8175">
        <v>55</v>
      </c>
      <c r="F8175">
        <v>55</v>
      </c>
      <c r="G8175">
        <v>0</v>
      </c>
      <c r="H8175">
        <v>53</v>
      </c>
      <c r="I8175">
        <v>55.3</v>
      </c>
      <c r="J8175">
        <v>80</v>
      </c>
      <c r="K8175">
        <v>72.209999999999994</v>
      </c>
      <c r="L8175">
        <v>0</v>
      </c>
      <c r="M8175">
        <v>0</v>
      </c>
      <c r="N8175">
        <v>200</v>
      </c>
      <c r="O8175">
        <v>158.30000000000001</v>
      </c>
      <c r="P8175">
        <v>158.19999999999999</v>
      </c>
      <c r="Q8175">
        <v>41.7</v>
      </c>
      <c r="R8175">
        <v>41.7</v>
      </c>
      <c r="S8175">
        <v>0</v>
      </c>
      <c r="T8175">
        <v>0</v>
      </c>
      <c r="U8175">
        <v>0</v>
      </c>
      <c r="V8175">
        <v>0</v>
      </c>
      <c r="W8175">
        <v>0.24102344346788995</v>
      </c>
      <c r="AA8175">
        <f t="shared" si="508"/>
        <v>0.8</v>
      </c>
      <c r="AB8175">
        <f t="shared" si="509"/>
        <v>0.72209999999999996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55</v>
      </c>
      <c r="CO8175">
        <v>0</v>
      </c>
    </row>
    <row r="8176" spans="1:93" x14ac:dyDescent="0.25">
      <c r="A8176">
        <v>8136.32</v>
      </c>
      <c r="B8176">
        <v>59.182200000000002</v>
      </c>
      <c r="C8176">
        <v>100.26260000000001</v>
      </c>
      <c r="D8176">
        <v>0</v>
      </c>
      <c r="E8176">
        <v>55</v>
      </c>
      <c r="F8176">
        <v>55</v>
      </c>
      <c r="G8176">
        <v>0</v>
      </c>
      <c r="H8176">
        <v>53</v>
      </c>
      <c r="I8176">
        <v>55.3</v>
      </c>
      <c r="J8176">
        <v>80</v>
      </c>
      <c r="K8176">
        <v>72.11</v>
      </c>
      <c r="L8176">
        <v>0</v>
      </c>
      <c r="M8176">
        <v>0</v>
      </c>
      <c r="N8176">
        <v>200</v>
      </c>
      <c r="O8176">
        <v>158.30000000000001</v>
      </c>
      <c r="P8176">
        <v>158.19999999999999</v>
      </c>
      <c r="Q8176">
        <v>41.7</v>
      </c>
      <c r="R8176">
        <v>41.7</v>
      </c>
      <c r="S8176">
        <v>0</v>
      </c>
      <c r="T8176">
        <v>0</v>
      </c>
      <c r="U8176">
        <v>0</v>
      </c>
      <c r="V8176">
        <v>0</v>
      </c>
      <c r="W8176">
        <v>0.24102344346788995</v>
      </c>
      <c r="AA8176">
        <f t="shared" si="508"/>
        <v>0.8</v>
      </c>
      <c r="AB8176">
        <f t="shared" si="509"/>
        <v>0.72109999999999996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55</v>
      </c>
      <c r="CO8176">
        <v>0</v>
      </c>
    </row>
    <row r="8177" spans="1:93" x14ac:dyDescent="0.25">
      <c r="A8177">
        <v>8137.32</v>
      </c>
      <c r="B8177">
        <v>59.182200000000002</v>
      </c>
      <c r="C8177">
        <v>100.26260000000001</v>
      </c>
      <c r="D8177">
        <v>-1E-4</v>
      </c>
      <c r="E8177">
        <v>55</v>
      </c>
      <c r="F8177">
        <v>55</v>
      </c>
      <c r="G8177">
        <v>0</v>
      </c>
      <c r="H8177">
        <v>53</v>
      </c>
      <c r="I8177">
        <v>55.3</v>
      </c>
      <c r="J8177">
        <v>80</v>
      </c>
      <c r="K8177">
        <v>72.180000000000007</v>
      </c>
      <c r="L8177">
        <v>0</v>
      </c>
      <c r="M8177">
        <v>0</v>
      </c>
      <c r="N8177">
        <v>200</v>
      </c>
      <c r="O8177">
        <v>158.30000000000001</v>
      </c>
      <c r="P8177">
        <v>158.19999999999999</v>
      </c>
      <c r="Q8177">
        <v>41.7</v>
      </c>
      <c r="R8177">
        <v>41.7</v>
      </c>
      <c r="S8177">
        <v>0</v>
      </c>
      <c r="T8177">
        <v>0</v>
      </c>
      <c r="U8177">
        <v>0</v>
      </c>
      <c r="V8177">
        <v>0</v>
      </c>
      <c r="W8177">
        <v>0.24102344346788995</v>
      </c>
      <c r="AA8177">
        <f t="shared" si="508"/>
        <v>0.8</v>
      </c>
      <c r="AB8177">
        <f t="shared" si="509"/>
        <v>0.72180000000000011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55</v>
      </c>
      <c r="CO8177">
        <v>0</v>
      </c>
    </row>
    <row r="8178" spans="1:93" x14ac:dyDescent="0.25">
      <c r="A8178">
        <v>8138.32</v>
      </c>
      <c r="B8178">
        <v>59.182200000000002</v>
      </c>
      <c r="C8178">
        <v>100.26260000000001</v>
      </c>
      <c r="D8178">
        <v>0</v>
      </c>
      <c r="E8178">
        <v>55</v>
      </c>
      <c r="F8178">
        <v>55</v>
      </c>
      <c r="G8178">
        <v>0</v>
      </c>
      <c r="H8178">
        <v>53</v>
      </c>
      <c r="I8178">
        <v>55.3</v>
      </c>
      <c r="J8178">
        <v>80</v>
      </c>
      <c r="K8178">
        <v>72.39</v>
      </c>
      <c r="L8178">
        <v>0</v>
      </c>
      <c r="M8178">
        <v>0</v>
      </c>
      <c r="N8178">
        <v>200</v>
      </c>
      <c r="O8178">
        <v>158.30000000000001</v>
      </c>
      <c r="P8178">
        <v>158.4</v>
      </c>
      <c r="Q8178">
        <v>41.7</v>
      </c>
      <c r="R8178">
        <v>41.7</v>
      </c>
      <c r="S8178">
        <v>0</v>
      </c>
      <c r="T8178">
        <v>0</v>
      </c>
      <c r="U8178">
        <v>0</v>
      </c>
      <c r="V8178">
        <v>0</v>
      </c>
      <c r="W8178">
        <v>0.24102344346788995</v>
      </c>
      <c r="AA8178">
        <f t="shared" si="508"/>
        <v>0.8</v>
      </c>
      <c r="AB8178">
        <f t="shared" si="509"/>
        <v>0.72389999999999999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55</v>
      </c>
      <c r="CO8178">
        <v>0</v>
      </c>
    </row>
    <row r="8179" spans="1:93" x14ac:dyDescent="0.25">
      <c r="A8179">
        <v>8139.32</v>
      </c>
      <c r="B8179">
        <v>59.182200000000002</v>
      </c>
      <c r="C8179">
        <v>100.26260000000001</v>
      </c>
      <c r="D8179">
        <v>0</v>
      </c>
      <c r="E8179">
        <v>55</v>
      </c>
      <c r="F8179">
        <v>55</v>
      </c>
      <c r="G8179">
        <v>0</v>
      </c>
      <c r="H8179">
        <v>53</v>
      </c>
      <c r="I8179">
        <v>55.3</v>
      </c>
      <c r="J8179">
        <v>80</v>
      </c>
      <c r="K8179">
        <v>72.430000000000007</v>
      </c>
      <c r="L8179">
        <v>0</v>
      </c>
      <c r="M8179">
        <v>0</v>
      </c>
      <c r="N8179">
        <v>200</v>
      </c>
      <c r="O8179">
        <v>158.30000000000001</v>
      </c>
      <c r="P8179">
        <v>158.19999999999999</v>
      </c>
      <c r="Q8179">
        <v>41.7</v>
      </c>
      <c r="R8179">
        <v>41.7</v>
      </c>
      <c r="S8179">
        <v>0</v>
      </c>
      <c r="T8179">
        <v>0</v>
      </c>
      <c r="U8179">
        <v>0</v>
      </c>
      <c r="V8179">
        <v>0</v>
      </c>
      <c r="W8179">
        <v>0.24102344346788995</v>
      </c>
      <c r="AA8179">
        <f t="shared" si="508"/>
        <v>0.8</v>
      </c>
      <c r="AB8179">
        <f t="shared" si="509"/>
        <v>0.72430000000000005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55</v>
      </c>
      <c r="CO8179">
        <v>0</v>
      </c>
    </row>
    <row r="8180" spans="1:93" x14ac:dyDescent="0.25">
      <c r="A8180">
        <v>8140.32</v>
      </c>
      <c r="B8180">
        <v>59.182200000000002</v>
      </c>
      <c r="C8180">
        <v>100.26260000000001</v>
      </c>
      <c r="D8180">
        <v>0</v>
      </c>
      <c r="E8180">
        <v>55</v>
      </c>
      <c r="F8180">
        <v>55</v>
      </c>
      <c r="G8180">
        <v>0</v>
      </c>
      <c r="H8180">
        <v>53</v>
      </c>
      <c r="I8180">
        <v>55.3</v>
      </c>
      <c r="J8180">
        <v>80</v>
      </c>
      <c r="K8180">
        <v>72.41</v>
      </c>
      <c r="L8180">
        <v>0</v>
      </c>
      <c r="M8180">
        <v>0</v>
      </c>
      <c r="N8180">
        <v>200</v>
      </c>
      <c r="O8180">
        <v>158.30000000000001</v>
      </c>
      <c r="P8180">
        <v>158.30000000000001</v>
      </c>
      <c r="Q8180">
        <v>41.7</v>
      </c>
      <c r="R8180">
        <v>41.7</v>
      </c>
      <c r="S8180">
        <v>0</v>
      </c>
      <c r="T8180">
        <v>0</v>
      </c>
      <c r="U8180">
        <v>0</v>
      </c>
      <c r="V8180">
        <v>0</v>
      </c>
      <c r="W8180">
        <v>0.24102344346788995</v>
      </c>
      <c r="AA8180">
        <f t="shared" si="508"/>
        <v>0.8</v>
      </c>
      <c r="AB8180">
        <f t="shared" si="509"/>
        <v>0.72409999999999997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55</v>
      </c>
      <c r="CO8180">
        <v>0</v>
      </c>
    </row>
    <row r="8181" spans="1:93" x14ac:dyDescent="0.25">
      <c r="A8181">
        <v>8141.32</v>
      </c>
      <c r="B8181">
        <v>59.182200000000002</v>
      </c>
      <c r="C8181">
        <v>100.26260000000001</v>
      </c>
      <c r="D8181">
        <v>0</v>
      </c>
      <c r="E8181">
        <v>55</v>
      </c>
      <c r="F8181">
        <v>55</v>
      </c>
      <c r="G8181">
        <v>0</v>
      </c>
      <c r="H8181">
        <v>53</v>
      </c>
      <c r="I8181">
        <v>55.3</v>
      </c>
      <c r="J8181">
        <v>80</v>
      </c>
      <c r="K8181">
        <v>72.510000000000005</v>
      </c>
      <c r="L8181">
        <v>0</v>
      </c>
      <c r="M8181">
        <v>0</v>
      </c>
      <c r="N8181">
        <v>200</v>
      </c>
      <c r="O8181">
        <v>158.30000000000001</v>
      </c>
      <c r="P8181">
        <v>158.30000000000001</v>
      </c>
      <c r="Q8181">
        <v>41.7</v>
      </c>
      <c r="R8181">
        <v>41.7</v>
      </c>
      <c r="S8181">
        <v>0</v>
      </c>
      <c r="T8181">
        <v>0</v>
      </c>
      <c r="U8181">
        <v>0</v>
      </c>
      <c r="V8181">
        <v>0</v>
      </c>
      <c r="W8181">
        <v>0.24102344346788995</v>
      </c>
      <c r="AA8181">
        <f t="shared" si="508"/>
        <v>0.8</v>
      </c>
      <c r="AB8181">
        <f t="shared" si="509"/>
        <v>0.72510000000000008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55</v>
      </c>
      <c r="CO8181">
        <v>0</v>
      </c>
    </row>
    <row r="8182" spans="1:93" x14ac:dyDescent="0.25">
      <c r="A8182">
        <v>8142.32</v>
      </c>
      <c r="B8182">
        <v>59.182200000000002</v>
      </c>
      <c r="C8182">
        <v>100.26260000000001</v>
      </c>
      <c r="D8182">
        <v>0</v>
      </c>
      <c r="E8182">
        <v>55</v>
      </c>
      <c r="F8182">
        <v>55</v>
      </c>
      <c r="G8182">
        <v>0</v>
      </c>
      <c r="H8182">
        <v>53</v>
      </c>
      <c r="I8182">
        <v>55.3</v>
      </c>
      <c r="J8182">
        <v>80</v>
      </c>
      <c r="K8182">
        <v>72.27</v>
      </c>
      <c r="L8182">
        <v>0</v>
      </c>
      <c r="M8182">
        <v>0</v>
      </c>
      <c r="N8182">
        <v>200</v>
      </c>
      <c r="O8182">
        <v>158.30000000000001</v>
      </c>
      <c r="P8182">
        <v>158.30000000000001</v>
      </c>
      <c r="Q8182">
        <v>41.7</v>
      </c>
      <c r="R8182">
        <v>41.7</v>
      </c>
      <c r="S8182">
        <v>0</v>
      </c>
      <c r="T8182">
        <v>0</v>
      </c>
      <c r="U8182">
        <v>0</v>
      </c>
      <c r="V8182">
        <v>0</v>
      </c>
      <c r="W8182">
        <v>0.24102344346788995</v>
      </c>
      <c r="AA8182">
        <f t="shared" si="508"/>
        <v>0.8</v>
      </c>
      <c r="AB8182">
        <f t="shared" si="509"/>
        <v>0.72270000000000001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55</v>
      </c>
      <c r="CO8182">
        <v>0</v>
      </c>
    </row>
    <row r="8183" spans="1:93" x14ac:dyDescent="0.25">
      <c r="A8183">
        <v>8143.32</v>
      </c>
      <c r="B8183">
        <v>59.182200000000002</v>
      </c>
      <c r="C8183">
        <v>100.26260000000001</v>
      </c>
      <c r="D8183">
        <v>0</v>
      </c>
      <c r="E8183">
        <v>55</v>
      </c>
      <c r="F8183">
        <v>55</v>
      </c>
      <c r="G8183">
        <v>0</v>
      </c>
      <c r="H8183">
        <v>53</v>
      </c>
      <c r="I8183">
        <v>55.3</v>
      </c>
      <c r="J8183">
        <v>80</v>
      </c>
      <c r="K8183">
        <v>72.209999999999994</v>
      </c>
      <c r="L8183">
        <v>0</v>
      </c>
      <c r="M8183">
        <v>0</v>
      </c>
      <c r="N8183">
        <v>200</v>
      </c>
      <c r="O8183">
        <v>158.30000000000001</v>
      </c>
      <c r="P8183">
        <v>158.30000000000001</v>
      </c>
      <c r="Q8183">
        <v>41.7</v>
      </c>
      <c r="R8183">
        <v>41.7</v>
      </c>
      <c r="S8183">
        <v>0</v>
      </c>
      <c r="T8183">
        <v>0</v>
      </c>
      <c r="U8183">
        <v>0</v>
      </c>
      <c r="V8183">
        <v>0</v>
      </c>
      <c r="W8183">
        <v>0.24102344346788995</v>
      </c>
      <c r="AA8183">
        <f t="shared" si="508"/>
        <v>0.8</v>
      </c>
      <c r="AB8183">
        <f t="shared" si="509"/>
        <v>0.72209999999999996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55</v>
      </c>
      <c r="CO8183">
        <v>0</v>
      </c>
    </row>
    <row r="8184" spans="1:93" x14ac:dyDescent="0.25">
      <c r="A8184">
        <v>8144.32</v>
      </c>
      <c r="B8184">
        <v>59.182099999999998</v>
      </c>
      <c r="C8184">
        <v>100.2624</v>
      </c>
      <c r="D8184">
        <v>0</v>
      </c>
      <c r="E8184">
        <v>55</v>
      </c>
      <c r="F8184">
        <v>55</v>
      </c>
      <c r="G8184">
        <v>0</v>
      </c>
      <c r="H8184">
        <v>53</v>
      </c>
      <c r="I8184">
        <v>55.3</v>
      </c>
      <c r="J8184">
        <v>80</v>
      </c>
      <c r="K8184">
        <v>72.260000000000005</v>
      </c>
      <c r="L8184">
        <v>0</v>
      </c>
      <c r="M8184">
        <v>0</v>
      </c>
      <c r="N8184">
        <v>200</v>
      </c>
      <c r="O8184">
        <v>158.30000000000001</v>
      </c>
      <c r="P8184">
        <v>158.19999999999999</v>
      </c>
      <c r="Q8184">
        <v>41.7</v>
      </c>
      <c r="R8184">
        <v>41.7</v>
      </c>
      <c r="S8184">
        <v>0</v>
      </c>
      <c r="T8184">
        <v>0</v>
      </c>
      <c r="U8184">
        <v>0</v>
      </c>
      <c r="V8184">
        <v>0</v>
      </c>
      <c r="W8184">
        <v>0.24085406648723226</v>
      </c>
      <c r="AA8184">
        <f t="shared" si="508"/>
        <v>0.8</v>
      </c>
      <c r="AB8184">
        <f t="shared" si="509"/>
        <v>0.72260000000000002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55</v>
      </c>
      <c r="CO8184">
        <v>0</v>
      </c>
    </row>
    <row r="8185" spans="1:93" x14ac:dyDescent="0.25">
      <c r="A8185">
        <v>8145.32</v>
      </c>
      <c r="B8185">
        <v>59.182200000000002</v>
      </c>
      <c r="C8185">
        <v>100.26260000000001</v>
      </c>
      <c r="D8185">
        <v>0</v>
      </c>
      <c r="E8185">
        <v>55</v>
      </c>
      <c r="F8185">
        <v>55</v>
      </c>
      <c r="G8185">
        <v>0</v>
      </c>
      <c r="H8185">
        <v>53</v>
      </c>
      <c r="I8185">
        <v>55.3</v>
      </c>
      <c r="J8185">
        <v>80</v>
      </c>
      <c r="K8185">
        <v>72.39</v>
      </c>
      <c r="L8185">
        <v>0</v>
      </c>
      <c r="M8185">
        <v>0</v>
      </c>
      <c r="N8185">
        <v>200</v>
      </c>
      <c r="O8185">
        <v>158.30000000000001</v>
      </c>
      <c r="P8185">
        <v>158.30000000000001</v>
      </c>
      <c r="Q8185">
        <v>41.7</v>
      </c>
      <c r="R8185">
        <v>41.7</v>
      </c>
      <c r="S8185">
        <v>0</v>
      </c>
      <c r="T8185">
        <v>0</v>
      </c>
      <c r="U8185">
        <v>0</v>
      </c>
      <c r="V8185">
        <v>0</v>
      </c>
      <c r="W8185">
        <v>0.24102344346788995</v>
      </c>
      <c r="AA8185">
        <f t="shared" si="508"/>
        <v>0.8</v>
      </c>
      <c r="AB8185">
        <f t="shared" si="509"/>
        <v>0.72389999999999999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55</v>
      </c>
      <c r="CO8185">
        <v>0</v>
      </c>
    </row>
    <row r="8186" spans="1:93" x14ac:dyDescent="0.25">
      <c r="A8186">
        <v>8146.32</v>
      </c>
      <c r="B8186">
        <v>59.182200000000002</v>
      </c>
      <c r="C8186">
        <v>100.26260000000001</v>
      </c>
      <c r="D8186">
        <v>0</v>
      </c>
      <c r="E8186">
        <v>55</v>
      </c>
      <c r="F8186">
        <v>55.1</v>
      </c>
      <c r="G8186">
        <v>0</v>
      </c>
      <c r="H8186">
        <v>53</v>
      </c>
      <c r="I8186">
        <v>55.3</v>
      </c>
      <c r="J8186">
        <v>80</v>
      </c>
      <c r="K8186">
        <v>72.27</v>
      </c>
      <c r="L8186">
        <v>0</v>
      </c>
      <c r="M8186">
        <v>0</v>
      </c>
      <c r="N8186">
        <v>200</v>
      </c>
      <c r="O8186">
        <v>158.30000000000001</v>
      </c>
      <c r="P8186">
        <v>158.30000000000001</v>
      </c>
      <c r="Q8186">
        <v>41.7</v>
      </c>
      <c r="R8186">
        <v>41.7</v>
      </c>
      <c r="S8186">
        <v>0</v>
      </c>
      <c r="T8186">
        <v>0</v>
      </c>
      <c r="U8186">
        <v>0</v>
      </c>
      <c r="V8186">
        <v>0</v>
      </c>
      <c r="W8186">
        <v>0.24102344346788995</v>
      </c>
      <c r="AA8186">
        <f t="shared" si="508"/>
        <v>0.8</v>
      </c>
      <c r="AB8186">
        <f t="shared" si="509"/>
        <v>0.72270000000000001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55</v>
      </c>
      <c r="CO8186">
        <v>0</v>
      </c>
    </row>
    <row r="8187" spans="1:93" x14ac:dyDescent="0.25">
      <c r="A8187">
        <v>8147.32</v>
      </c>
      <c r="B8187">
        <v>59.182200000000002</v>
      </c>
      <c r="C8187">
        <v>100.26260000000001</v>
      </c>
      <c r="D8187">
        <v>0</v>
      </c>
      <c r="E8187">
        <v>55</v>
      </c>
      <c r="F8187">
        <v>55.1</v>
      </c>
      <c r="G8187">
        <v>0</v>
      </c>
      <c r="H8187">
        <v>53</v>
      </c>
      <c r="I8187">
        <v>55.3</v>
      </c>
      <c r="J8187">
        <v>80</v>
      </c>
      <c r="K8187">
        <v>72.349999999999994</v>
      </c>
      <c r="L8187">
        <v>0</v>
      </c>
      <c r="M8187">
        <v>0</v>
      </c>
      <c r="N8187">
        <v>200</v>
      </c>
      <c r="O8187">
        <v>158.30000000000001</v>
      </c>
      <c r="P8187">
        <v>158.19999999999999</v>
      </c>
      <c r="Q8187">
        <v>41.7</v>
      </c>
      <c r="R8187">
        <v>41.7</v>
      </c>
      <c r="S8187">
        <v>0</v>
      </c>
      <c r="T8187">
        <v>0</v>
      </c>
      <c r="U8187">
        <v>0</v>
      </c>
      <c r="V8187">
        <v>0</v>
      </c>
      <c r="W8187">
        <v>0.24102344346788995</v>
      </c>
      <c r="AA8187">
        <f t="shared" si="508"/>
        <v>0.8</v>
      </c>
      <c r="AB8187">
        <f t="shared" si="509"/>
        <v>0.72349999999999992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55</v>
      </c>
      <c r="CO8187">
        <v>0</v>
      </c>
    </row>
    <row r="8188" spans="1:93" x14ac:dyDescent="0.25">
      <c r="A8188">
        <v>8148.32</v>
      </c>
      <c r="B8188">
        <v>59.182200000000002</v>
      </c>
      <c r="C8188">
        <v>100.26260000000001</v>
      </c>
      <c r="D8188">
        <v>0</v>
      </c>
      <c r="E8188">
        <v>55</v>
      </c>
      <c r="F8188">
        <v>55.1</v>
      </c>
      <c r="G8188">
        <v>0</v>
      </c>
      <c r="H8188">
        <v>53</v>
      </c>
      <c r="I8188">
        <v>55.3</v>
      </c>
      <c r="J8188">
        <v>80</v>
      </c>
      <c r="K8188">
        <v>72.39</v>
      </c>
      <c r="L8188">
        <v>0</v>
      </c>
      <c r="M8188">
        <v>0</v>
      </c>
      <c r="N8188">
        <v>200</v>
      </c>
      <c r="O8188">
        <v>158.30000000000001</v>
      </c>
      <c r="P8188">
        <v>158.30000000000001</v>
      </c>
      <c r="Q8188">
        <v>41.7</v>
      </c>
      <c r="R8188">
        <v>41.7</v>
      </c>
      <c r="S8188">
        <v>0</v>
      </c>
      <c r="T8188">
        <v>0</v>
      </c>
      <c r="U8188">
        <v>0</v>
      </c>
      <c r="V8188">
        <v>0</v>
      </c>
      <c r="W8188">
        <v>0.24102344346788995</v>
      </c>
      <c r="AA8188">
        <f t="shared" si="508"/>
        <v>0.8</v>
      </c>
      <c r="AB8188">
        <f t="shared" si="509"/>
        <v>0.72389999999999999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55</v>
      </c>
      <c r="CO8188">
        <v>0</v>
      </c>
    </row>
    <row r="8189" spans="1:93" x14ac:dyDescent="0.25">
      <c r="A8189">
        <v>8149.32</v>
      </c>
      <c r="B8189">
        <v>59.182200000000002</v>
      </c>
      <c r="C8189">
        <v>100.26260000000001</v>
      </c>
      <c r="D8189">
        <v>0</v>
      </c>
      <c r="E8189">
        <v>55</v>
      </c>
      <c r="F8189">
        <v>55</v>
      </c>
      <c r="G8189">
        <v>0</v>
      </c>
      <c r="H8189">
        <v>53</v>
      </c>
      <c r="I8189">
        <v>55.3</v>
      </c>
      <c r="J8189">
        <v>80</v>
      </c>
      <c r="K8189">
        <v>72.319999999999993</v>
      </c>
      <c r="L8189">
        <v>0</v>
      </c>
      <c r="M8189">
        <v>0</v>
      </c>
      <c r="N8189">
        <v>200</v>
      </c>
      <c r="O8189">
        <v>158.30000000000001</v>
      </c>
      <c r="P8189">
        <v>158.30000000000001</v>
      </c>
      <c r="Q8189">
        <v>41.7</v>
      </c>
      <c r="R8189">
        <v>41.7</v>
      </c>
      <c r="S8189">
        <v>0</v>
      </c>
      <c r="T8189">
        <v>0</v>
      </c>
      <c r="U8189">
        <v>0</v>
      </c>
      <c r="V8189">
        <v>0</v>
      </c>
      <c r="W8189">
        <v>0.24102344346788995</v>
      </c>
      <c r="AA8189">
        <f t="shared" si="508"/>
        <v>0.8</v>
      </c>
      <c r="AB8189">
        <f t="shared" si="509"/>
        <v>0.72319999999999995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55</v>
      </c>
      <c r="CO8189">
        <v>0</v>
      </c>
    </row>
    <row r="8190" spans="1:93" x14ac:dyDescent="0.25">
      <c r="A8190">
        <v>8150.32</v>
      </c>
      <c r="B8190">
        <v>59.182200000000002</v>
      </c>
      <c r="C8190">
        <v>100.26260000000001</v>
      </c>
      <c r="D8190">
        <v>0</v>
      </c>
      <c r="E8190">
        <v>55</v>
      </c>
      <c r="F8190">
        <v>55</v>
      </c>
      <c r="G8190">
        <v>0</v>
      </c>
      <c r="H8190">
        <v>53</v>
      </c>
      <c r="I8190">
        <v>55.3</v>
      </c>
      <c r="J8190">
        <v>80</v>
      </c>
      <c r="K8190">
        <v>72.19</v>
      </c>
      <c r="L8190">
        <v>0</v>
      </c>
      <c r="M8190">
        <v>0</v>
      </c>
      <c r="N8190">
        <v>200</v>
      </c>
      <c r="O8190">
        <v>158.30000000000001</v>
      </c>
      <c r="P8190">
        <v>158.30000000000001</v>
      </c>
      <c r="Q8190">
        <v>41.7</v>
      </c>
      <c r="R8190">
        <v>41.7</v>
      </c>
      <c r="S8190">
        <v>0</v>
      </c>
      <c r="T8190">
        <v>0</v>
      </c>
      <c r="U8190">
        <v>0</v>
      </c>
      <c r="V8190">
        <v>0</v>
      </c>
      <c r="W8190">
        <v>0.24102344346788995</v>
      </c>
      <c r="AA8190">
        <f t="shared" si="508"/>
        <v>0.8</v>
      </c>
      <c r="AB8190">
        <f t="shared" si="509"/>
        <v>0.72189999999999999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55</v>
      </c>
      <c r="CO8190">
        <v>0</v>
      </c>
    </row>
    <row r="8191" spans="1:93" x14ac:dyDescent="0.25">
      <c r="A8191">
        <v>8151.32</v>
      </c>
      <c r="B8191">
        <v>59.182200000000002</v>
      </c>
      <c r="C8191">
        <v>100.26260000000001</v>
      </c>
      <c r="D8191">
        <v>0</v>
      </c>
      <c r="E8191">
        <v>55</v>
      </c>
      <c r="F8191">
        <v>55</v>
      </c>
      <c r="G8191">
        <v>0</v>
      </c>
      <c r="H8191">
        <v>53</v>
      </c>
      <c r="I8191">
        <v>55.3</v>
      </c>
      <c r="J8191">
        <v>80</v>
      </c>
      <c r="K8191">
        <v>72.39</v>
      </c>
      <c r="L8191">
        <v>0</v>
      </c>
      <c r="M8191">
        <v>0</v>
      </c>
      <c r="N8191">
        <v>200</v>
      </c>
      <c r="O8191">
        <v>158.30000000000001</v>
      </c>
      <c r="P8191">
        <v>158.30000000000001</v>
      </c>
      <c r="Q8191">
        <v>41.7</v>
      </c>
      <c r="R8191">
        <v>41.7</v>
      </c>
      <c r="S8191">
        <v>0</v>
      </c>
      <c r="T8191">
        <v>0</v>
      </c>
      <c r="U8191">
        <v>0</v>
      </c>
      <c r="V8191">
        <v>0</v>
      </c>
      <c r="W8191">
        <v>0.24102344346788995</v>
      </c>
      <c r="AA8191">
        <f t="shared" si="508"/>
        <v>0.8</v>
      </c>
      <c r="AB8191">
        <f t="shared" si="509"/>
        <v>0.72389999999999999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55</v>
      </c>
      <c r="CO8191">
        <v>0</v>
      </c>
    </row>
    <row r="8192" spans="1:93" x14ac:dyDescent="0.25">
      <c r="A8192">
        <v>8152.32</v>
      </c>
      <c r="B8192">
        <v>59.182200000000002</v>
      </c>
      <c r="C8192">
        <v>100.26260000000001</v>
      </c>
      <c r="D8192">
        <v>0</v>
      </c>
      <c r="E8192">
        <v>55</v>
      </c>
      <c r="F8192">
        <v>55</v>
      </c>
      <c r="G8192">
        <v>0</v>
      </c>
      <c r="H8192">
        <v>53</v>
      </c>
      <c r="I8192">
        <v>55.3</v>
      </c>
      <c r="J8192">
        <v>80</v>
      </c>
      <c r="K8192">
        <v>72.290000000000006</v>
      </c>
      <c r="L8192">
        <v>0</v>
      </c>
      <c r="M8192">
        <v>0</v>
      </c>
      <c r="N8192">
        <v>200</v>
      </c>
      <c r="O8192">
        <v>158.30000000000001</v>
      </c>
      <c r="P8192">
        <v>158.30000000000001</v>
      </c>
      <c r="Q8192">
        <v>41.7</v>
      </c>
      <c r="R8192">
        <v>41.7</v>
      </c>
      <c r="S8192">
        <v>0</v>
      </c>
      <c r="T8192">
        <v>0</v>
      </c>
      <c r="U8192">
        <v>0</v>
      </c>
      <c r="V8192">
        <v>0</v>
      </c>
      <c r="W8192">
        <v>0.24102344346788995</v>
      </c>
      <c r="AA8192">
        <f t="shared" si="508"/>
        <v>0.8</v>
      </c>
      <c r="AB8192">
        <f t="shared" si="509"/>
        <v>0.7229000000000001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55</v>
      </c>
      <c r="CO8192">
        <v>0</v>
      </c>
    </row>
    <row r="8193" spans="1:93" x14ac:dyDescent="0.25">
      <c r="A8193">
        <v>8153.32</v>
      </c>
      <c r="B8193">
        <v>59.182200000000002</v>
      </c>
      <c r="C8193">
        <v>100.26260000000001</v>
      </c>
      <c r="D8193">
        <v>0</v>
      </c>
      <c r="E8193">
        <v>55</v>
      </c>
      <c r="F8193">
        <v>55</v>
      </c>
      <c r="G8193">
        <v>0</v>
      </c>
      <c r="H8193">
        <v>53</v>
      </c>
      <c r="I8193">
        <v>55.3</v>
      </c>
      <c r="J8193">
        <v>80</v>
      </c>
      <c r="K8193">
        <v>72.349999999999994</v>
      </c>
      <c r="L8193">
        <v>0</v>
      </c>
      <c r="M8193">
        <v>0</v>
      </c>
      <c r="N8193">
        <v>200</v>
      </c>
      <c r="O8193">
        <v>158.30000000000001</v>
      </c>
      <c r="P8193">
        <v>158.30000000000001</v>
      </c>
      <c r="Q8193">
        <v>41.7</v>
      </c>
      <c r="R8193">
        <v>41.7</v>
      </c>
      <c r="S8193">
        <v>0</v>
      </c>
      <c r="T8193">
        <v>0</v>
      </c>
      <c r="U8193">
        <v>0</v>
      </c>
      <c r="V8193">
        <v>0</v>
      </c>
      <c r="W8193">
        <v>0.24102344346788995</v>
      </c>
      <c r="AA8193">
        <f t="shared" si="508"/>
        <v>0.8</v>
      </c>
      <c r="AB8193">
        <f t="shared" si="509"/>
        <v>0.72349999999999992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55</v>
      </c>
      <c r="CO8193">
        <v>0</v>
      </c>
    </row>
    <row r="8194" spans="1:93" x14ac:dyDescent="0.25">
      <c r="A8194">
        <v>8154.32</v>
      </c>
      <c r="B8194">
        <v>59.182099999999998</v>
      </c>
      <c r="C8194">
        <v>100.2624</v>
      </c>
      <c r="D8194">
        <v>0</v>
      </c>
      <c r="E8194">
        <v>55</v>
      </c>
      <c r="F8194">
        <v>55</v>
      </c>
      <c r="G8194">
        <v>0</v>
      </c>
      <c r="H8194">
        <v>53</v>
      </c>
      <c r="I8194">
        <v>55.3</v>
      </c>
      <c r="J8194">
        <v>80</v>
      </c>
      <c r="K8194">
        <v>72.39</v>
      </c>
      <c r="L8194">
        <v>0</v>
      </c>
      <c r="M8194">
        <v>0</v>
      </c>
      <c r="N8194">
        <v>200</v>
      </c>
      <c r="O8194">
        <v>158.30000000000001</v>
      </c>
      <c r="P8194">
        <v>158.30000000000001</v>
      </c>
      <c r="Q8194">
        <v>41.7</v>
      </c>
      <c r="R8194">
        <v>41.7</v>
      </c>
      <c r="S8194">
        <v>0</v>
      </c>
      <c r="T8194">
        <v>0</v>
      </c>
      <c r="U8194">
        <v>0</v>
      </c>
      <c r="V8194">
        <v>0</v>
      </c>
      <c r="W8194">
        <v>0.24085406648723226</v>
      </c>
      <c r="AA8194">
        <f t="shared" si="508"/>
        <v>0.8</v>
      </c>
      <c r="AB8194">
        <f t="shared" si="509"/>
        <v>0.72389999999999999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55</v>
      </c>
      <c r="CO8194">
        <v>0</v>
      </c>
    </row>
    <row r="8195" spans="1:93" x14ac:dyDescent="0.25">
      <c r="A8195">
        <v>8155.32</v>
      </c>
      <c r="B8195">
        <v>59.182000000000002</v>
      </c>
      <c r="C8195">
        <v>100.2623</v>
      </c>
      <c r="D8195">
        <v>0</v>
      </c>
      <c r="E8195">
        <v>55</v>
      </c>
      <c r="F8195">
        <v>55</v>
      </c>
      <c r="G8195">
        <v>0</v>
      </c>
      <c r="H8195">
        <v>53</v>
      </c>
      <c r="I8195">
        <v>55.3</v>
      </c>
      <c r="J8195">
        <v>80</v>
      </c>
      <c r="K8195">
        <v>72.239999999999995</v>
      </c>
      <c r="L8195">
        <v>0</v>
      </c>
      <c r="M8195">
        <v>0</v>
      </c>
      <c r="N8195">
        <v>200</v>
      </c>
      <c r="O8195">
        <v>158.30000000000001</v>
      </c>
      <c r="P8195">
        <v>158.30000000000001</v>
      </c>
      <c r="Q8195">
        <v>41.7</v>
      </c>
      <c r="R8195">
        <v>41.7</v>
      </c>
      <c r="S8195">
        <v>0</v>
      </c>
      <c r="T8195">
        <v>0</v>
      </c>
      <c r="U8195">
        <v>0</v>
      </c>
      <c r="V8195">
        <v>0</v>
      </c>
      <c r="W8195">
        <v>0.24068468950658659</v>
      </c>
      <c r="AA8195">
        <f t="shared" si="508"/>
        <v>0.8</v>
      </c>
      <c r="AB8195">
        <f t="shared" si="509"/>
        <v>0.72239999999999993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55</v>
      </c>
      <c r="CO8195">
        <v>0</v>
      </c>
    </row>
    <row r="8196" spans="1:93" x14ac:dyDescent="0.25">
      <c r="A8196">
        <v>8156.32</v>
      </c>
      <c r="B8196">
        <v>59.182000000000002</v>
      </c>
      <c r="C8196">
        <v>100.2623</v>
      </c>
      <c r="D8196">
        <v>-1E-4</v>
      </c>
      <c r="E8196">
        <v>55</v>
      </c>
      <c r="F8196">
        <v>55</v>
      </c>
      <c r="G8196">
        <v>0</v>
      </c>
      <c r="H8196">
        <v>53</v>
      </c>
      <c r="I8196">
        <v>55.3</v>
      </c>
      <c r="J8196">
        <v>80</v>
      </c>
      <c r="K8196">
        <v>72.180000000000007</v>
      </c>
      <c r="L8196">
        <v>0</v>
      </c>
      <c r="M8196">
        <v>0</v>
      </c>
      <c r="N8196">
        <v>200</v>
      </c>
      <c r="O8196">
        <v>158.30000000000001</v>
      </c>
      <c r="P8196">
        <v>158.19999999999999</v>
      </c>
      <c r="Q8196">
        <v>41.7</v>
      </c>
      <c r="R8196">
        <v>41.7</v>
      </c>
      <c r="S8196">
        <v>0</v>
      </c>
      <c r="T8196">
        <v>0</v>
      </c>
      <c r="U8196">
        <v>0</v>
      </c>
      <c r="V8196">
        <v>0</v>
      </c>
      <c r="W8196">
        <v>0.24068468950658659</v>
      </c>
      <c r="AA8196">
        <f t="shared" si="508"/>
        <v>0.8</v>
      </c>
      <c r="AB8196">
        <f t="shared" si="509"/>
        <v>0.72180000000000011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55</v>
      </c>
      <c r="CO8196">
        <v>0</v>
      </c>
    </row>
    <row r="8197" spans="1:93" x14ac:dyDescent="0.25">
      <c r="A8197">
        <v>8157.32</v>
      </c>
      <c r="B8197">
        <v>59.182000000000002</v>
      </c>
      <c r="C8197">
        <v>100.2623</v>
      </c>
      <c r="D8197">
        <v>-1E-4</v>
      </c>
      <c r="E8197">
        <v>55</v>
      </c>
      <c r="F8197">
        <v>55</v>
      </c>
      <c r="G8197">
        <v>0</v>
      </c>
      <c r="H8197">
        <v>53</v>
      </c>
      <c r="I8197">
        <v>55.3</v>
      </c>
      <c r="J8197">
        <v>80</v>
      </c>
      <c r="K8197">
        <v>72.39</v>
      </c>
      <c r="L8197">
        <v>0</v>
      </c>
      <c r="M8197">
        <v>0</v>
      </c>
      <c r="N8197">
        <v>200</v>
      </c>
      <c r="O8197">
        <v>158.30000000000001</v>
      </c>
      <c r="P8197">
        <v>158.19999999999999</v>
      </c>
      <c r="Q8197">
        <v>41.7</v>
      </c>
      <c r="R8197">
        <v>41.7</v>
      </c>
      <c r="S8197">
        <v>0</v>
      </c>
      <c r="T8197">
        <v>0</v>
      </c>
      <c r="U8197">
        <v>0</v>
      </c>
      <c r="V8197">
        <v>0</v>
      </c>
      <c r="W8197">
        <v>0.24068468950658659</v>
      </c>
      <c r="AA8197">
        <f t="shared" si="508"/>
        <v>0.8</v>
      </c>
      <c r="AB8197">
        <f t="shared" si="509"/>
        <v>0.72389999999999999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55</v>
      </c>
      <c r="CO8197">
        <v>0</v>
      </c>
    </row>
    <row r="8198" spans="1:93" x14ac:dyDescent="0.25">
      <c r="A8198">
        <v>8158.32</v>
      </c>
      <c r="B8198">
        <v>59.182000000000002</v>
      </c>
      <c r="C8198">
        <v>100.2623</v>
      </c>
      <c r="D8198">
        <v>-1E-4</v>
      </c>
      <c r="E8198">
        <v>55</v>
      </c>
      <c r="F8198">
        <v>55</v>
      </c>
      <c r="G8198">
        <v>0</v>
      </c>
      <c r="H8198">
        <v>53</v>
      </c>
      <c r="I8198">
        <v>55.3</v>
      </c>
      <c r="J8198">
        <v>80</v>
      </c>
      <c r="K8198">
        <v>72.45</v>
      </c>
      <c r="L8198">
        <v>0</v>
      </c>
      <c r="M8198">
        <v>0</v>
      </c>
      <c r="N8198">
        <v>200</v>
      </c>
      <c r="O8198">
        <v>158.30000000000001</v>
      </c>
      <c r="P8198">
        <v>158.30000000000001</v>
      </c>
      <c r="Q8198">
        <v>41.7</v>
      </c>
      <c r="R8198">
        <v>41.7</v>
      </c>
      <c r="S8198">
        <v>0</v>
      </c>
      <c r="T8198">
        <v>0</v>
      </c>
      <c r="U8198">
        <v>0</v>
      </c>
      <c r="V8198">
        <v>0</v>
      </c>
      <c r="W8198">
        <v>0.24068468950658659</v>
      </c>
      <c r="AA8198">
        <f t="shared" si="508"/>
        <v>0.8</v>
      </c>
      <c r="AB8198">
        <f t="shared" si="509"/>
        <v>0.72450000000000003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55</v>
      </c>
      <c r="CO8198">
        <v>0</v>
      </c>
    </row>
    <row r="8199" spans="1:93" x14ac:dyDescent="0.25">
      <c r="A8199">
        <v>8159.32</v>
      </c>
      <c r="B8199">
        <v>59.182000000000002</v>
      </c>
      <c r="C8199">
        <v>100.2623</v>
      </c>
      <c r="D8199">
        <v>0</v>
      </c>
      <c r="E8199">
        <v>55</v>
      </c>
      <c r="F8199">
        <v>55</v>
      </c>
      <c r="G8199">
        <v>0</v>
      </c>
      <c r="H8199">
        <v>53</v>
      </c>
      <c r="I8199">
        <v>55.3</v>
      </c>
      <c r="J8199">
        <v>80</v>
      </c>
      <c r="K8199">
        <v>72.510000000000005</v>
      </c>
      <c r="L8199">
        <v>0</v>
      </c>
      <c r="M8199">
        <v>0</v>
      </c>
      <c r="N8199">
        <v>200</v>
      </c>
      <c r="O8199">
        <v>158.30000000000001</v>
      </c>
      <c r="P8199">
        <v>158.30000000000001</v>
      </c>
      <c r="Q8199">
        <v>41.7</v>
      </c>
      <c r="R8199">
        <v>41.7</v>
      </c>
      <c r="S8199">
        <v>0</v>
      </c>
      <c r="T8199">
        <v>0</v>
      </c>
      <c r="U8199">
        <v>0</v>
      </c>
      <c r="V8199">
        <v>0</v>
      </c>
      <c r="W8199">
        <v>0.24068468950658659</v>
      </c>
      <c r="AA8199">
        <f t="shared" si="508"/>
        <v>0.8</v>
      </c>
      <c r="AB8199">
        <f t="shared" si="509"/>
        <v>0.72510000000000008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55</v>
      </c>
      <c r="CO8199">
        <v>0</v>
      </c>
    </row>
    <row r="8200" spans="1:93" x14ac:dyDescent="0.25">
      <c r="A8200">
        <v>8160.33</v>
      </c>
      <c r="B8200">
        <v>59.182000000000002</v>
      </c>
      <c r="C8200">
        <v>100.2623</v>
      </c>
      <c r="D8200">
        <v>0</v>
      </c>
      <c r="E8200">
        <v>55</v>
      </c>
      <c r="F8200">
        <v>55</v>
      </c>
      <c r="G8200">
        <v>0</v>
      </c>
      <c r="H8200">
        <v>53</v>
      </c>
      <c r="I8200">
        <v>55.3</v>
      </c>
      <c r="J8200">
        <v>80</v>
      </c>
      <c r="K8200">
        <v>72.540000000000006</v>
      </c>
      <c r="L8200">
        <v>0</v>
      </c>
      <c r="M8200">
        <v>0</v>
      </c>
      <c r="N8200">
        <v>200</v>
      </c>
      <c r="O8200">
        <v>158.30000000000001</v>
      </c>
      <c r="P8200">
        <v>158.30000000000001</v>
      </c>
      <c r="Q8200">
        <v>41.7</v>
      </c>
      <c r="R8200">
        <v>41.7</v>
      </c>
      <c r="S8200">
        <v>0</v>
      </c>
      <c r="T8200">
        <v>0</v>
      </c>
      <c r="U8200">
        <v>0</v>
      </c>
      <c r="V8200">
        <v>0</v>
      </c>
      <c r="W8200">
        <v>0.24068468950658659</v>
      </c>
      <c r="AA8200">
        <f t="shared" si="508"/>
        <v>0.8</v>
      </c>
      <c r="AB8200">
        <f t="shared" si="509"/>
        <v>0.72540000000000004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55</v>
      </c>
      <c r="CO8200">
        <v>0</v>
      </c>
    </row>
    <row r="8201" spans="1:93" x14ac:dyDescent="0.25">
      <c r="A8201">
        <v>8161.33</v>
      </c>
      <c r="B8201">
        <v>59.182000000000002</v>
      </c>
      <c r="C8201">
        <v>100.2623</v>
      </c>
      <c r="D8201">
        <v>0</v>
      </c>
      <c r="E8201">
        <v>55</v>
      </c>
      <c r="F8201">
        <v>55</v>
      </c>
      <c r="G8201">
        <v>0</v>
      </c>
      <c r="H8201">
        <v>53</v>
      </c>
      <c r="I8201">
        <v>55.3</v>
      </c>
      <c r="J8201">
        <v>80</v>
      </c>
      <c r="K8201">
        <v>72.540000000000006</v>
      </c>
      <c r="L8201">
        <v>0</v>
      </c>
      <c r="M8201">
        <v>0</v>
      </c>
      <c r="N8201">
        <v>200</v>
      </c>
      <c r="O8201">
        <v>158.30000000000001</v>
      </c>
      <c r="P8201">
        <v>158.30000000000001</v>
      </c>
      <c r="Q8201">
        <v>41.7</v>
      </c>
      <c r="R8201">
        <v>41.7</v>
      </c>
      <c r="S8201">
        <v>0</v>
      </c>
      <c r="T8201">
        <v>0</v>
      </c>
      <c r="U8201">
        <v>0</v>
      </c>
      <c r="V8201">
        <v>0</v>
      </c>
      <c r="W8201">
        <v>0.24068468950658659</v>
      </c>
      <c r="AA8201">
        <f t="shared" si="508"/>
        <v>0.8</v>
      </c>
      <c r="AB8201">
        <f t="shared" si="509"/>
        <v>0.72540000000000004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55</v>
      </c>
      <c r="CO8201">
        <v>0</v>
      </c>
    </row>
    <row r="8202" spans="1:93" x14ac:dyDescent="0.25">
      <c r="A8202">
        <v>8162.33</v>
      </c>
      <c r="B8202">
        <v>59.182000000000002</v>
      </c>
      <c r="C8202">
        <v>100.2623</v>
      </c>
      <c r="D8202">
        <v>0</v>
      </c>
      <c r="E8202">
        <v>55</v>
      </c>
      <c r="F8202">
        <v>55</v>
      </c>
      <c r="G8202">
        <v>0</v>
      </c>
      <c r="H8202">
        <v>53</v>
      </c>
      <c r="I8202">
        <v>55.3</v>
      </c>
      <c r="J8202">
        <v>80</v>
      </c>
      <c r="K8202">
        <v>72.540000000000006</v>
      </c>
      <c r="L8202">
        <v>0</v>
      </c>
      <c r="M8202">
        <v>0</v>
      </c>
      <c r="N8202">
        <v>200</v>
      </c>
      <c r="O8202">
        <v>158.30000000000001</v>
      </c>
      <c r="P8202">
        <v>158.30000000000001</v>
      </c>
      <c r="Q8202">
        <v>41.7</v>
      </c>
      <c r="R8202">
        <v>41.7</v>
      </c>
      <c r="S8202">
        <v>0</v>
      </c>
      <c r="T8202">
        <v>0</v>
      </c>
      <c r="U8202">
        <v>0</v>
      </c>
      <c r="V8202">
        <v>0</v>
      </c>
      <c r="W8202">
        <v>0.24068468950658659</v>
      </c>
      <c r="AA8202">
        <f t="shared" si="508"/>
        <v>0.8</v>
      </c>
      <c r="AB8202">
        <f t="shared" si="509"/>
        <v>0.72540000000000004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55</v>
      </c>
      <c r="CO8202">
        <v>0</v>
      </c>
    </row>
    <row r="8203" spans="1:93" x14ac:dyDescent="0.25">
      <c r="A8203">
        <v>8163.33</v>
      </c>
      <c r="B8203">
        <v>59.182000000000002</v>
      </c>
      <c r="C8203">
        <v>100.2623</v>
      </c>
      <c r="D8203">
        <v>0</v>
      </c>
      <c r="E8203">
        <v>55</v>
      </c>
      <c r="F8203">
        <v>54.9</v>
      </c>
      <c r="G8203">
        <v>0</v>
      </c>
      <c r="H8203">
        <v>53</v>
      </c>
      <c r="I8203">
        <v>55.3</v>
      </c>
      <c r="J8203">
        <v>80</v>
      </c>
      <c r="K8203">
        <v>72.39</v>
      </c>
      <c r="L8203">
        <v>0</v>
      </c>
      <c r="M8203">
        <v>0</v>
      </c>
      <c r="N8203">
        <v>200</v>
      </c>
      <c r="O8203">
        <v>158.30000000000001</v>
      </c>
      <c r="P8203">
        <v>158.30000000000001</v>
      </c>
      <c r="Q8203">
        <v>41.7</v>
      </c>
      <c r="R8203">
        <v>41.7</v>
      </c>
      <c r="S8203">
        <v>0</v>
      </c>
      <c r="T8203">
        <v>0</v>
      </c>
      <c r="U8203">
        <v>0</v>
      </c>
      <c r="V8203">
        <v>0</v>
      </c>
      <c r="W8203">
        <v>0.24068468950658659</v>
      </c>
      <c r="AA8203">
        <f t="shared" si="508"/>
        <v>0.8</v>
      </c>
      <c r="AB8203">
        <f t="shared" si="509"/>
        <v>0.72389999999999999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55</v>
      </c>
      <c r="CO8203">
        <v>0</v>
      </c>
    </row>
    <row r="8204" spans="1:93" x14ac:dyDescent="0.25">
      <c r="A8204">
        <v>8164.33</v>
      </c>
      <c r="B8204">
        <v>59.182000000000002</v>
      </c>
      <c r="C8204">
        <v>100.2623</v>
      </c>
      <c r="D8204">
        <v>0</v>
      </c>
      <c r="E8204">
        <v>55</v>
      </c>
      <c r="F8204">
        <v>55</v>
      </c>
      <c r="G8204">
        <v>0</v>
      </c>
      <c r="H8204">
        <v>53</v>
      </c>
      <c r="I8204">
        <v>55.3</v>
      </c>
      <c r="J8204">
        <v>80</v>
      </c>
      <c r="K8204">
        <v>72.45</v>
      </c>
      <c r="L8204">
        <v>0</v>
      </c>
      <c r="M8204">
        <v>0</v>
      </c>
      <c r="N8204">
        <v>200</v>
      </c>
      <c r="O8204">
        <v>158.30000000000001</v>
      </c>
      <c r="P8204">
        <v>158.19999999999999</v>
      </c>
      <c r="Q8204">
        <v>41.7</v>
      </c>
      <c r="R8204">
        <v>41.7</v>
      </c>
      <c r="S8204">
        <v>0</v>
      </c>
      <c r="T8204">
        <v>0</v>
      </c>
      <c r="U8204">
        <v>0</v>
      </c>
      <c r="V8204">
        <v>0</v>
      </c>
      <c r="W8204">
        <v>0.24068468950658659</v>
      </c>
      <c r="AA8204">
        <f t="shared" si="508"/>
        <v>0.8</v>
      </c>
      <c r="AB8204">
        <f t="shared" si="509"/>
        <v>0.72450000000000003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55</v>
      </c>
      <c r="CO8204">
        <v>0</v>
      </c>
    </row>
    <row r="8205" spans="1:93" x14ac:dyDescent="0.25">
      <c r="A8205">
        <v>8165.33</v>
      </c>
      <c r="B8205">
        <v>59.181899999999999</v>
      </c>
      <c r="C8205">
        <v>100.2621</v>
      </c>
      <c r="D8205">
        <v>0</v>
      </c>
      <c r="E8205">
        <v>55</v>
      </c>
      <c r="F8205">
        <v>55</v>
      </c>
      <c r="G8205">
        <v>0</v>
      </c>
      <c r="H8205">
        <v>53</v>
      </c>
      <c r="I8205">
        <v>55.3</v>
      </c>
      <c r="J8205">
        <v>80</v>
      </c>
      <c r="K8205">
        <v>72.36</v>
      </c>
      <c r="L8205">
        <v>0</v>
      </c>
      <c r="M8205">
        <v>0</v>
      </c>
      <c r="N8205">
        <v>200</v>
      </c>
      <c r="O8205">
        <v>158.30000000000001</v>
      </c>
      <c r="P8205">
        <v>158.30000000000001</v>
      </c>
      <c r="Q8205">
        <v>41.7</v>
      </c>
      <c r="R8205">
        <v>41.7</v>
      </c>
      <c r="S8205">
        <v>0</v>
      </c>
      <c r="T8205">
        <v>0</v>
      </c>
      <c r="U8205">
        <v>0</v>
      </c>
      <c r="V8205">
        <v>0</v>
      </c>
      <c r="W8205">
        <v>0.24051531252592889</v>
      </c>
      <c r="AA8205">
        <f t="shared" si="508"/>
        <v>0.8</v>
      </c>
      <c r="AB8205">
        <f t="shared" si="509"/>
        <v>0.72360000000000002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55</v>
      </c>
      <c r="CO8205">
        <v>0</v>
      </c>
    </row>
    <row r="8206" spans="1:93" x14ac:dyDescent="0.25">
      <c r="A8206">
        <v>8166.33</v>
      </c>
      <c r="B8206">
        <v>59.182000000000002</v>
      </c>
      <c r="C8206">
        <v>100.2623</v>
      </c>
      <c r="D8206">
        <v>0</v>
      </c>
      <c r="E8206">
        <v>55</v>
      </c>
      <c r="F8206">
        <v>55</v>
      </c>
      <c r="G8206">
        <v>0</v>
      </c>
      <c r="H8206">
        <v>53</v>
      </c>
      <c r="I8206">
        <v>55.3</v>
      </c>
      <c r="J8206">
        <v>80</v>
      </c>
      <c r="K8206">
        <v>72.33</v>
      </c>
      <c r="L8206">
        <v>0</v>
      </c>
      <c r="M8206">
        <v>0</v>
      </c>
      <c r="N8206">
        <v>200</v>
      </c>
      <c r="O8206">
        <v>158.30000000000001</v>
      </c>
      <c r="P8206">
        <v>158.30000000000001</v>
      </c>
      <c r="Q8206">
        <v>41.7</v>
      </c>
      <c r="R8206">
        <v>41.7</v>
      </c>
      <c r="S8206">
        <v>0</v>
      </c>
      <c r="T8206">
        <v>0</v>
      </c>
      <c r="U8206">
        <v>0</v>
      </c>
      <c r="V8206">
        <v>0</v>
      </c>
      <c r="W8206">
        <v>0.24068468950658659</v>
      </c>
      <c r="AA8206">
        <f t="shared" si="508"/>
        <v>0.8</v>
      </c>
      <c r="AB8206">
        <f t="shared" si="509"/>
        <v>0.72329999999999994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55</v>
      </c>
      <c r="CO8206">
        <v>0</v>
      </c>
    </row>
    <row r="8207" spans="1:93" x14ac:dyDescent="0.25">
      <c r="A8207">
        <v>8167.33</v>
      </c>
      <c r="B8207">
        <v>59.181899999999999</v>
      </c>
      <c r="C8207">
        <v>100.2621</v>
      </c>
      <c r="D8207">
        <v>0</v>
      </c>
      <c r="E8207">
        <v>55</v>
      </c>
      <c r="F8207">
        <v>55</v>
      </c>
      <c r="G8207">
        <v>0</v>
      </c>
      <c r="H8207">
        <v>53</v>
      </c>
      <c r="I8207">
        <v>55.3</v>
      </c>
      <c r="J8207">
        <v>80</v>
      </c>
      <c r="K8207">
        <v>72.290000000000006</v>
      </c>
      <c r="L8207">
        <v>0</v>
      </c>
      <c r="M8207">
        <v>0</v>
      </c>
      <c r="N8207">
        <v>200</v>
      </c>
      <c r="O8207">
        <v>158.30000000000001</v>
      </c>
      <c r="P8207">
        <v>158.30000000000001</v>
      </c>
      <c r="Q8207">
        <v>41.7</v>
      </c>
      <c r="R8207">
        <v>41.7</v>
      </c>
      <c r="S8207">
        <v>0</v>
      </c>
      <c r="T8207">
        <v>0</v>
      </c>
      <c r="U8207">
        <v>0</v>
      </c>
      <c r="V8207">
        <v>0</v>
      </c>
      <c r="W8207">
        <v>0.24051531252592889</v>
      </c>
      <c r="AA8207">
        <f t="shared" si="508"/>
        <v>0.8</v>
      </c>
      <c r="AB8207">
        <f t="shared" si="509"/>
        <v>0.7229000000000001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55</v>
      </c>
      <c r="CO8207">
        <v>0</v>
      </c>
    </row>
    <row r="8208" spans="1:93" x14ac:dyDescent="0.25">
      <c r="A8208">
        <v>8168.33</v>
      </c>
      <c r="B8208">
        <v>59.181899999999999</v>
      </c>
      <c r="C8208">
        <v>100.2621</v>
      </c>
      <c r="D8208">
        <v>0</v>
      </c>
      <c r="E8208">
        <v>55</v>
      </c>
      <c r="F8208">
        <v>55</v>
      </c>
      <c r="G8208">
        <v>0</v>
      </c>
      <c r="H8208">
        <v>53</v>
      </c>
      <c r="I8208">
        <v>55.3</v>
      </c>
      <c r="J8208">
        <v>80</v>
      </c>
      <c r="K8208">
        <v>72.290000000000006</v>
      </c>
      <c r="L8208">
        <v>0</v>
      </c>
      <c r="M8208">
        <v>0</v>
      </c>
      <c r="N8208">
        <v>200</v>
      </c>
      <c r="O8208">
        <v>158.30000000000001</v>
      </c>
      <c r="P8208">
        <v>158.4</v>
      </c>
      <c r="Q8208">
        <v>41.7</v>
      </c>
      <c r="R8208">
        <v>41.7</v>
      </c>
      <c r="S8208">
        <v>0</v>
      </c>
      <c r="T8208">
        <v>0</v>
      </c>
      <c r="U8208">
        <v>0</v>
      </c>
      <c r="V8208">
        <v>0</v>
      </c>
      <c r="W8208">
        <v>0.24051531252592889</v>
      </c>
      <c r="AA8208">
        <f t="shared" si="508"/>
        <v>0.8</v>
      </c>
      <c r="AB8208">
        <f t="shared" si="509"/>
        <v>0.7229000000000001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55</v>
      </c>
      <c r="CO8208">
        <v>0</v>
      </c>
    </row>
    <row r="8209" spans="1:93" x14ac:dyDescent="0.25">
      <c r="A8209">
        <v>8169.33</v>
      </c>
      <c r="B8209">
        <v>59.181899999999999</v>
      </c>
      <c r="C8209">
        <v>100.2621</v>
      </c>
      <c r="D8209">
        <v>0</v>
      </c>
      <c r="E8209">
        <v>55</v>
      </c>
      <c r="F8209">
        <v>55</v>
      </c>
      <c r="G8209">
        <v>0</v>
      </c>
      <c r="H8209">
        <v>53</v>
      </c>
      <c r="I8209">
        <v>55.3</v>
      </c>
      <c r="J8209">
        <v>80</v>
      </c>
      <c r="K8209">
        <v>72.260000000000005</v>
      </c>
      <c r="L8209">
        <v>0</v>
      </c>
      <c r="M8209">
        <v>0</v>
      </c>
      <c r="N8209">
        <v>200</v>
      </c>
      <c r="O8209">
        <v>158.30000000000001</v>
      </c>
      <c r="P8209">
        <v>158.30000000000001</v>
      </c>
      <c r="Q8209">
        <v>41.7</v>
      </c>
      <c r="R8209">
        <v>41.7</v>
      </c>
      <c r="S8209">
        <v>0</v>
      </c>
      <c r="T8209">
        <v>0</v>
      </c>
      <c r="U8209">
        <v>0</v>
      </c>
      <c r="V8209">
        <v>0</v>
      </c>
      <c r="W8209">
        <v>0.24051531252592889</v>
      </c>
      <c r="AA8209">
        <f t="shared" si="508"/>
        <v>0.8</v>
      </c>
      <c r="AB8209">
        <f t="shared" si="509"/>
        <v>0.72260000000000002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55</v>
      </c>
      <c r="CO8209">
        <v>0</v>
      </c>
    </row>
    <row r="8210" spans="1:93" x14ac:dyDescent="0.25">
      <c r="A8210">
        <v>8170.33</v>
      </c>
      <c r="B8210">
        <v>59.182000000000002</v>
      </c>
      <c r="C8210">
        <v>100.2623</v>
      </c>
      <c r="D8210">
        <v>0</v>
      </c>
      <c r="E8210">
        <v>55</v>
      </c>
      <c r="F8210">
        <v>55</v>
      </c>
      <c r="G8210">
        <v>0</v>
      </c>
      <c r="H8210">
        <v>53</v>
      </c>
      <c r="I8210">
        <v>55.3</v>
      </c>
      <c r="J8210">
        <v>80</v>
      </c>
      <c r="K8210">
        <v>72.36</v>
      </c>
      <c r="L8210">
        <v>0</v>
      </c>
      <c r="M8210">
        <v>0</v>
      </c>
      <c r="N8210">
        <v>200</v>
      </c>
      <c r="O8210">
        <v>158.30000000000001</v>
      </c>
      <c r="P8210">
        <v>158.30000000000001</v>
      </c>
      <c r="Q8210">
        <v>41.7</v>
      </c>
      <c r="R8210">
        <v>41.7</v>
      </c>
      <c r="S8210">
        <v>0</v>
      </c>
      <c r="T8210">
        <v>0</v>
      </c>
      <c r="U8210">
        <v>0</v>
      </c>
      <c r="V8210">
        <v>0</v>
      </c>
      <c r="W8210">
        <v>0.24068468950658659</v>
      </c>
      <c r="AA8210">
        <f t="shared" si="508"/>
        <v>0.8</v>
      </c>
      <c r="AB8210">
        <f t="shared" si="509"/>
        <v>0.72360000000000002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55</v>
      </c>
      <c r="CO8210">
        <v>0</v>
      </c>
    </row>
    <row r="8211" spans="1:93" x14ac:dyDescent="0.25">
      <c r="A8211">
        <v>8171.33</v>
      </c>
      <c r="B8211">
        <v>59.182000000000002</v>
      </c>
      <c r="C8211">
        <v>100.2623</v>
      </c>
      <c r="D8211">
        <v>0</v>
      </c>
      <c r="E8211">
        <v>55</v>
      </c>
      <c r="F8211">
        <v>55</v>
      </c>
      <c r="G8211">
        <v>0</v>
      </c>
      <c r="H8211">
        <v>53</v>
      </c>
      <c r="I8211">
        <v>55.3</v>
      </c>
      <c r="J8211">
        <v>80</v>
      </c>
      <c r="K8211">
        <v>72.36</v>
      </c>
      <c r="L8211">
        <v>0</v>
      </c>
      <c r="M8211">
        <v>0</v>
      </c>
      <c r="N8211">
        <v>200</v>
      </c>
      <c r="O8211">
        <v>158.30000000000001</v>
      </c>
      <c r="P8211">
        <v>158.30000000000001</v>
      </c>
      <c r="Q8211">
        <v>41.7</v>
      </c>
      <c r="R8211">
        <v>41.7</v>
      </c>
      <c r="S8211">
        <v>0</v>
      </c>
      <c r="T8211">
        <v>0</v>
      </c>
      <c r="U8211">
        <v>0</v>
      </c>
      <c r="V8211">
        <v>0</v>
      </c>
      <c r="W8211">
        <v>0.24068468950658659</v>
      </c>
      <c r="AA8211">
        <f t="shared" si="508"/>
        <v>0.8</v>
      </c>
      <c r="AB8211">
        <f t="shared" si="509"/>
        <v>0.72360000000000002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55</v>
      </c>
      <c r="CO8211">
        <v>0</v>
      </c>
    </row>
    <row r="8212" spans="1:93" x14ac:dyDescent="0.25">
      <c r="A8212">
        <v>8172.33</v>
      </c>
      <c r="B8212">
        <v>59.182000000000002</v>
      </c>
      <c r="C8212">
        <v>100.2623</v>
      </c>
      <c r="D8212">
        <v>0</v>
      </c>
      <c r="E8212">
        <v>55</v>
      </c>
      <c r="F8212">
        <v>55</v>
      </c>
      <c r="G8212">
        <v>0</v>
      </c>
      <c r="H8212">
        <v>53</v>
      </c>
      <c r="I8212">
        <v>55.3</v>
      </c>
      <c r="J8212">
        <v>80</v>
      </c>
      <c r="K8212">
        <v>72.34</v>
      </c>
      <c r="L8212">
        <v>0</v>
      </c>
      <c r="M8212">
        <v>0</v>
      </c>
      <c r="N8212">
        <v>200</v>
      </c>
      <c r="O8212">
        <v>158.30000000000001</v>
      </c>
      <c r="P8212">
        <v>158.30000000000001</v>
      </c>
      <c r="Q8212">
        <v>41.7</v>
      </c>
      <c r="R8212">
        <v>41.7</v>
      </c>
      <c r="S8212">
        <v>0</v>
      </c>
      <c r="T8212">
        <v>0</v>
      </c>
      <c r="U8212">
        <v>0</v>
      </c>
      <c r="V8212">
        <v>0</v>
      </c>
      <c r="W8212">
        <v>0.24068468950658659</v>
      </c>
      <c r="AA8212">
        <f t="shared" si="508"/>
        <v>0.8</v>
      </c>
      <c r="AB8212">
        <f t="shared" si="509"/>
        <v>0.72340000000000004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55</v>
      </c>
      <c r="CO8212">
        <v>0</v>
      </c>
    </row>
    <row r="8213" spans="1:93" x14ac:dyDescent="0.25">
      <c r="A8213">
        <v>8173.33</v>
      </c>
      <c r="B8213">
        <v>59.182000000000002</v>
      </c>
      <c r="C8213">
        <v>100.2623</v>
      </c>
      <c r="D8213">
        <v>0</v>
      </c>
      <c r="E8213">
        <v>55</v>
      </c>
      <c r="F8213">
        <v>55</v>
      </c>
      <c r="G8213">
        <v>0</v>
      </c>
      <c r="H8213">
        <v>53</v>
      </c>
      <c r="I8213">
        <v>55.3</v>
      </c>
      <c r="J8213">
        <v>80</v>
      </c>
      <c r="K8213">
        <v>72.36</v>
      </c>
      <c r="L8213">
        <v>0</v>
      </c>
      <c r="M8213">
        <v>0</v>
      </c>
      <c r="N8213">
        <v>200</v>
      </c>
      <c r="O8213">
        <v>158.30000000000001</v>
      </c>
      <c r="P8213">
        <v>158.30000000000001</v>
      </c>
      <c r="Q8213">
        <v>41.7</v>
      </c>
      <c r="R8213">
        <v>41.7</v>
      </c>
      <c r="S8213">
        <v>0</v>
      </c>
      <c r="T8213">
        <v>0</v>
      </c>
      <c r="U8213">
        <v>0</v>
      </c>
      <c r="V8213">
        <v>0</v>
      </c>
      <c r="W8213">
        <v>0.24068468950658659</v>
      </c>
      <c r="AA8213">
        <f t="shared" si="508"/>
        <v>0.8</v>
      </c>
      <c r="AB8213">
        <f t="shared" si="509"/>
        <v>0.72360000000000002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55</v>
      </c>
      <c r="CO8213">
        <v>0</v>
      </c>
    </row>
    <row r="8214" spans="1:93" x14ac:dyDescent="0.25">
      <c r="A8214">
        <v>8174.33</v>
      </c>
      <c r="B8214">
        <v>59.182000000000002</v>
      </c>
      <c r="C8214">
        <v>100.2623</v>
      </c>
      <c r="D8214">
        <v>0</v>
      </c>
      <c r="E8214">
        <v>55</v>
      </c>
      <c r="F8214">
        <v>55</v>
      </c>
      <c r="G8214">
        <v>0</v>
      </c>
      <c r="H8214">
        <v>53</v>
      </c>
      <c r="I8214">
        <v>55.3</v>
      </c>
      <c r="J8214">
        <v>80</v>
      </c>
      <c r="K8214">
        <v>72.260000000000005</v>
      </c>
      <c r="L8214">
        <v>0</v>
      </c>
      <c r="M8214">
        <v>0</v>
      </c>
      <c r="N8214">
        <v>200</v>
      </c>
      <c r="O8214">
        <v>158.30000000000001</v>
      </c>
      <c r="P8214">
        <v>158.30000000000001</v>
      </c>
      <c r="Q8214">
        <v>41.7</v>
      </c>
      <c r="R8214">
        <v>41.7</v>
      </c>
      <c r="S8214">
        <v>0</v>
      </c>
      <c r="T8214">
        <v>0</v>
      </c>
      <c r="U8214">
        <v>0</v>
      </c>
      <c r="V8214">
        <v>0</v>
      </c>
      <c r="W8214">
        <v>0.24068468950658659</v>
      </c>
      <c r="AA8214">
        <f t="shared" si="508"/>
        <v>0.8</v>
      </c>
      <c r="AB8214">
        <f t="shared" si="509"/>
        <v>0.72260000000000002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55</v>
      </c>
      <c r="CO8214">
        <v>0</v>
      </c>
    </row>
    <row r="8215" spans="1:93" x14ac:dyDescent="0.25">
      <c r="A8215">
        <v>8175.33</v>
      </c>
      <c r="B8215">
        <v>59.182000000000002</v>
      </c>
      <c r="C8215">
        <v>100.2623</v>
      </c>
      <c r="D8215">
        <v>0</v>
      </c>
      <c r="E8215">
        <v>55</v>
      </c>
      <c r="F8215">
        <v>55</v>
      </c>
      <c r="G8215">
        <v>0</v>
      </c>
      <c r="H8215">
        <v>53</v>
      </c>
      <c r="I8215">
        <v>55.3</v>
      </c>
      <c r="J8215">
        <v>80</v>
      </c>
      <c r="K8215">
        <v>72.53</v>
      </c>
      <c r="L8215">
        <v>0</v>
      </c>
      <c r="M8215">
        <v>0</v>
      </c>
      <c r="N8215">
        <v>200</v>
      </c>
      <c r="O8215">
        <v>158.30000000000001</v>
      </c>
      <c r="P8215">
        <v>158.30000000000001</v>
      </c>
      <c r="Q8215">
        <v>41.7</v>
      </c>
      <c r="R8215">
        <v>41.7</v>
      </c>
      <c r="S8215">
        <v>0</v>
      </c>
      <c r="T8215">
        <v>0</v>
      </c>
      <c r="U8215">
        <v>0</v>
      </c>
      <c r="V8215">
        <v>0</v>
      </c>
      <c r="W8215">
        <v>0.24068468950658659</v>
      </c>
      <c r="AA8215">
        <f t="shared" si="508"/>
        <v>0.8</v>
      </c>
      <c r="AB8215">
        <f t="shared" si="509"/>
        <v>0.72530000000000006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55</v>
      </c>
      <c r="CO8215">
        <v>0</v>
      </c>
    </row>
    <row r="8216" spans="1:93" x14ac:dyDescent="0.25">
      <c r="A8216">
        <v>8176.33</v>
      </c>
      <c r="B8216">
        <v>59.181899999999999</v>
      </c>
      <c r="C8216">
        <v>100.2621</v>
      </c>
      <c r="D8216">
        <v>0</v>
      </c>
      <c r="E8216">
        <v>55</v>
      </c>
      <c r="F8216">
        <v>55</v>
      </c>
      <c r="G8216">
        <v>0</v>
      </c>
      <c r="H8216">
        <v>53</v>
      </c>
      <c r="I8216">
        <v>55.3</v>
      </c>
      <c r="J8216">
        <v>80</v>
      </c>
      <c r="K8216">
        <v>72.45</v>
      </c>
      <c r="L8216">
        <v>0</v>
      </c>
      <c r="M8216">
        <v>0</v>
      </c>
      <c r="N8216">
        <v>200</v>
      </c>
      <c r="O8216">
        <v>158.30000000000001</v>
      </c>
      <c r="P8216">
        <v>158.30000000000001</v>
      </c>
      <c r="Q8216">
        <v>41.7</v>
      </c>
      <c r="R8216">
        <v>41.7</v>
      </c>
      <c r="S8216">
        <v>0</v>
      </c>
      <c r="T8216">
        <v>0</v>
      </c>
      <c r="U8216">
        <v>0</v>
      </c>
      <c r="V8216">
        <v>0</v>
      </c>
      <c r="W8216">
        <v>0.24051531252592889</v>
      </c>
      <c r="AA8216">
        <f t="shared" si="508"/>
        <v>0.8</v>
      </c>
      <c r="AB8216">
        <f t="shared" si="509"/>
        <v>0.72450000000000003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55</v>
      </c>
      <c r="CO8216">
        <v>0</v>
      </c>
    </row>
    <row r="8217" spans="1:93" x14ac:dyDescent="0.25">
      <c r="A8217">
        <v>8177.33</v>
      </c>
      <c r="B8217">
        <v>59.182000000000002</v>
      </c>
      <c r="C8217">
        <v>100.2623</v>
      </c>
      <c r="D8217">
        <v>0</v>
      </c>
      <c r="E8217">
        <v>55</v>
      </c>
      <c r="F8217">
        <v>55</v>
      </c>
      <c r="G8217">
        <v>0</v>
      </c>
      <c r="H8217">
        <v>53</v>
      </c>
      <c r="I8217">
        <v>55.3</v>
      </c>
      <c r="J8217">
        <v>80</v>
      </c>
      <c r="K8217">
        <v>72.48</v>
      </c>
      <c r="L8217">
        <v>0</v>
      </c>
      <c r="M8217">
        <v>0</v>
      </c>
      <c r="N8217">
        <v>200</v>
      </c>
      <c r="O8217">
        <v>158.30000000000001</v>
      </c>
      <c r="P8217">
        <v>158.19999999999999</v>
      </c>
      <c r="Q8217">
        <v>41.7</v>
      </c>
      <c r="R8217">
        <v>41.7</v>
      </c>
      <c r="S8217">
        <v>0</v>
      </c>
      <c r="T8217">
        <v>0</v>
      </c>
      <c r="U8217">
        <v>0</v>
      </c>
      <c r="V8217">
        <v>0</v>
      </c>
      <c r="W8217">
        <v>0.24068468950658659</v>
      </c>
      <c r="AA8217">
        <f t="shared" si="508"/>
        <v>0.8</v>
      </c>
      <c r="AB8217">
        <f t="shared" si="509"/>
        <v>0.7248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55</v>
      </c>
      <c r="CO8217">
        <v>0</v>
      </c>
    </row>
    <row r="8218" spans="1:93" x14ac:dyDescent="0.25">
      <c r="A8218">
        <v>8178.33</v>
      </c>
      <c r="B8218">
        <v>59.182000000000002</v>
      </c>
      <c r="C8218">
        <v>100.2623</v>
      </c>
      <c r="D8218">
        <v>0</v>
      </c>
      <c r="E8218">
        <v>55</v>
      </c>
      <c r="F8218">
        <v>55</v>
      </c>
      <c r="G8218">
        <v>0</v>
      </c>
      <c r="H8218">
        <v>53</v>
      </c>
      <c r="I8218">
        <v>55.3</v>
      </c>
      <c r="J8218">
        <v>80</v>
      </c>
      <c r="K8218">
        <v>72.319999999999993</v>
      </c>
      <c r="L8218">
        <v>0</v>
      </c>
      <c r="M8218">
        <v>0</v>
      </c>
      <c r="N8218">
        <v>200</v>
      </c>
      <c r="O8218">
        <v>158.30000000000001</v>
      </c>
      <c r="P8218">
        <v>158.30000000000001</v>
      </c>
      <c r="Q8218">
        <v>41.7</v>
      </c>
      <c r="R8218">
        <v>41.7</v>
      </c>
      <c r="S8218">
        <v>0</v>
      </c>
      <c r="T8218">
        <v>0</v>
      </c>
      <c r="U8218">
        <v>0</v>
      </c>
      <c r="V8218">
        <v>0</v>
      </c>
      <c r="W8218">
        <v>0.24068468950658659</v>
      </c>
      <c r="AA8218">
        <f t="shared" si="508"/>
        <v>0.8</v>
      </c>
      <c r="AB8218">
        <f t="shared" si="509"/>
        <v>0.72319999999999995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55</v>
      </c>
      <c r="CO8218">
        <v>0</v>
      </c>
    </row>
    <row r="8219" spans="1:93" x14ac:dyDescent="0.25">
      <c r="A8219">
        <v>8179.33</v>
      </c>
      <c r="B8219">
        <v>59.182000000000002</v>
      </c>
      <c r="C8219">
        <v>100.2623</v>
      </c>
      <c r="D8219">
        <v>0</v>
      </c>
      <c r="E8219">
        <v>55</v>
      </c>
      <c r="F8219">
        <v>55</v>
      </c>
      <c r="G8219">
        <v>0</v>
      </c>
      <c r="H8219">
        <v>53</v>
      </c>
      <c r="I8219">
        <v>55.3</v>
      </c>
      <c r="J8219">
        <v>80</v>
      </c>
      <c r="K8219">
        <v>72.260000000000005</v>
      </c>
      <c r="L8219">
        <v>0</v>
      </c>
      <c r="M8219">
        <v>0</v>
      </c>
      <c r="N8219">
        <v>200</v>
      </c>
      <c r="O8219">
        <v>158.30000000000001</v>
      </c>
      <c r="P8219">
        <v>158.30000000000001</v>
      </c>
      <c r="Q8219">
        <v>41.7</v>
      </c>
      <c r="R8219">
        <v>41.7</v>
      </c>
      <c r="S8219">
        <v>0</v>
      </c>
      <c r="T8219">
        <v>0</v>
      </c>
      <c r="U8219">
        <v>0</v>
      </c>
      <c r="V8219">
        <v>0</v>
      </c>
      <c r="W8219">
        <v>0.24068468950658659</v>
      </c>
      <c r="AA8219">
        <f t="shared" si="508"/>
        <v>0.8</v>
      </c>
      <c r="AB8219">
        <f t="shared" si="509"/>
        <v>0.72260000000000002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55</v>
      </c>
      <c r="CO8219">
        <v>0</v>
      </c>
    </row>
    <row r="8220" spans="1:93" x14ac:dyDescent="0.25">
      <c r="A8220">
        <v>8180.33</v>
      </c>
      <c r="B8220">
        <v>59.181899999999999</v>
      </c>
      <c r="C8220">
        <v>100.2621</v>
      </c>
      <c r="D8220">
        <v>0</v>
      </c>
      <c r="E8220">
        <v>55</v>
      </c>
      <c r="F8220">
        <v>55</v>
      </c>
      <c r="G8220">
        <v>0</v>
      </c>
      <c r="H8220">
        <v>53</v>
      </c>
      <c r="I8220">
        <v>55.3</v>
      </c>
      <c r="J8220">
        <v>80</v>
      </c>
      <c r="K8220">
        <v>72.290000000000006</v>
      </c>
      <c r="L8220">
        <v>0</v>
      </c>
      <c r="M8220">
        <v>0</v>
      </c>
      <c r="N8220">
        <v>200</v>
      </c>
      <c r="O8220">
        <v>158.30000000000001</v>
      </c>
      <c r="P8220">
        <v>158.30000000000001</v>
      </c>
      <c r="Q8220">
        <v>41.7</v>
      </c>
      <c r="R8220">
        <v>41.7</v>
      </c>
      <c r="S8220">
        <v>0</v>
      </c>
      <c r="T8220">
        <v>0</v>
      </c>
      <c r="U8220">
        <v>0</v>
      </c>
      <c r="V8220">
        <v>0</v>
      </c>
      <c r="W8220">
        <v>0.24051531252592889</v>
      </c>
      <c r="AA8220">
        <f t="shared" si="508"/>
        <v>0.8</v>
      </c>
      <c r="AB8220">
        <f t="shared" si="509"/>
        <v>0.7229000000000001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55</v>
      </c>
      <c r="CO8220">
        <v>0</v>
      </c>
    </row>
    <row r="8221" spans="1:93" x14ac:dyDescent="0.25">
      <c r="A8221">
        <v>8181.33</v>
      </c>
      <c r="B8221">
        <v>59.181899999999999</v>
      </c>
      <c r="C8221">
        <v>100.2621</v>
      </c>
      <c r="D8221">
        <v>0</v>
      </c>
      <c r="E8221">
        <v>55</v>
      </c>
      <c r="F8221">
        <v>55</v>
      </c>
      <c r="G8221">
        <v>0</v>
      </c>
      <c r="H8221">
        <v>53</v>
      </c>
      <c r="I8221">
        <v>55.3</v>
      </c>
      <c r="J8221">
        <v>80</v>
      </c>
      <c r="K8221">
        <v>72.260000000000005</v>
      </c>
      <c r="L8221">
        <v>0</v>
      </c>
      <c r="M8221">
        <v>0</v>
      </c>
      <c r="N8221">
        <v>200</v>
      </c>
      <c r="O8221">
        <v>158.30000000000001</v>
      </c>
      <c r="P8221">
        <v>158.19999999999999</v>
      </c>
      <c r="Q8221">
        <v>41.7</v>
      </c>
      <c r="R8221">
        <v>41.7</v>
      </c>
      <c r="S8221">
        <v>0</v>
      </c>
      <c r="T8221">
        <v>0</v>
      </c>
      <c r="U8221">
        <v>0</v>
      </c>
      <c r="V8221">
        <v>0</v>
      </c>
      <c r="W8221">
        <v>0.24051531252592889</v>
      </c>
      <c r="AA8221">
        <f t="shared" si="508"/>
        <v>0.8</v>
      </c>
      <c r="AB8221">
        <f t="shared" si="509"/>
        <v>0.72260000000000002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55</v>
      </c>
      <c r="CO8221">
        <v>0</v>
      </c>
    </row>
    <row r="8222" spans="1:93" x14ac:dyDescent="0.25">
      <c r="A8222">
        <v>8182.33</v>
      </c>
      <c r="B8222">
        <v>59.181899999999999</v>
      </c>
      <c r="C8222">
        <v>100.2621</v>
      </c>
      <c r="D8222">
        <v>0</v>
      </c>
      <c r="E8222">
        <v>55</v>
      </c>
      <c r="F8222">
        <v>55</v>
      </c>
      <c r="G8222">
        <v>0</v>
      </c>
      <c r="H8222">
        <v>53</v>
      </c>
      <c r="I8222">
        <v>55.3</v>
      </c>
      <c r="J8222">
        <v>80</v>
      </c>
      <c r="K8222">
        <v>72.319999999999993</v>
      </c>
      <c r="L8222">
        <v>0</v>
      </c>
      <c r="M8222">
        <v>0</v>
      </c>
      <c r="N8222">
        <v>200</v>
      </c>
      <c r="O8222">
        <v>158.30000000000001</v>
      </c>
      <c r="P8222">
        <v>158.30000000000001</v>
      </c>
      <c r="Q8222">
        <v>41.7</v>
      </c>
      <c r="R8222">
        <v>41.7</v>
      </c>
      <c r="S8222">
        <v>0</v>
      </c>
      <c r="T8222">
        <v>0</v>
      </c>
      <c r="U8222">
        <v>0</v>
      </c>
      <c r="V8222">
        <v>0</v>
      </c>
      <c r="W8222">
        <v>0.24051531252592889</v>
      </c>
      <c r="AA8222">
        <f t="shared" si="508"/>
        <v>0.8</v>
      </c>
      <c r="AB8222">
        <f t="shared" si="509"/>
        <v>0.72319999999999995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55</v>
      </c>
      <c r="CO8222">
        <v>0</v>
      </c>
    </row>
    <row r="8223" spans="1:93" x14ac:dyDescent="0.25">
      <c r="A8223">
        <v>8183.33</v>
      </c>
      <c r="B8223">
        <v>59.182000000000002</v>
      </c>
      <c r="C8223">
        <v>100.2623</v>
      </c>
      <c r="D8223">
        <v>0</v>
      </c>
      <c r="E8223">
        <v>55</v>
      </c>
      <c r="F8223">
        <v>55</v>
      </c>
      <c r="G8223">
        <v>0</v>
      </c>
      <c r="H8223">
        <v>53</v>
      </c>
      <c r="I8223">
        <v>55.3</v>
      </c>
      <c r="J8223">
        <v>80</v>
      </c>
      <c r="K8223">
        <v>72.39</v>
      </c>
      <c r="L8223">
        <v>0</v>
      </c>
      <c r="M8223">
        <v>0</v>
      </c>
      <c r="N8223">
        <v>200</v>
      </c>
      <c r="O8223">
        <v>158.30000000000001</v>
      </c>
      <c r="P8223">
        <v>158.30000000000001</v>
      </c>
      <c r="Q8223">
        <v>41.7</v>
      </c>
      <c r="R8223">
        <v>41.7</v>
      </c>
      <c r="S8223">
        <v>0</v>
      </c>
      <c r="T8223">
        <v>0</v>
      </c>
      <c r="U8223">
        <v>0</v>
      </c>
      <c r="V8223">
        <v>0</v>
      </c>
      <c r="W8223">
        <v>0.24068468950658659</v>
      </c>
      <c r="AA8223">
        <f t="shared" si="508"/>
        <v>0.8</v>
      </c>
      <c r="AB8223">
        <f t="shared" si="509"/>
        <v>0.72389999999999999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55</v>
      </c>
      <c r="CO8223">
        <v>0</v>
      </c>
    </row>
    <row r="8224" spans="1:93" x14ac:dyDescent="0.25">
      <c r="A8224">
        <v>8184.33</v>
      </c>
      <c r="B8224">
        <v>59.182000000000002</v>
      </c>
      <c r="C8224">
        <v>100.2623</v>
      </c>
      <c r="D8224">
        <v>0</v>
      </c>
      <c r="E8224">
        <v>55</v>
      </c>
      <c r="F8224">
        <v>55</v>
      </c>
      <c r="G8224">
        <v>0</v>
      </c>
      <c r="H8224">
        <v>53</v>
      </c>
      <c r="I8224">
        <v>55.3</v>
      </c>
      <c r="J8224">
        <v>80</v>
      </c>
      <c r="K8224">
        <v>72.56</v>
      </c>
      <c r="L8224">
        <v>0</v>
      </c>
      <c r="M8224">
        <v>0</v>
      </c>
      <c r="N8224">
        <v>200</v>
      </c>
      <c r="O8224">
        <v>158.30000000000001</v>
      </c>
      <c r="P8224">
        <v>158.30000000000001</v>
      </c>
      <c r="Q8224">
        <v>41.7</v>
      </c>
      <c r="R8224">
        <v>41.7</v>
      </c>
      <c r="S8224">
        <v>0</v>
      </c>
      <c r="T8224">
        <v>0</v>
      </c>
      <c r="U8224">
        <v>0</v>
      </c>
      <c r="V8224">
        <v>0</v>
      </c>
      <c r="W8224">
        <v>0.24068468950658659</v>
      </c>
      <c r="AA8224">
        <f t="shared" si="508"/>
        <v>0.8</v>
      </c>
      <c r="AB8224">
        <f t="shared" si="509"/>
        <v>0.72560000000000002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55</v>
      </c>
      <c r="CO8224">
        <v>0</v>
      </c>
    </row>
    <row r="8225" spans="1:93" x14ac:dyDescent="0.25">
      <c r="A8225">
        <v>8185.33</v>
      </c>
      <c r="B8225">
        <v>59.182000000000002</v>
      </c>
      <c r="C8225">
        <v>100.2623</v>
      </c>
      <c r="D8225">
        <v>0</v>
      </c>
      <c r="E8225">
        <v>55</v>
      </c>
      <c r="F8225">
        <v>55</v>
      </c>
      <c r="G8225">
        <v>0</v>
      </c>
      <c r="H8225">
        <v>53</v>
      </c>
      <c r="I8225">
        <v>55.3</v>
      </c>
      <c r="J8225">
        <v>80</v>
      </c>
      <c r="K8225">
        <v>72.510000000000005</v>
      </c>
      <c r="L8225">
        <v>0</v>
      </c>
      <c r="M8225">
        <v>0</v>
      </c>
      <c r="N8225">
        <v>200</v>
      </c>
      <c r="O8225">
        <v>158.30000000000001</v>
      </c>
      <c r="P8225">
        <v>158.30000000000001</v>
      </c>
      <c r="Q8225">
        <v>41.7</v>
      </c>
      <c r="R8225">
        <v>41.7</v>
      </c>
      <c r="S8225">
        <v>0</v>
      </c>
      <c r="T8225">
        <v>0</v>
      </c>
      <c r="U8225">
        <v>0</v>
      </c>
      <c r="V8225">
        <v>0</v>
      </c>
      <c r="W8225">
        <v>0.24068468950658659</v>
      </c>
      <c r="AA8225">
        <f t="shared" si="508"/>
        <v>0.8</v>
      </c>
      <c r="AB8225">
        <f t="shared" si="509"/>
        <v>0.72510000000000008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55</v>
      </c>
      <c r="CO8225">
        <v>0</v>
      </c>
    </row>
    <row r="8226" spans="1:93" x14ac:dyDescent="0.25">
      <c r="A8226">
        <v>8186.33</v>
      </c>
      <c r="B8226">
        <v>59.182000000000002</v>
      </c>
      <c r="C8226">
        <v>100.2623</v>
      </c>
      <c r="D8226">
        <v>0</v>
      </c>
      <c r="E8226">
        <v>55</v>
      </c>
      <c r="F8226">
        <v>55</v>
      </c>
      <c r="G8226">
        <v>0</v>
      </c>
      <c r="H8226">
        <v>53</v>
      </c>
      <c r="I8226">
        <v>55.3</v>
      </c>
      <c r="J8226">
        <v>80</v>
      </c>
      <c r="K8226">
        <v>72.36</v>
      </c>
      <c r="L8226">
        <v>0</v>
      </c>
      <c r="M8226">
        <v>0</v>
      </c>
      <c r="N8226">
        <v>200</v>
      </c>
      <c r="O8226">
        <v>158.30000000000001</v>
      </c>
      <c r="P8226">
        <v>158.30000000000001</v>
      </c>
      <c r="Q8226">
        <v>41.7</v>
      </c>
      <c r="R8226">
        <v>41.7</v>
      </c>
      <c r="S8226">
        <v>0</v>
      </c>
      <c r="T8226">
        <v>0</v>
      </c>
      <c r="U8226">
        <v>0</v>
      </c>
      <c r="V8226">
        <v>0</v>
      </c>
      <c r="W8226">
        <v>0.24068468950658659</v>
      </c>
      <c r="AA8226">
        <f t="shared" si="508"/>
        <v>0.8</v>
      </c>
      <c r="AB8226">
        <f t="shared" si="509"/>
        <v>0.72360000000000002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55</v>
      </c>
      <c r="CO8226">
        <v>0</v>
      </c>
    </row>
    <row r="8227" spans="1:93" x14ac:dyDescent="0.25">
      <c r="A8227">
        <v>8187.33</v>
      </c>
      <c r="B8227">
        <v>59.181899999999999</v>
      </c>
      <c r="C8227">
        <v>100.2621</v>
      </c>
      <c r="D8227">
        <v>0</v>
      </c>
      <c r="E8227">
        <v>55</v>
      </c>
      <c r="F8227">
        <v>55</v>
      </c>
      <c r="G8227">
        <v>0</v>
      </c>
      <c r="H8227">
        <v>53</v>
      </c>
      <c r="I8227">
        <v>55.3</v>
      </c>
      <c r="J8227">
        <v>80</v>
      </c>
      <c r="K8227">
        <v>72.290000000000006</v>
      </c>
      <c r="L8227">
        <v>0</v>
      </c>
      <c r="M8227">
        <v>0</v>
      </c>
      <c r="N8227">
        <v>200</v>
      </c>
      <c r="O8227">
        <v>158.30000000000001</v>
      </c>
      <c r="P8227">
        <v>158.19999999999999</v>
      </c>
      <c r="Q8227">
        <v>41.7</v>
      </c>
      <c r="R8227">
        <v>41.7</v>
      </c>
      <c r="S8227">
        <v>0</v>
      </c>
      <c r="T8227">
        <v>0</v>
      </c>
      <c r="U8227">
        <v>0</v>
      </c>
      <c r="V8227">
        <v>0</v>
      </c>
      <c r="W8227">
        <v>0.24051531252592889</v>
      </c>
      <c r="AA8227">
        <f t="shared" si="508"/>
        <v>0.8</v>
      </c>
      <c r="AB8227">
        <f t="shared" si="509"/>
        <v>0.7229000000000001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55</v>
      </c>
      <c r="CO8227">
        <v>0</v>
      </c>
    </row>
    <row r="8228" spans="1:93" x14ac:dyDescent="0.25">
      <c r="A8228">
        <v>8188.33</v>
      </c>
      <c r="B8228">
        <v>59.181899999999999</v>
      </c>
      <c r="C8228">
        <v>100.2621</v>
      </c>
      <c r="D8228">
        <v>0</v>
      </c>
      <c r="E8228">
        <v>55</v>
      </c>
      <c r="F8228">
        <v>55</v>
      </c>
      <c r="G8228">
        <v>0</v>
      </c>
      <c r="H8228">
        <v>53</v>
      </c>
      <c r="I8228">
        <v>55.3</v>
      </c>
      <c r="J8228">
        <v>80</v>
      </c>
      <c r="K8228">
        <v>72.36</v>
      </c>
      <c r="L8228">
        <v>0</v>
      </c>
      <c r="M8228">
        <v>0</v>
      </c>
      <c r="N8228">
        <v>200</v>
      </c>
      <c r="O8228">
        <v>158.30000000000001</v>
      </c>
      <c r="P8228">
        <v>158.30000000000001</v>
      </c>
      <c r="Q8228">
        <v>41.7</v>
      </c>
      <c r="R8228">
        <v>41.7</v>
      </c>
      <c r="S8228">
        <v>0</v>
      </c>
      <c r="T8228">
        <v>0</v>
      </c>
      <c r="U8228">
        <v>0</v>
      </c>
      <c r="V8228">
        <v>0</v>
      </c>
      <c r="W8228">
        <v>0.24051531252592889</v>
      </c>
      <c r="AA8228">
        <f t="shared" si="508"/>
        <v>0.8</v>
      </c>
      <c r="AB8228">
        <f t="shared" si="509"/>
        <v>0.72360000000000002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55</v>
      </c>
      <c r="CO8228">
        <v>0</v>
      </c>
    </row>
    <row r="8229" spans="1:93" x14ac:dyDescent="0.25">
      <c r="A8229">
        <v>8189.33</v>
      </c>
      <c r="B8229">
        <v>59.181899999999999</v>
      </c>
      <c r="C8229">
        <v>100.2621</v>
      </c>
      <c r="D8229">
        <v>-1E-4</v>
      </c>
      <c r="E8229">
        <v>55</v>
      </c>
      <c r="F8229">
        <v>55</v>
      </c>
      <c r="G8229">
        <v>0</v>
      </c>
      <c r="H8229">
        <v>53</v>
      </c>
      <c r="I8229">
        <v>55.3</v>
      </c>
      <c r="J8229">
        <v>80</v>
      </c>
      <c r="K8229">
        <v>72.59</v>
      </c>
      <c r="L8229">
        <v>0</v>
      </c>
      <c r="M8229">
        <v>0</v>
      </c>
      <c r="N8229">
        <v>200</v>
      </c>
      <c r="O8229">
        <v>158.30000000000001</v>
      </c>
      <c r="P8229">
        <v>158.19999999999999</v>
      </c>
      <c r="Q8229">
        <v>41.7</v>
      </c>
      <c r="R8229">
        <v>41.7</v>
      </c>
      <c r="S8229">
        <v>0</v>
      </c>
      <c r="T8229">
        <v>0</v>
      </c>
      <c r="U8229">
        <v>0</v>
      </c>
      <c r="V8229">
        <v>0</v>
      </c>
      <c r="W8229">
        <v>0.24051531252592889</v>
      </c>
      <c r="AA8229">
        <f t="shared" si="508"/>
        <v>0.8</v>
      </c>
      <c r="AB8229">
        <f t="shared" si="509"/>
        <v>0.72589999999999999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55</v>
      </c>
      <c r="CO8229">
        <v>0</v>
      </c>
    </row>
    <row r="8230" spans="1:93" x14ac:dyDescent="0.25">
      <c r="A8230">
        <v>8190.33</v>
      </c>
      <c r="B8230">
        <v>59.182000000000002</v>
      </c>
      <c r="C8230">
        <v>100.2623</v>
      </c>
      <c r="D8230">
        <v>0</v>
      </c>
      <c r="E8230">
        <v>55</v>
      </c>
      <c r="F8230">
        <v>55</v>
      </c>
      <c r="G8230">
        <v>0</v>
      </c>
      <c r="H8230">
        <v>53</v>
      </c>
      <c r="I8230">
        <v>55.3</v>
      </c>
      <c r="J8230">
        <v>80</v>
      </c>
      <c r="K8230">
        <v>72.5</v>
      </c>
      <c r="L8230">
        <v>0</v>
      </c>
      <c r="M8230">
        <v>0</v>
      </c>
      <c r="N8230">
        <v>200</v>
      </c>
      <c r="O8230">
        <v>158.30000000000001</v>
      </c>
      <c r="P8230">
        <v>158.30000000000001</v>
      </c>
      <c r="Q8230">
        <v>41.7</v>
      </c>
      <c r="R8230">
        <v>41.7</v>
      </c>
      <c r="S8230">
        <v>0</v>
      </c>
      <c r="T8230">
        <v>0</v>
      </c>
      <c r="U8230">
        <v>0</v>
      </c>
      <c r="V8230">
        <v>0</v>
      </c>
      <c r="W8230">
        <v>0.24068468950658659</v>
      </c>
      <c r="AA8230">
        <f t="shared" si="508"/>
        <v>0.8</v>
      </c>
      <c r="AB8230">
        <f t="shared" si="509"/>
        <v>0.72499999999999998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55</v>
      </c>
      <c r="CO8230">
        <v>0</v>
      </c>
    </row>
    <row r="8231" spans="1:93" x14ac:dyDescent="0.25">
      <c r="A8231">
        <v>8191.33</v>
      </c>
      <c r="B8231">
        <v>59.182000000000002</v>
      </c>
      <c r="C8231">
        <v>100.2623</v>
      </c>
      <c r="D8231">
        <v>0</v>
      </c>
      <c r="E8231">
        <v>55</v>
      </c>
      <c r="F8231">
        <v>55</v>
      </c>
      <c r="G8231">
        <v>0</v>
      </c>
      <c r="H8231">
        <v>53</v>
      </c>
      <c r="I8231">
        <v>55.3</v>
      </c>
      <c r="J8231">
        <v>80</v>
      </c>
      <c r="K8231">
        <v>72.45</v>
      </c>
      <c r="L8231">
        <v>0</v>
      </c>
      <c r="M8231">
        <v>0</v>
      </c>
      <c r="N8231">
        <v>200</v>
      </c>
      <c r="O8231">
        <v>158.30000000000001</v>
      </c>
      <c r="P8231">
        <v>158.30000000000001</v>
      </c>
      <c r="Q8231">
        <v>41.7</v>
      </c>
      <c r="R8231">
        <v>41.7</v>
      </c>
      <c r="S8231">
        <v>0</v>
      </c>
      <c r="T8231">
        <v>0</v>
      </c>
      <c r="U8231">
        <v>0</v>
      </c>
      <c r="V8231">
        <v>0</v>
      </c>
      <c r="W8231">
        <v>0.24068468950658659</v>
      </c>
      <c r="AA8231">
        <f t="shared" si="508"/>
        <v>0.8</v>
      </c>
      <c r="AB8231">
        <f t="shared" si="509"/>
        <v>0.72450000000000003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55</v>
      </c>
      <c r="CO8231">
        <v>0</v>
      </c>
    </row>
    <row r="8232" spans="1:93" x14ac:dyDescent="0.25">
      <c r="A8232">
        <v>8192.33</v>
      </c>
      <c r="B8232">
        <v>59.182000000000002</v>
      </c>
      <c r="C8232">
        <v>100.2623</v>
      </c>
      <c r="D8232">
        <v>1E-4</v>
      </c>
      <c r="E8232">
        <v>55</v>
      </c>
      <c r="F8232">
        <v>55</v>
      </c>
      <c r="G8232">
        <v>0</v>
      </c>
      <c r="H8232">
        <v>53</v>
      </c>
      <c r="I8232">
        <v>55.3</v>
      </c>
      <c r="J8232">
        <v>80</v>
      </c>
      <c r="K8232">
        <v>72.42</v>
      </c>
      <c r="L8232">
        <v>0</v>
      </c>
      <c r="M8232">
        <v>0</v>
      </c>
      <c r="N8232">
        <v>200</v>
      </c>
      <c r="O8232">
        <v>158.30000000000001</v>
      </c>
      <c r="P8232">
        <v>158.19999999999999</v>
      </c>
      <c r="Q8232">
        <v>41.7</v>
      </c>
      <c r="R8232">
        <v>41.7</v>
      </c>
      <c r="S8232">
        <v>0</v>
      </c>
      <c r="T8232">
        <v>0</v>
      </c>
      <c r="U8232">
        <v>0</v>
      </c>
      <c r="V8232">
        <v>0</v>
      </c>
      <c r="W8232">
        <v>0.24068468950658659</v>
      </c>
      <c r="AA8232">
        <f t="shared" si="508"/>
        <v>0.8</v>
      </c>
      <c r="AB8232">
        <f t="shared" si="509"/>
        <v>0.72420000000000007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55</v>
      </c>
      <c r="CO8232">
        <v>0</v>
      </c>
    </row>
    <row r="8233" spans="1:93" x14ac:dyDescent="0.25">
      <c r="A8233">
        <v>8193.33</v>
      </c>
      <c r="B8233">
        <v>59.182000000000002</v>
      </c>
      <c r="C8233">
        <v>100.2623</v>
      </c>
      <c r="D8233">
        <v>1E-4</v>
      </c>
      <c r="E8233">
        <v>55</v>
      </c>
      <c r="F8233">
        <v>55</v>
      </c>
      <c r="G8233">
        <v>0</v>
      </c>
      <c r="H8233">
        <v>53</v>
      </c>
      <c r="I8233">
        <v>55.3</v>
      </c>
      <c r="J8233">
        <v>80</v>
      </c>
      <c r="K8233">
        <v>72.39</v>
      </c>
      <c r="L8233">
        <v>0</v>
      </c>
      <c r="M8233">
        <v>0</v>
      </c>
      <c r="N8233">
        <v>200</v>
      </c>
      <c r="O8233">
        <v>158.30000000000001</v>
      </c>
      <c r="P8233">
        <v>158.30000000000001</v>
      </c>
      <c r="Q8233">
        <v>41.7</v>
      </c>
      <c r="R8233">
        <v>41.7</v>
      </c>
      <c r="S8233">
        <v>0</v>
      </c>
      <c r="T8233">
        <v>0</v>
      </c>
      <c r="U8233">
        <v>0</v>
      </c>
      <c r="V8233">
        <v>0</v>
      </c>
      <c r="W8233">
        <v>0.24068468950658659</v>
      </c>
      <c r="AA8233">
        <f t="shared" si="508"/>
        <v>0.8</v>
      </c>
      <c r="AB8233">
        <f t="shared" si="509"/>
        <v>0.72389999999999999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55</v>
      </c>
      <c r="CO8233">
        <v>0</v>
      </c>
    </row>
    <row r="8234" spans="1:93" x14ac:dyDescent="0.25">
      <c r="A8234">
        <v>8194.33</v>
      </c>
      <c r="B8234">
        <v>59.182000000000002</v>
      </c>
      <c r="C8234">
        <v>100.2623</v>
      </c>
      <c r="D8234">
        <v>0</v>
      </c>
      <c r="E8234">
        <v>55</v>
      </c>
      <c r="F8234">
        <v>55</v>
      </c>
      <c r="G8234">
        <v>0</v>
      </c>
      <c r="H8234">
        <v>53</v>
      </c>
      <c r="I8234">
        <v>55.3</v>
      </c>
      <c r="J8234">
        <v>80</v>
      </c>
      <c r="K8234">
        <v>72.27</v>
      </c>
      <c r="L8234">
        <v>0</v>
      </c>
      <c r="M8234">
        <v>0</v>
      </c>
      <c r="N8234">
        <v>200</v>
      </c>
      <c r="O8234">
        <v>158.30000000000001</v>
      </c>
      <c r="P8234">
        <v>158.30000000000001</v>
      </c>
      <c r="Q8234">
        <v>41.7</v>
      </c>
      <c r="R8234">
        <v>41.7</v>
      </c>
      <c r="S8234">
        <v>0</v>
      </c>
      <c r="T8234">
        <v>0</v>
      </c>
      <c r="U8234">
        <v>0</v>
      </c>
      <c r="V8234">
        <v>0</v>
      </c>
      <c r="W8234">
        <v>0.24068468950658659</v>
      </c>
      <c r="AA8234">
        <f t="shared" ref="AA8234:AA8297" si="512">IF(J8234="","",J8234/100)</f>
        <v>0.8</v>
      </c>
      <c r="AB8234">
        <f t="shared" ref="AB8234:AB8297" si="513">IF(K8234="","",K8234/100)</f>
        <v>0.72270000000000001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55</v>
      </c>
      <c r="CO8234">
        <v>0</v>
      </c>
    </row>
    <row r="8235" spans="1:93" x14ac:dyDescent="0.25">
      <c r="A8235">
        <v>8195.33</v>
      </c>
      <c r="B8235">
        <v>59.182000000000002</v>
      </c>
      <c r="C8235">
        <v>100.2623</v>
      </c>
      <c r="D8235">
        <v>0</v>
      </c>
      <c r="E8235">
        <v>55</v>
      </c>
      <c r="F8235">
        <v>55</v>
      </c>
      <c r="G8235">
        <v>0</v>
      </c>
      <c r="H8235">
        <v>53</v>
      </c>
      <c r="I8235">
        <v>55.3</v>
      </c>
      <c r="J8235">
        <v>80</v>
      </c>
      <c r="K8235">
        <v>72.37</v>
      </c>
      <c r="L8235">
        <v>0</v>
      </c>
      <c r="M8235">
        <v>0</v>
      </c>
      <c r="N8235">
        <v>200</v>
      </c>
      <c r="O8235">
        <v>158.30000000000001</v>
      </c>
      <c r="P8235">
        <v>158.30000000000001</v>
      </c>
      <c r="Q8235">
        <v>41.7</v>
      </c>
      <c r="R8235">
        <v>41.7</v>
      </c>
      <c r="S8235">
        <v>0</v>
      </c>
      <c r="T8235">
        <v>0</v>
      </c>
      <c r="U8235">
        <v>0</v>
      </c>
      <c r="V8235">
        <v>0</v>
      </c>
      <c r="W8235">
        <v>0.24068468950658659</v>
      </c>
      <c r="AA8235">
        <f t="shared" si="512"/>
        <v>0.8</v>
      </c>
      <c r="AB8235">
        <f t="shared" si="513"/>
        <v>0.72370000000000001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55</v>
      </c>
      <c r="CO8235">
        <v>0</v>
      </c>
    </row>
    <row r="8236" spans="1:93" x14ac:dyDescent="0.25">
      <c r="A8236">
        <v>8196.33</v>
      </c>
      <c r="B8236">
        <v>59.182000000000002</v>
      </c>
      <c r="C8236">
        <v>100.2623</v>
      </c>
      <c r="D8236">
        <v>0</v>
      </c>
      <c r="E8236">
        <v>55</v>
      </c>
      <c r="F8236">
        <v>55</v>
      </c>
      <c r="G8236">
        <v>0</v>
      </c>
      <c r="H8236">
        <v>53</v>
      </c>
      <c r="I8236">
        <v>55.3</v>
      </c>
      <c r="J8236">
        <v>80</v>
      </c>
      <c r="K8236">
        <v>72.45</v>
      </c>
      <c r="L8236">
        <v>0</v>
      </c>
      <c r="M8236">
        <v>0</v>
      </c>
      <c r="N8236">
        <v>200</v>
      </c>
      <c r="O8236">
        <v>158.30000000000001</v>
      </c>
      <c r="P8236">
        <v>158.30000000000001</v>
      </c>
      <c r="Q8236">
        <v>41.7</v>
      </c>
      <c r="R8236">
        <v>41.7</v>
      </c>
      <c r="S8236">
        <v>0</v>
      </c>
      <c r="T8236">
        <v>0</v>
      </c>
      <c r="U8236">
        <v>0</v>
      </c>
      <c r="V8236">
        <v>0</v>
      </c>
      <c r="W8236">
        <v>0.24068468950658659</v>
      </c>
      <c r="AA8236">
        <f t="shared" si="512"/>
        <v>0.8</v>
      </c>
      <c r="AB8236">
        <f t="shared" si="513"/>
        <v>0.72450000000000003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55</v>
      </c>
      <c r="CO8236">
        <v>0</v>
      </c>
    </row>
    <row r="8237" spans="1:93" x14ac:dyDescent="0.25">
      <c r="A8237">
        <v>8197.33</v>
      </c>
      <c r="B8237">
        <v>59.182000000000002</v>
      </c>
      <c r="C8237">
        <v>100.2623</v>
      </c>
      <c r="D8237">
        <v>0</v>
      </c>
      <c r="E8237">
        <v>55</v>
      </c>
      <c r="F8237">
        <v>55</v>
      </c>
      <c r="G8237">
        <v>0</v>
      </c>
      <c r="H8237">
        <v>53</v>
      </c>
      <c r="I8237">
        <v>55.3</v>
      </c>
      <c r="J8237">
        <v>80</v>
      </c>
      <c r="K8237">
        <v>72.45</v>
      </c>
      <c r="L8237">
        <v>0</v>
      </c>
      <c r="M8237">
        <v>0</v>
      </c>
      <c r="N8237">
        <v>200</v>
      </c>
      <c r="O8237">
        <v>158.30000000000001</v>
      </c>
      <c r="P8237">
        <v>158.30000000000001</v>
      </c>
      <c r="Q8237">
        <v>41.7</v>
      </c>
      <c r="R8237">
        <v>41.7</v>
      </c>
      <c r="S8237">
        <v>0</v>
      </c>
      <c r="T8237">
        <v>0</v>
      </c>
      <c r="U8237">
        <v>0</v>
      </c>
      <c r="V8237">
        <v>0</v>
      </c>
      <c r="W8237">
        <v>0.24068468950658659</v>
      </c>
      <c r="AA8237">
        <f t="shared" si="512"/>
        <v>0.8</v>
      </c>
      <c r="AB8237">
        <f t="shared" si="513"/>
        <v>0.72450000000000003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55</v>
      </c>
      <c r="CO8237">
        <v>0</v>
      </c>
    </row>
    <row r="8238" spans="1:93" x14ac:dyDescent="0.25">
      <c r="A8238">
        <v>8198.33</v>
      </c>
      <c r="B8238">
        <v>59.182000000000002</v>
      </c>
      <c r="C8238">
        <v>100.2623</v>
      </c>
      <c r="D8238">
        <v>0</v>
      </c>
      <c r="E8238">
        <v>55</v>
      </c>
      <c r="F8238">
        <v>55</v>
      </c>
      <c r="G8238">
        <v>0</v>
      </c>
      <c r="H8238">
        <v>53</v>
      </c>
      <c r="I8238">
        <v>55.3</v>
      </c>
      <c r="J8238">
        <v>80</v>
      </c>
      <c r="K8238">
        <v>72.36</v>
      </c>
      <c r="L8238">
        <v>0</v>
      </c>
      <c r="M8238">
        <v>0</v>
      </c>
      <c r="N8238">
        <v>200</v>
      </c>
      <c r="O8238">
        <v>158.30000000000001</v>
      </c>
      <c r="P8238">
        <v>158.19999999999999</v>
      </c>
      <c r="Q8238">
        <v>41.7</v>
      </c>
      <c r="R8238">
        <v>41.7</v>
      </c>
      <c r="S8238">
        <v>0</v>
      </c>
      <c r="T8238">
        <v>0</v>
      </c>
      <c r="U8238">
        <v>0</v>
      </c>
      <c r="V8238">
        <v>0</v>
      </c>
      <c r="W8238">
        <v>0.24068468950658659</v>
      </c>
      <c r="AA8238">
        <f t="shared" si="512"/>
        <v>0.8</v>
      </c>
      <c r="AB8238">
        <f t="shared" si="513"/>
        <v>0.72360000000000002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55</v>
      </c>
      <c r="CO8238">
        <v>0</v>
      </c>
    </row>
    <row r="8239" spans="1:93" x14ac:dyDescent="0.25">
      <c r="A8239">
        <v>8199.33</v>
      </c>
      <c r="B8239">
        <v>59.182000000000002</v>
      </c>
      <c r="C8239">
        <v>100.2623</v>
      </c>
      <c r="D8239">
        <v>0</v>
      </c>
      <c r="E8239">
        <v>55</v>
      </c>
      <c r="F8239">
        <v>55</v>
      </c>
      <c r="G8239">
        <v>0</v>
      </c>
      <c r="H8239">
        <v>53</v>
      </c>
      <c r="I8239">
        <v>55.3</v>
      </c>
      <c r="J8239">
        <v>80</v>
      </c>
      <c r="K8239">
        <v>72.31</v>
      </c>
      <c r="L8239">
        <v>0</v>
      </c>
      <c r="M8239">
        <v>0</v>
      </c>
      <c r="N8239">
        <v>200</v>
      </c>
      <c r="O8239">
        <v>158.30000000000001</v>
      </c>
      <c r="P8239">
        <v>158.30000000000001</v>
      </c>
      <c r="Q8239">
        <v>41.7</v>
      </c>
      <c r="R8239">
        <v>41.7</v>
      </c>
      <c r="S8239">
        <v>0</v>
      </c>
      <c r="T8239">
        <v>0</v>
      </c>
      <c r="U8239">
        <v>0</v>
      </c>
      <c r="V8239">
        <v>0</v>
      </c>
      <c r="W8239">
        <v>0.24068468950658659</v>
      </c>
      <c r="AA8239">
        <f t="shared" si="512"/>
        <v>0.8</v>
      </c>
      <c r="AB8239">
        <f t="shared" si="513"/>
        <v>0.72310000000000008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55</v>
      </c>
      <c r="CO8239">
        <v>0</v>
      </c>
    </row>
    <row r="8240" spans="1:93" x14ac:dyDescent="0.25">
      <c r="A8240">
        <v>8200.33</v>
      </c>
      <c r="B8240">
        <v>59.182000000000002</v>
      </c>
      <c r="C8240">
        <v>100.2623</v>
      </c>
      <c r="D8240">
        <v>0</v>
      </c>
      <c r="E8240">
        <v>55</v>
      </c>
      <c r="F8240">
        <v>55</v>
      </c>
      <c r="G8240">
        <v>0</v>
      </c>
      <c r="H8240">
        <v>53</v>
      </c>
      <c r="I8240">
        <v>55.3</v>
      </c>
      <c r="J8240">
        <v>80</v>
      </c>
      <c r="K8240">
        <v>72.39</v>
      </c>
      <c r="L8240">
        <v>0</v>
      </c>
      <c r="M8240">
        <v>0</v>
      </c>
      <c r="N8240">
        <v>200</v>
      </c>
      <c r="O8240">
        <v>158.30000000000001</v>
      </c>
      <c r="P8240">
        <v>158.30000000000001</v>
      </c>
      <c r="Q8240">
        <v>41.7</v>
      </c>
      <c r="R8240">
        <v>41.7</v>
      </c>
      <c r="S8240">
        <v>0</v>
      </c>
      <c r="T8240">
        <v>0</v>
      </c>
      <c r="U8240">
        <v>0</v>
      </c>
      <c r="V8240">
        <v>0</v>
      </c>
      <c r="W8240">
        <v>0.24068468950658659</v>
      </c>
      <c r="AA8240">
        <f t="shared" si="512"/>
        <v>0.8</v>
      </c>
      <c r="AB8240">
        <f t="shared" si="513"/>
        <v>0.72389999999999999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55</v>
      </c>
      <c r="CO8240">
        <v>0</v>
      </c>
    </row>
    <row r="8241" spans="1:93" x14ac:dyDescent="0.25">
      <c r="A8241">
        <v>8201.33</v>
      </c>
      <c r="B8241">
        <v>59.182000000000002</v>
      </c>
      <c r="C8241">
        <v>100.2623</v>
      </c>
      <c r="D8241">
        <v>0</v>
      </c>
      <c r="E8241">
        <v>55</v>
      </c>
      <c r="F8241">
        <v>55</v>
      </c>
      <c r="G8241">
        <v>0</v>
      </c>
      <c r="H8241">
        <v>53</v>
      </c>
      <c r="I8241">
        <v>55.3</v>
      </c>
      <c r="J8241">
        <v>80</v>
      </c>
      <c r="K8241">
        <v>72.42</v>
      </c>
      <c r="L8241">
        <v>0</v>
      </c>
      <c r="M8241">
        <v>0</v>
      </c>
      <c r="N8241">
        <v>200</v>
      </c>
      <c r="O8241">
        <v>158.30000000000001</v>
      </c>
      <c r="P8241">
        <v>158.30000000000001</v>
      </c>
      <c r="Q8241">
        <v>41.7</v>
      </c>
      <c r="R8241">
        <v>41.7</v>
      </c>
      <c r="S8241">
        <v>0</v>
      </c>
      <c r="T8241">
        <v>0</v>
      </c>
      <c r="U8241">
        <v>0</v>
      </c>
      <c r="V8241">
        <v>0</v>
      </c>
      <c r="W8241">
        <v>0.24068468950658659</v>
      </c>
      <c r="AA8241">
        <f t="shared" si="512"/>
        <v>0.8</v>
      </c>
      <c r="AB8241">
        <f t="shared" si="513"/>
        <v>0.72420000000000007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55</v>
      </c>
      <c r="CO8241">
        <v>0</v>
      </c>
    </row>
    <row r="8242" spans="1:93" x14ac:dyDescent="0.25">
      <c r="A8242">
        <v>8202.33</v>
      </c>
      <c r="B8242">
        <v>59.182000000000002</v>
      </c>
      <c r="C8242">
        <v>100.2623</v>
      </c>
      <c r="D8242">
        <v>0</v>
      </c>
      <c r="E8242">
        <v>55</v>
      </c>
      <c r="F8242">
        <v>55</v>
      </c>
      <c r="G8242">
        <v>0</v>
      </c>
      <c r="H8242">
        <v>53</v>
      </c>
      <c r="I8242">
        <v>55.3</v>
      </c>
      <c r="J8242">
        <v>80</v>
      </c>
      <c r="K8242">
        <v>72.64</v>
      </c>
      <c r="L8242">
        <v>0</v>
      </c>
      <c r="M8242">
        <v>0</v>
      </c>
      <c r="N8242">
        <v>200</v>
      </c>
      <c r="O8242">
        <v>158.30000000000001</v>
      </c>
      <c r="P8242">
        <v>158.30000000000001</v>
      </c>
      <c r="Q8242">
        <v>41.7</v>
      </c>
      <c r="R8242">
        <v>41.7</v>
      </c>
      <c r="S8242">
        <v>0</v>
      </c>
      <c r="T8242">
        <v>0</v>
      </c>
      <c r="U8242">
        <v>0</v>
      </c>
      <c r="V8242">
        <v>0</v>
      </c>
      <c r="W8242">
        <v>0.24068468950658659</v>
      </c>
      <c r="AA8242">
        <f t="shared" si="512"/>
        <v>0.8</v>
      </c>
      <c r="AB8242">
        <f t="shared" si="513"/>
        <v>0.72640000000000005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55</v>
      </c>
      <c r="CO8242">
        <v>0</v>
      </c>
    </row>
    <row r="8243" spans="1:93" x14ac:dyDescent="0.25">
      <c r="A8243">
        <v>8203.33</v>
      </c>
      <c r="B8243">
        <v>59.182000000000002</v>
      </c>
      <c r="C8243">
        <v>100.2623</v>
      </c>
      <c r="D8243">
        <v>0</v>
      </c>
      <c r="E8243">
        <v>55</v>
      </c>
      <c r="F8243">
        <v>55</v>
      </c>
      <c r="G8243">
        <v>0</v>
      </c>
      <c r="H8243">
        <v>53</v>
      </c>
      <c r="I8243">
        <v>55.3</v>
      </c>
      <c r="J8243">
        <v>80</v>
      </c>
      <c r="K8243">
        <v>72.45</v>
      </c>
      <c r="L8243">
        <v>0</v>
      </c>
      <c r="M8243">
        <v>0</v>
      </c>
      <c r="N8243">
        <v>200</v>
      </c>
      <c r="O8243">
        <v>158.30000000000001</v>
      </c>
      <c r="P8243">
        <v>158.30000000000001</v>
      </c>
      <c r="Q8243">
        <v>41.7</v>
      </c>
      <c r="R8243">
        <v>41.7</v>
      </c>
      <c r="S8243">
        <v>0</v>
      </c>
      <c r="T8243">
        <v>0</v>
      </c>
      <c r="U8243">
        <v>0</v>
      </c>
      <c r="V8243">
        <v>0</v>
      </c>
      <c r="W8243">
        <v>0.24068468950658659</v>
      </c>
      <c r="AA8243">
        <f t="shared" si="512"/>
        <v>0.8</v>
      </c>
      <c r="AB8243">
        <f t="shared" si="513"/>
        <v>0.72450000000000003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55</v>
      </c>
      <c r="CO8243">
        <v>0</v>
      </c>
    </row>
    <row r="8244" spans="1:93" x14ac:dyDescent="0.25">
      <c r="A8244">
        <v>8204.33</v>
      </c>
      <c r="B8244">
        <v>59.182000000000002</v>
      </c>
      <c r="C8244">
        <v>100.2623</v>
      </c>
      <c r="D8244">
        <v>0</v>
      </c>
      <c r="E8244">
        <v>55</v>
      </c>
      <c r="F8244">
        <v>55</v>
      </c>
      <c r="G8244">
        <v>0</v>
      </c>
      <c r="H8244">
        <v>53</v>
      </c>
      <c r="I8244">
        <v>55.3</v>
      </c>
      <c r="J8244">
        <v>80</v>
      </c>
      <c r="K8244">
        <v>72.61</v>
      </c>
      <c r="L8244">
        <v>0</v>
      </c>
      <c r="M8244">
        <v>0</v>
      </c>
      <c r="N8244">
        <v>200</v>
      </c>
      <c r="O8244">
        <v>158.30000000000001</v>
      </c>
      <c r="P8244">
        <v>158.19999999999999</v>
      </c>
      <c r="Q8244">
        <v>41.7</v>
      </c>
      <c r="R8244">
        <v>41.7</v>
      </c>
      <c r="S8244">
        <v>0</v>
      </c>
      <c r="T8244">
        <v>0</v>
      </c>
      <c r="U8244">
        <v>0</v>
      </c>
      <c r="V8244">
        <v>0</v>
      </c>
      <c r="W8244">
        <v>0.24068468950658659</v>
      </c>
      <c r="AA8244">
        <f t="shared" si="512"/>
        <v>0.8</v>
      </c>
      <c r="AB8244">
        <f t="shared" si="513"/>
        <v>0.72609999999999997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55</v>
      </c>
      <c r="CO8244">
        <v>0</v>
      </c>
    </row>
    <row r="8245" spans="1:93" x14ac:dyDescent="0.25">
      <c r="A8245">
        <v>8205.33</v>
      </c>
      <c r="B8245">
        <v>59.182000000000002</v>
      </c>
      <c r="C8245">
        <v>100.2623</v>
      </c>
      <c r="D8245">
        <v>0</v>
      </c>
      <c r="E8245">
        <v>55</v>
      </c>
      <c r="F8245">
        <v>55</v>
      </c>
      <c r="G8245">
        <v>0</v>
      </c>
      <c r="H8245">
        <v>53</v>
      </c>
      <c r="I8245">
        <v>55.3</v>
      </c>
      <c r="J8245">
        <v>80</v>
      </c>
      <c r="K8245">
        <v>72.510000000000005</v>
      </c>
      <c r="L8245">
        <v>0</v>
      </c>
      <c r="M8245">
        <v>0</v>
      </c>
      <c r="N8245">
        <v>200</v>
      </c>
      <c r="O8245">
        <v>158.30000000000001</v>
      </c>
      <c r="P8245">
        <v>158.30000000000001</v>
      </c>
      <c r="Q8245">
        <v>41.7</v>
      </c>
      <c r="R8245">
        <v>41.7</v>
      </c>
      <c r="S8245">
        <v>0</v>
      </c>
      <c r="T8245">
        <v>0</v>
      </c>
      <c r="U8245">
        <v>0</v>
      </c>
      <c r="V8245">
        <v>0</v>
      </c>
      <c r="W8245">
        <v>0.24068468950658659</v>
      </c>
      <c r="AA8245">
        <f t="shared" si="512"/>
        <v>0.8</v>
      </c>
      <c r="AB8245">
        <f t="shared" si="513"/>
        <v>0.72510000000000008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55</v>
      </c>
      <c r="CO8245">
        <v>0</v>
      </c>
    </row>
    <row r="8246" spans="1:93" x14ac:dyDescent="0.25">
      <c r="A8246">
        <v>8206.33</v>
      </c>
      <c r="B8246">
        <v>59.182000000000002</v>
      </c>
      <c r="C8246">
        <v>100.2623</v>
      </c>
      <c r="D8246">
        <v>0</v>
      </c>
      <c r="E8246">
        <v>55</v>
      </c>
      <c r="F8246">
        <v>55</v>
      </c>
      <c r="G8246">
        <v>0</v>
      </c>
      <c r="H8246">
        <v>53</v>
      </c>
      <c r="I8246">
        <v>55.3</v>
      </c>
      <c r="J8246">
        <v>80</v>
      </c>
      <c r="K8246">
        <v>72.510000000000005</v>
      </c>
      <c r="L8246">
        <v>0</v>
      </c>
      <c r="M8246">
        <v>0</v>
      </c>
      <c r="N8246">
        <v>200</v>
      </c>
      <c r="O8246">
        <v>158.30000000000001</v>
      </c>
      <c r="P8246">
        <v>158.30000000000001</v>
      </c>
      <c r="Q8246">
        <v>41.7</v>
      </c>
      <c r="R8246">
        <v>41.7</v>
      </c>
      <c r="S8246">
        <v>0</v>
      </c>
      <c r="T8246">
        <v>0</v>
      </c>
      <c r="U8246">
        <v>0</v>
      </c>
      <c r="V8246">
        <v>0</v>
      </c>
      <c r="W8246">
        <v>0.24068468950658659</v>
      </c>
      <c r="AA8246">
        <f t="shared" si="512"/>
        <v>0.8</v>
      </c>
      <c r="AB8246">
        <f t="shared" si="513"/>
        <v>0.72510000000000008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55</v>
      </c>
      <c r="CO8246">
        <v>0</v>
      </c>
    </row>
    <row r="8247" spans="1:93" x14ac:dyDescent="0.25">
      <c r="A8247">
        <v>8207.33</v>
      </c>
      <c r="B8247">
        <v>59.182099999999998</v>
      </c>
      <c r="C8247">
        <v>100.2624</v>
      </c>
      <c r="D8247">
        <v>0</v>
      </c>
      <c r="E8247">
        <v>55</v>
      </c>
      <c r="F8247">
        <v>55</v>
      </c>
      <c r="G8247">
        <v>0</v>
      </c>
      <c r="H8247">
        <v>53</v>
      </c>
      <c r="I8247">
        <v>55.3</v>
      </c>
      <c r="J8247">
        <v>80</v>
      </c>
      <c r="K8247">
        <v>72.42</v>
      </c>
      <c r="L8247">
        <v>0</v>
      </c>
      <c r="M8247">
        <v>0</v>
      </c>
      <c r="N8247">
        <v>200</v>
      </c>
      <c r="O8247">
        <v>158.30000000000001</v>
      </c>
      <c r="P8247">
        <v>158.30000000000001</v>
      </c>
      <c r="Q8247">
        <v>41.7</v>
      </c>
      <c r="R8247">
        <v>41.7</v>
      </c>
      <c r="S8247">
        <v>0</v>
      </c>
      <c r="T8247">
        <v>0</v>
      </c>
      <c r="U8247">
        <v>0</v>
      </c>
      <c r="V8247">
        <v>0</v>
      </c>
      <c r="W8247">
        <v>0.24085406648723226</v>
      </c>
      <c r="AA8247">
        <f t="shared" si="512"/>
        <v>0.8</v>
      </c>
      <c r="AB8247">
        <f t="shared" si="513"/>
        <v>0.72420000000000007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55</v>
      </c>
      <c r="CO8247">
        <v>0</v>
      </c>
    </row>
    <row r="8248" spans="1:93" x14ac:dyDescent="0.25">
      <c r="A8248">
        <v>8208.33</v>
      </c>
      <c r="B8248">
        <v>59.182099999999998</v>
      </c>
      <c r="C8248">
        <v>100.2624</v>
      </c>
      <c r="D8248">
        <v>0</v>
      </c>
      <c r="E8248">
        <v>55</v>
      </c>
      <c r="F8248">
        <v>55</v>
      </c>
      <c r="G8248">
        <v>0</v>
      </c>
      <c r="H8248">
        <v>53</v>
      </c>
      <c r="I8248">
        <v>55.3</v>
      </c>
      <c r="J8248">
        <v>80</v>
      </c>
      <c r="K8248">
        <v>72.5</v>
      </c>
      <c r="L8248">
        <v>0</v>
      </c>
      <c r="M8248">
        <v>0</v>
      </c>
      <c r="N8248">
        <v>200</v>
      </c>
      <c r="O8248">
        <v>158.30000000000001</v>
      </c>
      <c r="P8248">
        <v>158.4</v>
      </c>
      <c r="Q8248">
        <v>41.7</v>
      </c>
      <c r="R8248">
        <v>41.7</v>
      </c>
      <c r="S8248">
        <v>0</v>
      </c>
      <c r="T8248">
        <v>0</v>
      </c>
      <c r="U8248">
        <v>0</v>
      </c>
      <c r="V8248">
        <v>0</v>
      </c>
      <c r="W8248">
        <v>0.24085406648723226</v>
      </c>
      <c r="AA8248">
        <f t="shared" si="512"/>
        <v>0.8</v>
      </c>
      <c r="AB8248">
        <f t="shared" si="513"/>
        <v>0.72499999999999998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55</v>
      </c>
      <c r="CO8248">
        <v>0</v>
      </c>
    </row>
    <row r="8249" spans="1:93" x14ac:dyDescent="0.25">
      <c r="A8249">
        <v>8209.33</v>
      </c>
      <c r="B8249">
        <v>59.182000000000002</v>
      </c>
      <c r="C8249">
        <v>100.2623</v>
      </c>
      <c r="D8249">
        <v>0</v>
      </c>
      <c r="E8249">
        <v>55</v>
      </c>
      <c r="F8249">
        <v>55</v>
      </c>
      <c r="G8249">
        <v>0</v>
      </c>
      <c r="H8249">
        <v>53</v>
      </c>
      <c r="I8249">
        <v>55.3</v>
      </c>
      <c r="J8249">
        <v>80</v>
      </c>
      <c r="K8249">
        <v>72.45</v>
      </c>
      <c r="L8249">
        <v>0</v>
      </c>
      <c r="M8249">
        <v>0</v>
      </c>
      <c r="N8249">
        <v>200</v>
      </c>
      <c r="O8249">
        <v>158.30000000000001</v>
      </c>
      <c r="P8249">
        <v>158.30000000000001</v>
      </c>
      <c r="Q8249">
        <v>41.7</v>
      </c>
      <c r="R8249">
        <v>41.7</v>
      </c>
      <c r="S8249">
        <v>0</v>
      </c>
      <c r="T8249">
        <v>0</v>
      </c>
      <c r="U8249">
        <v>0</v>
      </c>
      <c r="V8249">
        <v>0</v>
      </c>
      <c r="W8249">
        <v>0.24068468950658659</v>
      </c>
      <c r="AA8249">
        <f t="shared" si="512"/>
        <v>0.8</v>
      </c>
      <c r="AB8249">
        <f t="shared" si="513"/>
        <v>0.72450000000000003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55</v>
      </c>
      <c r="CO8249">
        <v>0</v>
      </c>
    </row>
    <row r="8250" spans="1:93" x14ac:dyDescent="0.25">
      <c r="A8250">
        <v>8210.33</v>
      </c>
      <c r="B8250">
        <v>59.182000000000002</v>
      </c>
      <c r="C8250">
        <v>100.2623</v>
      </c>
      <c r="D8250">
        <v>0</v>
      </c>
      <c r="E8250">
        <v>55</v>
      </c>
      <c r="F8250">
        <v>55</v>
      </c>
      <c r="G8250">
        <v>0</v>
      </c>
      <c r="H8250">
        <v>53</v>
      </c>
      <c r="I8250">
        <v>55.3</v>
      </c>
      <c r="J8250">
        <v>80</v>
      </c>
      <c r="K8250">
        <v>72.510000000000005</v>
      </c>
      <c r="L8250">
        <v>0</v>
      </c>
      <c r="M8250">
        <v>0</v>
      </c>
      <c r="N8250">
        <v>200</v>
      </c>
      <c r="O8250">
        <v>158.30000000000001</v>
      </c>
      <c r="P8250">
        <v>158.30000000000001</v>
      </c>
      <c r="Q8250">
        <v>41.7</v>
      </c>
      <c r="R8250">
        <v>41.7</v>
      </c>
      <c r="S8250">
        <v>0</v>
      </c>
      <c r="T8250">
        <v>0</v>
      </c>
      <c r="U8250">
        <v>0</v>
      </c>
      <c r="V8250">
        <v>0</v>
      </c>
      <c r="W8250">
        <v>0.24068468950658659</v>
      </c>
      <c r="AA8250">
        <f t="shared" si="512"/>
        <v>0.8</v>
      </c>
      <c r="AB8250">
        <f t="shared" si="513"/>
        <v>0.72510000000000008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55</v>
      </c>
      <c r="CO8250">
        <v>0</v>
      </c>
    </row>
    <row r="8251" spans="1:93" x14ac:dyDescent="0.25">
      <c r="A8251">
        <v>8211.33</v>
      </c>
      <c r="B8251">
        <v>59.182000000000002</v>
      </c>
      <c r="C8251">
        <v>100.2623</v>
      </c>
      <c r="D8251">
        <v>0</v>
      </c>
      <c r="E8251">
        <v>55</v>
      </c>
      <c r="F8251">
        <v>55</v>
      </c>
      <c r="G8251">
        <v>0</v>
      </c>
      <c r="H8251">
        <v>53</v>
      </c>
      <c r="I8251">
        <v>55.3</v>
      </c>
      <c r="J8251">
        <v>80</v>
      </c>
      <c r="K8251">
        <v>72.510000000000005</v>
      </c>
      <c r="L8251">
        <v>0</v>
      </c>
      <c r="M8251">
        <v>0</v>
      </c>
      <c r="N8251">
        <v>200</v>
      </c>
      <c r="O8251">
        <v>158.30000000000001</v>
      </c>
      <c r="P8251">
        <v>158.30000000000001</v>
      </c>
      <c r="Q8251">
        <v>41.7</v>
      </c>
      <c r="R8251">
        <v>41.7</v>
      </c>
      <c r="S8251">
        <v>0</v>
      </c>
      <c r="T8251">
        <v>0</v>
      </c>
      <c r="U8251">
        <v>0</v>
      </c>
      <c r="V8251">
        <v>0</v>
      </c>
      <c r="W8251">
        <v>0.24068468950658659</v>
      </c>
      <c r="AA8251">
        <f t="shared" si="512"/>
        <v>0.8</v>
      </c>
      <c r="AB8251">
        <f t="shared" si="513"/>
        <v>0.72510000000000008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55</v>
      </c>
      <c r="CO8251">
        <v>0</v>
      </c>
    </row>
    <row r="8252" spans="1:93" x14ac:dyDescent="0.25">
      <c r="A8252">
        <v>8212.33</v>
      </c>
      <c r="B8252">
        <v>59.182000000000002</v>
      </c>
      <c r="C8252">
        <v>100.2623</v>
      </c>
      <c r="D8252">
        <v>0</v>
      </c>
      <c r="E8252">
        <v>55</v>
      </c>
      <c r="F8252">
        <v>55</v>
      </c>
      <c r="G8252">
        <v>0</v>
      </c>
      <c r="H8252">
        <v>53</v>
      </c>
      <c r="I8252">
        <v>55.3</v>
      </c>
      <c r="J8252">
        <v>80</v>
      </c>
      <c r="K8252">
        <v>72.41</v>
      </c>
      <c r="L8252">
        <v>0</v>
      </c>
      <c r="M8252">
        <v>0</v>
      </c>
      <c r="N8252">
        <v>200</v>
      </c>
      <c r="O8252">
        <v>158.30000000000001</v>
      </c>
      <c r="P8252">
        <v>158.30000000000001</v>
      </c>
      <c r="Q8252">
        <v>41.7</v>
      </c>
      <c r="R8252">
        <v>41.7</v>
      </c>
      <c r="S8252">
        <v>0</v>
      </c>
      <c r="T8252">
        <v>0</v>
      </c>
      <c r="U8252">
        <v>0</v>
      </c>
      <c r="V8252">
        <v>0</v>
      </c>
      <c r="W8252">
        <v>0.24068468950658659</v>
      </c>
      <c r="AA8252">
        <f t="shared" si="512"/>
        <v>0.8</v>
      </c>
      <c r="AB8252">
        <f t="shared" si="513"/>
        <v>0.72409999999999997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55</v>
      </c>
      <c r="CO8252">
        <v>0</v>
      </c>
    </row>
    <row r="8253" spans="1:93" x14ac:dyDescent="0.25">
      <c r="A8253">
        <v>8213.33</v>
      </c>
      <c r="B8253">
        <v>59.182000000000002</v>
      </c>
      <c r="C8253">
        <v>100.2623</v>
      </c>
      <c r="D8253">
        <v>0</v>
      </c>
      <c r="E8253">
        <v>55</v>
      </c>
      <c r="F8253">
        <v>55</v>
      </c>
      <c r="G8253">
        <v>0</v>
      </c>
      <c r="H8253">
        <v>53</v>
      </c>
      <c r="I8253">
        <v>55.3</v>
      </c>
      <c r="J8253">
        <v>80</v>
      </c>
      <c r="K8253">
        <v>72.39</v>
      </c>
      <c r="L8253">
        <v>0</v>
      </c>
      <c r="M8253">
        <v>0</v>
      </c>
      <c r="N8253">
        <v>200</v>
      </c>
      <c r="O8253">
        <v>158.30000000000001</v>
      </c>
      <c r="P8253">
        <v>158.30000000000001</v>
      </c>
      <c r="Q8253">
        <v>41.7</v>
      </c>
      <c r="R8253">
        <v>41.7</v>
      </c>
      <c r="S8253">
        <v>0</v>
      </c>
      <c r="T8253">
        <v>0</v>
      </c>
      <c r="U8253">
        <v>0</v>
      </c>
      <c r="V8253">
        <v>0</v>
      </c>
      <c r="W8253">
        <v>0.24068468950658659</v>
      </c>
      <c r="AA8253">
        <f t="shared" si="512"/>
        <v>0.8</v>
      </c>
      <c r="AB8253">
        <f t="shared" si="513"/>
        <v>0.72389999999999999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55</v>
      </c>
      <c r="CO8253">
        <v>0</v>
      </c>
    </row>
    <row r="8254" spans="1:93" x14ac:dyDescent="0.25">
      <c r="A8254">
        <v>8214.33</v>
      </c>
      <c r="B8254">
        <v>59.182000000000002</v>
      </c>
      <c r="C8254">
        <v>100.2623</v>
      </c>
      <c r="D8254">
        <v>0</v>
      </c>
      <c r="E8254">
        <v>55</v>
      </c>
      <c r="F8254">
        <v>55</v>
      </c>
      <c r="G8254">
        <v>0</v>
      </c>
      <c r="H8254">
        <v>53</v>
      </c>
      <c r="I8254">
        <v>55.3</v>
      </c>
      <c r="J8254">
        <v>80</v>
      </c>
      <c r="K8254">
        <v>72.39</v>
      </c>
      <c r="L8254">
        <v>0</v>
      </c>
      <c r="M8254">
        <v>0</v>
      </c>
      <c r="N8254">
        <v>200</v>
      </c>
      <c r="O8254">
        <v>158.30000000000001</v>
      </c>
      <c r="P8254">
        <v>158.19999999999999</v>
      </c>
      <c r="Q8254">
        <v>41.7</v>
      </c>
      <c r="R8254">
        <v>41.7</v>
      </c>
      <c r="S8254">
        <v>0</v>
      </c>
      <c r="T8254">
        <v>0</v>
      </c>
      <c r="U8254">
        <v>0</v>
      </c>
      <c r="V8254">
        <v>0</v>
      </c>
      <c r="W8254">
        <v>0.24068468950658659</v>
      </c>
      <c r="AA8254">
        <f t="shared" si="512"/>
        <v>0.8</v>
      </c>
      <c r="AB8254">
        <f t="shared" si="513"/>
        <v>0.72389999999999999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55</v>
      </c>
      <c r="CO8254">
        <v>0</v>
      </c>
    </row>
    <row r="8255" spans="1:93" x14ac:dyDescent="0.25">
      <c r="A8255">
        <v>8215.34</v>
      </c>
      <c r="B8255">
        <v>59.182000000000002</v>
      </c>
      <c r="C8255">
        <v>100.2623</v>
      </c>
      <c r="D8255">
        <v>0</v>
      </c>
      <c r="E8255">
        <v>55</v>
      </c>
      <c r="F8255">
        <v>55</v>
      </c>
      <c r="G8255">
        <v>0</v>
      </c>
      <c r="H8255">
        <v>53</v>
      </c>
      <c r="I8255">
        <v>55.3</v>
      </c>
      <c r="J8255">
        <v>80</v>
      </c>
      <c r="K8255">
        <v>72.650000000000006</v>
      </c>
      <c r="L8255">
        <v>0</v>
      </c>
      <c r="M8255">
        <v>0</v>
      </c>
      <c r="N8255">
        <v>200</v>
      </c>
      <c r="O8255">
        <v>158.30000000000001</v>
      </c>
      <c r="P8255">
        <v>158.30000000000001</v>
      </c>
      <c r="Q8255">
        <v>41.7</v>
      </c>
      <c r="R8255">
        <v>41.7</v>
      </c>
      <c r="S8255">
        <v>0</v>
      </c>
      <c r="T8255">
        <v>0</v>
      </c>
      <c r="U8255">
        <v>0</v>
      </c>
      <c r="V8255">
        <v>0</v>
      </c>
      <c r="W8255">
        <v>0.24068468950658659</v>
      </c>
      <c r="AA8255">
        <f t="shared" si="512"/>
        <v>0.8</v>
      </c>
      <c r="AB8255">
        <f t="shared" si="513"/>
        <v>0.72650000000000003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55</v>
      </c>
      <c r="CO8255">
        <v>0</v>
      </c>
    </row>
    <row r="8256" spans="1:93" x14ac:dyDescent="0.25">
      <c r="A8256">
        <v>8216.34</v>
      </c>
      <c r="B8256">
        <v>59.182099999999998</v>
      </c>
      <c r="C8256">
        <v>100.2624</v>
      </c>
      <c r="D8256">
        <v>0</v>
      </c>
      <c r="E8256">
        <v>55</v>
      </c>
      <c r="F8256">
        <v>55</v>
      </c>
      <c r="G8256">
        <v>0</v>
      </c>
      <c r="H8256">
        <v>53</v>
      </c>
      <c r="I8256">
        <v>55.3</v>
      </c>
      <c r="J8256">
        <v>80</v>
      </c>
      <c r="K8256">
        <v>72.510000000000005</v>
      </c>
      <c r="L8256">
        <v>0</v>
      </c>
      <c r="M8256">
        <v>0</v>
      </c>
      <c r="N8256">
        <v>200</v>
      </c>
      <c r="O8256">
        <v>158.30000000000001</v>
      </c>
      <c r="P8256">
        <v>158.30000000000001</v>
      </c>
      <c r="Q8256">
        <v>41.7</v>
      </c>
      <c r="R8256">
        <v>41.7</v>
      </c>
      <c r="S8256">
        <v>0</v>
      </c>
      <c r="T8256">
        <v>0</v>
      </c>
      <c r="U8256">
        <v>0</v>
      </c>
      <c r="V8256">
        <v>0.1</v>
      </c>
      <c r="W8256">
        <v>0.24085406648723226</v>
      </c>
      <c r="AA8256">
        <f t="shared" si="512"/>
        <v>0.8</v>
      </c>
      <c r="AB8256">
        <f t="shared" si="513"/>
        <v>0.72510000000000008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55</v>
      </c>
      <c r="CO8256">
        <v>0</v>
      </c>
    </row>
    <row r="8257" spans="1:93" x14ac:dyDescent="0.25">
      <c r="A8257">
        <v>8217.34</v>
      </c>
      <c r="B8257">
        <v>59.182000000000002</v>
      </c>
      <c r="C8257">
        <v>100.2623</v>
      </c>
      <c r="D8257">
        <v>0</v>
      </c>
      <c r="E8257">
        <v>55</v>
      </c>
      <c r="F8257">
        <v>55</v>
      </c>
      <c r="G8257">
        <v>0</v>
      </c>
      <c r="H8257">
        <v>53</v>
      </c>
      <c r="I8257">
        <v>55.3</v>
      </c>
      <c r="J8257">
        <v>80</v>
      </c>
      <c r="K8257">
        <v>72.459999999999994</v>
      </c>
      <c r="L8257">
        <v>0</v>
      </c>
      <c r="M8257">
        <v>0</v>
      </c>
      <c r="N8257">
        <v>200</v>
      </c>
      <c r="O8257">
        <v>158.30000000000001</v>
      </c>
      <c r="P8257">
        <v>158.19999999999999</v>
      </c>
      <c r="Q8257">
        <v>41.7</v>
      </c>
      <c r="R8257">
        <v>41.7</v>
      </c>
      <c r="S8257">
        <v>0</v>
      </c>
      <c r="T8257">
        <v>0</v>
      </c>
      <c r="U8257">
        <v>0</v>
      </c>
      <c r="V8257">
        <v>0</v>
      </c>
      <c r="W8257">
        <v>0.24068468950658659</v>
      </c>
      <c r="AA8257">
        <f t="shared" si="512"/>
        <v>0.8</v>
      </c>
      <c r="AB8257">
        <f t="shared" si="513"/>
        <v>0.72459999999999991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55</v>
      </c>
      <c r="CO8257">
        <v>0</v>
      </c>
    </row>
    <row r="8258" spans="1:93" x14ac:dyDescent="0.25">
      <c r="A8258">
        <v>8218.34</v>
      </c>
      <c r="B8258">
        <v>59.182000000000002</v>
      </c>
      <c r="C8258">
        <v>100.2623</v>
      </c>
      <c r="D8258">
        <v>0</v>
      </c>
      <c r="E8258">
        <v>55</v>
      </c>
      <c r="F8258">
        <v>55</v>
      </c>
      <c r="G8258">
        <v>0</v>
      </c>
      <c r="H8258">
        <v>53</v>
      </c>
      <c r="I8258">
        <v>55.3</v>
      </c>
      <c r="J8258">
        <v>80</v>
      </c>
      <c r="K8258">
        <v>72.510000000000005</v>
      </c>
      <c r="L8258">
        <v>0</v>
      </c>
      <c r="M8258">
        <v>0</v>
      </c>
      <c r="N8258">
        <v>200</v>
      </c>
      <c r="O8258">
        <v>158.30000000000001</v>
      </c>
      <c r="P8258">
        <v>158.19999999999999</v>
      </c>
      <c r="Q8258">
        <v>41.7</v>
      </c>
      <c r="R8258">
        <v>41.7</v>
      </c>
      <c r="S8258">
        <v>0</v>
      </c>
      <c r="T8258">
        <v>0</v>
      </c>
      <c r="U8258">
        <v>0</v>
      </c>
      <c r="V8258">
        <v>0</v>
      </c>
      <c r="W8258">
        <v>0.24068468950658659</v>
      </c>
      <c r="AA8258">
        <f t="shared" si="512"/>
        <v>0.8</v>
      </c>
      <c r="AB8258">
        <f t="shared" si="513"/>
        <v>0.72510000000000008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55</v>
      </c>
      <c r="CO8258">
        <v>0</v>
      </c>
    </row>
    <row r="8259" spans="1:93" x14ac:dyDescent="0.25">
      <c r="A8259">
        <v>8219.34</v>
      </c>
      <c r="B8259">
        <v>59.182000000000002</v>
      </c>
      <c r="C8259">
        <v>100.2623</v>
      </c>
      <c r="D8259">
        <v>0</v>
      </c>
      <c r="E8259">
        <v>55</v>
      </c>
      <c r="F8259">
        <v>55</v>
      </c>
      <c r="G8259">
        <v>0</v>
      </c>
      <c r="H8259">
        <v>53</v>
      </c>
      <c r="I8259">
        <v>55.3</v>
      </c>
      <c r="J8259">
        <v>80</v>
      </c>
      <c r="K8259">
        <v>72.39</v>
      </c>
      <c r="L8259">
        <v>0</v>
      </c>
      <c r="M8259">
        <v>0</v>
      </c>
      <c r="N8259">
        <v>200</v>
      </c>
      <c r="O8259">
        <v>158.30000000000001</v>
      </c>
      <c r="P8259">
        <v>158.19999999999999</v>
      </c>
      <c r="Q8259">
        <v>41.7</v>
      </c>
      <c r="R8259">
        <v>41.7</v>
      </c>
      <c r="S8259">
        <v>0</v>
      </c>
      <c r="T8259">
        <v>0</v>
      </c>
      <c r="U8259">
        <v>0</v>
      </c>
      <c r="V8259">
        <v>0</v>
      </c>
      <c r="W8259">
        <v>0.24068468950658659</v>
      </c>
      <c r="AA8259">
        <f t="shared" si="512"/>
        <v>0.8</v>
      </c>
      <c r="AB8259">
        <f t="shared" si="513"/>
        <v>0.72389999999999999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55</v>
      </c>
      <c r="CO8259">
        <v>0</v>
      </c>
    </row>
    <row r="8260" spans="1:93" x14ac:dyDescent="0.25">
      <c r="A8260">
        <v>8220.34</v>
      </c>
      <c r="B8260">
        <v>59.182000000000002</v>
      </c>
      <c r="C8260">
        <v>100.2623</v>
      </c>
      <c r="D8260">
        <v>0</v>
      </c>
      <c r="E8260">
        <v>55</v>
      </c>
      <c r="F8260">
        <v>55</v>
      </c>
      <c r="G8260">
        <v>0</v>
      </c>
      <c r="H8260">
        <v>53</v>
      </c>
      <c r="I8260">
        <v>55.3</v>
      </c>
      <c r="J8260">
        <v>80</v>
      </c>
      <c r="K8260">
        <v>72.45</v>
      </c>
      <c r="L8260">
        <v>0</v>
      </c>
      <c r="M8260">
        <v>0</v>
      </c>
      <c r="N8260">
        <v>200</v>
      </c>
      <c r="O8260">
        <v>158.30000000000001</v>
      </c>
      <c r="P8260">
        <v>158.30000000000001</v>
      </c>
      <c r="Q8260">
        <v>41.7</v>
      </c>
      <c r="R8260">
        <v>41.7</v>
      </c>
      <c r="S8260">
        <v>0</v>
      </c>
      <c r="T8260">
        <v>0</v>
      </c>
      <c r="U8260">
        <v>0</v>
      </c>
      <c r="V8260">
        <v>0</v>
      </c>
      <c r="W8260">
        <v>0.24068468950658659</v>
      </c>
      <c r="AA8260">
        <f t="shared" si="512"/>
        <v>0.8</v>
      </c>
      <c r="AB8260">
        <f t="shared" si="513"/>
        <v>0.72450000000000003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55</v>
      </c>
      <c r="CO8260">
        <v>0</v>
      </c>
    </row>
    <row r="8261" spans="1:93" x14ac:dyDescent="0.25">
      <c r="A8261">
        <v>8221.34</v>
      </c>
      <c r="B8261">
        <v>59.182000000000002</v>
      </c>
      <c r="C8261">
        <v>100.2623</v>
      </c>
      <c r="D8261">
        <v>0</v>
      </c>
      <c r="E8261">
        <v>55</v>
      </c>
      <c r="F8261">
        <v>55</v>
      </c>
      <c r="G8261">
        <v>0</v>
      </c>
      <c r="H8261">
        <v>53</v>
      </c>
      <c r="I8261">
        <v>55.3</v>
      </c>
      <c r="J8261">
        <v>80</v>
      </c>
      <c r="K8261">
        <v>72.42</v>
      </c>
      <c r="L8261">
        <v>0</v>
      </c>
      <c r="M8261">
        <v>0</v>
      </c>
      <c r="N8261">
        <v>200</v>
      </c>
      <c r="O8261">
        <v>158.30000000000001</v>
      </c>
      <c r="P8261">
        <v>158.30000000000001</v>
      </c>
      <c r="Q8261">
        <v>41.7</v>
      </c>
      <c r="R8261">
        <v>41.6</v>
      </c>
      <c r="S8261">
        <v>0</v>
      </c>
      <c r="T8261">
        <v>0</v>
      </c>
      <c r="U8261">
        <v>0</v>
      </c>
      <c r="V8261">
        <v>0</v>
      </c>
      <c r="W8261">
        <v>0.24068468950658659</v>
      </c>
      <c r="AA8261">
        <f t="shared" si="512"/>
        <v>0.8</v>
      </c>
      <c r="AB8261">
        <f t="shared" si="513"/>
        <v>0.72420000000000007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55</v>
      </c>
      <c r="CO8261">
        <v>0</v>
      </c>
    </row>
    <row r="8262" spans="1:93" x14ac:dyDescent="0.25">
      <c r="A8262">
        <v>8222.34</v>
      </c>
      <c r="B8262">
        <v>59.182000000000002</v>
      </c>
      <c r="C8262">
        <v>100.2623</v>
      </c>
      <c r="D8262">
        <v>0</v>
      </c>
      <c r="E8262">
        <v>55</v>
      </c>
      <c r="F8262">
        <v>55</v>
      </c>
      <c r="G8262">
        <v>0</v>
      </c>
      <c r="H8262">
        <v>53</v>
      </c>
      <c r="I8262">
        <v>55.3</v>
      </c>
      <c r="J8262">
        <v>80</v>
      </c>
      <c r="K8262">
        <v>72.319999999999993</v>
      </c>
      <c r="L8262">
        <v>0</v>
      </c>
      <c r="M8262">
        <v>0</v>
      </c>
      <c r="N8262">
        <v>200</v>
      </c>
      <c r="O8262">
        <v>158.30000000000001</v>
      </c>
      <c r="P8262">
        <v>158.30000000000001</v>
      </c>
      <c r="Q8262">
        <v>41.7</v>
      </c>
      <c r="R8262">
        <v>41.7</v>
      </c>
      <c r="S8262">
        <v>0</v>
      </c>
      <c r="T8262">
        <v>0</v>
      </c>
      <c r="U8262">
        <v>0</v>
      </c>
      <c r="V8262">
        <v>0</v>
      </c>
      <c r="W8262">
        <v>0.24068468950658659</v>
      </c>
      <c r="AA8262">
        <f t="shared" si="512"/>
        <v>0.8</v>
      </c>
      <c r="AB8262">
        <f t="shared" si="513"/>
        <v>0.72319999999999995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55</v>
      </c>
      <c r="CO8262">
        <v>0</v>
      </c>
    </row>
    <row r="8263" spans="1:93" x14ac:dyDescent="0.25">
      <c r="A8263">
        <v>8223.34</v>
      </c>
      <c r="B8263">
        <v>59.182000000000002</v>
      </c>
      <c r="C8263">
        <v>100.2623</v>
      </c>
      <c r="D8263">
        <v>0</v>
      </c>
      <c r="E8263">
        <v>55</v>
      </c>
      <c r="F8263">
        <v>55</v>
      </c>
      <c r="G8263">
        <v>0</v>
      </c>
      <c r="H8263">
        <v>53</v>
      </c>
      <c r="I8263">
        <v>55.3</v>
      </c>
      <c r="J8263">
        <v>80</v>
      </c>
      <c r="K8263">
        <v>72.31</v>
      </c>
      <c r="L8263">
        <v>0</v>
      </c>
      <c r="M8263">
        <v>0</v>
      </c>
      <c r="N8263">
        <v>200</v>
      </c>
      <c r="O8263">
        <v>158.30000000000001</v>
      </c>
      <c r="P8263">
        <v>158.19999999999999</v>
      </c>
      <c r="Q8263">
        <v>41.7</v>
      </c>
      <c r="R8263">
        <v>41.7</v>
      </c>
      <c r="S8263">
        <v>0</v>
      </c>
      <c r="T8263">
        <v>0</v>
      </c>
      <c r="U8263">
        <v>0</v>
      </c>
      <c r="V8263">
        <v>0</v>
      </c>
      <c r="W8263">
        <v>0.24068468950658659</v>
      </c>
      <c r="AA8263">
        <f t="shared" si="512"/>
        <v>0.8</v>
      </c>
      <c r="AB8263">
        <f t="shared" si="513"/>
        <v>0.72310000000000008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55</v>
      </c>
      <c r="CO8263">
        <v>0</v>
      </c>
    </row>
    <row r="8264" spans="1:93" x14ac:dyDescent="0.25">
      <c r="A8264">
        <v>8224.34</v>
      </c>
      <c r="B8264">
        <v>59.181899999999999</v>
      </c>
      <c r="C8264">
        <v>100.2621</v>
      </c>
      <c r="D8264">
        <v>0</v>
      </c>
      <c r="E8264">
        <v>55</v>
      </c>
      <c r="F8264">
        <v>55</v>
      </c>
      <c r="G8264">
        <v>0</v>
      </c>
      <c r="H8264">
        <v>53</v>
      </c>
      <c r="I8264">
        <v>55.3</v>
      </c>
      <c r="J8264">
        <v>80</v>
      </c>
      <c r="K8264">
        <v>72.349999999999994</v>
      </c>
      <c r="L8264">
        <v>0</v>
      </c>
      <c r="M8264">
        <v>0</v>
      </c>
      <c r="N8264">
        <v>200</v>
      </c>
      <c r="O8264">
        <v>158.30000000000001</v>
      </c>
      <c r="P8264">
        <v>158.30000000000001</v>
      </c>
      <c r="Q8264">
        <v>41.7</v>
      </c>
      <c r="R8264">
        <v>41.7</v>
      </c>
      <c r="S8264">
        <v>0</v>
      </c>
      <c r="T8264">
        <v>0</v>
      </c>
      <c r="U8264">
        <v>0</v>
      </c>
      <c r="V8264">
        <v>0</v>
      </c>
      <c r="W8264">
        <v>0.24051531252592889</v>
      </c>
      <c r="AA8264">
        <f t="shared" si="512"/>
        <v>0.8</v>
      </c>
      <c r="AB8264">
        <f t="shared" si="513"/>
        <v>0.72349999999999992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55</v>
      </c>
      <c r="CO8264">
        <v>0</v>
      </c>
    </row>
    <row r="8265" spans="1:93" x14ac:dyDescent="0.25">
      <c r="A8265">
        <v>8225.34</v>
      </c>
      <c r="B8265">
        <v>59.182000000000002</v>
      </c>
      <c r="C8265">
        <v>100.2623</v>
      </c>
      <c r="D8265">
        <v>0</v>
      </c>
      <c r="E8265">
        <v>55</v>
      </c>
      <c r="F8265">
        <v>55</v>
      </c>
      <c r="G8265">
        <v>0</v>
      </c>
      <c r="H8265">
        <v>53</v>
      </c>
      <c r="I8265">
        <v>55.3</v>
      </c>
      <c r="J8265">
        <v>80</v>
      </c>
      <c r="K8265">
        <v>72.39</v>
      </c>
      <c r="L8265">
        <v>0</v>
      </c>
      <c r="M8265">
        <v>0</v>
      </c>
      <c r="N8265">
        <v>200</v>
      </c>
      <c r="O8265">
        <v>158.30000000000001</v>
      </c>
      <c r="P8265">
        <v>158.30000000000001</v>
      </c>
      <c r="Q8265">
        <v>41.7</v>
      </c>
      <c r="R8265">
        <v>41.7</v>
      </c>
      <c r="S8265">
        <v>0</v>
      </c>
      <c r="T8265">
        <v>0</v>
      </c>
      <c r="U8265">
        <v>0</v>
      </c>
      <c r="V8265">
        <v>0</v>
      </c>
      <c r="W8265">
        <v>0.24068468950658659</v>
      </c>
      <c r="AA8265">
        <f t="shared" si="512"/>
        <v>0.8</v>
      </c>
      <c r="AB8265">
        <f t="shared" si="513"/>
        <v>0.72389999999999999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55</v>
      </c>
      <c r="CO8265">
        <v>0</v>
      </c>
    </row>
    <row r="8266" spans="1:93" x14ac:dyDescent="0.25">
      <c r="A8266">
        <v>8226.34</v>
      </c>
      <c r="B8266">
        <v>59.182000000000002</v>
      </c>
      <c r="C8266">
        <v>100.2623</v>
      </c>
      <c r="D8266">
        <v>0</v>
      </c>
      <c r="E8266">
        <v>55</v>
      </c>
      <c r="F8266">
        <v>55</v>
      </c>
      <c r="G8266">
        <v>0</v>
      </c>
      <c r="H8266">
        <v>53</v>
      </c>
      <c r="I8266">
        <v>55.3</v>
      </c>
      <c r="J8266">
        <v>80</v>
      </c>
      <c r="K8266">
        <v>72.33</v>
      </c>
      <c r="L8266">
        <v>0</v>
      </c>
      <c r="M8266">
        <v>0</v>
      </c>
      <c r="N8266">
        <v>200</v>
      </c>
      <c r="O8266">
        <v>158.30000000000001</v>
      </c>
      <c r="P8266">
        <v>158.30000000000001</v>
      </c>
      <c r="Q8266">
        <v>41.7</v>
      </c>
      <c r="R8266">
        <v>41.7</v>
      </c>
      <c r="S8266">
        <v>0</v>
      </c>
      <c r="T8266">
        <v>0</v>
      </c>
      <c r="U8266">
        <v>0</v>
      </c>
      <c r="V8266">
        <v>0</v>
      </c>
      <c r="W8266">
        <v>0.24068468950658659</v>
      </c>
      <c r="AA8266">
        <f t="shared" si="512"/>
        <v>0.8</v>
      </c>
      <c r="AB8266">
        <f t="shared" si="513"/>
        <v>0.72329999999999994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55</v>
      </c>
      <c r="CO8266">
        <v>0</v>
      </c>
    </row>
    <row r="8267" spans="1:93" x14ac:dyDescent="0.25">
      <c r="A8267">
        <v>8227.34</v>
      </c>
      <c r="B8267">
        <v>59.182000000000002</v>
      </c>
      <c r="C8267">
        <v>100.2623</v>
      </c>
      <c r="D8267">
        <v>0</v>
      </c>
      <c r="E8267">
        <v>55</v>
      </c>
      <c r="F8267">
        <v>55</v>
      </c>
      <c r="G8267">
        <v>0</v>
      </c>
      <c r="H8267">
        <v>53</v>
      </c>
      <c r="I8267">
        <v>55.3</v>
      </c>
      <c r="J8267">
        <v>80</v>
      </c>
      <c r="K8267">
        <v>72.430000000000007</v>
      </c>
      <c r="L8267">
        <v>0</v>
      </c>
      <c r="M8267">
        <v>0</v>
      </c>
      <c r="N8267">
        <v>200</v>
      </c>
      <c r="O8267">
        <v>158.30000000000001</v>
      </c>
      <c r="P8267">
        <v>158.30000000000001</v>
      </c>
      <c r="Q8267">
        <v>41.7</v>
      </c>
      <c r="R8267">
        <v>41.7</v>
      </c>
      <c r="S8267">
        <v>0</v>
      </c>
      <c r="T8267">
        <v>0</v>
      </c>
      <c r="U8267">
        <v>0</v>
      </c>
      <c r="V8267">
        <v>0</v>
      </c>
      <c r="W8267">
        <v>0.24068468950658659</v>
      </c>
      <c r="AA8267">
        <f t="shared" si="512"/>
        <v>0.8</v>
      </c>
      <c r="AB8267">
        <f t="shared" si="513"/>
        <v>0.72430000000000005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55</v>
      </c>
      <c r="CO8267">
        <v>0</v>
      </c>
    </row>
    <row r="8268" spans="1:93" x14ac:dyDescent="0.25">
      <c r="A8268">
        <v>8228.34</v>
      </c>
      <c r="B8268">
        <v>59.182000000000002</v>
      </c>
      <c r="C8268">
        <v>100.2623</v>
      </c>
      <c r="D8268">
        <v>0</v>
      </c>
      <c r="E8268">
        <v>55</v>
      </c>
      <c r="F8268">
        <v>55</v>
      </c>
      <c r="G8268">
        <v>0</v>
      </c>
      <c r="H8268">
        <v>53</v>
      </c>
      <c r="I8268">
        <v>55.3</v>
      </c>
      <c r="J8268">
        <v>80</v>
      </c>
      <c r="K8268">
        <v>72.239999999999995</v>
      </c>
      <c r="L8268">
        <v>0</v>
      </c>
      <c r="M8268">
        <v>0</v>
      </c>
      <c r="N8268">
        <v>200</v>
      </c>
      <c r="O8268">
        <v>158.30000000000001</v>
      </c>
      <c r="P8268">
        <v>158.19999999999999</v>
      </c>
      <c r="Q8268">
        <v>41.7</v>
      </c>
      <c r="R8268">
        <v>41.7</v>
      </c>
      <c r="S8268">
        <v>0</v>
      </c>
      <c r="T8268">
        <v>0</v>
      </c>
      <c r="U8268">
        <v>0</v>
      </c>
      <c r="V8268">
        <v>0</v>
      </c>
      <c r="W8268">
        <v>0.24068468950658659</v>
      </c>
      <c r="AA8268">
        <f t="shared" si="512"/>
        <v>0.8</v>
      </c>
      <c r="AB8268">
        <f t="shared" si="513"/>
        <v>0.72239999999999993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55</v>
      </c>
      <c r="CO8268">
        <v>0</v>
      </c>
    </row>
    <row r="8269" spans="1:93" x14ac:dyDescent="0.25">
      <c r="A8269">
        <v>8229.34</v>
      </c>
      <c r="B8269">
        <v>59.182000000000002</v>
      </c>
      <c r="C8269">
        <v>100.2623</v>
      </c>
      <c r="D8269">
        <v>0</v>
      </c>
      <c r="E8269">
        <v>55</v>
      </c>
      <c r="F8269">
        <v>55</v>
      </c>
      <c r="G8269">
        <v>0</v>
      </c>
      <c r="H8269">
        <v>53</v>
      </c>
      <c r="I8269">
        <v>55.3</v>
      </c>
      <c r="J8269">
        <v>80</v>
      </c>
      <c r="K8269">
        <v>72.680000000000007</v>
      </c>
      <c r="L8269">
        <v>0</v>
      </c>
      <c r="M8269">
        <v>0</v>
      </c>
      <c r="N8269">
        <v>200</v>
      </c>
      <c r="O8269">
        <v>158.30000000000001</v>
      </c>
      <c r="P8269">
        <v>158.30000000000001</v>
      </c>
      <c r="Q8269">
        <v>41.7</v>
      </c>
      <c r="R8269">
        <v>41.7</v>
      </c>
      <c r="S8269">
        <v>0</v>
      </c>
      <c r="T8269">
        <v>0</v>
      </c>
      <c r="U8269">
        <v>0</v>
      </c>
      <c r="V8269">
        <v>0</v>
      </c>
      <c r="W8269">
        <v>0.24068468950658659</v>
      </c>
      <c r="AA8269">
        <f t="shared" si="512"/>
        <v>0.8</v>
      </c>
      <c r="AB8269">
        <f t="shared" si="513"/>
        <v>0.72680000000000011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55</v>
      </c>
      <c r="CO8269">
        <v>0</v>
      </c>
    </row>
    <row r="8270" spans="1:93" x14ac:dyDescent="0.25">
      <c r="A8270">
        <v>8230.34</v>
      </c>
      <c r="B8270">
        <v>59.182200000000002</v>
      </c>
      <c r="C8270">
        <v>100.26260000000001</v>
      </c>
      <c r="D8270">
        <v>0</v>
      </c>
      <c r="E8270">
        <v>55</v>
      </c>
      <c r="F8270">
        <v>55</v>
      </c>
      <c r="G8270">
        <v>0</v>
      </c>
      <c r="H8270">
        <v>53</v>
      </c>
      <c r="I8270">
        <v>55.3</v>
      </c>
      <c r="J8270">
        <v>80</v>
      </c>
      <c r="K8270">
        <v>72.66</v>
      </c>
      <c r="L8270">
        <v>0</v>
      </c>
      <c r="M8270">
        <v>0</v>
      </c>
      <c r="N8270">
        <v>200</v>
      </c>
      <c r="O8270">
        <v>158.30000000000001</v>
      </c>
      <c r="P8270">
        <v>158.30000000000001</v>
      </c>
      <c r="Q8270">
        <v>41.7</v>
      </c>
      <c r="R8270">
        <v>41.7</v>
      </c>
      <c r="S8270">
        <v>0</v>
      </c>
      <c r="T8270">
        <v>0</v>
      </c>
      <c r="U8270">
        <v>0</v>
      </c>
      <c r="V8270">
        <v>0</v>
      </c>
      <c r="W8270">
        <v>0.24102344346788995</v>
      </c>
      <c r="AA8270">
        <f t="shared" si="512"/>
        <v>0.8</v>
      </c>
      <c r="AB8270">
        <f t="shared" si="513"/>
        <v>0.72659999999999991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55</v>
      </c>
      <c r="CO8270">
        <v>0</v>
      </c>
    </row>
    <row r="8271" spans="1:93" x14ac:dyDescent="0.25">
      <c r="A8271">
        <v>8231.34</v>
      </c>
      <c r="B8271">
        <v>59.182200000000002</v>
      </c>
      <c r="C8271">
        <v>100.26260000000001</v>
      </c>
      <c r="D8271">
        <v>1E-4</v>
      </c>
      <c r="E8271">
        <v>55</v>
      </c>
      <c r="F8271">
        <v>55</v>
      </c>
      <c r="G8271">
        <v>0</v>
      </c>
      <c r="H8271">
        <v>53</v>
      </c>
      <c r="I8271">
        <v>55.3</v>
      </c>
      <c r="J8271">
        <v>80</v>
      </c>
      <c r="K8271">
        <v>72.69</v>
      </c>
      <c r="L8271">
        <v>0</v>
      </c>
      <c r="M8271">
        <v>0</v>
      </c>
      <c r="N8271">
        <v>200</v>
      </c>
      <c r="O8271">
        <v>158.30000000000001</v>
      </c>
      <c r="P8271">
        <v>158.30000000000001</v>
      </c>
      <c r="Q8271">
        <v>41.7</v>
      </c>
      <c r="R8271">
        <v>41.7</v>
      </c>
      <c r="S8271">
        <v>0</v>
      </c>
      <c r="T8271">
        <v>0</v>
      </c>
      <c r="U8271">
        <v>0</v>
      </c>
      <c r="V8271">
        <v>0.1</v>
      </c>
      <c r="W8271">
        <v>0.24102344346788995</v>
      </c>
      <c r="AA8271">
        <f t="shared" si="512"/>
        <v>0.8</v>
      </c>
      <c r="AB8271">
        <f t="shared" si="513"/>
        <v>0.72689999999999999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55</v>
      </c>
      <c r="CO8271">
        <v>0</v>
      </c>
    </row>
    <row r="8272" spans="1:93" x14ac:dyDescent="0.25">
      <c r="A8272">
        <v>8232.34</v>
      </c>
      <c r="B8272">
        <v>59.182200000000002</v>
      </c>
      <c r="C8272">
        <v>100.26260000000001</v>
      </c>
      <c r="D8272">
        <v>1E-4</v>
      </c>
      <c r="E8272">
        <v>55</v>
      </c>
      <c r="F8272">
        <v>55</v>
      </c>
      <c r="G8272">
        <v>0</v>
      </c>
      <c r="H8272">
        <v>53</v>
      </c>
      <c r="I8272">
        <v>55.3</v>
      </c>
      <c r="J8272">
        <v>80</v>
      </c>
      <c r="K8272">
        <v>72.510000000000005</v>
      </c>
      <c r="L8272">
        <v>0</v>
      </c>
      <c r="M8272">
        <v>0</v>
      </c>
      <c r="N8272">
        <v>200</v>
      </c>
      <c r="O8272">
        <v>158.30000000000001</v>
      </c>
      <c r="P8272">
        <v>158.30000000000001</v>
      </c>
      <c r="Q8272">
        <v>41.7</v>
      </c>
      <c r="R8272">
        <v>41.7</v>
      </c>
      <c r="S8272">
        <v>0</v>
      </c>
      <c r="T8272">
        <v>0</v>
      </c>
      <c r="U8272">
        <v>0</v>
      </c>
      <c r="V8272">
        <v>0</v>
      </c>
      <c r="W8272">
        <v>0.24102344346788995</v>
      </c>
      <c r="AA8272">
        <f t="shared" si="512"/>
        <v>0.8</v>
      </c>
      <c r="AB8272">
        <f t="shared" si="513"/>
        <v>0.72510000000000008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55</v>
      </c>
      <c r="CO8272">
        <v>0</v>
      </c>
    </row>
    <row r="8273" spans="1:93" x14ac:dyDescent="0.25">
      <c r="A8273">
        <v>8233.34</v>
      </c>
      <c r="B8273">
        <v>59.182099999999998</v>
      </c>
      <c r="C8273">
        <v>100.2624</v>
      </c>
      <c r="D8273">
        <v>1E-4</v>
      </c>
      <c r="E8273">
        <v>55</v>
      </c>
      <c r="F8273">
        <v>55</v>
      </c>
      <c r="G8273">
        <v>0</v>
      </c>
      <c r="H8273">
        <v>53</v>
      </c>
      <c r="I8273">
        <v>55.3</v>
      </c>
      <c r="J8273">
        <v>80</v>
      </c>
      <c r="K8273">
        <v>72.47</v>
      </c>
      <c r="L8273">
        <v>0</v>
      </c>
      <c r="M8273">
        <v>0</v>
      </c>
      <c r="N8273">
        <v>200</v>
      </c>
      <c r="O8273">
        <v>158.30000000000001</v>
      </c>
      <c r="P8273">
        <v>158.19999999999999</v>
      </c>
      <c r="Q8273">
        <v>41.7</v>
      </c>
      <c r="R8273">
        <v>41.7</v>
      </c>
      <c r="S8273">
        <v>0</v>
      </c>
      <c r="T8273">
        <v>0</v>
      </c>
      <c r="U8273">
        <v>0</v>
      </c>
      <c r="V8273">
        <v>0</v>
      </c>
      <c r="W8273">
        <v>0.24085406648723226</v>
      </c>
      <c r="AA8273">
        <f t="shared" si="512"/>
        <v>0.8</v>
      </c>
      <c r="AB8273">
        <f t="shared" si="513"/>
        <v>0.72470000000000001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55</v>
      </c>
      <c r="CO8273">
        <v>0</v>
      </c>
    </row>
    <row r="8274" spans="1:93" x14ac:dyDescent="0.25">
      <c r="A8274">
        <v>8234.34</v>
      </c>
      <c r="B8274">
        <v>59.182099999999998</v>
      </c>
      <c r="C8274">
        <v>100.2624</v>
      </c>
      <c r="D8274">
        <v>0</v>
      </c>
      <c r="E8274">
        <v>55</v>
      </c>
      <c r="F8274">
        <v>55</v>
      </c>
      <c r="G8274">
        <v>0</v>
      </c>
      <c r="H8274">
        <v>53</v>
      </c>
      <c r="I8274">
        <v>55.3</v>
      </c>
      <c r="J8274">
        <v>80</v>
      </c>
      <c r="K8274">
        <v>72.209999999999994</v>
      </c>
      <c r="L8274">
        <v>0</v>
      </c>
      <c r="M8274">
        <v>0</v>
      </c>
      <c r="N8274">
        <v>200</v>
      </c>
      <c r="O8274">
        <v>158.30000000000001</v>
      </c>
      <c r="P8274">
        <v>158.19999999999999</v>
      </c>
      <c r="Q8274">
        <v>41.7</v>
      </c>
      <c r="R8274">
        <v>41.7</v>
      </c>
      <c r="S8274">
        <v>0</v>
      </c>
      <c r="T8274">
        <v>0</v>
      </c>
      <c r="U8274">
        <v>0</v>
      </c>
      <c r="V8274">
        <v>0</v>
      </c>
      <c r="W8274">
        <v>0.24085406648723226</v>
      </c>
      <c r="AA8274">
        <f t="shared" si="512"/>
        <v>0.8</v>
      </c>
      <c r="AB8274">
        <f t="shared" si="513"/>
        <v>0.72209999999999996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55</v>
      </c>
      <c r="CO8274">
        <v>0</v>
      </c>
    </row>
    <row r="8275" spans="1:93" x14ac:dyDescent="0.25">
      <c r="A8275">
        <v>8235.34</v>
      </c>
      <c r="B8275">
        <v>59.182000000000002</v>
      </c>
      <c r="C8275">
        <v>100.2623</v>
      </c>
      <c r="D8275">
        <v>0</v>
      </c>
      <c r="E8275">
        <v>55</v>
      </c>
      <c r="F8275">
        <v>55</v>
      </c>
      <c r="G8275">
        <v>0</v>
      </c>
      <c r="H8275">
        <v>53</v>
      </c>
      <c r="I8275">
        <v>55.3</v>
      </c>
      <c r="J8275">
        <v>80</v>
      </c>
      <c r="K8275">
        <v>72.150000000000006</v>
      </c>
      <c r="L8275">
        <v>0</v>
      </c>
      <c r="M8275">
        <v>0</v>
      </c>
      <c r="N8275">
        <v>200</v>
      </c>
      <c r="O8275">
        <v>158.30000000000001</v>
      </c>
      <c r="P8275">
        <v>158.30000000000001</v>
      </c>
      <c r="Q8275">
        <v>41.7</v>
      </c>
      <c r="R8275">
        <v>41.7</v>
      </c>
      <c r="S8275">
        <v>0</v>
      </c>
      <c r="T8275">
        <v>0</v>
      </c>
      <c r="U8275">
        <v>0</v>
      </c>
      <c r="V8275">
        <v>0</v>
      </c>
      <c r="W8275">
        <v>0.24068468950658659</v>
      </c>
      <c r="AA8275">
        <f t="shared" si="512"/>
        <v>0.8</v>
      </c>
      <c r="AB8275">
        <f t="shared" si="513"/>
        <v>0.72150000000000003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55</v>
      </c>
      <c r="CO8275">
        <v>0</v>
      </c>
    </row>
    <row r="8276" spans="1:93" x14ac:dyDescent="0.25">
      <c r="A8276">
        <v>8236.34</v>
      </c>
      <c r="B8276">
        <v>59.182000000000002</v>
      </c>
      <c r="C8276">
        <v>100.2623</v>
      </c>
      <c r="D8276">
        <v>-1E-4</v>
      </c>
      <c r="E8276">
        <v>55</v>
      </c>
      <c r="F8276">
        <v>55</v>
      </c>
      <c r="G8276">
        <v>0</v>
      </c>
      <c r="H8276">
        <v>53</v>
      </c>
      <c r="I8276">
        <v>55.3</v>
      </c>
      <c r="J8276">
        <v>80</v>
      </c>
      <c r="K8276">
        <v>72.180000000000007</v>
      </c>
      <c r="L8276">
        <v>0</v>
      </c>
      <c r="M8276">
        <v>0</v>
      </c>
      <c r="N8276">
        <v>200</v>
      </c>
      <c r="O8276">
        <v>158.30000000000001</v>
      </c>
      <c r="P8276">
        <v>158.30000000000001</v>
      </c>
      <c r="Q8276">
        <v>41.7</v>
      </c>
      <c r="R8276">
        <v>41.7</v>
      </c>
      <c r="S8276">
        <v>0</v>
      </c>
      <c r="T8276">
        <v>0</v>
      </c>
      <c r="U8276">
        <v>0</v>
      </c>
      <c r="V8276">
        <v>0</v>
      </c>
      <c r="W8276">
        <v>0.24068468950658659</v>
      </c>
      <c r="AA8276">
        <f t="shared" si="512"/>
        <v>0.8</v>
      </c>
      <c r="AB8276">
        <f t="shared" si="513"/>
        <v>0.72180000000000011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55</v>
      </c>
      <c r="CO8276">
        <v>0</v>
      </c>
    </row>
    <row r="8277" spans="1:93" x14ac:dyDescent="0.25">
      <c r="A8277">
        <v>8237.34</v>
      </c>
      <c r="B8277">
        <v>59.182000000000002</v>
      </c>
      <c r="C8277">
        <v>100.2623</v>
      </c>
      <c r="D8277">
        <v>-1E-4</v>
      </c>
      <c r="E8277">
        <v>55</v>
      </c>
      <c r="F8277">
        <v>55</v>
      </c>
      <c r="G8277">
        <v>0</v>
      </c>
      <c r="H8277">
        <v>53</v>
      </c>
      <c r="I8277">
        <v>55.3</v>
      </c>
      <c r="J8277">
        <v>80</v>
      </c>
      <c r="K8277">
        <v>72.19</v>
      </c>
      <c r="L8277">
        <v>0</v>
      </c>
      <c r="M8277">
        <v>0</v>
      </c>
      <c r="N8277">
        <v>200</v>
      </c>
      <c r="O8277">
        <v>158.30000000000001</v>
      </c>
      <c r="P8277">
        <v>158.30000000000001</v>
      </c>
      <c r="Q8277">
        <v>41.7</v>
      </c>
      <c r="R8277">
        <v>41.7</v>
      </c>
      <c r="S8277">
        <v>0</v>
      </c>
      <c r="T8277">
        <v>0</v>
      </c>
      <c r="U8277">
        <v>0</v>
      </c>
      <c r="V8277">
        <v>0</v>
      </c>
      <c r="W8277">
        <v>0.24068468950658659</v>
      </c>
      <c r="AA8277">
        <f t="shared" si="512"/>
        <v>0.8</v>
      </c>
      <c r="AB8277">
        <f t="shared" si="513"/>
        <v>0.72189999999999999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55</v>
      </c>
      <c r="CO8277">
        <v>0</v>
      </c>
    </row>
    <row r="8278" spans="1:93" x14ac:dyDescent="0.25">
      <c r="A8278">
        <v>8238.34</v>
      </c>
      <c r="B8278">
        <v>59.182000000000002</v>
      </c>
      <c r="C8278">
        <v>100.2623</v>
      </c>
      <c r="D8278">
        <v>-1E-4</v>
      </c>
      <c r="E8278">
        <v>55</v>
      </c>
      <c r="F8278">
        <v>55</v>
      </c>
      <c r="G8278">
        <v>0</v>
      </c>
      <c r="H8278">
        <v>53</v>
      </c>
      <c r="I8278">
        <v>55.3</v>
      </c>
      <c r="J8278">
        <v>80</v>
      </c>
      <c r="K8278">
        <v>72.25</v>
      </c>
      <c r="L8278">
        <v>0</v>
      </c>
      <c r="M8278">
        <v>0</v>
      </c>
      <c r="N8278">
        <v>200</v>
      </c>
      <c r="O8278">
        <v>158.30000000000001</v>
      </c>
      <c r="P8278">
        <v>158.19999999999999</v>
      </c>
      <c r="Q8278">
        <v>41.7</v>
      </c>
      <c r="R8278">
        <v>41.7</v>
      </c>
      <c r="S8278">
        <v>0</v>
      </c>
      <c r="T8278">
        <v>0</v>
      </c>
      <c r="U8278">
        <v>0</v>
      </c>
      <c r="V8278">
        <v>0</v>
      </c>
      <c r="W8278">
        <v>0.24068468950658659</v>
      </c>
      <c r="AA8278">
        <f t="shared" si="512"/>
        <v>0.8</v>
      </c>
      <c r="AB8278">
        <f t="shared" si="513"/>
        <v>0.72250000000000003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55</v>
      </c>
      <c r="CO8278">
        <v>0</v>
      </c>
    </row>
    <row r="8279" spans="1:93" x14ac:dyDescent="0.25">
      <c r="A8279">
        <v>8239.34</v>
      </c>
      <c r="B8279">
        <v>59.182000000000002</v>
      </c>
      <c r="C8279">
        <v>100.2623</v>
      </c>
      <c r="D8279">
        <v>-1E-4</v>
      </c>
      <c r="E8279">
        <v>55</v>
      </c>
      <c r="F8279">
        <v>55</v>
      </c>
      <c r="G8279">
        <v>0</v>
      </c>
      <c r="H8279">
        <v>53</v>
      </c>
      <c r="I8279">
        <v>55.3</v>
      </c>
      <c r="J8279">
        <v>80</v>
      </c>
      <c r="K8279">
        <v>72.39</v>
      </c>
      <c r="L8279">
        <v>0</v>
      </c>
      <c r="M8279">
        <v>0</v>
      </c>
      <c r="N8279">
        <v>200</v>
      </c>
      <c r="O8279">
        <v>158.30000000000001</v>
      </c>
      <c r="P8279">
        <v>158.30000000000001</v>
      </c>
      <c r="Q8279">
        <v>41.7</v>
      </c>
      <c r="R8279">
        <v>41.7</v>
      </c>
      <c r="S8279">
        <v>0</v>
      </c>
      <c r="T8279">
        <v>0</v>
      </c>
      <c r="U8279">
        <v>0</v>
      </c>
      <c r="V8279">
        <v>0</v>
      </c>
      <c r="W8279">
        <v>0.24068468950658659</v>
      </c>
      <c r="AA8279">
        <f t="shared" si="512"/>
        <v>0.8</v>
      </c>
      <c r="AB8279">
        <f t="shared" si="513"/>
        <v>0.72389999999999999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55</v>
      </c>
      <c r="CO8279">
        <v>0</v>
      </c>
    </row>
    <row r="8280" spans="1:93" x14ac:dyDescent="0.25">
      <c r="A8280">
        <v>8240.34</v>
      </c>
      <c r="B8280">
        <v>59.182000000000002</v>
      </c>
      <c r="C8280">
        <v>100.2623</v>
      </c>
      <c r="D8280">
        <v>0</v>
      </c>
      <c r="E8280">
        <v>55</v>
      </c>
      <c r="F8280">
        <v>55</v>
      </c>
      <c r="G8280">
        <v>0</v>
      </c>
      <c r="H8280">
        <v>53</v>
      </c>
      <c r="I8280">
        <v>55.3</v>
      </c>
      <c r="J8280">
        <v>80</v>
      </c>
      <c r="K8280">
        <v>72.319999999999993</v>
      </c>
      <c r="L8280">
        <v>0</v>
      </c>
      <c r="M8280">
        <v>0</v>
      </c>
      <c r="N8280">
        <v>200</v>
      </c>
      <c r="O8280">
        <v>158.30000000000001</v>
      </c>
      <c r="P8280">
        <v>158.30000000000001</v>
      </c>
      <c r="Q8280">
        <v>41.7</v>
      </c>
      <c r="R8280">
        <v>41.7</v>
      </c>
      <c r="S8280">
        <v>0</v>
      </c>
      <c r="T8280">
        <v>0</v>
      </c>
      <c r="U8280">
        <v>0</v>
      </c>
      <c r="V8280">
        <v>0</v>
      </c>
      <c r="W8280">
        <v>0.24068468950658659</v>
      </c>
      <c r="AA8280">
        <f t="shared" si="512"/>
        <v>0.8</v>
      </c>
      <c r="AB8280">
        <f t="shared" si="513"/>
        <v>0.72319999999999995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55</v>
      </c>
      <c r="CO8280">
        <v>0</v>
      </c>
    </row>
    <row r="8281" spans="1:93" x14ac:dyDescent="0.25">
      <c r="A8281">
        <v>8241.34</v>
      </c>
      <c r="B8281">
        <v>59.182000000000002</v>
      </c>
      <c r="C8281">
        <v>100.2623</v>
      </c>
      <c r="D8281">
        <v>0</v>
      </c>
      <c r="E8281">
        <v>55</v>
      </c>
      <c r="F8281">
        <v>55</v>
      </c>
      <c r="G8281">
        <v>0</v>
      </c>
      <c r="H8281">
        <v>53</v>
      </c>
      <c r="I8281">
        <v>55.3</v>
      </c>
      <c r="J8281">
        <v>80</v>
      </c>
      <c r="K8281">
        <v>72.38</v>
      </c>
      <c r="L8281">
        <v>0</v>
      </c>
      <c r="M8281">
        <v>0</v>
      </c>
      <c r="N8281">
        <v>200</v>
      </c>
      <c r="O8281">
        <v>158.30000000000001</v>
      </c>
      <c r="P8281">
        <v>158.30000000000001</v>
      </c>
      <c r="Q8281">
        <v>41.7</v>
      </c>
      <c r="R8281">
        <v>41.7</v>
      </c>
      <c r="S8281">
        <v>0</v>
      </c>
      <c r="T8281">
        <v>0</v>
      </c>
      <c r="U8281">
        <v>0</v>
      </c>
      <c r="V8281">
        <v>0</v>
      </c>
      <c r="W8281">
        <v>0.24068468950658659</v>
      </c>
      <c r="AA8281">
        <f t="shared" si="512"/>
        <v>0.8</v>
      </c>
      <c r="AB8281">
        <f t="shared" si="513"/>
        <v>0.7238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55</v>
      </c>
      <c r="CO8281">
        <v>0</v>
      </c>
    </row>
    <row r="8282" spans="1:93" x14ac:dyDescent="0.25">
      <c r="A8282">
        <v>8242.34</v>
      </c>
      <c r="B8282">
        <v>59.182000000000002</v>
      </c>
      <c r="C8282">
        <v>100.2623</v>
      </c>
      <c r="D8282">
        <v>0</v>
      </c>
      <c r="E8282">
        <v>55</v>
      </c>
      <c r="F8282">
        <v>55</v>
      </c>
      <c r="G8282">
        <v>0</v>
      </c>
      <c r="H8282">
        <v>53</v>
      </c>
      <c r="I8282">
        <v>55.3</v>
      </c>
      <c r="J8282">
        <v>80</v>
      </c>
      <c r="K8282">
        <v>72.33</v>
      </c>
      <c r="L8282">
        <v>0</v>
      </c>
      <c r="M8282">
        <v>0</v>
      </c>
      <c r="N8282">
        <v>200</v>
      </c>
      <c r="O8282">
        <v>158.30000000000001</v>
      </c>
      <c r="P8282">
        <v>158.30000000000001</v>
      </c>
      <c r="Q8282">
        <v>41.7</v>
      </c>
      <c r="R8282">
        <v>41.7</v>
      </c>
      <c r="S8282">
        <v>0</v>
      </c>
      <c r="T8282">
        <v>0</v>
      </c>
      <c r="U8282">
        <v>0</v>
      </c>
      <c r="V8282">
        <v>0</v>
      </c>
      <c r="W8282">
        <v>0.24068468950658659</v>
      </c>
      <c r="AA8282">
        <f t="shared" si="512"/>
        <v>0.8</v>
      </c>
      <c r="AB8282">
        <f t="shared" si="513"/>
        <v>0.72329999999999994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55</v>
      </c>
      <c r="CO8282">
        <v>0</v>
      </c>
    </row>
    <row r="8283" spans="1:93" x14ac:dyDescent="0.25">
      <c r="A8283">
        <v>8243.34</v>
      </c>
      <c r="B8283">
        <v>59.182000000000002</v>
      </c>
      <c r="C8283">
        <v>100.2623</v>
      </c>
      <c r="D8283">
        <v>0</v>
      </c>
      <c r="E8283">
        <v>55</v>
      </c>
      <c r="F8283">
        <v>55</v>
      </c>
      <c r="G8283">
        <v>0</v>
      </c>
      <c r="H8283">
        <v>53</v>
      </c>
      <c r="I8283">
        <v>55.3</v>
      </c>
      <c r="J8283">
        <v>80</v>
      </c>
      <c r="K8283">
        <v>72.27</v>
      </c>
      <c r="L8283">
        <v>0</v>
      </c>
      <c r="M8283">
        <v>0</v>
      </c>
      <c r="N8283">
        <v>200</v>
      </c>
      <c r="O8283">
        <v>158.30000000000001</v>
      </c>
      <c r="P8283">
        <v>158.30000000000001</v>
      </c>
      <c r="Q8283">
        <v>41.7</v>
      </c>
      <c r="R8283">
        <v>41.7</v>
      </c>
      <c r="S8283">
        <v>0</v>
      </c>
      <c r="T8283">
        <v>0</v>
      </c>
      <c r="U8283">
        <v>0</v>
      </c>
      <c r="V8283">
        <v>0</v>
      </c>
      <c r="W8283">
        <v>0.24068468950658659</v>
      </c>
      <c r="AA8283">
        <f t="shared" si="512"/>
        <v>0.8</v>
      </c>
      <c r="AB8283">
        <f t="shared" si="513"/>
        <v>0.72270000000000001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55</v>
      </c>
      <c r="CO8283">
        <v>0</v>
      </c>
    </row>
    <row r="8284" spans="1:93" x14ac:dyDescent="0.25">
      <c r="A8284">
        <v>8244.34</v>
      </c>
      <c r="B8284">
        <v>59.182000000000002</v>
      </c>
      <c r="C8284">
        <v>100.2623</v>
      </c>
      <c r="D8284">
        <v>0</v>
      </c>
      <c r="E8284">
        <v>55</v>
      </c>
      <c r="F8284">
        <v>55</v>
      </c>
      <c r="G8284">
        <v>0</v>
      </c>
      <c r="H8284">
        <v>53</v>
      </c>
      <c r="I8284">
        <v>55.3</v>
      </c>
      <c r="J8284">
        <v>80</v>
      </c>
      <c r="K8284">
        <v>72.319999999999993</v>
      </c>
      <c r="L8284">
        <v>0</v>
      </c>
      <c r="M8284">
        <v>0</v>
      </c>
      <c r="N8284">
        <v>200</v>
      </c>
      <c r="O8284">
        <v>158.30000000000001</v>
      </c>
      <c r="P8284">
        <v>158.30000000000001</v>
      </c>
      <c r="Q8284">
        <v>41.7</v>
      </c>
      <c r="R8284">
        <v>41.7</v>
      </c>
      <c r="S8284">
        <v>0</v>
      </c>
      <c r="T8284">
        <v>0</v>
      </c>
      <c r="U8284">
        <v>0</v>
      </c>
      <c r="V8284">
        <v>0</v>
      </c>
      <c r="W8284">
        <v>0.24068468950658659</v>
      </c>
      <c r="AA8284">
        <f t="shared" si="512"/>
        <v>0.8</v>
      </c>
      <c r="AB8284">
        <f t="shared" si="513"/>
        <v>0.72319999999999995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55</v>
      </c>
      <c r="CO8284">
        <v>0</v>
      </c>
    </row>
    <row r="8285" spans="1:93" x14ac:dyDescent="0.25">
      <c r="A8285">
        <v>8245.34</v>
      </c>
      <c r="B8285">
        <v>59.182000000000002</v>
      </c>
      <c r="C8285">
        <v>100.2623</v>
      </c>
      <c r="D8285">
        <v>0</v>
      </c>
      <c r="E8285">
        <v>55</v>
      </c>
      <c r="F8285">
        <v>55</v>
      </c>
      <c r="G8285">
        <v>0</v>
      </c>
      <c r="H8285">
        <v>53</v>
      </c>
      <c r="I8285">
        <v>55.3</v>
      </c>
      <c r="J8285">
        <v>80</v>
      </c>
      <c r="K8285">
        <v>72.39</v>
      </c>
      <c r="L8285">
        <v>0</v>
      </c>
      <c r="M8285">
        <v>0</v>
      </c>
      <c r="N8285">
        <v>200</v>
      </c>
      <c r="O8285">
        <v>158.30000000000001</v>
      </c>
      <c r="P8285">
        <v>158.30000000000001</v>
      </c>
      <c r="Q8285">
        <v>41.7</v>
      </c>
      <c r="R8285">
        <v>41.7</v>
      </c>
      <c r="S8285">
        <v>0</v>
      </c>
      <c r="T8285">
        <v>0</v>
      </c>
      <c r="U8285">
        <v>0</v>
      </c>
      <c r="V8285">
        <v>0</v>
      </c>
      <c r="W8285">
        <v>0.24068468950658659</v>
      </c>
      <c r="AA8285">
        <f t="shared" si="512"/>
        <v>0.8</v>
      </c>
      <c r="AB8285">
        <f t="shared" si="513"/>
        <v>0.72389999999999999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55</v>
      </c>
      <c r="CO8285">
        <v>0</v>
      </c>
    </row>
    <row r="8286" spans="1:93" x14ac:dyDescent="0.25">
      <c r="A8286">
        <v>8246.34</v>
      </c>
      <c r="B8286">
        <v>59.182099999999998</v>
      </c>
      <c r="C8286">
        <v>100.2624</v>
      </c>
      <c r="D8286">
        <v>0</v>
      </c>
      <c r="E8286">
        <v>55</v>
      </c>
      <c r="F8286">
        <v>55</v>
      </c>
      <c r="G8286">
        <v>0</v>
      </c>
      <c r="H8286">
        <v>53</v>
      </c>
      <c r="I8286">
        <v>55.3</v>
      </c>
      <c r="J8286">
        <v>80</v>
      </c>
      <c r="K8286">
        <v>72.34</v>
      </c>
      <c r="L8286">
        <v>0</v>
      </c>
      <c r="M8286">
        <v>0</v>
      </c>
      <c r="N8286">
        <v>200</v>
      </c>
      <c r="O8286">
        <v>158.30000000000001</v>
      </c>
      <c r="P8286">
        <v>158.19999999999999</v>
      </c>
      <c r="Q8286">
        <v>41.7</v>
      </c>
      <c r="R8286">
        <v>41.7</v>
      </c>
      <c r="S8286">
        <v>0</v>
      </c>
      <c r="T8286">
        <v>0</v>
      </c>
      <c r="U8286">
        <v>0</v>
      </c>
      <c r="V8286">
        <v>0</v>
      </c>
      <c r="W8286">
        <v>0.24085406648723226</v>
      </c>
      <c r="AA8286">
        <f t="shared" si="512"/>
        <v>0.8</v>
      </c>
      <c r="AB8286">
        <f t="shared" si="513"/>
        <v>0.72340000000000004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55</v>
      </c>
      <c r="CO8286">
        <v>0</v>
      </c>
    </row>
    <row r="8287" spans="1:93" x14ac:dyDescent="0.25">
      <c r="A8287">
        <v>8247.34</v>
      </c>
      <c r="B8287">
        <v>59.182000000000002</v>
      </c>
      <c r="C8287">
        <v>100.2623</v>
      </c>
      <c r="D8287">
        <v>0</v>
      </c>
      <c r="E8287">
        <v>55</v>
      </c>
      <c r="F8287">
        <v>55</v>
      </c>
      <c r="G8287">
        <v>0</v>
      </c>
      <c r="H8287">
        <v>53</v>
      </c>
      <c r="I8287">
        <v>55.3</v>
      </c>
      <c r="J8287">
        <v>80</v>
      </c>
      <c r="K8287">
        <v>72.510000000000005</v>
      </c>
      <c r="L8287">
        <v>0</v>
      </c>
      <c r="M8287">
        <v>0</v>
      </c>
      <c r="N8287">
        <v>200</v>
      </c>
      <c r="O8287">
        <v>158.30000000000001</v>
      </c>
      <c r="P8287">
        <v>158.30000000000001</v>
      </c>
      <c r="Q8287">
        <v>41.7</v>
      </c>
      <c r="R8287">
        <v>41.7</v>
      </c>
      <c r="S8287">
        <v>0</v>
      </c>
      <c r="T8287">
        <v>0</v>
      </c>
      <c r="U8287">
        <v>0</v>
      </c>
      <c r="V8287">
        <v>0</v>
      </c>
      <c r="W8287">
        <v>0.24068468950658659</v>
      </c>
      <c r="AA8287">
        <f t="shared" si="512"/>
        <v>0.8</v>
      </c>
      <c r="AB8287">
        <f t="shared" si="513"/>
        <v>0.72510000000000008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55</v>
      </c>
      <c r="CO8287">
        <v>0</v>
      </c>
    </row>
    <row r="8288" spans="1:93" x14ac:dyDescent="0.25">
      <c r="A8288">
        <v>8248.34</v>
      </c>
      <c r="B8288">
        <v>59.182099999999998</v>
      </c>
      <c r="C8288">
        <v>100.2624</v>
      </c>
      <c r="D8288">
        <v>0</v>
      </c>
      <c r="E8288">
        <v>55</v>
      </c>
      <c r="F8288">
        <v>55</v>
      </c>
      <c r="G8288">
        <v>0</v>
      </c>
      <c r="H8288">
        <v>53</v>
      </c>
      <c r="I8288">
        <v>55.3</v>
      </c>
      <c r="J8288">
        <v>80</v>
      </c>
      <c r="K8288">
        <v>72.45</v>
      </c>
      <c r="L8288">
        <v>0</v>
      </c>
      <c r="M8288">
        <v>0</v>
      </c>
      <c r="N8288">
        <v>200</v>
      </c>
      <c r="O8288">
        <v>158.30000000000001</v>
      </c>
      <c r="P8288">
        <v>158.19999999999999</v>
      </c>
      <c r="Q8288">
        <v>41.7</v>
      </c>
      <c r="R8288">
        <v>41.7</v>
      </c>
      <c r="S8288">
        <v>0</v>
      </c>
      <c r="T8288">
        <v>0</v>
      </c>
      <c r="U8288">
        <v>0</v>
      </c>
      <c r="V8288">
        <v>0</v>
      </c>
      <c r="W8288">
        <v>0.24085406648723226</v>
      </c>
      <c r="AA8288">
        <f t="shared" si="512"/>
        <v>0.8</v>
      </c>
      <c r="AB8288">
        <f t="shared" si="513"/>
        <v>0.72450000000000003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55</v>
      </c>
      <c r="CO8288">
        <v>0</v>
      </c>
    </row>
    <row r="8289" spans="1:93" x14ac:dyDescent="0.25">
      <c r="A8289">
        <v>8249.34</v>
      </c>
      <c r="B8289">
        <v>59.182099999999998</v>
      </c>
      <c r="C8289">
        <v>100.2624</v>
      </c>
      <c r="D8289">
        <v>0</v>
      </c>
      <c r="E8289">
        <v>55</v>
      </c>
      <c r="F8289">
        <v>55</v>
      </c>
      <c r="G8289">
        <v>0</v>
      </c>
      <c r="H8289">
        <v>53</v>
      </c>
      <c r="I8289">
        <v>55.3</v>
      </c>
      <c r="J8289">
        <v>80</v>
      </c>
      <c r="K8289">
        <v>72.62</v>
      </c>
      <c r="L8289">
        <v>0</v>
      </c>
      <c r="M8289">
        <v>0</v>
      </c>
      <c r="N8289">
        <v>200</v>
      </c>
      <c r="O8289">
        <v>158.30000000000001</v>
      </c>
      <c r="P8289">
        <v>158.30000000000001</v>
      </c>
      <c r="Q8289">
        <v>41.7</v>
      </c>
      <c r="R8289">
        <v>41.7</v>
      </c>
      <c r="S8289">
        <v>0</v>
      </c>
      <c r="T8289">
        <v>0</v>
      </c>
      <c r="U8289">
        <v>0</v>
      </c>
      <c r="V8289">
        <v>0</v>
      </c>
      <c r="W8289">
        <v>0.24085406648723226</v>
      </c>
      <c r="AA8289">
        <f t="shared" si="512"/>
        <v>0.8</v>
      </c>
      <c r="AB8289">
        <f t="shared" si="513"/>
        <v>0.72620000000000007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55</v>
      </c>
      <c r="CO8289">
        <v>0</v>
      </c>
    </row>
    <row r="8290" spans="1:93" x14ac:dyDescent="0.25">
      <c r="A8290">
        <v>8250.34</v>
      </c>
      <c r="B8290">
        <v>59.182099999999998</v>
      </c>
      <c r="C8290">
        <v>100.2624</v>
      </c>
      <c r="D8290">
        <v>0</v>
      </c>
      <c r="E8290">
        <v>55</v>
      </c>
      <c r="F8290">
        <v>55</v>
      </c>
      <c r="G8290">
        <v>0</v>
      </c>
      <c r="H8290">
        <v>53</v>
      </c>
      <c r="I8290">
        <v>55.3</v>
      </c>
      <c r="J8290">
        <v>80</v>
      </c>
      <c r="K8290">
        <v>72.569999999999993</v>
      </c>
      <c r="L8290">
        <v>0</v>
      </c>
      <c r="M8290">
        <v>0</v>
      </c>
      <c r="N8290">
        <v>200</v>
      </c>
      <c r="O8290">
        <v>158.30000000000001</v>
      </c>
      <c r="P8290">
        <v>158.30000000000001</v>
      </c>
      <c r="Q8290">
        <v>41.7</v>
      </c>
      <c r="R8290">
        <v>41.7</v>
      </c>
      <c r="S8290">
        <v>0</v>
      </c>
      <c r="T8290">
        <v>0</v>
      </c>
      <c r="U8290">
        <v>0</v>
      </c>
      <c r="V8290">
        <v>0</v>
      </c>
      <c r="W8290">
        <v>0.24085406648723226</v>
      </c>
      <c r="AA8290">
        <f t="shared" si="512"/>
        <v>0.8</v>
      </c>
      <c r="AB8290">
        <f t="shared" si="513"/>
        <v>0.7256999999999999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55</v>
      </c>
      <c r="CO8290">
        <v>0</v>
      </c>
    </row>
    <row r="8291" spans="1:93" x14ac:dyDescent="0.25">
      <c r="A8291">
        <v>8251.34</v>
      </c>
      <c r="B8291">
        <v>59.182099999999998</v>
      </c>
      <c r="C8291">
        <v>100.2624</v>
      </c>
      <c r="D8291">
        <v>0</v>
      </c>
      <c r="E8291">
        <v>55</v>
      </c>
      <c r="F8291">
        <v>55</v>
      </c>
      <c r="G8291">
        <v>0</v>
      </c>
      <c r="H8291">
        <v>53</v>
      </c>
      <c r="I8291">
        <v>55.3</v>
      </c>
      <c r="J8291">
        <v>80</v>
      </c>
      <c r="K8291">
        <v>72.66</v>
      </c>
      <c r="L8291">
        <v>0</v>
      </c>
      <c r="M8291">
        <v>0</v>
      </c>
      <c r="N8291">
        <v>200</v>
      </c>
      <c r="O8291">
        <v>158.30000000000001</v>
      </c>
      <c r="P8291">
        <v>158.30000000000001</v>
      </c>
      <c r="Q8291">
        <v>41.7</v>
      </c>
      <c r="R8291">
        <v>41.7</v>
      </c>
      <c r="S8291">
        <v>0</v>
      </c>
      <c r="T8291">
        <v>0</v>
      </c>
      <c r="U8291">
        <v>0</v>
      </c>
      <c r="V8291">
        <v>0</v>
      </c>
      <c r="W8291">
        <v>0.24085406648723226</v>
      </c>
      <c r="AA8291">
        <f t="shared" si="512"/>
        <v>0.8</v>
      </c>
      <c r="AB8291">
        <f t="shared" si="513"/>
        <v>0.72659999999999991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55</v>
      </c>
      <c r="CO8291">
        <v>0</v>
      </c>
    </row>
    <row r="8292" spans="1:93" x14ac:dyDescent="0.25">
      <c r="A8292">
        <v>8252.34</v>
      </c>
      <c r="B8292">
        <v>59.182099999999998</v>
      </c>
      <c r="C8292">
        <v>100.2624</v>
      </c>
      <c r="D8292">
        <v>0</v>
      </c>
      <c r="E8292">
        <v>55</v>
      </c>
      <c r="F8292">
        <v>55</v>
      </c>
      <c r="G8292">
        <v>0</v>
      </c>
      <c r="H8292">
        <v>53</v>
      </c>
      <c r="I8292">
        <v>55.3</v>
      </c>
      <c r="J8292">
        <v>80</v>
      </c>
      <c r="K8292">
        <v>72.58</v>
      </c>
      <c r="L8292">
        <v>0</v>
      </c>
      <c r="M8292">
        <v>0</v>
      </c>
      <c r="N8292">
        <v>200</v>
      </c>
      <c r="O8292">
        <v>158.30000000000001</v>
      </c>
      <c r="P8292">
        <v>158.30000000000001</v>
      </c>
      <c r="Q8292">
        <v>41.7</v>
      </c>
      <c r="R8292">
        <v>41.7</v>
      </c>
      <c r="S8292">
        <v>0</v>
      </c>
      <c r="T8292">
        <v>0</v>
      </c>
      <c r="U8292">
        <v>0</v>
      </c>
      <c r="V8292">
        <v>0</v>
      </c>
      <c r="W8292">
        <v>0.24085406648723226</v>
      </c>
      <c r="AA8292">
        <f t="shared" si="512"/>
        <v>0.8</v>
      </c>
      <c r="AB8292">
        <f t="shared" si="513"/>
        <v>0.7258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55</v>
      </c>
      <c r="CO8292">
        <v>0</v>
      </c>
    </row>
    <row r="8293" spans="1:93" x14ac:dyDescent="0.25">
      <c r="A8293">
        <v>8253.34</v>
      </c>
      <c r="B8293">
        <v>59.182099999999998</v>
      </c>
      <c r="C8293">
        <v>100.2624</v>
      </c>
      <c r="D8293">
        <v>0</v>
      </c>
      <c r="E8293">
        <v>55</v>
      </c>
      <c r="F8293">
        <v>55</v>
      </c>
      <c r="G8293">
        <v>0</v>
      </c>
      <c r="H8293">
        <v>53</v>
      </c>
      <c r="I8293">
        <v>55.3</v>
      </c>
      <c r="J8293">
        <v>80</v>
      </c>
      <c r="K8293">
        <v>72.45</v>
      </c>
      <c r="L8293">
        <v>0</v>
      </c>
      <c r="M8293">
        <v>0</v>
      </c>
      <c r="N8293">
        <v>200</v>
      </c>
      <c r="O8293">
        <v>158.30000000000001</v>
      </c>
      <c r="P8293">
        <v>158.19999999999999</v>
      </c>
      <c r="Q8293">
        <v>41.7</v>
      </c>
      <c r="R8293">
        <v>41.7</v>
      </c>
      <c r="S8293">
        <v>0</v>
      </c>
      <c r="T8293">
        <v>0</v>
      </c>
      <c r="U8293">
        <v>0</v>
      </c>
      <c r="V8293">
        <v>0</v>
      </c>
      <c r="W8293">
        <v>0.24085406648723226</v>
      </c>
      <c r="AA8293">
        <f t="shared" si="512"/>
        <v>0.8</v>
      </c>
      <c r="AB8293">
        <f t="shared" si="513"/>
        <v>0.72450000000000003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55</v>
      </c>
      <c r="CO8293">
        <v>0</v>
      </c>
    </row>
    <row r="8294" spans="1:93" x14ac:dyDescent="0.25">
      <c r="A8294">
        <v>8254.34</v>
      </c>
      <c r="B8294">
        <v>59.182000000000002</v>
      </c>
      <c r="C8294">
        <v>100.2623</v>
      </c>
      <c r="D8294">
        <v>0</v>
      </c>
      <c r="E8294">
        <v>55</v>
      </c>
      <c r="F8294">
        <v>55</v>
      </c>
      <c r="G8294">
        <v>0</v>
      </c>
      <c r="H8294">
        <v>53</v>
      </c>
      <c r="I8294">
        <v>55.3</v>
      </c>
      <c r="J8294">
        <v>80</v>
      </c>
      <c r="K8294">
        <v>72.61</v>
      </c>
      <c r="L8294">
        <v>0</v>
      </c>
      <c r="M8294">
        <v>0</v>
      </c>
      <c r="N8294">
        <v>200</v>
      </c>
      <c r="O8294">
        <v>158.30000000000001</v>
      </c>
      <c r="P8294">
        <v>158.19999999999999</v>
      </c>
      <c r="Q8294">
        <v>41.7</v>
      </c>
      <c r="R8294">
        <v>41.7</v>
      </c>
      <c r="S8294">
        <v>0</v>
      </c>
      <c r="T8294">
        <v>0</v>
      </c>
      <c r="U8294">
        <v>0</v>
      </c>
      <c r="V8294">
        <v>0</v>
      </c>
      <c r="W8294">
        <v>0.24068468950658659</v>
      </c>
      <c r="AA8294">
        <f t="shared" si="512"/>
        <v>0.8</v>
      </c>
      <c r="AB8294">
        <f t="shared" si="513"/>
        <v>0.72609999999999997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55</v>
      </c>
      <c r="CO8294">
        <v>0</v>
      </c>
    </row>
    <row r="8295" spans="1:93" x14ac:dyDescent="0.25">
      <c r="A8295">
        <v>8255.34</v>
      </c>
      <c r="B8295">
        <v>59.182099999999998</v>
      </c>
      <c r="C8295">
        <v>100.2624</v>
      </c>
      <c r="D8295">
        <v>0</v>
      </c>
      <c r="E8295">
        <v>55</v>
      </c>
      <c r="F8295">
        <v>55</v>
      </c>
      <c r="G8295">
        <v>0</v>
      </c>
      <c r="H8295">
        <v>53</v>
      </c>
      <c r="I8295">
        <v>55.3</v>
      </c>
      <c r="J8295">
        <v>80</v>
      </c>
      <c r="K8295">
        <v>72.540000000000006</v>
      </c>
      <c r="L8295">
        <v>0</v>
      </c>
      <c r="M8295">
        <v>0</v>
      </c>
      <c r="N8295">
        <v>200</v>
      </c>
      <c r="O8295">
        <v>158.30000000000001</v>
      </c>
      <c r="P8295">
        <v>158.30000000000001</v>
      </c>
      <c r="Q8295">
        <v>41.7</v>
      </c>
      <c r="R8295">
        <v>41.7</v>
      </c>
      <c r="S8295">
        <v>0</v>
      </c>
      <c r="T8295">
        <v>0</v>
      </c>
      <c r="U8295">
        <v>0</v>
      </c>
      <c r="V8295">
        <v>0</v>
      </c>
      <c r="W8295">
        <v>0.24085406648723226</v>
      </c>
      <c r="AA8295">
        <f t="shared" si="512"/>
        <v>0.8</v>
      </c>
      <c r="AB8295">
        <f t="shared" si="513"/>
        <v>0.72540000000000004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55</v>
      </c>
      <c r="CO8295">
        <v>0</v>
      </c>
    </row>
    <row r="8296" spans="1:93" x14ac:dyDescent="0.25">
      <c r="A8296">
        <v>8256.34</v>
      </c>
      <c r="B8296">
        <v>59.182099999999998</v>
      </c>
      <c r="C8296">
        <v>100.2624</v>
      </c>
      <c r="D8296">
        <v>0</v>
      </c>
      <c r="E8296">
        <v>55</v>
      </c>
      <c r="F8296">
        <v>55</v>
      </c>
      <c r="G8296">
        <v>0</v>
      </c>
      <c r="H8296">
        <v>53</v>
      </c>
      <c r="I8296">
        <v>55.3</v>
      </c>
      <c r="J8296">
        <v>80</v>
      </c>
      <c r="K8296">
        <v>72.39</v>
      </c>
      <c r="L8296">
        <v>0</v>
      </c>
      <c r="M8296">
        <v>0</v>
      </c>
      <c r="N8296">
        <v>200</v>
      </c>
      <c r="O8296">
        <v>158.30000000000001</v>
      </c>
      <c r="P8296">
        <v>158.30000000000001</v>
      </c>
      <c r="Q8296">
        <v>41.7</v>
      </c>
      <c r="R8296">
        <v>41.7</v>
      </c>
      <c r="S8296">
        <v>0</v>
      </c>
      <c r="T8296">
        <v>0</v>
      </c>
      <c r="U8296">
        <v>0</v>
      </c>
      <c r="V8296">
        <v>0</v>
      </c>
      <c r="W8296">
        <v>0.24085406648723226</v>
      </c>
      <c r="AA8296">
        <f t="shared" si="512"/>
        <v>0.8</v>
      </c>
      <c r="AB8296">
        <f t="shared" si="513"/>
        <v>0.72389999999999999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55</v>
      </c>
      <c r="CO8296">
        <v>0</v>
      </c>
    </row>
    <row r="8297" spans="1:93" x14ac:dyDescent="0.25">
      <c r="A8297">
        <v>8257.34</v>
      </c>
      <c r="B8297">
        <v>59.182000000000002</v>
      </c>
      <c r="C8297">
        <v>100.2623</v>
      </c>
      <c r="D8297">
        <v>0</v>
      </c>
      <c r="E8297">
        <v>55</v>
      </c>
      <c r="F8297">
        <v>55</v>
      </c>
      <c r="G8297">
        <v>0</v>
      </c>
      <c r="H8297">
        <v>53</v>
      </c>
      <c r="I8297">
        <v>55.3</v>
      </c>
      <c r="J8297">
        <v>80</v>
      </c>
      <c r="K8297">
        <v>72.41</v>
      </c>
      <c r="L8297">
        <v>0</v>
      </c>
      <c r="M8297">
        <v>0</v>
      </c>
      <c r="N8297">
        <v>200</v>
      </c>
      <c r="O8297">
        <v>158.30000000000001</v>
      </c>
      <c r="P8297">
        <v>158.30000000000001</v>
      </c>
      <c r="Q8297">
        <v>41.7</v>
      </c>
      <c r="R8297">
        <v>41.7</v>
      </c>
      <c r="S8297">
        <v>0</v>
      </c>
      <c r="T8297">
        <v>0</v>
      </c>
      <c r="U8297">
        <v>0</v>
      </c>
      <c r="V8297">
        <v>0</v>
      </c>
      <c r="W8297">
        <v>0.24068468950658659</v>
      </c>
      <c r="AA8297">
        <f t="shared" si="512"/>
        <v>0.8</v>
      </c>
      <c r="AB8297">
        <f t="shared" si="513"/>
        <v>0.72409999999999997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55</v>
      </c>
      <c r="CO8297">
        <v>0</v>
      </c>
    </row>
    <row r="8298" spans="1:93" x14ac:dyDescent="0.25">
      <c r="A8298">
        <v>8258.34</v>
      </c>
      <c r="B8298">
        <v>59.182000000000002</v>
      </c>
      <c r="C8298">
        <v>100.2623</v>
      </c>
      <c r="D8298">
        <v>0</v>
      </c>
      <c r="E8298">
        <v>55</v>
      </c>
      <c r="F8298">
        <v>55</v>
      </c>
      <c r="G8298">
        <v>0</v>
      </c>
      <c r="H8298">
        <v>53</v>
      </c>
      <c r="I8298">
        <v>55.3</v>
      </c>
      <c r="J8298">
        <v>80</v>
      </c>
      <c r="K8298">
        <v>72.150000000000006</v>
      </c>
      <c r="L8298">
        <v>0</v>
      </c>
      <c r="M8298">
        <v>0</v>
      </c>
      <c r="N8298">
        <v>200</v>
      </c>
      <c r="O8298">
        <v>158.30000000000001</v>
      </c>
      <c r="P8298">
        <v>158.19999999999999</v>
      </c>
      <c r="Q8298">
        <v>41.7</v>
      </c>
      <c r="R8298">
        <v>41.7</v>
      </c>
      <c r="S8298">
        <v>0</v>
      </c>
      <c r="T8298">
        <v>0</v>
      </c>
      <c r="U8298">
        <v>0</v>
      </c>
      <c r="V8298">
        <v>0</v>
      </c>
      <c r="W8298">
        <v>0.24068468950658659</v>
      </c>
      <c r="AA8298">
        <f t="shared" ref="AA8298:AA8311" si="516">IF(J8298="","",J8298/100)</f>
        <v>0.8</v>
      </c>
      <c r="AB8298">
        <f t="shared" ref="AB8298:AB8311" si="517">IF(K8298="","",K8298/100)</f>
        <v>0.72150000000000003</v>
      </c>
      <c r="AC8298">
        <f t="shared" ref="AC8298:AC8311" si="518">IF(L8298="","",L8298/100)</f>
        <v>0</v>
      </c>
      <c r="AD8298">
        <f t="shared" ref="AD8298:AD831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55</v>
      </c>
      <c r="CO8298">
        <v>0</v>
      </c>
    </row>
    <row r="8299" spans="1:93" x14ac:dyDescent="0.25">
      <c r="A8299">
        <v>8259.34</v>
      </c>
      <c r="B8299">
        <v>59.182000000000002</v>
      </c>
      <c r="C8299">
        <v>100.2623</v>
      </c>
      <c r="D8299">
        <v>0</v>
      </c>
      <c r="E8299">
        <v>55</v>
      </c>
      <c r="F8299">
        <v>55</v>
      </c>
      <c r="G8299">
        <v>0</v>
      </c>
      <c r="H8299">
        <v>53</v>
      </c>
      <c r="I8299">
        <v>55.3</v>
      </c>
      <c r="J8299">
        <v>80</v>
      </c>
      <c r="K8299">
        <v>72.209999999999994</v>
      </c>
      <c r="L8299">
        <v>0</v>
      </c>
      <c r="M8299">
        <v>0</v>
      </c>
      <c r="N8299">
        <v>200</v>
      </c>
      <c r="O8299">
        <v>158.30000000000001</v>
      </c>
      <c r="P8299">
        <v>158.30000000000001</v>
      </c>
      <c r="Q8299">
        <v>41.7</v>
      </c>
      <c r="R8299">
        <v>41.7</v>
      </c>
      <c r="S8299">
        <v>0</v>
      </c>
      <c r="T8299">
        <v>0</v>
      </c>
      <c r="U8299">
        <v>0</v>
      </c>
      <c r="V8299">
        <v>0</v>
      </c>
      <c r="W8299">
        <v>0.24068468950658659</v>
      </c>
      <c r="AA8299">
        <f t="shared" si="516"/>
        <v>0.8</v>
      </c>
      <c r="AB8299">
        <f t="shared" si="517"/>
        <v>0.72209999999999996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55</v>
      </c>
      <c r="CO8299">
        <v>0</v>
      </c>
    </row>
    <row r="8300" spans="1:93" x14ac:dyDescent="0.25">
      <c r="A8300">
        <v>8260.34</v>
      </c>
      <c r="B8300">
        <v>59.182000000000002</v>
      </c>
      <c r="C8300">
        <v>100.2623</v>
      </c>
      <c r="D8300">
        <v>-1E-4</v>
      </c>
      <c r="E8300">
        <v>55</v>
      </c>
      <c r="F8300">
        <v>55</v>
      </c>
      <c r="G8300">
        <v>0</v>
      </c>
      <c r="H8300">
        <v>53</v>
      </c>
      <c r="I8300">
        <v>55.3</v>
      </c>
      <c r="J8300">
        <v>80</v>
      </c>
      <c r="K8300">
        <v>72.39</v>
      </c>
      <c r="L8300">
        <v>0</v>
      </c>
      <c r="M8300">
        <v>0</v>
      </c>
      <c r="N8300">
        <v>200</v>
      </c>
      <c r="O8300">
        <v>158.30000000000001</v>
      </c>
      <c r="P8300">
        <v>158.30000000000001</v>
      </c>
      <c r="Q8300">
        <v>41.7</v>
      </c>
      <c r="R8300">
        <v>41.7</v>
      </c>
      <c r="S8300">
        <v>0</v>
      </c>
      <c r="T8300">
        <v>0</v>
      </c>
      <c r="U8300">
        <v>0</v>
      </c>
      <c r="V8300">
        <v>0</v>
      </c>
      <c r="W8300">
        <v>0.24068468950658659</v>
      </c>
      <c r="AA8300">
        <f t="shared" si="516"/>
        <v>0.8</v>
      </c>
      <c r="AB8300">
        <f t="shared" si="517"/>
        <v>0.72389999999999999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55</v>
      </c>
      <c r="CO8300">
        <v>0</v>
      </c>
    </row>
    <row r="8301" spans="1:93" x14ac:dyDescent="0.25">
      <c r="A8301">
        <v>8261.34</v>
      </c>
      <c r="B8301">
        <v>59.182000000000002</v>
      </c>
      <c r="C8301">
        <v>100.2623</v>
      </c>
      <c r="D8301">
        <v>0</v>
      </c>
      <c r="E8301">
        <v>55</v>
      </c>
      <c r="F8301">
        <v>55</v>
      </c>
      <c r="G8301">
        <v>0</v>
      </c>
      <c r="H8301">
        <v>53</v>
      </c>
      <c r="I8301">
        <v>55.3</v>
      </c>
      <c r="J8301">
        <v>80</v>
      </c>
      <c r="K8301">
        <v>72.39</v>
      </c>
      <c r="L8301">
        <v>0</v>
      </c>
      <c r="M8301">
        <v>0</v>
      </c>
      <c r="N8301">
        <v>200</v>
      </c>
      <c r="O8301">
        <v>158.30000000000001</v>
      </c>
      <c r="P8301">
        <v>158.4</v>
      </c>
      <c r="Q8301">
        <v>41.7</v>
      </c>
      <c r="R8301">
        <v>41.7</v>
      </c>
      <c r="S8301">
        <v>0</v>
      </c>
      <c r="T8301">
        <v>0</v>
      </c>
      <c r="U8301">
        <v>0</v>
      </c>
      <c r="V8301">
        <v>0</v>
      </c>
      <c r="W8301">
        <v>0.24068468950658659</v>
      </c>
      <c r="AA8301">
        <f t="shared" si="516"/>
        <v>0.8</v>
      </c>
      <c r="AB8301">
        <f t="shared" si="517"/>
        <v>0.72389999999999999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55</v>
      </c>
      <c r="CO8301">
        <v>0</v>
      </c>
    </row>
    <row r="8302" spans="1:93" x14ac:dyDescent="0.25">
      <c r="A8302">
        <v>8262.34</v>
      </c>
      <c r="B8302">
        <v>59.182000000000002</v>
      </c>
      <c r="C8302">
        <v>100.2623</v>
      </c>
      <c r="D8302">
        <v>0</v>
      </c>
      <c r="E8302">
        <v>55</v>
      </c>
      <c r="F8302">
        <v>55</v>
      </c>
      <c r="G8302">
        <v>0</v>
      </c>
      <c r="H8302">
        <v>53</v>
      </c>
      <c r="I8302">
        <v>55.3</v>
      </c>
      <c r="J8302">
        <v>80</v>
      </c>
      <c r="K8302">
        <v>72.23</v>
      </c>
      <c r="L8302">
        <v>0</v>
      </c>
      <c r="M8302">
        <v>0</v>
      </c>
      <c r="N8302">
        <v>200</v>
      </c>
      <c r="O8302">
        <v>158.30000000000001</v>
      </c>
      <c r="P8302">
        <v>158.30000000000001</v>
      </c>
      <c r="Q8302">
        <v>41.7</v>
      </c>
      <c r="R8302">
        <v>41.7</v>
      </c>
      <c r="S8302">
        <v>0</v>
      </c>
      <c r="T8302">
        <v>0</v>
      </c>
      <c r="U8302">
        <v>0</v>
      </c>
      <c r="V8302">
        <v>0</v>
      </c>
      <c r="W8302">
        <v>0.24068468950658659</v>
      </c>
      <c r="AA8302">
        <f t="shared" si="516"/>
        <v>0.8</v>
      </c>
      <c r="AB8302">
        <f t="shared" si="517"/>
        <v>0.72230000000000005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55</v>
      </c>
      <c r="CO8302">
        <v>0</v>
      </c>
    </row>
    <row r="8303" spans="1:93" x14ac:dyDescent="0.25">
      <c r="A8303">
        <v>8263.34</v>
      </c>
      <c r="B8303">
        <v>59.182000000000002</v>
      </c>
      <c r="C8303">
        <v>100.2623</v>
      </c>
      <c r="D8303">
        <v>0</v>
      </c>
      <c r="E8303">
        <v>55</v>
      </c>
      <c r="F8303">
        <v>55</v>
      </c>
      <c r="G8303">
        <v>0</v>
      </c>
      <c r="H8303">
        <v>53</v>
      </c>
      <c r="I8303">
        <v>55.3</v>
      </c>
      <c r="J8303">
        <v>80</v>
      </c>
      <c r="K8303">
        <v>72.319999999999993</v>
      </c>
      <c r="L8303">
        <v>0</v>
      </c>
      <c r="M8303">
        <v>0</v>
      </c>
      <c r="N8303">
        <v>200</v>
      </c>
      <c r="O8303">
        <v>158.30000000000001</v>
      </c>
      <c r="P8303">
        <v>158.30000000000001</v>
      </c>
      <c r="Q8303">
        <v>41.7</v>
      </c>
      <c r="R8303">
        <v>41.7</v>
      </c>
      <c r="S8303">
        <v>0</v>
      </c>
      <c r="T8303">
        <v>0</v>
      </c>
      <c r="U8303">
        <v>0</v>
      </c>
      <c r="V8303">
        <v>0</v>
      </c>
      <c r="W8303">
        <v>0.24068468950658659</v>
      </c>
      <c r="AA8303">
        <f t="shared" si="516"/>
        <v>0.8</v>
      </c>
      <c r="AB8303">
        <f t="shared" si="517"/>
        <v>0.72319999999999995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55</v>
      </c>
      <c r="CO8303">
        <v>0</v>
      </c>
    </row>
    <row r="8304" spans="1:93" x14ac:dyDescent="0.25">
      <c r="A8304">
        <v>8264.34</v>
      </c>
      <c r="B8304">
        <v>59.182000000000002</v>
      </c>
      <c r="C8304">
        <v>100.2623</v>
      </c>
      <c r="D8304">
        <v>0</v>
      </c>
      <c r="E8304">
        <v>55</v>
      </c>
      <c r="F8304">
        <v>55</v>
      </c>
      <c r="G8304">
        <v>0</v>
      </c>
      <c r="H8304">
        <v>53</v>
      </c>
      <c r="I8304">
        <v>55.3</v>
      </c>
      <c r="J8304">
        <v>80</v>
      </c>
      <c r="K8304">
        <v>72.319999999999993</v>
      </c>
      <c r="L8304">
        <v>0</v>
      </c>
      <c r="M8304">
        <v>0</v>
      </c>
      <c r="N8304">
        <v>200</v>
      </c>
      <c r="O8304">
        <v>158.30000000000001</v>
      </c>
      <c r="P8304">
        <v>158.30000000000001</v>
      </c>
      <c r="Q8304">
        <v>41.7</v>
      </c>
      <c r="R8304">
        <v>41.7</v>
      </c>
      <c r="S8304">
        <v>0</v>
      </c>
      <c r="T8304">
        <v>0</v>
      </c>
      <c r="U8304">
        <v>0</v>
      </c>
      <c r="V8304">
        <v>0</v>
      </c>
      <c r="W8304">
        <v>0.24068468950658659</v>
      </c>
      <c r="AA8304">
        <f t="shared" si="516"/>
        <v>0.8</v>
      </c>
      <c r="AB8304">
        <f t="shared" si="517"/>
        <v>0.72319999999999995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55</v>
      </c>
      <c r="CO8304">
        <v>0</v>
      </c>
    </row>
    <row r="8305" spans="1:93" x14ac:dyDescent="0.25">
      <c r="A8305">
        <v>8265.34</v>
      </c>
      <c r="B8305">
        <v>59.182000000000002</v>
      </c>
      <c r="C8305">
        <v>100.2623</v>
      </c>
      <c r="D8305">
        <v>0</v>
      </c>
      <c r="E8305">
        <v>55</v>
      </c>
      <c r="F8305">
        <v>55</v>
      </c>
      <c r="G8305">
        <v>0</v>
      </c>
      <c r="H8305">
        <v>53</v>
      </c>
      <c r="I8305">
        <v>55.3</v>
      </c>
      <c r="J8305">
        <v>80</v>
      </c>
      <c r="K8305">
        <v>72.260000000000005</v>
      </c>
      <c r="L8305">
        <v>0</v>
      </c>
      <c r="M8305">
        <v>0</v>
      </c>
      <c r="N8305">
        <v>200</v>
      </c>
      <c r="O8305">
        <v>158.30000000000001</v>
      </c>
      <c r="P8305">
        <v>158.30000000000001</v>
      </c>
      <c r="Q8305">
        <v>41.7</v>
      </c>
      <c r="R8305">
        <v>41.7</v>
      </c>
      <c r="S8305">
        <v>0</v>
      </c>
      <c r="T8305">
        <v>0</v>
      </c>
      <c r="U8305">
        <v>0</v>
      </c>
      <c r="V8305">
        <v>0</v>
      </c>
      <c r="W8305">
        <v>0.24068468950658659</v>
      </c>
      <c r="AA8305">
        <f t="shared" si="516"/>
        <v>0.8</v>
      </c>
      <c r="AB8305">
        <f t="shared" si="517"/>
        <v>0.72260000000000002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55</v>
      </c>
      <c r="CO8305">
        <v>0</v>
      </c>
    </row>
    <row r="8306" spans="1:93" x14ac:dyDescent="0.25">
      <c r="A8306">
        <v>8266.34</v>
      </c>
      <c r="B8306">
        <v>59.182000000000002</v>
      </c>
      <c r="C8306">
        <v>100.2623</v>
      </c>
      <c r="D8306">
        <v>0</v>
      </c>
      <c r="E8306">
        <v>55</v>
      </c>
      <c r="F8306">
        <v>55</v>
      </c>
      <c r="G8306">
        <v>0</v>
      </c>
      <c r="H8306">
        <v>53</v>
      </c>
      <c r="I8306">
        <v>55.3</v>
      </c>
      <c r="J8306">
        <v>80</v>
      </c>
      <c r="K8306">
        <v>72.319999999999993</v>
      </c>
      <c r="L8306">
        <v>0</v>
      </c>
      <c r="M8306">
        <v>0</v>
      </c>
      <c r="N8306">
        <v>200</v>
      </c>
      <c r="O8306">
        <v>158.30000000000001</v>
      </c>
      <c r="P8306">
        <v>158.30000000000001</v>
      </c>
      <c r="Q8306">
        <v>41.7</v>
      </c>
      <c r="R8306">
        <v>41.7</v>
      </c>
      <c r="S8306">
        <v>0</v>
      </c>
      <c r="T8306">
        <v>0</v>
      </c>
      <c r="U8306">
        <v>0</v>
      </c>
      <c r="V8306">
        <v>0</v>
      </c>
      <c r="W8306">
        <v>0.24068468950658659</v>
      </c>
      <c r="AA8306">
        <f t="shared" si="516"/>
        <v>0.8</v>
      </c>
      <c r="AB8306">
        <f t="shared" si="517"/>
        <v>0.72319999999999995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55</v>
      </c>
      <c r="CO8306">
        <v>0</v>
      </c>
    </row>
    <row r="8307" spans="1:93" x14ac:dyDescent="0.25">
      <c r="A8307">
        <v>8267.34</v>
      </c>
      <c r="B8307">
        <v>59.182000000000002</v>
      </c>
      <c r="C8307">
        <v>100.2623</v>
      </c>
      <c r="D8307">
        <v>0</v>
      </c>
      <c r="E8307">
        <v>55</v>
      </c>
      <c r="F8307">
        <v>55</v>
      </c>
      <c r="G8307">
        <v>0</v>
      </c>
      <c r="H8307">
        <v>53</v>
      </c>
      <c r="I8307">
        <v>55.3</v>
      </c>
      <c r="J8307">
        <v>80</v>
      </c>
      <c r="K8307">
        <v>72.290000000000006</v>
      </c>
      <c r="L8307">
        <v>0</v>
      </c>
      <c r="M8307">
        <v>0</v>
      </c>
      <c r="N8307">
        <v>200</v>
      </c>
      <c r="O8307">
        <v>158.30000000000001</v>
      </c>
      <c r="P8307">
        <v>158.30000000000001</v>
      </c>
      <c r="Q8307">
        <v>41.7</v>
      </c>
      <c r="R8307">
        <v>41.7</v>
      </c>
      <c r="S8307">
        <v>0</v>
      </c>
      <c r="T8307">
        <v>0</v>
      </c>
      <c r="U8307">
        <v>0</v>
      </c>
      <c r="V8307">
        <v>0</v>
      </c>
      <c r="W8307">
        <v>0.24068468950658659</v>
      </c>
      <c r="AA8307">
        <f t="shared" si="516"/>
        <v>0.8</v>
      </c>
      <c r="AB8307">
        <f t="shared" si="517"/>
        <v>0.7229000000000001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55</v>
      </c>
      <c r="CO8307">
        <v>0</v>
      </c>
    </row>
    <row r="8308" spans="1:93" x14ac:dyDescent="0.25">
      <c r="A8308">
        <v>8268.34</v>
      </c>
      <c r="B8308">
        <v>59.182000000000002</v>
      </c>
      <c r="C8308">
        <v>100.2623</v>
      </c>
      <c r="D8308">
        <v>0</v>
      </c>
      <c r="E8308">
        <v>55</v>
      </c>
      <c r="F8308">
        <v>55</v>
      </c>
      <c r="G8308">
        <v>0</v>
      </c>
      <c r="H8308">
        <v>53</v>
      </c>
      <c r="I8308">
        <v>55.3</v>
      </c>
      <c r="J8308">
        <v>80</v>
      </c>
      <c r="K8308">
        <v>72.41</v>
      </c>
      <c r="L8308">
        <v>0</v>
      </c>
      <c r="M8308">
        <v>0</v>
      </c>
      <c r="N8308">
        <v>200</v>
      </c>
      <c r="O8308">
        <v>158.30000000000001</v>
      </c>
      <c r="P8308">
        <v>158.19999999999999</v>
      </c>
      <c r="Q8308">
        <v>41.7</v>
      </c>
      <c r="R8308">
        <v>41.6</v>
      </c>
      <c r="S8308">
        <v>0</v>
      </c>
      <c r="T8308">
        <v>0</v>
      </c>
      <c r="U8308">
        <v>0</v>
      </c>
      <c r="V8308">
        <v>0</v>
      </c>
      <c r="W8308">
        <v>0.24068468950658659</v>
      </c>
      <c r="AA8308">
        <f t="shared" si="516"/>
        <v>0.8</v>
      </c>
      <c r="AB8308">
        <f t="shared" si="517"/>
        <v>0.72409999999999997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55</v>
      </c>
      <c r="CO8308">
        <v>0</v>
      </c>
    </row>
    <row r="8309" spans="1:93" x14ac:dyDescent="0.25">
      <c r="A8309">
        <v>8269.34</v>
      </c>
      <c r="B8309">
        <v>59.182000000000002</v>
      </c>
      <c r="C8309">
        <v>100.2623</v>
      </c>
      <c r="D8309">
        <v>0</v>
      </c>
      <c r="E8309">
        <v>55</v>
      </c>
      <c r="F8309">
        <v>55</v>
      </c>
      <c r="G8309">
        <v>0</v>
      </c>
      <c r="H8309">
        <v>53</v>
      </c>
      <c r="I8309">
        <v>55.3</v>
      </c>
      <c r="J8309">
        <v>80</v>
      </c>
      <c r="K8309">
        <v>72.290000000000006</v>
      </c>
      <c r="L8309">
        <v>0</v>
      </c>
      <c r="M8309">
        <v>0</v>
      </c>
      <c r="N8309">
        <v>200</v>
      </c>
      <c r="O8309">
        <v>158.30000000000001</v>
      </c>
      <c r="P8309">
        <v>158.30000000000001</v>
      </c>
      <c r="Q8309">
        <v>41.7</v>
      </c>
      <c r="R8309">
        <v>41.7</v>
      </c>
      <c r="S8309">
        <v>0</v>
      </c>
      <c r="T8309">
        <v>0</v>
      </c>
      <c r="U8309">
        <v>0</v>
      </c>
      <c r="V8309">
        <v>0</v>
      </c>
      <c r="W8309">
        <v>0.24068468950658659</v>
      </c>
      <c r="AA8309">
        <f t="shared" si="516"/>
        <v>0.8</v>
      </c>
      <c r="AB8309">
        <f t="shared" si="517"/>
        <v>0.7229000000000001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55</v>
      </c>
      <c r="CO8309">
        <v>0</v>
      </c>
    </row>
    <row r="8310" spans="1:93" x14ac:dyDescent="0.25">
      <c r="A8310">
        <v>8270.34</v>
      </c>
      <c r="B8310">
        <v>59.182000000000002</v>
      </c>
      <c r="C8310">
        <v>100.2623</v>
      </c>
      <c r="D8310">
        <v>0</v>
      </c>
      <c r="E8310">
        <v>55</v>
      </c>
      <c r="F8310">
        <v>55</v>
      </c>
      <c r="G8310">
        <v>0</v>
      </c>
      <c r="H8310">
        <v>53</v>
      </c>
      <c r="I8310">
        <v>55.3</v>
      </c>
      <c r="J8310">
        <v>80</v>
      </c>
      <c r="K8310">
        <v>72.319999999999993</v>
      </c>
      <c r="L8310">
        <v>0</v>
      </c>
      <c r="M8310">
        <v>0</v>
      </c>
      <c r="N8310">
        <v>200</v>
      </c>
      <c r="O8310">
        <v>158.30000000000001</v>
      </c>
      <c r="P8310">
        <v>158.30000000000001</v>
      </c>
      <c r="Q8310">
        <v>41.7</v>
      </c>
      <c r="R8310">
        <v>41.7</v>
      </c>
      <c r="S8310">
        <v>0</v>
      </c>
      <c r="T8310">
        <v>0</v>
      </c>
      <c r="U8310">
        <v>0</v>
      </c>
      <c r="V8310">
        <v>0</v>
      </c>
      <c r="W8310">
        <v>0.24068468950658659</v>
      </c>
      <c r="AA8310">
        <f t="shared" si="516"/>
        <v>0.8</v>
      </c>
      <c r="AB8310">
        <f t="shared" si="517"/>
        <v>0.72319999999999995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55</v>
      </c>
      <c r="CO8310">
        <v>0</v>
      </c>
    </row>
    <row r="8311" spans="1:93" x14ac:dyDescent="0.25">
      <c r="A8311">
        <v>8271.34</v>
      </c>
      <c r="B8311" s="2">
        <v>59.182000000000002</v>
      </c>
      <c r="C8311">
        <v>100.2623</v>
      </c>
      <c r="D8311">
        <v>0</v>
      </c>
      <c r="E8311">
        <v>55</v>
      </c>
      <c r="F8311">
        <v>55</v>
      </c>
      <c r="G8311">
        <v>0</v>
      </c>
      <c r="H8311">
        <v>53</v>
      </c>
      <c r="I8311">
        <v>55.3</v>
      </c>
      <c r="J8311">
        <v>80</v>
      </c>
      <c r="K8311">
        <v>72.28</v>
      </c>
      <c r="L8311">
        <v>0</v>
      </c>
      <c r="M8311">
        <v>0</v>
      </c>
      <c r="N8311">
        <v>200</v>
      </c>
      <c r="O8311">
        <v>158.30000000000001</v>
      </c>
      <c r="P8311">
        <v>158.19999999999999</v>
      </c>
      <c r="Q8311">
        <v>41.7</v>
      </c>
      <c r="R8311">
        <v>41.7</v>
      </c>
      <c r="S8311">
        <v>0</v>
      </c>
      <c r="T8311">
        <v>0</v>
      </c>
      <c r="U8311">
        <v>0</v>
      </c>
      <c r="V8311">
        <v>0</v>
      </c>
      <c r="W8311">
        <v>0.24068468950658659</v>
      </c>
      <c r="AA8311">
        <f t="shared" si="516"/>
        <v>0.8</v>
      </c>
      <c r="AB8311">
        <f t="shared" si="517"/>
        <v>0.7228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55</v>
      </c>
      <c r="CO8311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DVS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2022-12-21T21:07:26Z</dcterms:created>
  <dcterms:modified xsi:type="dcterms:W3CDTF">2022-12-21T21:07:27Z</dcterms:modified>
</cp:coreProperties>
</file>